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18\Tables\"/>
    </mc:Choice>
  </mc:AlternateContent>
  <bookViews>
    <workbookView xWindow="480" yWindow="180" windowWidth="20730" windowHeight="11760"/>
  </bookViews>
  <sheets>
    <sheet name="Overview" sheetId="1" r:id="rId1"/>
    <sheet name="Actual Spending" sheetId="2" r:id="rId2"/>
    <sheet name="Standardized Spending" sheetId="3" r:id="rId3"/>
  </sheets>
  <calcPr calcId="145621"/>
</workbook>
</file>

<file path=xl/sharedStrings.xml><?xml version="1.0" encoding="utf-8"?>
<sst xmlns="http://schemas.openxmlformats.org/spreadsheetml/2006/main" count="32944" uniqueCount="5069">
  <si>
    <t>Methods</t>
  </si>
  <si>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</si>
  <si>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 xml:space="preserve">Alzheimer's Disease/Dementia </t>
  </si>
  <si>
    <t xml:space="preserve">Arthritis </t>
  </si>
  <si>
    <t xml:space="preserve">Asthma </t>
  </si>
  <si>
    <t xml:space="preserve">Atrial Fibrillation </t>
  </si>
  <si>
    <t xml:space="preserve">Autism Spectrum Disorders </t>
  </si>
  <si>
    <t xml:space="preserve">Cancer </t>
  </si>
  <si>
    <t xml:space="preserve">Chronic Kidney Disease </t>
  </si>
  <si>
    <t xml:space="preserve">COPD </t>
  </si>
  <si>
    <t xml:space="preserve">Depression </t>
  </si>
  <si>
    <t xml:space="preserve">Diabetes </t>
  </si>
  <si>
    <t xml:space="preserve">Heart Failure </t>
  </si>
  <si>
    <t xml:space="preserve">Hyperlipidemia </t>
  </si>
  <si>
    <t xml:space="preserve">Hypertension </t>
  </si>
  <si>
    <t xml:space="preserve">Ischemic Heart Disease </t>
  </si>
  <si>
    <t xml:space="preserve">Osteoporosis </t>
  </si>
  <si>
    <t xml:space="preserve">Stroke </t>
  </si>
  <si>
    <t xml:space="preserve">National </t>
  </si>
  <si>
    <t>HIV/AIDS</t>
  </si>
  <si>
    <t>Hepatitis                                 (Chronic Viral B &amp; C)</t>
  </si>
  <si>
    <t xml:space="preserve">Schizophrenia/Other Psychotic Disorders </t>
  </si>
  <si>
    <t>Per Capita Spending-Actual ($)</t>
  </si>
  <si>
    <t>Per Capita Spending-Standardized ($)</t>
  </si>
  <si>
    <t>State</t>
  </si>
  <si>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t>
    </r>
  </si>
  <si>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</si>
  <si>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</si>
  <si>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t xml:space="preserve">Measures: </t>
    </r>
    <r>
      <rPr>
        <u/>
        <sz val="11"/>
        <color theme="1"/>
        <rFont val="Calibri"/>
        <family val="2"/>
        <scheme val="minor"/>
      </rPr>
      <t>Prevalence</t>
    </r>
    <r>
      <rPr>
        <sz val="11"/>
        <color theme="1"/>
        <rFont val="Calibri"/>
        <family val="2"/>
        <scheme val="minor"/>
      </rPr>
      <t xml:space="preserve"> estimates are calculated by taking the beneficiaries with a particular condition divided by the total number of beneficiaries in our fee-for-service population, expressed as a percentage. The Medicare utilization and spending information represents beneficiaries with the condition. The information should not be used to attribute utilization or payments strictly to the specific condition selected, as beneficiaries with any of the specific conditions presented may have other health conditions that contribute to their Medicare utilization and spending amounts. </t>
    </r>
    <r>
      <rPr>
        <u/>
        <sz val="11"/>
        <color theme="1"/>
        <rFont val="Calibri"/>
        <family val="2"/>
        <scheme val="minor"/>
      </rPr>
      <t>Emergency department visits</t>
    </r>
    <r>
      <rPr>
        <sz val="11"/>
        <color theme="1"/>
        <rFont val="Calibri"/>
        <family val="2"/>
        <scheme val="minor"/>
      </rPr>
      <t xml:space="preserve"> are presented as the number of visits per 1,000 beneficiaries. ED visits include visits where the beneficiary was released from the outpatient setting and where the beneficiary was admitted to an inpatient setting.</t>
    </r>
    <r>
      <rPr>
        <u/>
        <sz val="11"/>
        <color theme="1"/>
        <rFont val="Calibri"/>
        <family val="2"/>
        <scheme val="minor"/>
      </rPr>
      <t xml:space="preserve"> Hospital readmissions</t>
    </r>
    <r>
      <rPr>
        <sz val="11"/>
        <color theme="1"/>
        <rFont val="Calibri"/>
        <family val="2"/>
        <scheme val="minor"/>
      </rPr>
      <t xml:space="preserve"> are expressed as a percentage of all admissions.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Both total actual payments and total standardized payments are presented. </t>
    </r>
  </si>
  <si>
    <r>
      <rPr>
        <b/>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2007-2017</t>
    </r>
  </si>
  <si>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</si>
  <si>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t>Alcohol Abuse</t>
  </si>
  <si>
    <t>Drug Abuse/Substance Abuse</t>
  </si>
  <si>
    <t>County</t>
  </si>
  <si>
    <t>State/County FIPS Code</t>
  </si>
  <si>
    <t>State/County Level Chronic Conditions Table: Prevalence, Medicare Utilization and Spending</t>
  </si>
  <si>
    <r>
      <t xml:space="preserve">Geographic Variables: </t>
    </r>
    <r>
      <rPr>
        <sz val="11"/>
        <color theme="1"/>
        <rFont val="Calibri"/>
        <family val="2"/>
        <scheme val="minor"/>
      </rPr>
      <t>U.S. states &amp; counties, Washington, DC, Puerto Rico, and the U.S. Virgin Islands</t>
    </r>
  </si>
  <si>
    <t xml:space="preserve">The Medicare utilization and spending information presented above represents beneficiaries with the condition. The information should not be used to attribute utilization or payments strictly to the specific condition selected as beneficiaries with any of the specific conditions presented may have other health conditions that contribute to their Medicare utilization and spending amounts. </t>
  </si>
  <si>
    <t xml:space="preserve">  </t>
  </si>
  <si>
    <t xml:space="preserve">Alabama </t>
  </si>
  <si>
    <t xml:space="preserve">Autauga </t>
  </si>
  <si>
    <t xml:space="preserve">Baldwin </t>
  </si>
  <si>
    <t xml:space="preserve">Barbour </t>
  </si>
  <si>
    <t xml:space="preserve">Bibb </t>
  </si>
  <si>
    <t xml:space="preserve">Blount </t>
  </si>
  <si>
    <t xml:space="preserve">Bullock </t>
  </si>
  <si>
    <t xml:space="preserve">Butler </t>
  </si>
  <si>
    <t xml:space="preserve">Calhoun </t>
  </si>
  <si>
    <t xml:space="preserve">Chambers </t>
  </si>
  <si>
    <t xml:space="preserve">Cherokee </t>
  </si>
  <si>
    <t xml:space="preserve">Chilton </t>
  </si>
  <si>
    <t xml:space="preserve">Choctaw </t>
  </si>
  <si>
    <t xml:space="preserve">Clarke </t>
  </si>
  <si>
    <t xml:space="preserve">Clay </t>
  </si>
  <si>
    <t xml:space="preserve">Cleburne </t>
  </si>
  <si>
    <t xml:space="preserve">Coffee </t>
  </si>
  <si>
    <t xml:space="preserve">Colbert </t>
  </si>
  <si>
    <t xml:space="preserve">Conecuh </t>
  </si>
  <si>
    <t xml:space="preserve">Coosa </t>
  </si>
  <si>
    <t xml:space="preserve">Covington </t>
  </si>
  <si>
    <t xml:space="preserve">Crenshaw </t>
  </si>
  <si>
    <t xml:space="preserve">Cullman </t>
  </si>
  <si>
    <t xml:space="preserve">Dale </t>
  </si>
  <si>
    <t xml:space="preserve">Dallas </t>
  </si>
  <si>
    <t xml:space="preserve">DeKalb </t>
  </si>
  <si>
    <t xml:space="preserve">Elmore </t>
  </si>
  <si>
    <t xml:space="preserve">Escambia </t>
  </si>
  <si>
    <t xml:space="preserve">Etowah </t>
  </si>
  <si>
    <t xml:space="preserve">Fayette </t>
  </si>
  <si>
    <t xml:space="preserve">Franklin </t>
  </si>
  <si>
    <t xml:space="preserve">Geneva </t>
  </si>
  <si>
    <t xml:space="preserve">Greene </t>
  </si>
  <si>
    <t xml:space="preserve">Hale </t>
  </si>
  <si>
    <t xml:space="preserve">Henry </t>
  </si>
  <si>
    <t xml:space="preserve">Houston </t>
  </si>
  <si>
    <t xml:space="preserve">Jackson </t>
  </si>
  <si>
    <t xml:space="preserve">Jefferson </t>
  </si>
  <si>
    <t xml:space="preserve">Lamar </t>
  </si>
  <si>
    <t xml:space="preserve">Lauderdale </t>
  </si>
  <si>
    <t xml:space="preserve">Lawrence </t>
  </si>
  <si>
    <t xml:space="preserve">Lee </t>
  </si>
  <si>
    <t xml:space="preserve">Limestone </t>
  </si>
  <si>
    <t xml:space="preserve">Lowndes </t>
  </si>
  <si>
    <t xml:space="preserve">Macon </t>
  </si>
  <si>
    <t xml:space="preserve">Madison </t>
  </si>
  <si>
    <t xml:space="preserve">Marengo </t>
  </si>
  <si>
    <t xml:space="preserve">Marion </t>
  </si>
  <si>
    <t xml:space="preserve">Marshall </t>
  </si>
  <si>
    <t xml:space="preserve">Mobile </t>
  </si>
  <si>
    <t xml:space="preserve">Monroe </t>
  </si>
  <si>
    <t xml:space="preserve">Montgomery </t>
  </si>
  <si>
    <t xml:space="preserve">Morgan </t>
  </si>
  <si>
    <t xml:space="preserve">Perry </t>
  </si>
  <si>
    <t xml:space="preserve">Pickens </t>
  </si>
  <si>
    <t xml:space="preserve">Pike </t>
  </si>
  <si>
    <t xml:space="preserve">Randolph </t>
  </si>
  <si>
    <t xml:space="preserve">Russell </t>
  </si>
  <si>
    <t xml:space="preserve">Shelby </t>
  </si>
  <si>
    <t xml:space="preserve">St. Clair </t>
  </si>
  <si>
    <t xml:space="preserve">Sumter </t>
  </si>
  <si>
    <t xml:space="preserve">Talladega </t>
  </si>
  <si>
    <t xml:space="preserve">Tallapoosa </t>
  </si>
  <si>
    <t xml:space="preserve">Tuscaloosa </t>
  </si>
  <si>
    <t xml:space="preserve">Unknown </t>
  </si>
  <si>
    <t xml:space="preserve">Walker </t>
  </si>
  <si>
    <t xml:space="preserve">Washington </t>
  </si>
  <si>
    <t xml:space="preserve">Wilcox </t>
  </si>
  <si>
    <t xml:space="preserve">Winston </t>
  </si>
  <si>
    <t xml:space="preserve">Alaska </t>
  </si>
  <si>
    <t xml:space="preserve">Aleutians East </t>
  </si>
  <si>
    <t xml:space="preserve">Aleutians West </t>
  </si>
  <si>
    <t xml:space="preserve">Anchorage </t>
  </si>
  <si>
    <t xml:space="preserve">Bethel </t>
  </si>
  <si>
    <t xml:space="preserve">Bristol Bay </t>
  </si>
  <si>
    <t xml:space="preserve">Denali </t>
  </si>
  <si>
    <t xml:space="preserve">Dillingham </t>
  </si>
  <si>
    <t xml:space="preserve">Fairbanks North Star </t>
  </si>
  <si>
    <t xml:space="preserve">Haines </t>
  </si>
  <si>
    <t xml:space="preserve">Hoonah-Angoon </t>
  </si>
  <si>
    <t xml:space="preserve">Juneau </t>
  </si>
  <si>
    <t xml:space="preserve">Kenai Peninsula </t>
  </si>
  <si>
    <t xml:space="preserve">Ketchikan Gateway </t>
  </si>
  <si>
    <t xml:space="preserve">Kodiak Island </t>
  </si>
  <si>
    <t xml:space="preserve">Kusilvak </t>
  </si>
  <si>
    <t xml:space="preserve">Lake and Peninsula </t>
  </si>
  <si>
    <t xml:space="preserve">Matanuska-Susitna </t>
  </si>
  <si>
    <t xml:space="preserve">Nome </t>
  </si>
  <si>
    <t xml:space="preserve">North Slope </t>
  </si>
  <si>
    <t xml:space="preserve">Northwest Arctic </t>
  </si>
  <si>
    <t xml:space="preserve">Petersburg </t>
  </si>
  <si>
    <t xml:space="preserve">Prince of Wales-Hyder </t>
  </si>
  <si>
    <t xml:space="preserve">Prince of Wales-Outer Ket </t>
  </si>
  <si>
    <t xml:space="preserve">Sitka </t>
  </si>
  <si>
    <t xml:space="preserve">Skagway </t>
  </si>
  <si>
    <t xml:space="preserve">Skagway-Hoonah-Angoon </t>
  </si>
  <si>
    <t xml:space="preserve">Southeast Fairbanks </t>
  </si>
  <si>
    <t xml:space="preserve">Valdez-Cordova </t>
  </si>
  <si>
    <t xml:space="preserve">Wade Hampton </t>
  </si>
  <si>
    <t xml:space="preserve">Wrangell </t>
  </si>
  <si>
    <t xml:space="preserve">Wrangell-Petersburg </t>
  </si>
  <si>
    <t xml:space="preserve">Yakutat </t>
  </si>
  <si>
    <t xml:space="preserve">Yukon-Koyukuk </t>
  </si>
  <si>
    <t xml:space="preserve">Arizona </t>
  </si>
  <si>
    <t xml:space="preserve">Apache </t>
  </si>
  <si>
    <t xml:space="preserve">Cochise </t>
  </si>
  <si>
    <t xml:space="preserve">Coconino </t>
  </si>
  <si>
    <t xml:space="preserve">Gila </t>
  </si>
  <si>
    <t xml:space="preserve">Graham </t>
  </si>
  <si>
    <t xml:space="preserve">Greenlee </t>
  </si>
  <si>
    <t xml:space="preserve">La Paz </t>
  </si>
  <si>
    <t xml:space="preserve">Maricopa </t>
  </si>
  <si>
    <t xml:space="preserve">Mohave </t>
  </si>
  <si>
    <t xml:space="preserve">Navajo </t>
  </si>
  <si>
    <t xml:space="preserve">Pima </t>
  </si>
  <si>
    <t xml:space="preserve">Pinal </t>
  </si>
  <si>
    <t xml:space="preserve">Santa Cruz </t>
  </si>
  <si>
    <t xml:space="preserve">Yavapai </t>
  </si>
  <si>
    <t xml:space="preserve">Yuma </t>
  </si>
  <si>
    <t xml:space="preserve">Arkansas </t>
  </si>
  <si>
    <t xml:space="preserve">Ashley </t>
  </si>
  <si>
    <t xml:space="preserve">Baxter </t>
  </si>
  <si>
    <t xml:space="preserve">Benton </t>
  </si>
  <si>
    <t xml:space="preserve">Boone </t>
  </si>
  <si>
    <t xml:space="preserve">Bradley </t>
  </si>
  <si>
    <t xml:space="preserve">Carroll </t>
  </si>
  <si>
    <t xml:space="preserve">Chicot </t>
  </si>
  <si>
    <t xml:space="preserve">Clark </t>
  </si>
  <si>
    <t xml:space="preserve">Cleveland </t>
  </si>
  <si>
    <t xml:space="preserve">Columbia </t>
  </si>
  <si>
    <t xml:space="preserve">Conway </t>
  </si>
  <si>
    <t xml:space="preserve">Craighead </t>
  </si>
  <si>
    <t xml:space="preserve">Crawford </t>
  </si>
  <si>
    <t xml:space="preserve">Crittenden </t>
  </si>
  <si>
    <t xml:space="preserve">Cross </t>
  </si>
  <si>
    <t xml:space="preserve">Desha </t>
  </si>
  <si>
    <t xml:space="preserve">Drew </t>
  </si>
  <si>
    <t xml:space="preserve">Faulkner </t>
  </si>
  <si>
    <t xml:space="preserve">Fulton </t>
  </si>
  <si>
    <t xml:space="preserve">Garland </t>
  </si>
  <si>
    <t xml:space="preserve">Grant </t>
  </si>
  <si>
    <t xml:space="preserve">Hempstead </t>
  </si>
  <si>
    <t xml:space="preserve">Hot Spring </t>
  </si>
  <si>
    <t xml:space="preserve">Howard </t>
  </si>
  <si>
    <t xml:space="preserve">Independence </t>
  </si>
  <si>
    <t xml:space="preserve">Izard </t>
  </si>
  <si>
    <t xml:space="preserve">Johnson </t>
  </si>
  <si>
    <t xml:space="preserve">Lafayette </t>
  </si>
  <si>
    <t xml:space="preserve">Lincoln </t>
  </si>
  <si>
    <t xml:space="preserve">Little River </t>
  </si>
  <si>
    <t xml:space="preserve">Logan </t>
  </si>
  <si>
    <t xml:space="preserve">Lonoke </t>
  </si>
  <si>
    <t xml:space="preserve">Miller </t>
  </si>
  <si>
    <t xml:space="preserve">Mississippi </t>
  </si>
  <si>
    <t xml:space="preserve">Nevada </t>
  </si>
  <si>
    <t xml:space="preserve">Newton </t>
  </si>
  <si>
    <t xml:space="preserve">Ouachita </t>
  </si>
  <si>
    <t xml:space="preserve">Phillips </t>
  </si>
  <si>
    <t xml:space="preserve">Poinsett </t>
  </si>
  <si>
    <t xml:space="preserve">Polk </t>
  </si>
  <si>
    <t xml:space="preserve">Pope </t>
  </si>
  <si>
    <t xml:space="preserve">Prairie </t>
  </si>
  <si>
    <t xml:space="preserve">Pulaski </t>
  </si>
  <si>
    <t xml:space="preserve">Saline </t>
  </si>
  <si>
    <t xml:space="preserve">Scott </t>
  </si>
  <si>
    <t xml:space="preserve">Searcy </t>
  </si>
  <si>
    <t xml:space="preserve">Sebastian </t>
  </si>
  <si>
    <t xml:space="preserve">Sevier </t>
  </si>
  <si>
    <t xml:space="preserve">Sharp </t>
  </si>
  <si>
    <t xml:space="preserve">St. Francis </t>
  </si>
  <si>
    <t xml:space="preserve">Stone </t>
  </si>
  <si>
    <t xml:space="preserve">Union </t>
  </si>
  <si>
    <t xml:space="preserve">Van Buren </t>
  </si>
  <si>
    <t xml:space="preserve">White </t>
  </si>
  <si>
    <t xml:space="preserve">Woodruff </t>
  </si>
  <si>
    <t xml:space="preserve">Yell </t>
  </si>
  <si>
    <t xml:space="preserve">California </t>
  </si>
  <si>
    <t xml:space="preserve">Alameda </t>
  </si>
  <si>
    <t xml:space="preserve">Alpine </t>
  </si>
  <si>
    <t xml:space="preserve">Amador </t>
  </si>
  <si>
    <t xml:space="preserve">Butte </t>
  </si>
  <si>
    <t xml:space="preserve">Calaveras </t>
  </si>
  <si>
    <t xml:space="preserve">Colusa </t>
  </si>
  <si>
    <t xml:space="preserve">Contra Costa </t>
  </si>
  <si>
    <t xml:space="preserve">Del Norte </t>
  </si>
  <si>
    <t xml:space="preserve">El Dorado </t>
  </si>
  <si>
    <t xml:space="preserve">Fresno </t>
  </si>
  <si>
    <t xml:space="preserve">Glenn </t>
  </si>
  <si>
    <t xml:space="preserve">Humboldt </t>
  </si>
  <si>
    <t xml:space="preserve">Imperial </t>
  </si>
  <si>
    <t xml:space="preserve">Inyo </t>
  </si>
  <si>
    <t xml:space="preserve">Kern </t>
  </si>
  <si>
    <t xml:space="preserve">Kings </t>
  </si>
  <si>
    <t xml:space="preserve">Lake </t>
  </si>
  <si>
    <t xml:space="preserve">Lassen </t>
  </si>
  <si>
    <t xml:space="preserve">Los Angeles </t>
  </si>
  <si>
    <t xml:space="preserve">Madera </t>
  </si>
  <si>
    <t xml:space="preserve">Marin </t>
  </si>
  <si>
    <t xml:space="preserve">Mariposa </t>
  </si>
  <si>
    <t xml:space="preserve">Mendocino </t>
  </si>
  <si>
    <t xml:space="preserve">Merced </t>
  </si>
  <si>
    <t xml:space="preserve">Modoc </t>
  </si>
  <si>
    <t xml:space="preserve">Mono </t>
  </si>
  <si>
    <t xml:space="preserve">Monterey </t>
  </si>
  <si>
    <t xml:space="preserve">Napa </t>
  </si>
  <si>
    <t xml:space="preserve">Orange </t>
  </si>
  <si>
    <t xml:space="preserve">Placer </t>
  </si>
  <si>
    <t xml:space="preserve">Plumas </t>
  </si>
  <si>
    <t xml:space="preserve">Riverside </t>
  </si>
  <si>
    <t xml:space="preserve">Sacramento </t>
  </si>
  <si>
    <t xml:space="preserve">San Benito </t>
  </si>
  <si>
    <t xml:space="preserve">San Bernardino </t>
  </si>
  <si>
    <t xml:space="preserve">San Diego </t>
  </si>
  <si>
    <t xml:space="preserve">San Francisco </t>
  </si>
  <si>
    <t xml:space="preserve">San Joaquin </t>
  </si>
  <si>
    <t xml:space="preserve">San Luis Obispo </t>
  </si>
  <si>
    <t xml:space="preserve">San Mateo </t>
  </si>
  <si>
    <t xml:space="preserve">Santa Barbara </t>
  </si>
  <si>
    <t xml:space="preserve">Santa Clara </t>
  </si>
  <si>
    <t xml:space="preserve">Shasta </t>
  </si>
  <si>
    <t xml:space="preserve">Sierra </t>
  </si>
  <si>
    <t xml:space="preserve">Siskiyou </t>
  </si>
  <si>
    <t xml:space="preserve">Solano </t>
  </si>
  <si>
    <t xml:space="preserve">Sonoma </t>
  </si>
  <si>
    <t xml:space="preserve">Stanislaus </t>
  </si>
  <si>
    <t xml:space="preserve">Sutter </t>
  </si>
  <si>
    <t xml:space="preserve">Tehama </t>
  </si>
  <si>
    <t xml:space="preserve">Trinity </t>
  </si>
  <si>
    <t xml:space="preserve">Tulare </t>
  </si>
  <si>
    <t xml:space="preserve">Tuolumne </t>
  </si>
  <si>
    <t xml:space="preserve">Ventura </t>
  </si>
  <si>
    <t xml:space="preserve">Yolo </t>
  </si>
  <si>
    <t xml:space="preserve">Yuba </t>
  </si>
  <si>
    <t xml:space="preserve">Colorado </t>
  </si>
  <si>
    <t xml:space="preserve">Adams </t>
  </si>
  <si>
    <t xml:space="preserve">Alamosa </t>
  </si>
  <si>
    <t xml:space="preserve">Arapahoe </t>
  </si>
  <si>
    <t xml:space="preserve">Archuleta </t>
  </si>
  <si>
    <t xml:space="preserve">Baca </t>
  </si>
  <si>
    <t xml:space="preserve">Bent </t>
  </si>
  <si>
    <t xml:space="preserve">Boulder </t>
  </si>
  <si>
    <t xml:space="preserve">Broomfield </t>
  </si>
  <si>
    <t xml:space="preserve">Chaffee </t>
  </si>
  <si>
    <t xml:space="preserve">Cheyenne </t>
  </si>
  <si>
    <t xml:space="preserve">Clear Creek </t>
  </si>
  <si>
    <t xml:space="preserve">Conejos </t>
  </si>
  <si>
    <t xml:space="preserve">Costilla </t>
  </si>
  <si>
    <t xml:space="preserve">Crowley </t>
  </si>
  <si>
    <t xml:space="preserve">Custer </t>
  </si>
  <si>
    <t xml:space="preserve">Delta </t>
  </si>
  <si>
    <t xml:space="preserve">Denver </t>
  </si>
  <si>
    <t xml:space="preserve">Dolores </t>
  </si>
  <si>
    <t xml:space="preserve">Douglas </t>
  </si>
  <si>
    <t xml:space="preserve">Eagle </t>
  </si>
  <si>
    <t xml:space="preserve">El Paso </t>
  </si>
  <si>
    <t xml:space="preserve">Elbert </t>
  </si>
  <si>
    <t xml:space="preserve">Fremont </t>
  </si>
  <si>
    <t xml:space="preserve">Garfield </t>
  </si>
  <si>
    <t xml:space="preserve">Gilpin </t>
  </si>
  <si>
    <t xml:space="preserve">Grand </t>
  </si>
  <si>
    <t xml:space="preserve">Gunnison </t>
  </si>
  <si>
    <t xml:space="preserve">Hinsdale </t>
  </si>
  <si>
    <t xml:space="preserve">Huerfano </t>
  </si>
  <si>
    <t xml:space="preserve">Kiowa </t>
  </si>
  <si>
    <t xml:space="preserve">Kit Carson </t>
  </si>
  <si>
    <t xml:space="preserve">La Plata </t>
  </si>
  <si>
    <t xml:space="preserve">Larimer </t>
  </si>
  <si>
    <t xml:space="preserve">Las Animas </t>
  </si>
  <si>
    <t xml:space="preserve">Mesa </t>
  </si>
  <si>
    <t xml:space="preserve">Mineral </t>
  </si>
  <si>
    <t xml:space="preserve">Moffat </t>
  </si>
  <si>
    <t xml:space="preserve">Montezuma </t>
  </si>
  <si>
    <t xml:space="preserve">Montrose </t>
  </si>
  <si>
    <t xml:space="preserve">Otero </t>
  </si>
  <si>
    <t xml:space="preserve">Ouray </t>
  </si>
  <si>
    <t xml:space="preserve">Park </t>
  </si>
  <si>
    <t xml:space="preserve">Pitkin </t>
  </si>
  <si>
    <t xml:space="preserve">Prowers </t>
  </si>
  <si>
    <t xml:space="preserve">Pueblo </t>
  </si>
  <si>
    <t xml:space="preserve">Rio Blanco </t>
  </si>
  <si>
    <t xml:space="preserve">Rio Grande </t>
  </si>
  <si>
    <t xml:space="preserve">Routt </t>
  </si>
  <si>
    <t xml:space="preserve">Saguache </t>
  </si>
  <si>
    <t xml:space="preserve">San Juan </t>
  </si>
  <si>
    <t xml:space="preserve">San Miguel </t>
  </si>
  <si>
    <t xml:space="preserve">Sedgwick </t>
  </si>
  <si>
    <t xml:space="preserve">Summit </t>
  </si>
  <si>
    <t xml:space="preserve">Teller </t>
  </si>
  <si>
    <t xml:space="preserve">Weld </t>
  </si>
  <si>
    <t xml:space="preserve">Connecticut </t>
  </si>
  <si>
    <t xml:space="preserve">Fairfield </t>
  </si>
  <si>
    <t xml:space="preserve">Hartford </t>
  </si>
  <si>
    <t xml:space="preserve">Litchfield </t>
  </si>
  <si>
    <t xml:space="preserve">Middlesex </t>
  </si>
  <si>
    <t xml:space="preserve">New Haven </t>
  </si>
  <si>
    <t xml:space="preserve">New London </t>
  </si>
  <si>
    <t xml:space="preserve">Tolland </t>
  </si>
  <si>
    <t xml:space="preserve">Windham </t>
  </si>
  <si>
    <t xml:space="preserve">Delaware </t>
  </si>
  <si>
    <t xml:space="preserve">Kent </t>
  </si>
  <si>
    <t xml:space="preserve">New Castle </t>
  </si>
  <si>
    <t xml:space="preserve">Sussex </t>
  </si>
  <si>
    <t xml:space="preserve">District of Columbia </t>
  </si>
  <si>
    <t xml:space="preserve">Florida </t>
  </si>
  <si>
    <t xml:space="preserve">Alachua </t>
  </si>
  <si>
    <t xml:space="preserve">Baker </t>
  </si>
  <si>
    <t xml:space="preserve">Bay </t>
  </si>
  <si>
    <t xml:space="preserve">Bradford </t>
  </si>
  <si>
    <t xml:space="preserve">Brevard </t>
  </si>
  <si>
    <t xml:space="preserve">Broward </t>
  </si>
  <si>
    <t xml:space="preserve">Charlotte </t>
  </si>
  <si>
    <t xml:space="preserve">Citrus </t>
  </si>
  <si>
    <t xml:space="preserve">Collier </t>
  </si>
  <si>
    <t xml:space="preserve">DeSoto </t>
  </si>
  <si>
    <t xml:space="preserve">Dixie </t>
  </si>
  <si>
    <t xml:space="preserve">Duval </t>
  </si>
  <si>
    <t xml:space="preserve">Flagler </t>
  </si>
  <si>
    <t xml:space="preserve">Gadsden </t>
  </si>
  <si>
    <t xml:space="preserve">Gilchrist </t>
  </si>
  <si>
    <t xml:space="preserve">Glades </t>
  </si>
  <si>
    <t xml:space="preserve">Gulf </t>
  </si>
  <si>
    <t xml:space="preserve">Hamilton </t>
  </si>
  <si>
    <t xml:space="preserve">Hardee </t>
  </si>
  <si>
    <t xml:space="preserve">Hendry </t>
  </si>
  <si>
    <t xml:space="preserve">Hernando </t>
  </si>
  <si>
    <t xml:space="preserve">Highlands </t>
  </si>
  <si>
    <t xml:space="preserve">Hillsborough </t>
  </si>
  <si>
    <t xml:space="preserve">Holmes </t>
  </si>
  <si>
    <t xml:space="preserve">Indian River </t>
  </si>
  <si>
    <t xml:space="preserve">Leon </t>
  </si>
  <si>
    <t xml:space="preserve">Levy </t>
  </si>
  <si>
    <t xml:space="preserve">Liberty </t>
  </si>
  <si>
    <t xml:space="preserve">Manatee </t>
  </si>
  <si>
    <t xml:space="preserve">Martin </t>
  </si>
  <si>
    <t xml:space="preserve">Miami-Dade </t>
  </si>
  <si>
    <t xml:space="preserve">Nassau </t>
  </si>
  <si>
    <t xml:space="preserve">Okaloosa </t>
  </si>
  <si>
    <t xml:space="preserve">Okeechobee </t>
  </si>
  <si>
    <t xml:space="preserve">Osceola </t>
  </si>
  <si>
    <t xml:space="preserve">Palm Beach </t>
  </si>
  <si>
    <t xml:space="preserve">Pasco </t>
  </si>
  <si>
    <t xml:space="preserve">Pinellas </t>
  </si>
  <si>
    <t xml:space="preserve">Putnam </t>
  </si>
  <si>
    <t xml:space="preserve">Santa Rosa </t>
  </si>
  <si>
    <t xml:space="preserve">Sarasota </t>
  </si>
  <si>
    <t xml:space="preserve">Seminole </t>
  </si>
  <si>
    <t xml:space="preserve">St. Johns </t>
  </si>
  <si>
    <t xml:space="preserve">St. Lucie </t>
  </si>
  <si>
    <t xml:space="preserve">Suwannee </t>
  </si>
  <si>
    <t xml:space="preserve">Taylor </t>
  </si>
  <si>
    <t xml:space="preserve">Volusia </t>
  </si>
  <si>
    <t xml:space="preserve">Wakulla </t>
  </si>
  <si>
    <t xml:space="preserve">Walton </t>
  </si>
  <si>
    <t xml:space="preserve">Georgia </t>
  </si>
  <si>
    <t xml:space="preserve">Appling </t>
  </si>
  <si>
    <t xml:space="preserve">Atkinson </t>
  </si>
  <si>
    <t xml:space="preserve">Bacon </t>
  </si>
  <si>
    <t xml:space="preserve">Banks </t>
  </si>
  <si>
    <t xml:space="preserve">Barrow </t>
  </si>
  <si>
    <t xml:space="preserve">Bartow </t>
  </si>
  <si>
    <t xml:space="preserve">Ben Hill </t>
  </si>
  <si>
    <t xml:space="preserve">Berrien </t>
  </si>
  <si>
    <t xml:space="preserve">Bleckley </t>
  </si>
  <si>
    <t xml:space="preserve">Brantley </t>
  </si>
  <si>
    <t xml:space="preserve">Brooks </t>
  </si>
  <si>
    <t xml:space="preserve">Bryan </t>
  </si>
  <si>
    <t xml:space="preserve">Bulloch </t>
  </si>
  <si>
    <t xml:space="preserve">Burke </t>
  </si>
  <si>
    <t xml:space="preserve">Butts </t>
  </si>
  <si>
    <t xml:space="preserve">Camden </t>
  </si>
  <si>
    <t xml:space="preserve">Candler </t>
  </si>
  <si>
    <t xml:space="preserve">Catoosa </t>
  </si>
  <si>
    <t xml:space="preserve">Charlton </t>
  </si>
  <si>
    <t xml:space="preserve">Chatham </t>
  </si>
  <si>
    <t xml:space="preserve">Chattahoochee </t>
  </si>
  <si>
    <t xml:space="preserve">Chattooga </t>
  </si>
  <si>
    <t xml:space="preserve">Clayton </t>
  </si>
  <si>
    <t xml:space="preserve">Clinch </t>
  </si>
  <si>
    <t xml:space="preserve">Cobb </t>
  </si>
  <si>
    <t xml:space="preserve">Colquitt </t>
  </si>
  <si>
    <t xml:space="preserve">Cook </t>
  </si>
  <si>
    <t xml:space="preserve">Coweta </t>
  </si>
  <si>
    <t xml:space="preserve">Crisp </t>
  </si>
  <si>
    <t xml:space="preserve">Dade </t>
  </si>
  <si>
    <t xml:space="preserve">Dawson </t>
  </si>
  <si>
    <t xml:space="preserve">Decatur </t>
  </si>
  <si>
    <t xml:space="preserve">Dodge </t>
  </si>
  <si>
    <t xml:space="preserve">Dooly </t>
  </si>
  <si>
    <t xml:space="preserve">Dougherty </t>
  </si>
  <si>
    <t xml:space="preserve">Early </t>
  </si>
  <si>
    <t xml:space="preserve">Echols </t>
  </si>
  <si>
    <t xml:space="preserve">Effingham </t>
  </si>
  <si>
    <t xml:space="preserve">Emanuel </t>
  </si>
  <si>
    <t xml:space="preserve">Evans </t>
  </si>
  <si>
    <t xml:space="preserve">Fannin </t>
  </si>
  <si>
    <t xml:space="preserve">Floyd </t>
  </si>
  <si>
    <t xml:space="preserve">Forsyth </t>
  </si>
  <si>
    <t xml:space="preserve">Gilmer </t>
  </si>
  <si>
    <t xml:space="preserve">Glascock </t>
  </si>
  <si>
    <t xml:space="preserve">Glynn </t>
  </si>
  <si>
    <t xml:space="preserve">Gordon </t>
  </si>
  <si>
    <t xml:space="preserve">Grady </t>
  </si>
  <si>
    <t xml:space="preserve">Gwinnett </t>
  </si>
  <si>
    <t xml:space="preserve">Habersham </t>
  </si>
  <si>
    <t xml:space="preserve">Hall </t>
  </si>
  <si>
    <t xml:space="preserve">Hancock </t>
  </si>
  <si>
    <t xml:space="preserve">Haralson </t>
  </si>
  <si>
    <t xml:space="preserve">Harris </t>
  </si>
  <si>
    <t xml:space="preserve">Hart </t>
  </si>
  <si>
    <t xml:space="preserve">Heard </t>
  </si>
  <si>
    <t xml:space="preserve">Irwin </t>
  </si>
  <si>
    <t xml:space="preserve">Jasper </t>
  </si>
  <si>
    <t xml:space="preserve">Jeff Davis </t>
  </si>
  <si>
    <t xml:space="preserve">Jenkins </t>
  </si>
  <si>
    <t xml:space="preserve">Jones </t>
  </si>
  <si>
    <t xml:space="preserve">Lanier </t>
  </si>
  <si>
    <t xml:space="preserve">Laurens </t>
  </si>
  <si>
    <t xml:space="preserve">Long </t>
  </si>
  <si>
    <t xml:space="preserve">Lumpkin </t>
  </si>
  <si>
    <t xml:space="preserve">McDuffie </t>
  </si>
  <si>
    <t xml:space="preserve">McIntosh </t>
  </si>
  <si>
    <t xml:space="preserve">Meriwether </t>
  </si>
  <si>
    <t xml:space="preserve">Mitchell </t>
  </si>
  <si>
    <t xml:space="preserve">Murray </t>
  </si>
  <si>
    <t xml:space="preserve">Muscogee </t>
  </si>
  <si>
    <t xml:space="preserve">Oconee </t>
  </si>
  <si>
    <t xml:space="preserve">Oglethorpe </t>
  </si>
  <si>
    <t xml:space="preserve">Paulding </t>
  </si>
  <si>
    <t xml:space="preserve">Peach </t>
  </si>
  <si>
    <t xml:space="preserve">Pierce </t>
  </si>
  <si>
    <t xml:space="preserve">Quitman </t>
  </si>
  <si>
    <t xml:space="preserve">Rabun </t>
  </si>
  <si>
    <t xml:space="preserve">Richmond </t>
  </si>
  <si>
    <t xml:space="preserve">Rockdale </t>
  </si>
  <si>
    <t xml:space="preserve">Schley </t>
  </si>
  <si>
    <t xml:space="preserve">Screven </t>
  </si>
  <si>
    <t xml:space="preserve">Spalding </t>
  </si>
  <si>
    <t xml:space="preserve">Stephens </t>
  </si>
  <si>
    <t xml:space="preserve">Stewart </t>
  </si>
  <si>
    <t xml:space="preserve">Talbot </t>
  </si>
  <si>
    <t xml:space="preserve">Taliaferro </t>
  </si>
  <si>
    <t xml:space="preserve">Tattnall </t>
  </si>
  <si>
    <t xml:space="preserve">Telfair </t>
  </si>
  <si>
    <t xml:space="preserve">Terrell </t>
  </si>
  <si>
    <t xml:space="preserve">Thomas </t>
  </si>
  <si>
    <t xml:space="preserve">Tift </t>
  </si>
  <si>
    <t xml:space="preserve">Toombs </t>
  </si>
  <si>
    <t xml:space="preserve">Towns </t>
  </si>
  <si>
    <t xml:space="preserve">Treutlen </t>
  </si>
  <si>
    <t xml:space="preserve">Troup </t>
  </si>
  <si>
    <t xml:space="preserve">Turner </t>
  </si>
  <si>
    <t xml:space="preserve">Twiggs </t>
  </si>
  <si>
    <t xml:space="preserve">Upson </t>
  </si>
  <si>
    <t xml:space="preserve">Ware </t>
  </si>
  <si>
    <t xml:space="preserve">Warren </t>
  </si>
  <si>
    <t xml:space="preserve">Wayne </t>
  </si>
  <si>
    <t xml:space="preserve">Webster </t>
  </si>
  <si>
    <t xml:space="preserve">Wheeler </t>
  </si>
  <si>
    <t xml:space="preserve">Whitfield </t>
  </si>
  <si>
    <t xml:space="preserve">Wilkes </t>
  </si>
  <si>
    <t xml:space="preserve">Wilkinson </t>
  </si>
  <si>
    <t xml:space="preserve">Worth </t>
  </si>
  <si>
    <t xml:space="preserve">Hawaii </t>
  </si>
  <si>
    <t xml:space="preserve">Honolulu </t>
  </si>
  <si>
    <t xml:space="preserve">Kauai </t>
  </si>
  <si>
    <t xml:space="preserve">Maui </t>
  </si>
  <si>
    <t xml:space="preserve">Idaho </t>
  </si>
  <si>
    <t xml:space="preserve">Ada </t>
  </si>
  <si>
    <t xml:space="preserve">Bannock </t>
  </si>
  <si>
    <t xml:space="preserve">Bear Lake </t>
  </si>
  <si>
    <t xml:space="preserve">Benewah </t>
  </si>
  <si>
    <t xml:space="preserve">Bingham </t>
  </si>
  <si>
    <t xml:space="preserve">Blaine </t>
  </si>
  <si>
    <t xml:space="preserve">Boise </t>
  </si>
  <si>
    <t xml:space="preserve">Bonner </t>
  </si>
  <si>
    <t xml:space="preserve">Bonneville </t>
  </si>
  <si>
    <t xml:space="preserve">Boundary </t>
  </si>
  <si>
    <t xml:space="preserve">Camas </t>
  </si>
  <si>
    <t xml:space="preserve">Canyon </t>
  </si>
  <si>
    <t xml:space="preserve">Caribou </t>
  </si>
  <si>
    <t xml:space="preserve">Cassia </t>
  </si>
  <si>
    <t xml:space="preserve">Clearwater </t>
  </si>
  <si>
    <t xml:space="preserve">Gem </t>
  </si>
  <si>
    <t xml:space="preserve">Gooding </t>
  </si>
  <si>
    <t xml:space="preserve">Jerome </t>
  </si>
  <si>
    <t xml:space="preserve">Kootenai </t>
  </si>
  <si>
    <t xml:space="preserve">Latah </t>
  </si>
  <si>
    <t xml:space="preserve">Lemhi </t>
  </si>
  <si>
    <t xml:space="preserve">Lewis </t>
  </si>
  <si>
    <t xml:space="preserve">Minidoka </t>
  </si>
  <si>
    <t xml:space="preserve">Nez Perce </t>
  </si>
  <si>
    <t xml:space="preserve">Oneida </t>
  </si>
  <si>
    <t xml:space="preserve">Owyhee </t>
  </si>
  <si>
    <t xml:space="preserve">Payette </t>
  </si>
  <si>
    <t xml:space="preserve">Power </t>
  </si>
  <si>
    <t xml:space="preserve">Shoshone </t>
  </si>
  <si>
    <t xml:space="preserve">Teton </t>
  </si>
  <si>
    <t xml:space="preserve">Twin Falls </t>
  </si>
  <si>
    <t xml:space="preserve">Valley </t>
  </si>
  <si>
    <t xml:space="preserve">Illinois </t>
  </si>
  <si>
    <t xml:space="preserve">Alexander </t>
  </si>
  <si>
    <t xml:space="preserve">Bond </t>
  </si>
  <si>
    <t xml:space="preserve">Brown </t>
  </si>
  <si>
    <t xml:space="preserve">Bureau </t>
  </si>
  <si>
    <t xml:space="preserve">Cass </t>
  </si>
  <si>
    <t xml:space="preserve">Champaign </t>
  </si>
  <si>
    <t xml:space="preserve">Christian </t>
  </si>
  <si>
    <t xml:space="preserve">Clinton </t>
  </si>
  <si>
    <t xml:space="preserve">Coles </t>
  </si>
  <si>
    <t xml:space="preserve">Cumberland </t>
  </si>
  <si>
    <t xml:space="preserve">DeWitt </t>
  </si>
  <si>
    <t xml:space="preserve">DuPage </t>
  </si>
  <si>
    <t xml:space="preserve">Edgar </t>
  </si>
  <si>
    <t xml:space="preserve">Edwards </t>
  </si>
  <si>
    <t xml:space="preserve">Ford </t>
  </si>
  <si>
    <t xml:space="preserve">Gallatin </t>
  </si>
  <si>
    <t xml:space="preserve">Grundy </t>
  </si>
  <si>
    <t xml:space="preserve">Hardin </t>
  </si>
  <si>
    <t xml:space="preserve">Henderson </t>
  </si>
  <si>
    <t xml:space="preserve">Iroquois </t>
  </si>
  <si>
    <t xml:space="preserve">Jersey </t>
  </si>
  <si>
    <t xml:space="preserve">Jo Daviess </t>
  </si>
  <si>
    <t xml:space="preserve">Kane </t>
  </si>
  <si>
    <t xml:space="preserve">Kankakee </t>
  </si>
  <si>
    <t xml:space="preserve">Kendall </t>
  </si>
  <si>
    <t xml:space="preserve">Knox </t>
  </si>
  <si>
    <t xml:space="preserve">LaSalle </t>
  </si>
  <si>
    <t xml:space="preserve">Livingston </t>
  </si>
  <si>
    <t xml:space="preserve">Macoupin </t>
  </si>
  <si>
    <t xml:space="preserve">Mason </t>
  </si>
  <si>
    <t xml:space="preserve">Massac </t>
  </si>
  <si>
    <t xml:space="preserve">McDonough </t>
  </si>
  <si>
    <t xml:space="preserve">McHenry </t>
  </si>
  <si>
    <t xml:space="preserve">McLean </t>
  </si>
  <si>
    <t xml:space="preserve">Menard </t>
  </si>
  <si>
    <t xml:space="preserve">Mercer </t>
  </si>
  <si>
    <t xml:space="preserve">Moultrie </t>
  </si>
  <si>
    <t xml:space="preserve">Ogle </t>
  </si>
  <si>
    <t xml:space="preserve">Peoria </t>
  </si>
  <si>
    <t xml:space="preserve">Piatt </t>
  </si>
  <si>
    <t xml:space="preserve">Richland </t>
  </si>
  <si>
    <t xml:space="preserve">Rock Island </t>
  </si>
  <si>
    <t xml:space="preserve">Sangamon </t>
  </si>
  <si>
    <t xml:space="preserve">Schuyler </t>
  </si>
  <si>
    <t xml:space="preserve">Stark </t>
  </si>
  <si>
    <t xml:space="preserve">Stephenson </t>
  </si>
  <si>
    <t xml:space="preserve">Tazewell </t>
  </si>
  <si>
    <t xml:space="preserve">Vermilion </t>
  </si>
  <si>
    <t xml:space="preserve">Wabash </t>
  </si>
  <si>
    <t xml:space="preserve">Whiteside </t>
  </si>
  <si>
    <t xml:space="preserve">Will </t>
  </si>
  <si>
    <t xml:space="preserve">Williamson </t>
  </si>
  <si>
    <t xml:space="preserve">Winnebago </t>
  </si>
  <si>
    <t xml:space="preserve">Woodford </t>
  </si>
  <si>
    <t xml:space="preserve">Indiana </t>
  </si>
  <si>
    <t xml:space="preserve">Allen </t>
  </si>
  <si>
    <t xml:space="preserve">Bartholomew </t>
  </si>
  <si>
    <t xml:space="preserve">Blackford </t>
  </si>
  <si>
    <t xml:space="preserve">Daviess </t>
  </si>
  <si>
    <t xml:space="preserve">Dearborn </t>
  </si>
  <si>
    <t xml:space="preserve">Dubois </t>
  </si>
  <si>
    <t xml:space="preserve">Elkhart </t>
  </si>
  <si>
    <t xml:space="preserve">Fountain </t>
  </si>
  <si>
    <t xml:space="preserve">Gibson </t>
  </si>
  <si>
    <t xml:space="preserve">Harrison </t>
  </si>
  <si>
    <t xml:space="preserve">Hendricks </t>
  </si>
  <si>
    <t xml:space="preserve">Huntington </t>
  </si>
  <si>
    <t xml:space="preserve">Jay </t>
  </si>
  <si>
    <t xml:space="preserve">Jennings </t>
  </si>
  <si>
    <t xml:space="preserve">Kosciusko </t>
  </si>
  <si>
    <t xml:space="preserve">LaGrange </t>
  </si>
  <si>
    <t xml:space="preserve">LaPorte </t>
  </si>
  <si>
    <t xml:space="preserve">Miami </t>
  </si>
  <si>
    <t xml:space="preserve">Noble </t>
  </si>
  <si>
    <t xml:space="preserve">Ohio </t>
  </si>
  <si>
    <t xml:space="preserve">Owen </t>
  </si>
  <si>
    <t xml:space="preserve">Parke </t>
  </si>
  <si>
    <t xml:space="preserve">Porter </t>
  </si>
  <si>
    <t xml:space="preserve">Posey </t>
  </si>
  <si>
    <t xml:space="preserve">Ripley </t>
  </si>
  <si>
    <t xml:space="preserve">Rush </t>
  </si>
  <si>
    <t xml:space="preserve">Spencer </t>
  </si>
  <si>
    <t xml:space="preserve">St. Joseph </t>
  </si>
  <si>
    <t xml:space="preserve">Starke </t>
  </si>
  <si>
    <t xml:space="preserve">Steuben </t>
  </si>
  <si>
    <t xml:space="preserve">Sullivan </t>
  </si>
  <si>
    <t xml:space="preserve">Switzerland </t>
  </si>
  <si>
    <t xml:space="preserve">Tippecanoe </t>
  </si>
  <si>
    <t xml:space="preserve">Tipton </t>
  </si>
  <si>
    <t xml:space="preserve">Vanderburgh </t>
  </si>
  <si>
    <t xml:space="preserve">Vermillion </t>
  </si>
  <si>
    <t xml:space="preserve">Vigo </t>
  </si>
  <si>
    <t xml:space="preserve">Warrick </t>
  </si>
  <si>
    <t xml:space="preserve">Wells </t>
  </si>
  <si>
    <t xml:space="preserve">Whitley </t>
  </si>
  <si>
    <t xml:space="preserve">Iowa </t>
  </si>
  <si>
    <t xml:space="preserve">Adair </t>
  </si>
  <si>
    <t xml:space="preserve">Allamakee </t>
  </si>
  <si>
    <t xml:space="preserve">Appanoose </t>
  </si>
  <si>
    <t xml:space="preserve">Audubon </t>
  </si>
  <si>
    <t xml:space="preserve">Black Hawk </t>
  </si>
  <si>
    <t xml:space="preserve">Bremer </t>
  </si>
  <si>
    <t xml:space="preserve">Buchanan </t>
  </si>
  <si>
    <t xml:space="preserve">Buena Vista </t>
  </si>
  <si>
    <t xml:space="preserve">Cedar </t>
  </si>
  <si>
    <t xml:space="preserve">Cerro Gordo </t>
  </si>
  <si>
    <t xml:space="preserve">Chickasaw </t>
  </si>
  <si>
    <t xml:space="preserve">Davis </t>
  </si>
  <si>
    <t xml:space="preserve">Des Moines </t>
  </si>
  <si>
    <t xml:space="preserve">Dickinson </t>
  </si>
  <si>
    <t xml:space="preserve">Dubuque </t>
  </si>
  <si>
    <t xml:space="preserve">Emmet </t>
  </si>
  <si>
    <t xml:space="preserve">Guthrie </t>
  </si>
  <si>
    <t xml:space="preserve">Ida </t>
  </si>
  <si>
    <t xml:space="preserve">Keokuk </t>
  </si>
  <si>
    <t xml:space="preserve">Kossuth </t>
  </si>
  <si>
    <t xml:space="preserve">Linn </t>
  </si>
  <si>
    <t xml:space="preserve">Louisa </t>
  </si>
  <si>
    <t xml:space="preserve">Lucas </t>
  </si>
  <si>
    <t xml:space="preserve">Lyon </t>
  </si>
  <si>
    <t xml:space="preserve">Mahaska </t>
  </si>
  <si>
    <t xml:space="preserve">Mills </t>
  </si>
  <si>
    <t xml:space="preserve">Monona </t>
  </si>
  <si>
    <t xml:space="preserve">Muscatine </t>
  </si>
  <si>
    <t xml:space="preserve">O'Brien </t>
  </si>
  <si>
    <t xml:space="preserve">Page </t>
  </si>
  <si>
    <t xml:space="preserve">Palo Alto </t>
  </si>
  <si>
    <t xml:space="preserve">Plymouth </t>
  </si>
  <si>
    <t xml:space="preserve">Pocahontas </t>
  </si>
  <si>
    <t xml:space="preserve">Pottawattamie </t>
  </si>
  <si>
    <t xml:space="preserve">Poweshiek </t>
  </si>
  <si>
    <t xml:space="preserve">Ringgold </t>
  </si>
  <si>
    <t xml:space="preserve">Sac </t>
  </si>
  <si>
    <t xml:space="preserve">Sioux </t>
  </si>
  <si>
    <t xml:space="preserve">Story </t>
  </si>
  <si>
    <t xml:space="preserve">Tama </t>
  </si>
  <si>
    <t xml:space="preserve">Wapello </t>
  </si>
  <si>
    <t xml:space="preserve">Winneshiek </t>
  </si>
  <si>
    <t xml:space="preserve">Woodbury </t>
  </si>
  <si>
    <t xml:space="preserve">Wright </t>
  </si>
  <si>
    <t xml:space="preserve">Kansas </t>
  </si>
  <si>
    <t xml:space="preserve">Anderson </t>
  </si>
  <si>
    <t xml:space="preserve">Atchison </t>
  </si>
  <si>
    <t xml:space="preserve">Barber </t>
  </si>
  <si>
    <t xml:space="preserve">Barton </t>
  </si>
  <si>
    <t xml:space="preserve">Bourbon </t>
  </si>
  <si>
    <t xml:space="preserve">Chase </t>
  </si>
  <si>
    <t xml:space="preserve">Chautauqua </t>
  </si>
  <si>
    <t xml:space="preserve">Cloud </t>
  </si>
  <si>
    <t xml:space="preserve">Coffey </t>
  </si>
  <si>
    <t xml:space="preserve">Comanche </t>
  </si>
  <si>
    <t xml:space="preserve">Cowley </t>
  </si>
  <si>
    <t xml:space="preserve">Doniphan </t>
  </si>
  <si>
    <t xml:space="preserve">Elk </t>
  </si>
  <si>
    <t xml:space="preserve">Ellis </t>
  </si>
  <si>
    <t xml:space="preserve">Ellsworth </t>
  </si>
  <si>
    <t xml:space="preserve">Finney </t>
  </si>
  <si>
    <t xml:space="preserve">Geary </t>
  </si>
  <si>
    <t xml:space="preserve">Gove </t>
  </si>
  <si>
    <t xml:space="preserve">Gray </t>
  </si>
  <si>
    <t xml:space="preserve">Greeley </t>
  </si>
  <si>
    <t xml:space="preserve">Greenwood </t>
  </si>
  <si>
    <t xml:space="preserve">Harper </t>
  </si>
  <si>
    <t xml:space="preserve">Harvey </t>
  </si>
  <si>
    <t xml:space="preserve">Haskell </t>
  </si>
  <si>
    <t xml:space="preserve">Hodgeman </t>
  </si>
  <si>
    <t xml:space="preserve">Jewell </t>
  </si>
  <si>
    <t xml:space="preserve">Kearny </t>
  </si>
  <si>
    <t xml:space="preserve">Kingman </t>
  </si>
  <si>
    <t xml:space="preserve">Labette </t>
  </si>
  <si>
    <t xml:space="preserve">Lane </t>
  </si>
  <si>
    <t xml:space="preserve">Leavenworth </t>
  </si>
  <si>
    <t xml:space="preserve">McPherson </t>
  </si>
  <si>
    <t xml:space="preserve">Meade </t>
  </si>
  <si>
    <t xml:space="preserve">Morris </t>
  </si>
  <si>
    <t xml:space="preserve">Morton </t>
  </si>
  <si>
    <t xml:space="preserve">Nemaha </t>
  </si>
  <si>
    <t xml:space="preserve">Neosho </t>
  </si>
  <si>
    <t xml:space="preserve">Ness </t>
  </si>
  <si>
    <t xml:space="preserve">Norton </t>
  </si>
  <si>
    <t xml:space="preserve">Osage </t>
  </si>
  <si>
    <t xml:space="preserve">Osborne </t>
  </si>
  <si>
    <t xml:space="preserve">Ottawa </t>
  </si>
  <si>
    <t xml:space="preserve">Pawnee </t>
  </si>
  <si>
    <t xml:space="preserve">Pottawatomie </t>
  </si>
  <si>
    <t xml:space="preserve">Pratt </t>
  </si>
  <si>
    <t xml:space="preserve">Rawlins </t>
  </si>
  <si>
    <t xml:space="preserve">Reno </t>
  </si>
  <si>
    <t xml:space="preserve">Republic </t>
  </si>
  <si>
    <t xml:space="preserve">Rice </t>
  </si>
  <si>
    <t xml:space="preserve">Riley </t>
  </si>
  <si>
    <t xml:space="preserve">Rooks </t>
  </si>
  <si>
    <t xml:space="preserve">Seward </t>
  </si>
  <si>
    <t xml:space="preserve">Shawnee </t>
  </si>
  <si>
    <t xml:space="preserve">Sheridan </t>
  </si>
  <si>
    <t xml:space="preserve">Sherman </t>
  </si>
  <si>
    <t xml:space="preserve">Smith </t>
  </si>
  <si>
    <t xml:space="preserve">Stafford </t>
  </si>
  <si>
    <t xml:space="preserve">Stanton </t>
  </si>
  <si>
    <t xml:space="preserve">Stevens </t>
  </si>
  <si>
    <t xml:space="preserve">Sumner </t>
  </si>
  <si>
    <t xml:space="preserve">Trego </t>
  </si>
  <si>
    <t xml:space="preserve">Wabaunsee </t>
  </si>
  <si>
    <t xml:space="preserve">Wallace </t>
  </si>
  <si>
    <t xml:space="preserve">Wichita </t>
  </si>
  <si>
    <t xml:space="preserve">Wilson </t>
  </si>
  <si>
    <t xml:space="preserve">Woodson </t>
  </si>
  <si>
    <t xml:space="preserve">Wyandotte </t>
  </si>
  <si>
    <t xml:space="preserve">Kentucky </t>
  </si>
  <si>
    <t xml:space="preserve">Ballard </t>
  </si>
  <si>
    <t xml:space="preserve">Barren </t>
  </si>
  <si>
    <t xml:space="preserve">Bath </t>
  </si>
  <si>
    <t xml:space="preserve">Bell </t>
  </si>
  <si>
    <t xml:space="preserve">Boyd </t>
  </si>
  <si>
    <t xml:space="preserve">Boyle </t>
  </si>
  <si>
    <t xml:space="preserve">Bracken </t>
  </si>
  <si>
    <t xml:space="preserve">Breathitt </t>
  </si>
  <si>
    <t xml:space="preserve">Breckinridge </t>
  </si>
  <si>
    <t xml:space="preserve">Bullitt </t>
  </si>
  <si>
    <t xml:space="preserve">Caldwell </t>
  </si>
  <si>
    <t xml:space="preserve">Calloway </t>
  </si>
  <si>
    <t xml:space="preserve">Campbell </t>
  </si>
  <si>
    <t xml:space="preserve">Carlisle </t>
  </si>
  <si>
    <t xml:space="preserve">Carter </t>
  </si>
  <si>
    <t xml:space="preserve">Casey </t>
  </si>
  <si>
    <t xml:space="preserve">Edmonson </t>
  </si>
  <si>
    <t xml:space="preserve">Elliott </t>
  </si>
  <si>
    <t xml:space="preserve">Estill </t>
  </si>
  <si>
    <t xml:space="preserve">Fleming </t>
  </si>
  <si>
    <t xml:space="preserve">Garrard </t>
  </si>
  <si>
    <t xml:space="preserve">Graves </t>
  </si>
  <si>
    <t xml:space="preserve">Grayson </t>
  </si>
  <si>
    <t xml:space="preserve">Green </t>
  </si>
  <si>
    <t xml:space="preserve">Greenup </t>
  </si>
  <si>
    <t xml:space="preserve">Harlan </t>
  </si>
  <si>
    <t xml:space="preserve">Hickman </t>
  </si>
  <si>
    <t xml:space="preserve">Hopkins </t>
  </si>
  <si>
    <t xml:space="preserve">Jessamine </t>
  </si>
  <si>
    <t xml:space="preserve">Kenton </t>
  </si>
  <si>
    <t xml:space="preserve">Knott </t>
  </si>
  <si>
    <t xml:space="preserve">Larue </t>
  </si>
  <si>
    <t xml:space="preserve">Laurel </t>
  </si>
  <si>
    <t xml:space="preserve">Leslie </t>
  </si>
  <si>
    <t xml:space="preserve">Letcher </t>
  </si>
  <si>
    <t xml:space="preserve">Magoffin </t>
  </si>
  <si>
    <t xml:space="preserve">McCracken </t>
  </si>
  <si>
    <t xml:space="preserve">McCreary </t>
  </si>
  <si>
    <t xml:space="preserve">Menifee </t>
  </si>
  <si>
    <t xml:space="preserve">Metcalfe </t>
  </si>
  <si>
    <t xml:space="preserve">Muhlenberg </t>
  </si>
  <si>
    <t xml:space="preserve">Nelson </t>
  </si>
  <si>
    <t xml:space="preserve">Nicholas </t>
  </si>
  <si>
    <t xml:space="preserve">Oldham </t>
  </si>
  <si>
    <t xml:space="preserve">Owsley </t>
  </si>
  <si>
    <t xml:space="preserve">Pendleton </t>
  </si>
  <si>
    <t xml:space="preserve">Powell </t>
  </si>
  <si>
    <t xml:space="preserve">Robertson </t>
  </si>
  <si>
    <t xml:space="preserve">Rockcastle </t>
  </si>
  <si>
    <t xml:space="preserve">Rowan </t>
  </si>
  <si>
    <t xml:space="preserve">Simpson </t>
  </si>
  <si>
    <t xml:space="preserve">Todd </t>
  </si>
  <si>
    <t xml:space="preserve">Trigg </t>
  </si>
  <si>
    <t xml:space="preserve">Trimble </t>
  </si>
  <si>
    <t xml:space="preserve">Wolfe </t>
  </si>
  <si>
    <t xml:space="preserve">Louisiana </t>
  </si>
  <si>
    <t xml:space="preserve">Acadia </t>
  </si>
  <si>
    <t xml:space="preserve">Ascension </t>
  </si>
  <si>
    <t xml:space="preserve">Assumption </t>
  </si>
  <si>
    <t xml:space="preserve">Avoyelles </t>
  </si>
  <si>
    <t xml:space="preserve">Beauregard </t>
  </si>
  <si>
    <t xml:space="preserve">Bienville </t>
  </si>
  <si>
    <t xml:space="preserve">Bossier </t>
  </si>
  <si>
    <t xml:space="preserve">Caddo </t>
  </si>
  <si>
    <t xml:space="preserve">Calcasieu </t>
  </si>
  <si>
    <t xml:space="preserve">Cameron </t>
  </si>
  <si>
    <t xml:space="preserve">Catahoula </t>
  </si>
  <si>
    <t xml:space="preserve">Claiborne </t>
  </si>
  <si>
    <t xml:space="preserve">Concordia </t>
  </si>
  <si>
    <t xml:space="preserve">East Baton Rouge </t>
  </si>
  <si>
    <t xml:space="preserve">East Carroll </t>
  </si>
  <si>
    <t xml:space="preserve">East Feliciana </t>
  </si>
  <si>
    <t xml:space="preserve">Evangeline </t>
  </si>
  <si>
    <t xml:space="preserve">Iberia </t>
  </si>
  <si>
    <t xml:space="preserve">Iberville </t>
  </si>
  <si>
    <t xml:space="preserve">Jefferson Davis </t>
  </si>
  <si>
    <t xml:space="preserve">Lafourche </t>
  </si>
  <si>
    <t xml:space="preserve">Morehouse </t>
  </si>
  <si>
    <t xml:space="preserve">Natchitoches </t>
  </si>
  <si>
    <t xml:space="preserve">Orleans </t>
  </si>
  <si>
    <t xml:space="preserve">Plaquemines </t>
  </si>
  <si>
    <t xml:space="preserve">Pointe Coupee </t>
  </si>
  <si>
    <t xml:space="preserve">Rapides </t>
  </si>
  <si>
    <t xml:space="preserve">Red River </t>
  </si>
  <si>
    <t xml:space="preserve">Sabine </t>
  </si>
  <si>
    <t xml:space="preserve">St. Bernard </t>
  </si>
  <si>
    <t xml:space="preserve">St. Charles </t>
  </si>
  <si>
    <t xml:space="preserve">St. Helena </t>
  </si>
  <si>
    <t xml:space="preserve">St. James </t>
  </si>
  <si>
    <t xml:space="preserve">St. John the Baptist </t>
  </si>
  <si>
    <t xml:space="preserve">St. Landry </t>
  </si>
  <si>
    <t xml:space="preserve">St. Martin </t>
  </si>
  <si>
    <t xml:space="preserve">St. Mary </t>
  </si>
  <si>
    <t xml:space="preserve">St. Tammany </t>
  </si>
  <si>
    <t xml:space="preserve">Tangipahoa </t>
  </si>
  <si>
    <t xml:space="preserve">Tensas </t>
  </si>
  <si>
    <t xml:space="preserve">Terrebonne </t>
  </si>
  <si>
    <t xml:space="preserve">Vernon </t>
  </si>
  <si>
    <t xml:space="preserve">West Baton Rouge </t>
  </si>
  <si>
    <t xml:space="preserve">West Carroll </t>
  </si>
  <si>
    <t xml:space="preserve">West Feliciana </t>
  </si>
  <si>
    <t xml:space="preserve">Winn </t>
  </si>
  <si>
    <t xml:space="preserve">Maine </t>
  </si>
  <si>
    <t xml:space="preserve">Androscoggin </t>
  </si>
  <si>
    <t xml:space="preserve">Aroostook </t>
  </si>
  <si>
    <t xml:space="preserve">Kennebec </t>
  </si>
  <si>
    <t xml:space="preserve">Oxford </t>
  </si>
  <si>
    <t xml:space="preserve">Penobscot </t>
  </si>
  <si>
    <t xml:space="preserve">Piscataquis </t>
  </si>
  <si>
    <t xml:space="preserve">Sagadahoc </t>
  </si>
  <si>
    <t xml:space="preserve">Somerset </t>
  </si>
  <si>
    <t xml:space="preserve">Waldo </t>
  </si>
  <si>
    <t xml:space="preserve">York </t>
  </si>
  <si>
    <t xml:space="preserve">Maryland </t>
  </si>
  <si>
    <t xml:space="preserve">Allegany </t>
  </si>
  <si>
    <t xml:space="preserve">Anne Arundel </t>
  </si>
  <si>
    <t xml:space="preserve">Baltimore </t>
  </si>
  <si>
    <t xml:space="preserve">Baltimore City </t>
  </si>
  <si>
    <t xml:space="preserve">Calvert </t>
  </si>
  <si>
    <t xml:space="preserve">Caroline </t>
  </si>
  <si>
    <t xml:space="preserve">Cecil </t>
  </si>
  <si>
    <t xml:space="preserve">Charles </t>
  </si>
  <si>
    <t xml:space="preserve">Dorchester </t>
  </si>
  <si>
    <t xml:space="preserve">Frederick </t>
  </si>
  <si>
    <t xml:space="preserve">Garrett </t>
  </si>
  <si>
    <t xml:space="preserve">Harford </t>
  </si>
  <si>
    <t xml:space="preserve">Prince George's </t>
  </si>
  <si>
    <t xml:space="preserve">Queen Anne's </t>
  </si>
  <si>
    <t xml:space="preserve">St. Mary's </t>
  </si>
  <si>
    <t xml:space="preserve">Wicomico </t>
  </si>
  <si>
    <t xml:space="preserve">Worcester </t>
  </si>
  <si>
    <t xml:space="preserve">Massachusetts </t>
  </si>
  <si>
    <t xml:space="preserve">Barnstable </t>
  </si>
  <si>
    <t xml:space="preserve">Berkshire </t>
  </si>
  <si>
    <t xml:space="preserve">Bristol </t>
  </si>
  <si>
    <t xml:space="preserve">Dukes </t>
  </si>
  <si>
    <t xml:space="preserve">Essex </t>
  </si>
  <si>
    <t xml:space="preserve">Hampden </t>
  </si>
  <si>
    <t xml:space="preserve">Hampshire </t>
  </si>
  <si>
    <t xml:space="preserve">Nantucket </t>
  </si>
  <si>
    <t xml:space="preserve">Norfolk </t>
  </si>
  <si>
    <t xml:space="preserve">Suffolk </t>
  </si>
  <si>
    <t xml:space="preserve">Michigan </t>
  </si>
  <si>
    <t xml:space="preserve">Alcona </t>
  </si>
  <si>
    <t xml:space="preserve">Alger </t>
  </si>
  <si>
    <t xml:space="preserve">Allegan </t>
  </si>
  <si>
    <t xml:space="preserve">Alpena </t>
  </si>
  <si>
    <t xml:space="preserve">Antrim </t>
  </si>
  <si>
    <t xml:space="preserve">Arenac </t>
  </si>
  <si>
    <t xml:space="preserve">Baraga </t>
  </si>
  <si>
    <t xml:space="preserve">Barry </t>
  </si>
  <si>
    <t xml:space="preserve">Benzie </t>
  </si>
  <si>
    <t xml:space="preserve">Branch </t>
  </si>
  <si>
    <t xml:space="preserve">Charlevoix </t>
  </si>
  <si>
    <t xml:space="preserve">Cheboygan </t>
  </si>
  <si>
    <t xml:space="preserve">Chippewa </t>
  </si>
  <si>
    <t xml:space="preserve">Clare </t>
  </si>
  <si>
    <t xml:space="preserve">Eaton </t>
  </si>
  <si>
    <t xml:space="preserve">Genesee </t>
  </si>
  <si>
    <t xml:space="preserve">Gladwin </t>
  </si>
  <si>
    <t xml:space="preserve">Gogebic </t>
  </si>
  <si>
    <t xml:space="preserve">Grand Traverse </t>
  </si>
  <si>
    <t xml:space="preserve">Gratiot </t>
  </si>
  <si>
    <t xml:space="preserve">Hillsdale </t>
  </si>
  <si>
    <t xml:space="preserve">Houghton </t>
  </si>
  <si>
    <t xml:space="preserve">Huron </t>
  </si>
  <si>
    <t xml:space="preserve">Ingham </t>
  </si>
  <si>
    <t xml:space="preserve">Ionia </t>
  </si>
  <si>
    <t xml:space="preserve">Iosco </t>
  </si>
  <si>
    <t xml:space="preserve">Iron </t>
  </si>
  <si>
    <t xml:space="preserve">Isabella </t>
  </si>
  <si>
    <t xml:space="preserve">Kalamazoo </t>
  </si>
  <si>
    <t xml:space="preserve">Kalkaska </t>
  </si>
  <si>
    <t xml:space="preserve">Keweenaw </t>
  </si>
  <si>
    <t xml:space="preserve">Lapeer </t>
  </si>
  <si>
    <t xml:space="preserve">Leelanau </t>
  </si>
  <si>
    <t xml:space="preserve">Lenawee </t>
  </si>
  <si>
    <t xml:space="preserve">Luce </t>
  </si>
  <si>
    <t xml:space="preserve">Mackinac </t>
  </si>
  <si>
    <t xml:space="preserve">Macomb </t>
  </si>
  <si>
    <t xml:space="preserve">Manistee </t>
  </si>
  <si>
    <t xml:space="preserve">Marquette </t>
  </si>
  <si>
    <t xml:space="preserve">Mecosta </t>
  </si>
  <si>
    <t xml:space="preserve">Menominee </t>
  </si>
  <si>
    <t xml:space="preserve">Midland </t>
  </si>
  <si>
    <t xml:space="preserve">Missaukee </t>
  </si>
  <si>
    <t xml:space="preserve">Montcalm </t>
  </si>
  <si>
    <t xml:space="preserve">Montmorency </t>
  </si>
  <si>
    <t xml:space="preserve">Muskegon </t>
  </si>
  <si>
    <t xml:space="preserve">Newaygo </t>
  </si>
  <si>
    <t xml:space="preserve">Oakland </t>
  </si>
  <si>
    <t xml:space="preserve">Oceana </t>
  </si>
  <si>
    <t xml:space="preserve">Ogemaw </t>
  </si>
  <si>
    <t xml:space="preserve">Ontonagon </t>
  </si>
  <si>
    <t xml:space="preserve">Oscoda </t>
  </si>
  <si>
    <t xml:space="preserve">Otsego </t>
  </si>
  <si>
    <t xml:space="preserve">Presque Isle </t>
  </si>
  <si>
    <t xml:space="preserve">Roscommon </t>
  </si>
  <si>
    <t xml:space="preserve">Saginaw </t>
  </si>
  <si>
    <t xml:space="preserve">Sanilac </t>
  </si>
  <si>
    <t xml:space="preserve">Schoolcraft </t>
  </si>
  <si>
    <t xml:space="preserve">Shiawassee </t>
  </si>
  <si>
    <t xml:space="preserve">Tuscola </t>
  </si>
  <si>
    <t xml:space="preserve">Washtenaw </t>
  </si>
  <si>
    <t xml:space="preserve">Wexford </t>
  </si>
  <si>
    <t xml:space="preserve">Minnesota </t>
  </si>
  <si>
    <t xml:space="preserve">Aitkin </t>
  </si>
  <si>
    <t xml:space="preserve">Anoka </t>
  </si>
  <si>
    <t xml:space="preserve">Becker </t>
  </si>
  <si>
    <t xml:space="preserve">Beltrami </t>
  </si>
  <si>
    <t xml:space="preserve">Big Stone </t>
  </si>
  <si>
    <t xml:space="preserve">Blue Earth </t>
  </si>
  <si>
    <t xml:space="preserve">Carlton </t>
  </si>
  <si>
    <t xml:space="preserve">Carver </t>
  </si>
  <si>
    <t xml:space="preserve">Chisago </t>
  </si>
  <si>
    <t xml:space="preserve">Cottonwood </t>
  </si>
  <si>
    <t xml:space="preserve">Crow Wing </t>
  </si>
  <si>
    <t xml:space="preserve">Dakota </t>
  </si>
  <si>
    <t xml:space="preserve">Faribault </t>
  </si>
  <si>
    <t xml:space="preserve">Fillmore </t>
  </si>
  <si>
    <t xml:space="preserve">Freeborn </t>
  </si>
  <si>
    <t xml:space="preserve">Goodhue </t>
  </si>
  <si>
    <t xml:space="preserve">Hennepin </t>
  </si>
  <si>
    <t xml:space="preserve">Hubbard </t>
  </si>
  <si>
    <t xml:space="preserve">Isanti </t>
  </si>
  <si>
    <t xml:space="preserve">Itasca </t>
  </si>
  <si>
    <t xml:space="preserve">Kanabec </t>
  </si>
  <si>
    <t xml:space="preserve">Kandiyohi </t>
  </si>
  <si>
    <t xml:space="preserve">Kittson </t>
  </si>
  <si>
    <t xml:space="preserve">Koochiching </t>
  </si>
  <si>
    <t xml:space="preserve">Lac qui Parle </t>
  </si>
  <si>
    <t xml:space="preserve">Lake of the Woods </t>
  </si>
  <si>
    <t xml:space="preserve">Le Sueur </t>
  </si>
  <si>
    <t xml:space="preserve">Mahnomen </t>
  </si>
  <si>
    <t xml:space="preserve">McLeod </t>
  </si>
  <si>
    <t xml:space="preserve">Meeker </t>
  </si>
  <si>
    <t xml:space="preserve">Mille Lacs </t>
  </si>
  <si>
    <t xml:space="preserve">Morrison </t>
  </si>
  <si>
    <t xml:space="preserve">Mower </t>
  </si>
  <si>
    <t xml:space="preserve">Nicollet </t>
  </si>
  <si>
    <t xml:space="preserve">Nobles </t>
  </si>
  <si>
    <t xml:space="preserve">Norman </t>
  </si>
  <si>
    <t xml:space="preserve">Olmsted </t>
  </si>
  <si>
    <t xml:space="preserve">Otter Tail </t>
  </si>
  <si>
    <t xml:space="preserve">Pennington </t>
  </si>
  <si>
    <t xml:space="preserve">Pine </t>
  </si>
  <si>
    <t xml:space="preserve">Pipestone </t>
  </si>
  <si>
    <t xml:space="preserve">Ramsey </t>
  </si>
  <si>
    <t xml:space="preserve">Red Lake </t>
  </si>
  <si>
    <t xml:space="preserve">Redwood </t>
  </si>
  <si>
    <t xml:space="preserve">Renville </t>
  </si>
  <si>
    <t xml:space="preserve">Rock </t>
  </si>
  <si>
    <t xml:space="preserve">Roseau </t>
  </si>
  <si>
    <t xml:space="preserve">Sherburne </t>
  </si>
  <si>
    <t xml:space="preserve">Sibley </t>
  </si>
  <si>
    <t xml:space="preserve">St. Louis </t>
  </si>
  <si>
    <t xml:space="preserve">Stearns </t>
  </si>
  <si>
    <t xml:space="preserve">Steele </t>
  </si>
  <si>
    <t xml:space="preserve">Swift </t>
  </si>
  <si>
    <t xml:space="preserve">Traverse </t>
  </si>
  <si>
    <t xml:space="preserve">Wabasha </t>
  </si>
  <si>
    <t xml:space="preserve">Wadena </t>
  </si>
  <si>
    <t xml:space="preserve">Waseca </t>
  </si>
  <si>
    <t xml:space="preserve">Watonwan </t>
  </si>
  <si>
    <t xml:space="preserve">Wilkin </t>
  </si>
  <si>
    <t xml:space="preserve">Winona </t>
  </si>
  <si>
    <t xml:space="preserve">Yellow Medicine </t>
  </si>
  <si>
    <t xml:space="preserve">Alcorn </t>
  </si>
  <si>
    <t xml:space="preserve">Amite </t>
  </si>
  <si>
    <t xml:space="preserve">Attala </t>
  </si>
  <si>
    <t xml:space="preserve">Bolivar </t>
  </si>
  <si>
    <t xml:space="preserve">Coahoma </t>
  </si>
  <si>
    <t xml:space="preserve">Copiah </t>
  </si>
  <si>
    <t xml:space="preserve">Forrest </t>
  </si>
  <si>
    <t xml:space="preserve">George </t>
  </si>
  <si>
    <t xml:space="preserve">Grenada </t>
  </si>
  <si>
    <t xml:space="preserve">Hinds </t>
  </si>
  <si>
    <t xml:space="preserve">Humphreys </t>
  </si>
  <si>
    <t xml:space="preserve">Issaquena </t>
  </si>
  <si>
    <t xml:space="preserve">Itawamba </t>
  </si>
  <si>
    <t xml:space="preserve">Kemper </t>
  </si>
  <si>
    <t xml:space="preserve">Leake </t>
  </si>
  <si>
    <t xml:space="preserve">Leflore </t>
  </si>
  <si>
    <t xml:space="preserve">Neshoba </t>
  </si>
  <si>
    <t xml:space="preserve">Noxubee </t>
  </si>
  <si>
    <t xml:space="preserve">Oktibbeha </t>
  </si>
  <si>
    <t xml:space="preserve">Panola </t>
  </si>
  <si>
    <t xml:space="preserve">Pearl River </t>
  </si>
  <si>
    <t xml:space="preserve">Pontotoc </t>
  </si>
  <si>
    <t xml:space="preserve">Prentiss </t>
  </si>
  <si>
    <t xml:space="preserve">Rankin </t>
  </si>
  <si>
    <t xml:space="preserve">Sharkey </t>
  </si>
  <si>
    <t xml:space="preserve">Sunflower </t>
  </si>
  <si>
    <t xml:space="preserve">Tallahatchie </t>
  </si>
  <si>
    <t xml:space="preserve">Tate </t>
  </si>
  <si>
    <t xml:space="preserve">Tippah </t>
  </si>
  <si>
    <t xml:space="preserve">Tishomingo </t>
  </si>
  <si>
    <t xml:space="preserve">Tunica </t>
  </si>
  <si>
    <t xml:space="preserve">Walthall </t>
  </si>
  <si>
    <t xml:space="preserve">Yalobusha </t>
  </si>
  <si>
    <t xml:space="preserve">Yazoo </t>
  </si>
  <si>
    <t xml:space="preserve">Missouri </t>
  </si>
  <si>
    <t xml:space="preserve">Andrew </t>
  </si>
  <si>
    <t xml:space="preserve">Audrain </t>
  </si>
  <si>
    <t xml:space="preserve">Bates </t>
  </si>
  <si>
    <t xml:space="preserve">Bollinger </t>
  </si>
  <si>
    <t xml:space="preserve">Callaway </t>
  </si>
  <si>
    <t xml:space="preserve">Cape Girardeau </t>
  </si>
  <si>
    <t xml:space="preserve">Chariton </t>
  </si>
  <si>
    <t xml:space="preserve">Cole </t>
  </si>
  <si>
    <t xml:space="preserve">Cooper </t>
  </si>
  <si>
    <t xml:space="preserve">Dent </t>
  </si>
  <si>
    <t xml:space="preserve">Dunklin </t>
  </si>
  <si>
    <t xml:space="preserve">Gasconade </t>
  </si>
  <si>
    <t xml:space="preserve">Gentry </t>
  </si>
  <si>
    <t xml:space="preserve">Hickory </t>
  </si>
  <si>
    <t xml:space="preserve">Holt </t>
  </si>
  <si>
    <t xml:space="preserve">Howell </t>
  </si>
  <si>
    <t xml:space="preserve">Laclede </t>
  </si>
  <si>
    <t xml:space="preserve">Maries </t>
  </si>
  <si>
    <t xml:space="preserve">McDonald </t>
  </si>
  <si>
    <t xml:space="preserve">Moniteau </t>
  </si>
  <si>
    <t xml:space="preserve">New Madrid </t>
  </si>
  <si>
    <t xml:space="preserve">Nodaway </t>
  </si>
  <si>
    <t xml:space="preserve">Oregon </t>
  </si>
  <si>
    <t xml:space="preserve">Ozark </t>
  </si>
  <si>
    <t xml:space="preserve">Pemiscot </t>
  </si>
  <si>
    <t xml:space="preserve">Pettis </t>
  </si>
  <si>
    <t xml:space="preserve">Phelps </t>
  </si>
  <si>
    <t xml:space="preserve">Platte </t>
  </si>
  <si>
    <t xml:space="preserve">Ralls </t>
  </si>
  <si>
    <t xml:space="preserve">Ray </t>
  </si>
  <si>
    <t xml:space="preserve">Reynolds </t>
  </si>
  <si>
    <t xml:space="preserve">Scotland </t>
  </si>
  <si>
    <t xml:space="preserve">Shannon </t>
  </si>
  <si>
    <t xml:space="preserve">St. Francois </t>
  </si>
  <si>
    <t xml:space="preserve">St. Louis City </t>
  </si>
  <si>
    <t xml:space="preserve">Ste. Genevieve </t>
  </si>
  <si>
    <t xml:space="preserve">Stoddard </t>
  </si>
  <si>
    <t xml:space="preserve">Taney </t>
  </si>
  <si>
    <t xml:space="preserve">Texas </t>
  </si>
  <si>
    <t xml:space="preserve">Montana </t>
  </si>
  <si>
    <t xml:space="preserve">Beaverhead </t>
  </si>
  <si>
    <t xml:space="preserve">Big Horn </t>
  </si>
  <si>
    <t xml:space="preserve">Broadwater </t>
  </si>
  <si>
    <t xml:space="preserve">Carbon </t>
  </si>
  <si>
    <t xml:space="preserve">Cascade </t>
  </si>
  <si>
    <t xml:space="preserve">Chouteau </t>
  </si>
  <si>
    <t xml:space="preserve">Daniels </t>
  </si>
  <si>
    <t xml:space="preserve">Deer Lodge </t>
  </si>
  <si>
    <t xml:space="preserve">Fallon </t>
  </si>
  <si>
    <t xml:space="preserve">Fergus </t>
  </si>
  <si>
    <t xml:space="preserve">Flathead </t>
  </si>
  <si>
    <t xml:space="preserve">Glacier </t>
  </si>
  <si>
    <t xml:space="preserve">Golden Valley </t>
  </si>
  <si>
    <t xml:space="preserve">Granite </t>
  </si>
  <si>
    <t xml:space="preserve">Hill </t>
  </si>
  <si>
    <t xml:space="preserve">Judith Basin </t>
  </si>
  <si>
    <t xml:space="preserve">Lewis and Clark </t>
  </si>
  <si>
    <t xml:space="preserve">McCone </t>
  </si>
  <si>
    <t xml:space="preserve">Meagher </t>
  </si>
  <si>
    <t xml:space="preserve">Missoula </t>
  </si>
  <si>
    <t xml:space="preserve">Musselshell </t>
  </si>
  <si>
    <t xml:space="preserve">Petroleum </t>
  </si>
  <si>
    <t xml:space="preserve">Pondera </t>
  </si>
  <si>
    <t xml:space="preserve">Powder River </t>
  </si>
  <si>
    <t xml:space="preserve">Ravalli </t>
  </si>
  <si>
    <t xml:space="preserve">Roosevelt </t>
  </si>
  <si>
    <t xml:space="preserve">Rosebud </t>
  </si>
  <si>
    <t xml:space="preserve">Sanders </t>
  </si>
  <si>
    <t xml:space="preserve">Silver Bow </t>
  </si>
  <si>
    <t xml:space="preserve">Stillwater </t>
  </si>
  <si>
    <t xml:space="preserve">Sweet Grass </t>
  </si>
  <si>
    <t xml:space="preserve">Toole </t>
  </si>
  <si>
    <t xml:space="preserve">Treasure </t>
  </si>
  <si>
    <t xml:space="preserve">Wheatland </t>
  </si>
  <si>
    <t xml:space="preserve">Wibaux </t>
  </si>
  <si>
    <t xml:space="preserve">Yellowstone </t>
  </si>
  <si>
    <t xml:space="preserve">Nebraska </t>
  </si>
  <si>
    <t xml:space="preserve">Antelope </t>
  </si>
  <si>
    <t xml:space="preserve">Arthur </t>
  </si>
  <si>
    <t xml:space="preserve">Banner </t>
  </si>
  <si>
    <t xml:space="preserve">Box Butte </t>
  </si>
  <si>
    <t xml:space="preserve">Buffalo </t>
  </si>
  <si>
    <t xml:space="preserve">Burt </t>
  </si>
  <si>
    <t xml:space="preserve">Cherry </t>
  </si>
  <si>
    <t xml:space="preserve">Colfax </t>
  </si>
  <si>
    <t xml:space="preserve">Cuming </t>
  </si>
  <si>
    <t xml:space="preserve">Dawes </t>
  </si>
  <si>
    <t xml:space="preserve">Deuel </t>
  </si>
  <si>
    <t xml:space="preserve">Dixon </t>
  </si>
  <si>
    <t xml:space="preserve">Dundy </t>
  </si>
  <si>
    <t xml:space="preserve">Frontier </t>
  </si>
  <si>
    <t xml:space="preserve">Furnas </t>
  </si>
  <si>
    <t xml:space="preserve">Gage </t>
  </si>
  <si>
    <t xml:space="preserve">Garden </t>
  </si>
  <si>
    <t xml:space="preserve">Gosper </t>
  </si>
  <si>
    <t xml:space="preserve">Hayes </t>
  </si>
  <si>
    <t xml:space="preserve">Hitchcock </t>
  </si>
  <si>
    <t xml:space="preserve">Hooker </t>
  </si>
  <si>
    <t xml:space="preserve">Kearney </t>
  </si>
  <si>
    <t xml:space="preserve">Keith </t>
  </si>
  <si>
    <t xml:space="preserve">Keya Paha </t>
  </si>
  <si>
    <t xml:space="preserve">Kimball </t>
  </si>
  <si>
    <t xml:space="preserve">Lancaster </t>
  </si>
  <si>
    <t xml:space="preserve">Loup </t>
  </si>
  <si>
    <t xml:space="preserve">Merrick </t>
  </si>
  <si>
    <t xml:space="preserve">Morrill </t>
  </si>
  <si>
    <t xml:space="preserve">Nance </t>
  </si>
  <si>
    <t xml:space="preserve">Nuckolls </t>
  </si>
  <si>
    <t xml:space="preserve">Otoe </t>
  </si>
  <si>
    <t xml:space="preserve">Perkins </t>
  </si>
  <si>
    <t xml:space="preserve">Red Willow </t>
  </si>
  <si>
    <t xml:space="preserve">Richardson </t>
  </si>
  <si>
    <t xml:space="preserve">Sarpy </t>
  </si>
  <si>
    <t xml:space="preserve">Saunders </t>
  </si>
  <si>
    <t xml:space="preserve">Scotts Bluff </t>
  </si>
  <si>
    <t xml:space="preserve">Thayer </t>
  </si>
  <si>
    <t xml:space="preserve">Thurston </t>
  </si>
  <si>
    <t xml:space="preserve">Carson City </t>
  </si>
  <si>
    <t xml:space="preserve">Churchill </t>
  </si>
  <si>
    <t xml:space="preserve">Elko </t>
  </si>
  <si>
    <t xml:space="preserve">Esmeralda </t>
  </si>
  <si>
    <t xml:space="preserve">Eureka </t>
  </si>
  <si>
    <t xml:space="preserve">Lander </t>
  </si>
  <si>
    <t xml:space="preserve">Nye </t>
  </si>
  <si>
    <t xml:space="preserve">Pershing </t>
  </si>
  <si>
    <t xml:space="preserve">Storey </t>
  </si>
  <si>
    <t xml:space="preserve">Washoe </t>
  </si>
  <si>
    <t xml:space="preserve">White Pine </t>
  </si>
  <si>
    <t xml:space="preserve">New Hampshire </t>
  </si>
  <si>
    <t xml:space="preserve">Belknap </t>
  </si>
  <si>
    <t xml:space="preserve">Cheshire </t>
  </si>
  <si>
    <t xml:space="preserve">Coos </t>
  </si>
  <si>
    <t xml:space="preserve">Grafton </t>
  </si>
  <si>
    <t xml:space="preserve">Merrimack </t>
  </si>
  <si>
    <t xml:space="preserve">Rockingham </t>
  </si>
  <si>
    <t xml:space="preserve">Strafford </t>
  </si>
  <si>
    <t xml:space="preserve">New Jersey </t>
  </si>
  <si>
    <t xml:space="preserve">Atlantic </t>
  </si>
  <si>
    <t xml:space="preserve">Bergen </t>
  </si>
  <si>
    <t xml:space="preserve">Burlington </t>
  </si>
  <si>
    <t xml:space="preserve">Cape May </t>
  </si>
  <si>
    <t xml:space="preserve">Gloucester </t>
  </si>
  <si>
    <t xml:space="preserve">Hudson </t>
  </si>
  <si>
    <t xml:space="preserve">Hunterdon </t>
  </si>
  <si>
    <t xml:space="preserve">Monmouth </t>
  </si>
  <si>
    <t xml:space="preserve">Ocean </t>
  </si>
  <si>
    <t xml:space="preserve">Passaic </t>
  </si>
  <si>
    <t xml:space="preserve">Salem </t>
  </si>
  <si>
    <t xml:space="preserve">New Mexico </t>
  </si>
  <si>
    <t xml:space="preserve">Bernalillo </t>
  </si>
  <si>
    <t xml:space="preserve">Catron </t>
  </si>
  <si>
    <t xml:space="preserve">Chaves </t>
  </si>
  <si>
    <t xml:space="preserve">Cibola </t>
  </si>
  <si>
    <t xml:space="preserve">Curry </t>
  </si>
  <si>
    <t xml:space="preserve">De Baca </t>
  </si>
  <si>
    <t xml:space="preserve">Dona Ana </t>
  </si>
  <si>
    <t xml:space="preserve">Eddy </t>
  </si>
  <si>
    <t xml:space="preserve">Guadalupe </t>
  </si>
  <si>
    <t xml:space="preserve">Harding </t>
  </si>
  <si>
    <t xml:space="preserve">Hidalgo </t>
  </si>
  <si>
    <t xml:space="preserve">Lea </t>
  </si>
  <si>
    <t xml:space="preserve">Los Alamos </t>
  </si>
  <si>
    <t xml:space="preserve">Luna </t>
  </si>
  <si>
    <t xml:space="preserve">McKinley </t>
  </si>
  <si>
    <t xml:space="preserve">Mora </t>
  </si>
  <si>
    <t xml:space="preserve">Quay </t>
  </si>
  <si>
    <t xml:space="preserve">Rio Arriba </t>
  </si>
  <si>
    <t xml:space="preserve">Sandoval </t>
  </si>
  <si>
    <t xml:space="preserve">Santa Fe </t>
  </si>
  <si>
    <t xml:space="preserve">Socorro </t>
  </si>
  <si>
    <t xml:space="preserve">Taos </t>
  </si>
  <si>
    <t xml:space="preserve">Torrance </t>
  </si>
  <si>
    <t xml:space="preserve">Valencia </t>
  </si>
  <si>
    <t xml:space="preserve">New York </t>
  </si>
  <si>
    <t xml:space="preserve">Albany </t>
  </si>
  <si>
    <t xml:space="preserve">Bronx </t>
  </si>
  <si>
    <t xml:space="preserve">Broome </t>
  </si>
  <si>
    <t xml:space="preserve">Cattaraugus </t>
  </si>
  <si>
    <t xml:space="preserve">Cayuga </t>
  </si>
  <si>
    <t xml:space="preserve">Chemung </t>
  </si>
  <si>
    <t xml:space="preserve">Chenango </t>
  </si>
  <si>
    <t xml:space="preserve">Cortland </t>
  </si>
  <si>
    <t xml:space="preserve">Dutchess </t>
  </si>
  <si>
    <t xml:space="preserve">Erie </t>
  </si>
  <si>
    <t xml:space="preserve">Herkimer </t>
  </si>
  <si>
    <t xml:space="preserve">Niagara </t>
  </si>
  <si>
    <t xml:space="preserve">Onondaga </t>
  </si>
  <si>
    <t xml:space="preserve">Ontario </t>
  </si>
  <si>
    <t xml:space="preserve">Oswego </t>
  </si>
  <si>
    <t xml:space="preserve">Queens </t>
  </si>
  <si>
    <t xml:space="preserve">Rensselaer </t>
  </si>
  <si>
    <t xml:space="preserve">Rockland </t>
  </si>
  <si>
    <t xml:space="preserve">Saratoga </t>
  </si>
  <si>
    <t xml:space="preserve">Schenectady </t>
  </si>
  <si>
    <t xml:space="preserve">Schoharie </t>
  </si>
  <si>
    <t xml:space="preserve">Seneca </t>
  </si>
  <si>
    <t xml:space="preserve">St. Lawrence </t>
  </si>
  <si>
    <t xml:space="preserve">Tioga </t>
  </si>
  <si>
    <t xml:space="preserve">Tompkins </t>
  </si>
  <si>
    <t xml:space="preserve">Ulster </t>
  </si>
  <si>
    <t xml:space="preserve">Westchester </t>
  </si>
  <si>
    <t xml:space="preserve">Wyoming </t>
  </si>
  <si>
    <t xml:space="preserve">Yates </t>
  </si>
  <si>
    <t xml:space="preserve">North Carolina </t>
  </si>
  <si>
    <t xml:space="preserve">Alamance </t>
  </si>
  <si>
    <t xml:space="preserve">Alleghany </t>
  </si>
  <si>
    <t xml:space="preserve">Anson </t>
  </si>
  <si>
    <t xml:space="preserve">Ashe </t>
  </si>
  <si>
    <t xml:space="preserve">Avery </t>
  </si>
  <si>
    <t xml:space="preserve">Beaufort </t>
  </si>
  <si>
    <t xml:space="preserve">Bertie </t>
  </si>
  <si>
    <t xml:space="preserve">Bladen </t>
  </si>
  <si>
    <t xml:space="preserve">Brunswick </t>
  </si>
  <si>
    <t xml:space="preserve">Buncombe </t>
  </si>
  <si>
    <t xml:space="preserve">Cabarrus </t>
  </si>
  <si>
    <t xml:space="preserve">Carteret </t>
  </si>
  <si>
    <t xml:space="preserve">Caswell </t>
  </si>
  <si>
    <t xml:space="preserve">Catawba </t>
  </si>
  <si>
    <t xml:space="preserve">Chowan </t>
  </si>
  <si>
    <t xml:space="preserve">Columbus </t>
  </si>
  <si>
    <t xml:space="preserve">Craven </t>
  </si>
  <si>
    <t xml:space="preserve">Currituck </t>
  </si>
  <si>
    <t xml:space="preserve">Dare </t>
  </si>
  <si>
    <t xml:space="preserve">Davidson </t>
  </si>
  <si>
    <t xml:space="preserve">Davie </t>
  </si>
  <si>
    <t xml:space="preserve">Duplin </t>
  </si>
  <si>
    <t xml:space="preserve">Durham </t>
  </si>
  <si>
    <t xml:space="preserve">Edgecombe </t>
  </si>
  <si>
    <t xml:space="preserve">Gaston </t>
  </si>
  <si>
    <t xml:space="preserve">Gates </t>
  </si>
  <si>
    <t xml:space="preserve">Granville </t>
  </si>
  <si>
    <t xml:space="preserve">Guilford </t>
  </si>
  <si>
    <t xml:space="preserve">Halifax </t>
  </si>
  <si>
    <t xml:space="preserve">Harnett </t>
  </si>
  <si>
    <t xml:space="preserve">Haywood </t>
  </si>
  <si>
    <t xml:space="preserve">Hertford </t>
  </si>
  <si>
    <t xml:space="preserve">Hoke </t>
  </si>
  <si>
    <t xml:space="preserve">Hyde </t>
  </si>
  <si>
    <t xml:space="preserve">Iredell </t>
  </si>
  <si>
    <t xml:space="preserve">Johnston </t>
  </si>
  <si>
    <t xml:space="preserve">Lenoir </t>
  </si>
  <si>
    <t xml:space="preserve">McDowell </t>
  </si>
  <si>
    <t xml:space="preserve">Mecklenburg </t>
  </si>
  <si>
    <t xml:space="preserve">Moore </t>
  </si>
  <si>
    <t xml:space="preserve">Nash </t>
  </si>
  <si>
    <t xml:space="preserve">New Hanover </t>
  </si>
  <si>
    <t xml:space="preserve">Northampton </t>
  </si>
  <si>
    <t xml:space="preserve">Onslow </t>
  </si>
  <si>
    <t xml:space="preserve">Pamlico </t>
  </si>
  <si>
    <t xml:space="preserve">Pasquotank </t>
  </si>
  <si>
    <t xml:space="preserve">Pender </t>
  </si>
  <si>
    <t xml:space="preserve">Perquimans </t>
  </si>
  <si>
    <t xml:space="preserve">Person </t>
  </si>
  <si>
    <t xml:space="preserve">Pitt </t>
  </si>
  <si>
    <t xml:space="preserve">Robeson </t>
  </si>
  <si>
    <t xml:space="preserve">Rutherford </t>
  </si>
  <si>
    <t xml:space="preserve">Sampson </t>
  </si>
  <si>
    <t xml:space="preserve">Stanly </t>
  </si>
  <si>
    <t xml:space="preserve">Stokes </t>
  </si>
  <si>
    <t xml:space="preserve">Surry </t>
  </si>
  <si>
    <t xml:space="preserve">Swain </t>
  </si>
  <si>
    <t xml:space="preserve">Transylvania </t>
  </si>
  <si>
    <t xml:space="preserve">Tyrrell </t>
  </si>
  <si>
    <t xml:space="preserve">Vance </t>
  </si>
  <si>
    <t xml:space="preserve">Wake </t>
  </si>
  <si>
    <t xml:space="preserve">Watauga </t>
  </si>
  <si>
    <t xml:space="preserve">Yadkin </t>
  </si>
  <si>
    <t xml:space="preserve">Yancey </t>
  </si>
  <si>
    <t xml:space="preserve">North Dakota </t>
  </si>
  <si>
    <t xml:space="preserve">Barnes </t>
  </si>
  <si>
    <t xml:space="preserve">Benson </t>
  </si>
  <si>
    <t xml:space="preserve">Billings </t>
  </si>
  <si>
    <t xml:space="preserve">Bottineau </t>
  </si>
  <si>
    <t xml:space="preserve">Bowman </t>
  </si>
  <si>
    <t xml:space="preserve">Burleigh </t>
  </si>
  <si>
    <t xml:space="preserve">Cavalier </t>
  </si>
  <si>
    <t xml:space="preserve">Dickey </t>
  </si>
  <si>
    <t xml:space="preserve">Divide </t>
  </si>
  <si>
    <t xml:space="preserve">Dunn </t>
  </si>
  <si>
    <t xml:space="preserve">Emmons </t>
  </si>
  <si>
    <t xml:space="preserve">Foster </t>
  </si>
  <si>
    <t xml:space="preserve">Grand Forks </t>
  </si>
  <si>
    <t xml:space="preserve">Griggs </t>
  </si>
  <si>
    <t xml:space="preserve">Hettinger </t>
  </si>
  <si>
    <t xml:space="preserve">Kidder </t>
  </si>
  <si>
    <t xml:space="preserve">LaMoure </t>
  </si>
  <si>
    <t xml:space="preserve">McKenzie </t>
  </si>
  <si>
    <t xml:space="preserve">Mountrail </t>
  </si>
  <si>
    <t xml:space="preserve">Oliver </t>
  </si>
  <si>
    <t xml:space="preserve">Pembina </t>
  </si>
  <si>
    <t xml:space="preserve">Ransom </t>
  </si>
  <si>
    <t xml:space="preserve">Rolette </t>
  </si>
  <si>
    <t xml:space="preserve">Sargent </t>
  </si>
  <si>
    <t xml:space="preserve">Slope </t>
  </si>
  <si>
    <t xml:space="preserve">Stutsman </t>
  </si>
  <si>
    <t xml:space="preserve">Towner </t>
  </si>
  <si>
    <t xml:space="preserve">Traill </t>
  </si>
  <si>
    <t xml:space="preserve">Walsh </t>
  </si>
  <si>
    <t xml:space="preserve">Ward </t>
  </si>
  <si>
    <t xml:space="preserve">Williams </t>
  </si>
  <si>
    <t xml:space="preserve">Ashland </t>
  </si>
  <si>
    <t xml:space="preserve">Ashtabula </t>
  </si>
  <si>
    <t xml:space="preserve">Athens </t>
  </si>
  <si>
    <t xml:space="preserve">Auglaize </t>
  </si>
  <si>
    <t xml:space="preserve">Belmont </t>
  </si>
  <si>
    <t xml:space="preserve">Clermont </t>
  </si>
  <si>
    <t xml:space="preserve">Columbiana </t>
  </si>
  <si>
    <t xml:space="preserve">Coshocton </t>
  </si>
  <si>
    <t xml:space="preserve">Cuyahoga </t>
  </si>
  <si>
    <t xml:space="preserve">Darke </t>
  </si>
  <si>
    <t xml:space="preserve">Defiance </t>
  </si>
  <si>
    <t xml:space="preserve">Gallia </t>
  </si>
  <si>
    <t xml:space="preserve">Geauga </t>
  </si>
  <si>
    <t xml:space="preserve">Guernsey </t>
  </si>
  <si>
    <t xml:space="preserve">Highland </t>
  </si>
  <si>
    <t xml:space="preserve">Hocking </t>
  </si>
  <si>
    <t xml:space="preserve">Licking </t>
  </si>
  <si>
    <t xml:space="preserve">Lorain </t>
  </si>
  <si>
    <t xml:space="preserve">Mahoning </t>
  </si>
  <si>
    <t xml:space="preserve">Medina </t>
  </si>
  <si>
    <t xml:space="preserve">Meigs </t>
  </si>
  <si>
    <t xml:space="preserve">Morrow </t>
  </si>
  <si>
    <t xml:space="preserve">Muskingum </t>
  </si>
  <si>
    <t xml:space="preserve">Pickaway </t>
  </si>
  <si>
    <t xml:space="preserve">Portage </t>
  </si>
  <si>
    <t xml:space="preserve">Preble </t>
  </si>
  <si>
    <t xml:space="preserve">Ross </t>
  </si>
  <si>
    <t xml:space="preserve">Sandusky </t>
  </si>
  <si>
    <t xml:space="preserve">Scioto </t>
  </si>
  <si>
    <t xml:space="preserve">Trumbull </t>
  </si>
  <si>
    <t xml:space="preserve">Tuscarawas </t>
  </si>
  <si>
    <t xml:space="preserve">Van Wert </t>
  </si>
  <si>
    <t xml:space="preserve">Vinton </t>
  </si>
  <si>
    <t xml:space="preserve">Wood </t>
  </si>
  <si>
    <t xml:space="preserve">Wyandot </t>
  </si>
  <si>
    <t xml:space="preserve">Oklahoma </t>
  </si>
  <si>
    <t xml:space="preserve">Alfalfa </t>
  </si>
  <si>
    <t xml:space="preserve">Atoka </t>
  </si>
  <si>
    <t xml:space="preserve">Beaver </t>
  </si>
  <si>
    <t xml:space="preserve">Beckham </t>
  </si>
  <si>
    <t xml:space="preserve">Canadian </t>
  </si>
  <si>
    <t xml:space="preserve">Cimarron </t>
  </si>
  <si>
    <t xml:space="preserve">Coal </t>
  </si>
  <si>
    <t xml:space="preserve">Cotton </t>
  </si>
  <si>
    <t xml:space="preserve">Craig </t>
  </si>
  <si>
    <t xml:space="preserve">Creek </t>
  </si>
  <si>
    <t xml:space="preserve">Dewey </t>
  </si>
  <si>
    <t xml:space="preserve">Garvin </t>
  </si>
  <si>
    <t xml:space="preserve">Greer </t>
  </si>
  <si>
    <t xml:space="preserve">Harmon </t>
  </si>
  <si>
    <t xml:space="preserve">Hughes </t>
  </si>
  <si>
    <t xml:space="preserve">Kay </t>
  </si>
  <si>
    <t xml:space="preserve">Kingfisher </t>
  </si>
  <si>
    <t xml:space="preserve">Latimer </t>
  </si>
  <si>
    <t xml:space="preserve">Le Flore </t>
  </si>
  <si>
    <t xml:space="preserve">Love </t>
  </si>
  <si>
    <t xml:space="preserve">Major </t>
  </si>
  <si>
    <t xml:space="preserve">Mayes </t>
  </si>
  <si>
    <t xml:space="preserve">McClain </t>
  </si>
  <si>
    <t xml:space="preserve">McCurtain </t>
  </si>
  <si>
    <t xml:space="preserve">Muskogee </t>
  </si>
  <si>
    <t xml:space="preserve">Nowata </t>
  </si>
  <si>
    <t xml:space="preserve">Okfuskee </t>
  </si>
  <si>
    <t xml:space="preserve">Okmulgee </t>
  </si>
  <si>
    <t xml:space="preserve">Payne </t>
  </si>
  <si>
    <t xml:space="preserve">Pittsburg </t>
  </si>
  <si>
    <t xml:space="preserve">Pushmataha </t>
  </si>
  <si>
    <t xml:space="preserve">Roger Mills </t>
  </si>
  <si>
    <t xml:space="preserve">Rogers </t>
  </si>
  <si>
    <t xml:space="preserve">Sequoyah </t>
  </si>
  <si>
    <t xml:space="preserve">Tillman </t>
  </si>
  <si>
    <t xml:space="preserve">Tulsa </t>
  </si>
  <si>
    <t xml:space="preserve">Wagoner </t>
  </si>
  <si>
    <t xml:space="preserve">Washita </t>
  </si>
  <si>
    <t xml:space="preserve">Woods </t>
  </si>
  <si>
    <t xml:space="preserve">Woodward </t>
  </si>
  <si>
    <t xml:space="preserve">Clackamas </t>
  </si>
  <si>
    <t xml:space="preserve">Clatsop </t>
  </si>
  <si>
    <t xml:space="preserve">Crook </t>
  </si>
  <si>
    <t xml:space="preserve">Deschutes </t>
  </si>
  <si>
    <t xml:space="preserve">Gilliam </t>
  </si>
  <si>
    <t xml:space="preserve">Harney </t>
  </si>
  <si>
    <t xml:space="preserve">Hood River </t>
  </si>
  <si>
    <t xml:space="preserve">Josephine </t>
  </si>
  <si>
    <t xml:space="preserve">Klamath </t>
  </si>
  <si>
    <t xml:space="preserve">Malheur </t>
  </si>
  <si>
    <t xml:space="preserve">Multnomah </t>
  </si>
  <si>
    <t xml:space="preserve">Tillamook </t>
  </si>
  <si>
    <t xml:space="preserve">Umatilla </t>
  </si>
  <si>
    <t xml:space="preserve">Wallowa </t>
  </si>
  <si>
    <t xml:space="preserve">Wasco </t>
  </si>
  <si>
    <t xml:space="preserve">Yamhill </t>
  </si>
  <si>
    <t xml:space="preserve">Pennsylvania </t>
  </si>
  <si>
    <t xml:space="preserve">Allegheny </t>
  </si>
  <si>
    <t xml:space="preserve">Armstrong </t>
  </si>
  <si>
    <t xml:space="preserve">Bedford </t>
  </si>
  <si>
    <t xml:space="preserve">Berks </t>
  </si>
  <si>
    <t xml:space="preserve">Blair </t>
  </si>
  <si>
    <t xml:space="preserve">Bucks </t>
  </si>
  <si>
    <t xml:space="preserve">Cambria </t>
  </si>
  <si>
    <t xml:space="preserve">Centre </t>
  </si>
  <si>
    <t xml:space="preserve">Chester </t>
  </si>
  <si>
    <t xml:space="preserve">Clarion </t>
  </si>
  <si>
    <t xml:space="preserve">Clearfield </t>
  </si>
  <si>
    <t xml:space="preserve">Dauphin </t>
  </si>
  <si>
    <t xml:space="preserve">Forest </t>
  </si>
  <si>
    <t xml:space="preserve">Huntingdon </t>
  </si>
  <si>
    <t xml:space="preserve">Juniata </t>
  </si>
  <si>
    <t xml:space="preserve">Lackawanna </t>
  </si>
  <si>
    <t xml:space="preserve">Lebanon </t>
  </si>
  <si>
    <t xml:space="preserve">Lehigh </t>
  </si>
  <si>
    <t xml:space="preserve">Luzerne </t>
  </si>
  <si>
    <t xml:space="preserve">Lycoming </t>
  </si>
  <si>
    <t xml:space="preserve">McKean </t>
  </si>
  <si>
    <t xml:space="preserve">Mifflin </t>
  </si>
  <si>
    <t xml:space="preserve">Montour </t>
  </si>
  <si>
    <t xml:space="preserve">Northumberland </t>
  </si>
  <si>
    <t xml:space="preserve">Philadelphia </t>
  </si>
  <si>
    <t xml:space="preserve">Potter </t>
  </si>
  <si>
    <t xml:space="preserve">Schuylkill </t>
  </si>
  <si>
    <t xml:space="preserve">Snyder </t>
  </si>
  <si>
    <t xml:space="preserve">Susquehanna </t>
  </si>
  <si>
    <t xml:space="preserve">Venango </t>
  </si>
  <si>
    <t xml:space="preserve">Westmoreland </t>
  </si>
  <si>
    <t xml:space="preserve">Puerto Rico </t>
  </si>
  <si>
    <t xml:space="preserve">Rhode Island </t>
  </si>
  <si>
    <t xml:space="preserve">Newport </t>
  </si>
  <si>
    <t xml:space="preserve">Providence </t>
  </si>
  <si>
    <t xml:space="preserve">South Carolina </t>
  </si>
  <si>
    <t xml:space="preserve">Abbeville </t>
  </si>
  <si>
    <t xml:space="preserve">Aiken </t>
  </si>
  <si>
    <t xml:space="preserve">Allendale </t>
  </si>
  <si>
    <t xml:space="preserve">Bamberg </t>
  </si>
  <si>
    <t xml:space="preserve">Barnwell </t>
  </si>
  <si>
    <t xml:space="preserve">Berkeley </t>
  </si>
  <si>
    <t xml:space="preserve">Charleston </t>
  </si>
  <si>
    <t xml:space="preserve">Chesterfield </t>
  </si>
  <si>
    <t xml:space="preserve">Clarendon </t>
  </si>
  <si>
    <t xml:space="preserve">Colleton </t>
  </si>
  <si>
    <t xml:space="preserve">Darlington </t>
  </si>
  <si>
    <t xml:space="preserve">Dillon </t>
  </si>
  <si>
    <t xml:space="preserve">Edgefield </t>
  </si>
  <si>
    <t xml:space="preserve">Florence </t>
  </si>
  <si>
    <t xml:space="preserve">Georgetown </t>
  </si>
  <si>
    <t xml:space="preserve">Greenville </t>
  </si>
  <si>
    <t xml:space="preserve">Hampton </t>
  </si>
  <si>
    <t xml:space="preserve">Horry </t>
  </si>
  <si>
    <t xml:space="preserve">Kershaw </t>
  </si>
  <si>
    <t xml:space="preserve">Lexington </t>
  </si>
  <si>
    <t xml:space="preserve">Marlboro </t>
  </si>
  <si>
    <t xml:space="preserve">McCormick </t>
  </si>
  <si>
    <t xml:space="preserve">Newberry </t>
  </si>
  <si>
    <t xml:space="preserve">Orangeburg </t>
  </si>
  <si>
    <t xml:space="preserve">Saluda </t>
  </si>
  <si>
    <t xml:space="preserve">Spartanburg </t>
  </si>
  <si>
    <t xml:space="preserve">Williamsburg </t>
  </si>
  <si>
    <t xml:space="preserve">South Dakota </t>
  </si>
  <si>
    <t xml:space="preserve">Aurora </t>
  </si>
  <si>
    <t xml:space="preserve">Beadle </t>
  </si>
  <si>
    <t xml:space="preserve">Bennett </t>
  </si>
  <si>
    <t xml:space="preserve">Bon Homme </t>
  </si>
  <si>
    <t xml:space="preserve">Brookings </t>
  </si>
  <si>
    <t xml:space="preserve">Brule </t>
  </si>
  <si>
    <t xml:space="preserve">Charles Mix </t>
  </si>
  <si>
    <t xml:space="preserve">Codington </t>
  </si>
  <si>
    <t xml:space="preserve">Corson </t>
  </si>
  <si>
    <t xml:space="preserve">Davison </t>
  </si>
  <si>
    <t xml:space="preserve">Day </t>
  </si>
  <si>
    <t xml:space="preserve">Edmunds </t>
  </si>
  <si>
    <t xml:space="preserve">Fall River </t>
  </si>
  <si>
    <t xml:space="preserve">Faulk </t>
  </si>
  <si>
    <t xml:space="preserve">Gregory </t>
  </si>
  <si>
    <t xml:space="preserve">Haakon </t>
  </si>
  <si>
    <t xml:space="preserve">Hamlin </t>
  </si>
  <si>
    <t xml:space="preserve">Hand </t>
  </si>
  <si>
    <t xml:space="preserve">Hanson </t>
  </si>
  <si>
    <t xml:space="preserve">Hutchinson </t>
  </si>
  <si>
    <t xml:space="preserve">Jerauld </t>
  </si>
  <si>
    <t xml:space="preserve">Kingsbury </t>
  </si>
  <si>
    <t xml:space="preserve">Lyman </t>
  </si>
  <si>
    <t xml:space="preserve">McCook </t>
  </si>
  <si>
    <t xml:space="preserve">Mellette </t>
  </si>
  <si>
    <t xml:space="preserve">Miner </t>
  </si>
  <si>
    <t xml:space="preserve">Minnehaha </t>
  </si>
  <si>
    <t xml:space="preserve">Moody </t>
  </si>
  <si>
    <t xml:space="preserve">Oglala Lakota </t>
  </si>
  <si>
    <t xml:space="preserve">Roberts </t>
  </si>
  <si>
    <t xml:space="preserve">Sanborn </t>
  </si>
  <si>
    <t xml:space="preserve">Spink </t>
  </si>
  <si>
    <t xml:space="preserve">Stanley </t>
  </si>
  <si>
    <t xml:space="preserve">Sully </t>
  </si>
  <si>
    <t xml:space="preserve">Tripp </t>
  </si>
  <si>
    <t xml:space="preserve">Walworth </t>
  </si>
  <si>
    <t xml:space="preserve">Yankton </t>
  </si>
  <si>
    <t xml:space="preserve">Ziebach </t>
  </si>
  <si>
    <t xml:space="preserve">Tennessee </t>
  </si>
  <si>
    <t xml:space="preserve">Bledsoe </t>
  </si>
  <si>
    <t xml:space="preserve">Cannon </t>
  </si>
  <si>
    <t xml:space="preserve">Cheatham </t>
  </si>
  <si>
    <t xml:space="preserve">Cocke </t>
  </si>
  <si>
    <t xml:space="preserve">Crockett </t>
  </si>
  <si>
    <t xml:space="preserve">Dickson </t>
  </si>
  <si>
    <t xml:space="preserve">Dyer </t>
  </si>
  <si>
    <t xml:space="preserve">Fentress </t>
  </si>
  <si>
    <t xml:space="preserve">Giles </t>
  </si>
  <si>
    <t xml:space="preserve">Grainger </t>
  </si>
  <si>
    <t xml:space="preserve">Hamblen </t>
  </si>
  <si>
    <t xml:space="preserve">Hardeman </t>
  </si>
  <si>
    <t xml:space="preserve">Hawkins </t>
  </si>
  <si>
    <t xml:space="preserve">Loudon </t>
  </si>
  <si>
    <t xml:space="preserve">Maury </t>
  </si>
  <si>
    <t xml:space="preserve">McMinn </t>
  </si>
  <si>
    <t xml:space="preserve">McNairy </t>
  </si>
  <si>
    <t xml:space="preserve">Obion </t>
  </si>
  <si>
    <t xml:space="preserve">Overton </t>
  </si>
  <si>
    <t xml:space="preserve">Pickett </t>
  </si>
  <si>
    <t xml:space="preserve">Rhea </t>
  </si>
  <si>
    <t xml:space="preserve">Roane </t>
  </si>
  <si>
    <t xml:space="preserve">Sequatchie </t>
  </si>
  <si>
    <t xml:space="preserve">Trousdale </t>
  </si>
  <si>
    <t xml:space="preserve">Unicoi </t>
  </si>
  <si>
    <t xml:space="preserve">Weakley </t>
  </si>
  <si>
    <t xml:space="preserve">Andrews </t>
  </si>
  <si>
    <t xml:space="preserve">Angelina </t>
  </si>
  <si>
    <t xml:space="preserve">Aransas </t>
  </si>
  <si>
    <t xml:space="preserve">Archer </t>
  </si>
  <si>
    <t xml:space="preserve">Atascosa </t>
  </si>
  <si>
    <t xml:space="preserve">Austin </t>
  </si>
  <si>
    <t xml:space="preserve">Bailey </t>
  </si>
  <si>
    <t xml:space="preserve">Bandera </t>
  </si>
  <si>
    <t xml:space="preserve">Bastrop </t>
  </si>
  <si>
    <t xml:space="preserve">Baylor </t>
  </si>
  <si>
    <t xml:space="preserve">Bee </t>
  </si>
  <si>
    <t xml:space="preserve">Bexar </t>
  </si>
  <si>
    <t xml:space="preserve">Blanco </t>
  </si>
  <si>
    <t xml:space="preserve">Borden </t>
  </si>
  <si>
    <t xml:space="preserve">Bosque </t>
  </si>
  <si>
    <t xml:space="preserve">Bowie </t>
  </si>
  <si>
    <t xml:space="preserve">Brazoria </t>
  </si>
  <si>
    <t xml:space="preserve">Brazos </t>
  </si>
  <si>
    <t xml:space="preserve">Brewster </t>
  </si>
  <si>
    <t xml:space="preserve">Briscoe </t>
  </si>
  <si>
    <t xml:space="preserve">Burleson </t>
  </si>
  <si>
    <t xml:space="preserve">Burnet </t>
  </si>
  <si>
    <t xml:space="preserve">Callahan </t>
  </si>
  <si>
    <t xml:space="preserve">Camp </t>
  </si>
  <si>
    <t xml:space="preserve">Carson </t>
  </si>
  <si>
    <t xml:space="preserve">Castro </t>
  </si>
  <si>
    <t xml:space="preserve">Childress </t>
  </si>
  <si>
    <t xml:space="preserve">Cochran </t>
  </si>
  <si>
    <t xml:space="preserve">Coke </t>
  </si>
  <si>
    <t xml:space="preserve">Coleman </t>
  </si>
  <si>
    <t xml:space="preserve">Collin </t>
  </si>
  <si>
    <t xml:space="preserve">Collingsworth </t>
  </si>
  <si>
    <t xml:space="preserve">Comal </t>
  </si>
  <si>
    <t xml:space="preserve">Concho </t>
  </si>
  <si>
    <t xml:space="preserve">Cooke </t>
  </si>
  <si>
    <t xml:space="preserve">Coryell </t>
  </si>
  <si>
    <t xml:space="preserve">Cottle </t>
  </si>
  <si>
    <t xml:space="preserve">Crane </t>
  </si>
  <si>
    <t xml:space="preserve">Crosby </t>
  </si>
  <si>
    <t xml:space="preserve">Culberson </t>
  </si>
  <si>
    <t xml:space="preserve">Dallam </t>
  </si>
  <si>
    <t xml:space="preserve">Deaf Smith </t>
  </si>
  <si>
    <t xml:space="preserve">Denton </t>
  </si>
  <si>
    <t xml:space="preserve">Dickens </t>
  </si>
  <si>
    <t xml:space="preserve">Dimmit </t>
  </si>
  <si>
    <t xml:space="preserve">Donley </t>
  </si>
  <si>
    <t xml:space="preserve">Eastland </t>
  </si>
  <si>
    <t xml:space="preserve">Ector </t>
  </si>
  <si>
    <t xml:space="preserve">Erath </t>
  </si>
  <si>
    <t xml:space="preserve">Falls </t>
  </si>
  <si>
    <t xml:space="preserve">Fisher </t>
  </si>
  <si>
    <t xml:space="preserve">Foard </t>
  </si>
  <si>
    <t xml:space="preserve">Fort Bend </t>
  </si>
  <si>
    <t xml:space="preserve">Freestone </t>
  </si>
  <si>
    <t xml:space="preserve">Frio </t>
  </si>
  <si>
    <t xml:space="preserve">Gaines </t>
  </si>
  <si>
    <t xml:space="preserve">Galveston </t>
  </si>
  <si>
    <t xml:space="preserve">Garza </t>
  </si>
  <si>
    <t xml:space="preserve">Gillespie </t>
  </si>
  <si>
    <t xml:space="preserve">Glasscock </t>
  </si>
  <si>
    <t xml:space="preserve">Goliad </t>
  </si>
  <si>
    <t xml:space="preserve">Gonzales </t>
  </si>
  <si>
    <t xml:space="preserve">Gregg </t>
  </si>
  <si>
    <t xml:space="preserve">Grimes </t>
  </si>
  <si>
    <t xml:space="preserve">Hansford </t>
  </si>
  <si>
    <t xml:space="preserve">Hartley </t>
  </si>
  <si>
    <t xml:space="preserve">Hays </t>
  </si>
  <si>
    <t xml:space="preserve">Hemphill </t>
  </si>
  <si>
    <t xml:space="preserve">Hockley </t>
  </si>
  <si>
    <t xml:space="preserve">Hood </t>
  </si>
  <si>
    <t xml:space="preserve">Hudspeth </t>
  </si>
  <si>
    <t xml:space="preserve">Hunt </t>
  </si>
  <si>
    <t xml:space="preserve">Irion </t>
  </si>
  <si>
    <t xml:space="preserve">Jack </t>
  </si>
  <si>
    <t xml:space="preserve">Jim Hogg </t>
  </si>
  <si>
    <t xml:space="preserve">Jim Wells </t>
  </si>
  <si>
    <t xml:space="preserve">Karnes </t>
  </si>
  <si>
    <t xml:space="preserve">Kaufman </t>
  </si>
  <si>
    <t xml:space="preserve">Kenedy </t>
  </si>
  <si>
    <t xml:space="preserve">Kerr </t>
  </si>
  <si>
    <t xml:space="preserve">Kimble </t>
  </si>
  <si>
    <t xml:space="preserve">King </t>
  </si>
  <si>
    <t xml:space="preserve">Kinney </t>
  </si>
  <si>
    <t xml:space="preserve">Kleberg </t>
  </si>
  <si>
    <t xml:space="preserve">La Salle </t>
  </si>
  <si>
    <t xml:space="preserve">Lamb </t>
  </si>
  <si>
    <t xml:space="preserve">Lampasas </t>
  </si>
  <si>
    <t xml:space="preserve">Lavaca </t>
  </si>
  <si>
    <t xml:space="preserve">Lipscomb </t>
  </si>
  <si>
    <t xml:space="preserve">Live Oak </t>
  </si>
  <si>
    <t xml:space="preserve">Llano </t>
  </si>
  <si>
    <t xml:space="preserve">Loving </t>
  </si>
  <si>
    <t xml:space="preserve">Lubbock </t>
  </si>
  <si>
    <t xml:space="preserve">Lynn </t>
  </si>
  <si>
    <t xml:space="preserve">Matagorda </t>
  </si>
  <si>
    <t xml:space="preserve">Maverick </t>
  </si>
  <si>
    <t xml:space="preserve">McCulloch </t>
  </si>
  <si>
    <t xml:space="preserve">McLennan </t>
  </si>
  <si>
    <t xml:space="preserve">McMullen </t>
  </si>
  <si>
    <t xml:space="preserve">Milam </t>
  </si>
  <si>
    <t xml:space="preserve">Montague </t>
  </si>
  <si>
    <t xml:space="preserve">Motley </t>
  </si>
  <si>
    <t xml:space="preserve">Nacogdoches </t>
  </si>
  <si>
    <t xml:space="preserve">Navarro </t>
  </si>
  <si>
    <t xml:space="preserve">Nolan </t>
  </si>
  <si>
    <t xml:space="preserve">Nueces </t>
  </si>
  <si>
    <t xml:space="preserve">Ochiltree </t>
  </si>
  <si>
    <t xml:space="preserve">Palo Pinto </t>
  </si>
  <si>
    <t xml:space="preserve">Parker </t>
  </si>
  <si>
    <t xml:space="preserve">Parmer </t>
  </si>
  <si>
    <t xml:space="preserve">Pecos </t>
  </si>
  <si>
    <t xml:space="preserve">Presidio </t>
  </si>
  <si>
    <t xml:space="preserve">Rains </t>
  </si>
  <si>
    <t xml:space="preserve">Randall </t>
  </si>
  <si>
    <t xml:space="preserve">Reagan </t>
  </si>
  <si>
    <t xml:space="preserve">Real </t>
  </si>
  <si>
    <t xml:space="preserve">Reeves </t>
  </si>
  <si>
    <t xml:space="preserve">Refugio </t>
  </si>
  <si>
    <t xml:space="preserve">Rockwall </t>
  </si>
  <si>
    <t xml:space="preserve">Runnels </t>
  </si>
  <si>
    <t xml:space="preserve">Rusk </t>
  </si>
  <si>
    <t xml:space="preserve">San Augustine </t>
  </si>
  <si>
    <t xml:space="preserve">San Jacinto </t>
  </si>
  <si>
    <t xml:space="preserve">San Patricio </t>
  </si>
  <si>
    <t xml:space="preserve">San Saba </t>
  </si>
  <si>
    <t xml:space="preserve">Schleicher </t>
  </si>
  <si>
    <t xml:space="preserve">Scurry </t>
  </si>
  <si>
    <t xml:space="preserve">Shackelford </t>
  </si>
  <si>
    <t xml:space="preserve">Somervell </t>
  </si>
  <si>
    <t xml:space="preserve">Starr </t>
  </si>
  <si>
    <t xml:space="preserve">Sterling </t>
  </si>
  <si>
    <t xml:space="preserve">Stonewall </t>
  </si>
  <si>
    <t xml:space="preserve">Sutton </t>
  </si>
  <si>
    <t xml:space="preserve">Swisher </t>
  </si>
  <si>
    <t xml:space="preserve">Tarrant </t>
  </si>
  <si>
    <t xml:space="preserve">Terry </t>
  </si>
  <si>
    <t xml:space="preserve">Throckmorton </t>
  </si>
  <si>
    <t xml:space="preserve">Titus </t>
  </si>
  <si>
    <t xml:space="preserve">Tom Green </t>
  </si>
  <si>
    <t xml:space="preserve">Travis </t>
  </si>
  <si>
    <t xml:space="preserve">Tyler </t>
  </si>
  <si>
    <t xml:space="preserve">Upshur </t>
  </si>
  <si>
    <t xml:space="preserve">Upton </t>
  </si>
  <si>
    <t xml:space="preserve">Uvalde </t>
  </si>
  <si>
    <t xml:space="preserve">Val Verde </t>
  </si>
  <si>
    <t xml:space="preserve">Van Zandt </t>
  </si>
  <si>
    <t xml:space="preserve">Victoria </t>
  </si>
  <si>
    <t xml:space="preserve">Waller </t>
  </si>
  <si>
    <t xml:space="preserve">Webb </t>
  </si>
  <si>
    <t xml:space="preserve">Wharton </t>
  </si>
  <si>
    <t xml:space="preserve">Wilbarger </t>
  </si>
  <si>
    <t xml:space="preserve">Willacy </t>
  </si>
  <si>
    <t xml:space="preserve">Winkler </t>
  </si>
  <si>
    <t xml:space="preserve">Wise </t>
  </si>
  <si>
    <t xml:space="preserve">Yoakum </t>
  </si>
  <si>
    <t xml:space="preserve">Young </t>
  </si>
  <si>
    <t xml:space="preserve">Zapata </t>
  </si>
  <si>
    <t xml:space="preserve">Zavala </t>
  </si>
  <si>
    <t xml:space="preserve">Utah </t>
  </si>
  <si>
    <t xml:space="preserve">Box Elder </t>
  </si>
  <si>
    <t xml:space="preserve">Cache </t>
  </si>
  <si>
    <t xml:space="preserve">Daggett </t>
  </si>
  <si>
    <t xml:space="preserve">Duchesne </t>
  </si>
  <si>
    <t xml:space="preserve">Emery </t>
  </si>
  <si>
    <t xml:space="preserve">Juab </t>
  </si>
  <si>
    <t xml:space="preserve">Millard </t>
  </si>
  <si>
    <t xml:space="preserve">Piute </t>
  </si>
  <si>
    <t xml:space="preserve">Rich </t>
  </si>
  <si>
    <t xml:space="preserve">Salt Lake </t>
  </si>
  <si>
    <t xml:space="preserve">Sanpete </t>
  </si>
  <si>
    <t xml:space="preserve">Tooele </t>
  </si>
  <si>
    <t xml:space="preserve">Uintah </t>
  </si>
  <si>
    <t xml:space="preserve">Wasatch </t>
  </si>
  <si>
    <t xml:space="preserve">Weber </t>
  </si>
  <si>
    <t xml:space="preserve">Vermont </t>
  </si>
  <si>
    <t xml:space="preserve">Addison </t>
  </si>
  <si>
    <t xml:space="preserve">Bennington </t>
  </si>
  <si>
    <t xml:space="preserve">Caledonia </t>
  </si>
  <si>
    <t xml:space="preserve">Chittenden </t>
  </si>
  <si>
    <t xml:space="preserve">Grand Isle </t>
  </si>
  <si>
    <t xml:space="preserve">Lamoille </t>
  </si>
  <si>
    <t xml:space="preserve">Rutland </t>
  </si>
  <si>
    <t xml:space="preserve">Windsor </t>
  </si>
  <si>
    <t xml:space="preserve">Virgin Islands </t>
  </si>
  <si>
    <t xml:space="preserve">Virginia </t>
  </si>
  <si>
    <t xml:space="preserve">Accomack </t>
  </si>
  <si>
    <t xml:space="preserve">Albemarle </t>
  </si>
  <si>
    <t xml:space="preserve">Alexandria City </t>
  </si>
  <si>
    <t xml:space="preserve">Amelia </t>
  </si>
  <si>
    <t xml:space="preserve">Amherst </t>
  </si>
  <si>
    <t xml:space="preserve">Appomattox </t>
  </si>
  <si>
    <t xml:space="preserve">Arlington </t>
  </si>
  <si>
    <t xml:space="preserve">Augusta </t>
  </si>
  <si>
    <t xml:space="preserve">Bedford City </t>
  </si>
  <si>
    <t xml:space="preserve">Bland </t>
  </si>
  <si>
    <t xml:space="preserve">Botetourt </t>
  </si>
  <si>
    <t xml:space="preserve">Bristol City </t>
  </si>
  <si>
    <t xml:space="preserve">Buckingham </t>
  </si>
  <si>
    <t xml:space="preserve">Buena Vista City </t>
  </si>
  <si>
    <t xml:space="preserve">Charles City </t>
  </si>
  <si>
    <t xml:space="preserve">Charlottesville City </t>
  </si>
  <si>
    <t xml:space="preserve">Chesapeake City </t>
  </si>
  <si>
    <t xml:space="preserve">Colonial Heights City </t>
  </si>
  <si>
    <t xml:space="preserve">Covington City </t>
  </si>
  <si>
    <t xml:space="preserve">Culpeper </t>
  </si>
  <si>
    <t xml:space="preserve">Danville City </t>
  </si>
  <si>
    <t xml:space="preserve">Dickenson </t>
  </si>
  <si>
    <t xml:space="preserve">Dinwiddie </t>
  </si>
  <si>
    <t xml:space="preserve">Emporia City </t>
  </si>
  <si>
    <t xml:space="preserve">Fairfax </t>
  </si>
  <si>
    <t xml:space="preserve">Fairfax City </t>
  </si>
  <si>
    <t xml:space="preserve">Falls Church City </t>
  </si>
  <si>
    <t xml:space="preserve">Fauquier </t>
  </si>
  <si>
    <t xml:space="preserve">Fluvanna </t>
  </si>
  <si>
    <t xml:space="preserve">Franklin City </t>
  </si>
  <si>
    <t xml:space="preserve">Fredericksburg City </t>
  </si>
  <si>
    <t xml:space="preserve">Galax City </t>
  </si>
  <si>
    <t xml:space="preserve">Goochland </t>
  </si>
  <si>
    <t xml:space="preserve">Greensville </t>
  </si>
  <si>
    <t xml:space="preserve">Hampton City </t>
  </si>
  <si>
    <t xml:space="preserve">Hanover </t>
  </si>
  <si>
    <t xml:space="preserve">Harrisonburg City </t>
  </si>
  <si>
    <t xml:space="preserve">Henrico </t>
  </si>
  <si>
    <t xml:space="preserve">Hopewell City </t>
  </si>
  <si>
    <t xml:space="preserve">Isle of Wight </t>
  </si>
  <si>
    <t xml:space="preserve">James City </t>
  </si>
  <si>
    <t xml:space="preserve">King George </t>
  </si>
  <si>
    <t xml:space="preserve">King William </t>
  </si>
  <si>
    <t xml:space="preserve">King and Queen </t>
  </si>
  <si>
    <t xml:space="preserve">Lexington City </t>
  </si>
  <si>
    <t xml:space="preserve">Loudoun </t>
  </si>
  <si>
    <t xml:space="preserve">Lunenburg </t>
  </si>
  <si>
    <t xml:space="preserve">Lynchburg City </t>
  </si>
  <si>
    <t xml:space="preserve">Manassas City </t>
  </si>
  <si>
    <t xml:space="preserve">Manassas Park City </t>
  </si>
  <si>
    <t xml:space="preserve">Martinsville City </t>
  </si>
  <si>
    <t xml:space="preserve">Mathews </t>
  </si>
  <si>
    <t xml:space="preserve">New Kent </t>
  </si>
  <si>
    <t xml:space="preserve">Newport News City </t>
  </si>
  <si>
    <t xml:space="preserve">Norfolk City </t>
  </si>
  <si>
    <t xml:space="preserve">Norton City </t>
  </si>
  <si>
    <t xml:space="preserve">Nottoway </t>
  </si>
  <si>
    <t xml:space="preserve">Patrick </t>
  </si>
  <si>
    <t xml:space="preserve">Petersburg City </t>
  </si>
  <si>
    <t xml:space="preserve">Pittsylvania </t>
  </si>
  <si>
    <t xml:space="preserve">Poquoson City </t>
  </si>
  <si>
    <t xml:space="preserve">Portsmouth City </t>
  </si>
  <si>
    <t xml:space="preserve">Powhatan </t>
  </si>
  <si>
    <t xml:space="preserve">Prince Edward </t>
  </si>
  <si>
    <t xml:space="preserve">Prince George </t>
  </si>
  <si>
    <t xml:space="preserve">Prince William </t>
  </si>
  <si>
    <t xml:space="preserve">Radford City </t>
  </si>
  <si>
    <t xml:space="preserve">Rappahannock </t>
  </si>
  <si>
    <t xml:space="preserve">Richmond City </t>
  </si>
  <si>
    <t xml:space="preserve">Roanoke </t>
  </si>
  <si>
    <t xml:space="preserve">Roanoke City </t>
  </si>
  <si>
    <t xml:space="preserve">Rockbridge </t>
  </si>
  <si>
    <t xml:space="preserve">Salem City </t>
  </si>
  <si>
    <t xml:space="preserve">Shenandoah </t>
  </si>
  <si>
    <t xml:space="preserve">Smyth </t>
  </si>
  <si>
    <t xml:space="preserve">Southampton </t>
  </si>
  <si>
    <t xml:space="preserve">Spotsylvania </t>
  </si>
  <si>
    <t xml:space="preserve">Staunton City </t>
  </si>
  <si>
    <t xml:space="preserve">Suffolk City </t>
  </si>
  <si>
    <t xml:space="preserve">Virginia Beach City </t>
  </si>
  <si>
    <t xml:space="preserve">Waynesboro City </t>
  </si>
  <si>
    <t xml:space="preserve">Williamsburg City </t>
  </si>
  <si>
    <t xml:space="preserve">Winchester City </t>
  </si>
  <si>
    <t xml:space="preserve">Wythe </t>
  </si>
  <si>
    <t xml:space="preserve">Asotin </t>
  </si>
  <si>
    <t xml:space="preserve">Chelan </t>
  </si>
  <si>
    <t xml:space="preserve">Clallam </t>
  </si>
  <si>
    <t xml:space="preserve">Cowlitz </t>
  </si>
  <si>
    <t xml:space="preserve">Ferry </t>
  </si>
  <si>
    <t xml:space="preserve">Grays Harbor </t>
  </si>
  <si>
    <t xml:space="preserve">Island </t>
  </si>
  <si>
    <t xml:space="preserve">Kitsap </t>
  </si>
  <si>
    <t xml:space="preserve">Kittitas </t>
  </si>
  <si>
    <t xml:space="preserve">Klickitat </t>
  </si>
  <si>
    <t xml:space="preserve">Okanogan </t>
  </si>
  <si>
    <t xml:space="preserve">Pacific </t>
  </si>
  <si>
    <t xml:space="preserve">Pend Oreille </t>
  </si>
  <si>
    <t xml:space="preserve">Skagit </t>
  </si>
  <si>
    <t xml:space="preserve">Skamania </t>
  </si>
  <si>
    <t xml:space="preserve">Snohomish </t>
  </si>
  <si>
    <t xml:space="preserve">Spokane </t>
  </si>
  <si>
    <t xml:space="preserve">Wahkiakum </t>
  </si>
  <si>
    <t xml:space="preserve">Walla Walla </t>
  </si>
  <si>
    <t xml:space="preserve">Whatcom </t>
  </si>
  <si>
    <t xml:space="preserve">Whitman </t>
  </si>
  <si>
    <t xml:space="preserve">Yakima </t>
  </si>
  <si>
    <t xml:space="preserve">West Virginia </t>
  </si>
  <si>
    <t xml:space="preserve">Braxton </t>
  </si>
  <si>
    <t xml:space="preserve">Brooke </t>
  </si>
  <si>
    <t xml:space="preserve">Cabell </t>
  </si>
  <si>
    <t xml:space="preserve">Doddridge </t>
  </si>
  <si>
    <t xml:space="preserve">Greenbrier </t>
  </si>
  <si>
    <t xml:space="preserve">Hardy </t>
  </si>
  <si>
    <t xml:space="preserve">Kanawha </t>
  </si>
  <si>
    <t xml:space="preserve">Mingo </t>
  </si>
  <si>
    <t xml:space="preserve">Monongalia </t>
  </si>
  <si>
    <t xml:space="preserve">Pleasants </t>
  </si>
  <si>
    <t xml:space="preserve">Preston </t>
  </si>
  <si>
    <t xml:space="preserve">Raleigh </t>
  </si>
  <si>
    <t xml:space="preserve">Ritchie </t>
  </si>
  <si>
    <t xml:space="preserve">Summers </t>
  </si>
  <si>
    <t xml:space="preserve">Tucker </t>
  </si>
  <si>
    <t xml:space="preserve">Wetzel </t>
  </si>
  <si>
    <t xml:space="preserve">Wirt </t>
  </si>
  <si>
    <t xml:space="preserve">Wisconsin </t>
  </si>
  <si>
    <t xml:space="preserve">Barron </t>
  </si>
  <si>
    <t xml:space="preserve">Bayfield </t>
  </si>
  <si>
    <t xml:space="preserve">Burnett </t>
  </si>
  <si>
    <t xml:space="preserve">Calumet </t>
  </si>
  <si>
    <t xml:space="preserve">Dane </t>
  </si>
  <si>
    <t xml:space="preserve">Door </t>
  </si>
  <si>
    <t xml:space="preserve">Eau Claire </t>
  </si>
  <si>
    <t xml:space="preserve">Fond du Lac </t>
  </si>
  <si>
    <t xml:space="preserve">Green Lake </t>
  </si>
  <si>
    <t xml:space="preserve">Kenosha </t>
  </si>
  <si>
    <t xml:space="preserve">Kewaunee </t>
  </si>
  <si>
    <t xml:space="preserve">La Crosse </t>
  </si>
  <si>
    <t xml:space="preserve">Langlade </t>
  </si>
  <si>
    <t xml:space="preserve">Manitowoc </t>
  </si>
  <si>
    <t xml:space="preserve">Marathon </t>
  </si>
  <si>
    <t xml:space="preserve">Marinette </t>
  </si>
  <si>
    <t xml:space="preserve">Milwaukee </t>
  </si>
  <si>
    <t xml:space="preserve">Oconto </t>
  </si>
  <si>
    <t xml:space="preserve">Outagamie </t>
  </si>
  <si>
    <t xml:space="preserve">Ozaukee </t>
  </si>
  <si>
    <t xml:space="preserve">Pepin </t>
  </si>
  <si>
    <t xml:space="preserve">Price </t>
  </si>
  <si>
    <t xml:space="preserve">Racine </t>
  </si>
  <si>
    <t xml:space="preserve">Sauk </t>
  </si>
  <si>
    <t xml:space="preserve">Sawyer </t>
  </si>
  <si>
    <t xml:space="preserve">Shawano </t>
  </si>
  <si>
    <t xml:space="preserve">Sheboygan </t>
  </si>
  <si>
    <t xml:space="preserve">St. Croix </t>
  </si>
  <si>
    <t xml:space="preserve">Trempealeau </t>
  </si>
  <si>
    <t xml:space="preserve">Vilas </t>
  </si>
  <si>
    <t xml:space="preserve">Washburn </t>
  </si>
  <si>
    <t xml:space="preserve">Waukesha </t>
  </si>
  <si>
    <t xml:space="preserve">Waupaca </t>
  </si>
  <si>
    <t xml:space="preserve">Waushara </t>
  </si>
  <si>
    <t xml:space="preserve">Converse </t>
  </si>
  <si>
    <t xml:space="preserve">Goshen </t>
  </si>
  <si>
    <t xml:space="preserve">Hot Springs </t>
  </si>
  <si>
    <t xml:space="preserve">Laramie </t>
  </si>
  <si>
    <t xml:space="preserve">Natrona </t>
  </si>
  <si>
    <t xml:space="preserve">Niobrara </t>
  </si>
  <si>
    <t xml:space="preserve">Sublette </t>
  </si>
  <si>
    <t xml:space="preserve">Sweetwater </t>
  </si>
  <si>
    <t xml:space="preserve">Uinta </t>
  </si>
  <si>
    <t xml:space="preserve">Washakie </t>
  </si>
  <si>
    <t xml:space="preserve">Weston </t>
  </si>
  <si>
    <t xml:space="preserve">Chronic Conditions Medicare Spending State/County Table: Actual Per Capita Medicare Spending All Fee-for-Service Beneficiaries, 2013 </t>
  </si>
  <si>
    <t xml:space="preserve">01001 </t>
  </si>
  <si>
    <t xml:space="preserve">* </t>
  </si>
  <si>
    <t xml:space="preserve">01003 </t>
  </si>
  <si>
    <t xml:space="preserve">01005 </t>
  </si>
  <si>
    <t xml:space="preserve">01007 </t>
  </si>
  <si>
    <t xml:space="preserve">01009 </t>
  </si>
  <si>
    <t xml:space="preserve">01011 </t>
  </si>
  <si>
    <t xml:space="preserve">01013 </t>
  </si>
  <si>
    <t xml:space="preserve">01015 </t>
  </si>
  <si>
    <t xml:space="preserve">01017 </t>
  </si>
  <si>
    <t xml:space="preserve">01019 </t>
  </si>
  <si>
    <t xml:space="preserve">01021 </t>
  </si>
  <si>
    <t xml:space="preserve">01023 </t>
  </si>
  <si>
    <t xml:space="preserve">01025 </t>
  </si>
  <si>
    <t xml:space="preserve">01027 </t>
  </si>
  <si>
    <t xml:space="preserve">01029 </t>
  </si>
  <si>
    <t xml:space="preserve">01031 </t>
  </si>
  <si>
    <t xml:space="preserve">01033 </t>
  </si>
  <si>
    <t xml:space="preserve">01035 </t>
  </si>
  <si>
    <t xml:space="preserve">01037 </t>
  </si>
  <si>
    <t xml:space="preserve">01039 </t>
  </si>
  <si>
    <t xml:space="preserve">01041 </t>
  </si>
  <si>
    <t xml:space="preserve">01043 </t>
  </si>
  <si>
    <t xml:space="preserve">01045 </t>
  </si>
  <si>
    <t xml:space="preserve">01047 </t>
  </si>
  <si>
    <t xml:space="preserve">01049 </t>
  </si>
  <si>
    <t xml:space="preserve">01051 </t>
  </si>
  <si>
    <t xml:space="preserve">01053 </t>
  </si>
  <si>
    <t xml:space="preserve">01055 </t>
  </si>
  <si>
    <t xml:space="preserve">01057 </t>
  </si>
  <si>
    <t xml:space="preserve">01059 </t>
  </si>
  <si>
    <t xml:space="preserve">01061 </t>
  </si>
  <si>
    <t xml:space="preserve">01063 </t>
  </si>
  <si>
    <t xml:space="preserve">01065 </t>
  </si>
  <si>
    <t xml:space="preserve">01067 </t>
  </si>
  <si>
    <t xml:space="preserve">01069 </t>
  </si>
  <si>
    <t xml:space="preserve">01071 </t>
  </si>
  <si>
    <t xml:space="preserve">01073 </t>
  </si>
  <si>
    <t xml:space="preserve">01075 </t>
  </si>
  <si>
    <t xml:space="preserve">01077 </t>
  </si>
  <si>
    <t xml:space="preserve">01079 </t>
  </si>
  <si>
    <t xml:space="preserve">01081 </t>
  </si>
  <si>
    <t xml:space="preserve">01083 </t>
  </si>
  <si>
    <t xml:space="preserve">01085 </t>
  </si>
  <si>
    <t xml:space="preserve">01087 </t>
  </si>
  <si>
    <t xml:space="preserve">01089 </t>
  </si>
  <si>
    <t xml:space="preserve">01091 </t>
  </si>
  <si>
    <t xml:space="preserve">01093 </t>
  </si>
  <si>
    <t xml:space="preserve">01095 </t>
  </si>
  <si>
    <t xml:space="preserve">01097 </t>
  </si>
  <si>
    <t xml:space="preserve">01099 </t>
  </si>
  <si>
    <t xml:space="preserve">01101 </t>
  </si>
  <si>
    <t xml:space="preserve">01103 </t>
  </si>
  <si>
    <t xml:space="preserve">01105 </t>
  </si>
  <si>
    <t xml:space="preserve">01107 </t>
  </si>
  <si>
    <t xml:space="preserve">01109 </t>
  </si>
  <si>
    <t xml:space="preserve">01111 </t>
  </si>
  <si>
    <t xml:space="preserve">01113 </t>
  </si>
  <si>
    <t xml:space="preserve">01117 </t>
  </si>
  <si>
    <t xml:space="preserve">01115 </t>
  </si>
  <si>
    <t xml:space="preserve">01119 </t>
  </si>
  <si>
    <t xml:space="preserve">01121 </t>
  </si>
  <si>
    <t xml:space="preserve">01123 </t>
  </si>
  <si>
    <t xml:space="preserve">01125 </t>
  </si>
  <si>
    <t xml:space="preserve">01999 </t>
  </si>
  <si>
    <t xml:space="preserve">01127 </t>
  </si>
  <si>
    <t xml:space="preserve">01129 </t>
  </si>
  <si>
    <t xml:space="preserve">01131 </t>
  </si>
  <si>
    <t xml:space="preserve">01133 </t>
  </si>
  <si>
    <t xml:space="preserve">02013 </t>
  </si>
  <si>
    <t xml:space="preserve">02016 </t>
  </si>
  <si>
    <t xml:space="preserve">02020 </t>
  </si>
  <si>
    <t xml:space="preserve">02050 </t>
  </si>
  <si>
    <t xml:space="preserve">02060 </t>
  </si>
  <si>
    <t xml:space="preserve">02068 </t>
  </si>
  <si>
    <t xml:space="preserve">02070 </t>
  </si>
  <si>
    <t xml:space="preserve">02090 </t>
  </si>
  <si>
    <t xml:space="preserve">02100 </t>
  </si>
  <si>
    <t xml:space="preserve">02105 </t>
  </si>
  <si>
    <t xml:space="preserve">02110 </t>
  </si>
  <si>
    <t xml:space="preserve">02122 </t>
  </si>
  <si>
    <t xml:space="preserve">02130 </t>
  </si>
  <si>
    <t xml:space="preserve">02150 </t>
  </si>
  <si>
    <t xml:space="preserve">02158 </t>
  </si>
  <si>
    <t xml:space="preserve">02164 </t>
  </si>
  <si>
    <t xml:space="preserve">02170 </t>
  </si>
  <si>
    <t xml:space="preserve">02180 </t>
  </si>
  <si>
    <t xml:space="preserve">02185 </t>
  </si>
  <si>
    <t xml:space="preserve">02188 </t>
  </si>
  <si>
    <t xml:space="preserve">02195 </t>
  </si>
  <si>
    <t xml:space="preserve">02198 </t>
  </si>
  <si>
    <t xml:space="preserve">02201 </t>
  </si>
  <si>
    <t xml:space="preserve">02220 </t>
  </si>
  <si>
    <t xml:space="preserve">02230 </t>
  </si>
  <si>
    <t xml:space="preserve">02232 </t>
  </si>
  <si>
    <t xml:space="preserve">02240 </t>
  </si>
  <si>
    <t xml:space="preserve">02999 </t>
  </si>
  <si>
    <t xml:space="preserve">02261 </t>
  </si>
  <si>
    <t xml:space="preserve">02270 </t>
  </si>
  <si>
    <t xml:space="preserve">02275 </t>
  </si>
  <si>
    <t xml:space="preserve">02280 </t>
  </si>
  <si>
    <t xml:space="preserve">02282 </t>
  </si>
  <si>
    <t xml:space="preserve">02290 </t>
  </si>
  <si>
    <t xml:space="preserve">04001 </t>
  </si>
  <si>
    <t xml:space="preserve">04003 </t>
  </si>
  <si>
    <t xml:space="preserve">04005 </t>
  </si>
  <si>
    <t xml:space="preserve">04007 </t>
  </si>
  <si>
    <t xml:space="preserve">04009 </t>
  </si>
  <si>
    <t xml:space="preserve">04011 </t>
  </si>
  <si>
    <t xml:space="preserve">04012 </t>
  </si>
  <si>
    <t xml:space="preserve">04013 </t>
  </si>
  <si>
    <t xml:space="preserve">04015 </t>
  </si>
  <si>
    <t xml:space="preserve">04017 </t>
  </si>
  <si>
    <t xml:space="preserve">04019 </t>
  </si>
  <si>
    <t xml:space="preserve">04021 </t>
  </si>
  <si>
    <t xml:space="preserve">04023 </t>
  </si>
  <si>
    <t xml:space="preserve">04999 </t>
  </si>
  <si>
    <t xml:space="preserve">04025 </t>
  </si>
  <si>
    <t xml:space="preserve">04027 </t>
  </si>
  <si>
    <t xml:space="preserve">05001 </t>
  </si>
  <si>
    <t xml:space="preserve">05003 </t>
  </si>
  <si>
    <t xml:space="preserve">05005 </t>
  </si>
  <si>
    <t xml:space="preserve">05007 </t>
  </si>
  <si>
    <t xml:space="preserve">05009 </t>
  </si>
  <si>
    <t xml:space="preserve">05011 </t>
  </si>
  <si>
    <t xml:space="preserve">05013 </t>
  </si>
  <si>
    <t xml:space="preserve">05015 </t>
  </si>
  <si>
    <t xml:space="preserve">05017 </t>
  </si>
  <si>
    <t xml:space="preserve">05019 </t>
  </si>
  <si>
    <t xml:space="preserve">05021 </t>
  </si>
  <si>
    <t xml:space="preserve">05023 </t>
  </si>
  <si>
    <t xml:space="preserve">05025 </t>
  </si>
  <si>
    <t xml:space="preserve">05027 </t>
  </si>
  <si>
    <t xml:space="preserve">05029 </t>
  </si>
  <si>
    <t xml:space="preserve">05031 </t>
  </si>
  <si>
    <t xml:space="preserve">05033 </t>
  </si>
  <si>
    <t xml:space="preserve">05035 </t>
  </si>
  <si>
    <t xml:space="preserve">05037 </t>
  </si>
  <si>
    <t xml:space="preserve">05039 </t>
  </si>
  <si>
    <t xml:space="preserve">05041 </t>
  </si>
  <si>
    <t xml:space="preserve">05043 </t>
  </si>
  <si>
    <t xml:space="preserve">05045 </t>
  </si>
  <si>
    <t xml:space="preserve">05047 </t>
  </si>
  <si>
    <t xml:space="preserve">05049 </t>
  </si>
  <si>
    <t xml:space="preserve">05051 </t>
  </si>
  <si>
    <t xml:space="preserve">05053 </t>
  </si>
  <si>
    <t xml:space="preserve">05055 </t>
  </si>
  <si>
    <t xml:space="preserve">05057 </t>
  </si>
  <si>
    <t xml:space="preserve">05059 </t>
  </si>
  <si>
    <t xml:space="preserve">05061 </t>
  </si>
  <si>
    <t xml:space="preserve">05063 </t>
  </si>
  <si>
    <t xml:space="preserve">05065 </t>
  </si>
  <si>
    <t xml:space="preserve">05067 </t>
  </si>
  <si>
    <t xml:space="preserve">05069 </t>
  </si>
  <si>
    <t xml:space="preserve">05071 </t>
  </si>
  <si>
    <t xml:space="preserve">05073 </t>
  </si>
  <si>
    <t xml:space="preserve">05075 </t>
  </si>
  <si>
    <t xml:space="preserve">05077 </t>
  </si>
  <si>
    <t xml:space="preserve">05079 </t>
  </si>
  <si>
    <t xml:space="preserve">05081 </t>
  </si>
  <si>
    <t xml:space="preserve">05083 </t>
  </si>
  <si>
    <t xml:space="preserve">05085 </t>
  </si>
  <si>
    <t xml:space="preserve">05087 </t>
  </si>
  <si>
    <t xml:space="preserve">05089 </t>
  </si>
  <si>
    <t xml:space="preserve">05091 </t>
  </si>
  <si>
    <t xml:space="preserve">05093 </t>
  </si>
  <si>
    <t xml:space="preserve">05095 </t>
  </si>
  <si>
    <t xml:space="preserve">05097 </t>
  </si>
  <si>
    <t xml:space="preserve">05099 </t>
  </si>
  <si>
    <t xml:space="preserve">05101 </t>
  </si>
  <si>
    <t xml:space="preserve">05103 </t>
  </si>
  <si>
    <t xml:space="preserve">05105 </t>
  </si>
  <si>
    <t xml:space="preserve">05107 </t>
  </si>
  <si>
    <t xml:space="preserve">05109 </t>
  </si>
  <si>
    <t xml:space="preserve">05111 </t>
  </si>
  <si>
    <t xml:space="preserve">05113 </t>
  </si>
  <si>
    <t xml:space="preserve">05115 </t>
  </si>
  <si>
    <t xml:space="preserve">05117 </t>
  </si>
  <si>
    <t xml:space="preserve">05119 </t>
  </si>
  <si>
    <t xml:space="preserve">05121 </t>
  </si>
  <si>
    <t xml:space="preserve">05125 </t>
  </si>
  <si>
    <t xml:space="preserve">05127 </t>
  </si>
  <si>
    <t xml:space="preserve">05129 </t>
  </si>
  <si>
    <t xml:space="preserve">05131 </t>
  </si>
  <si>
    <t xml:space="preserve">05133 </t>
  </si>
  <si>
    <t xml:space="preserve">05135 </t>
  </si>
  <si>
    <t xml:space="preserve">05123 </t>
  </si>
  <si>
    <t xml:space="preserve">05137 </t>
  </si>
  <si>
    <t xml:space="preserve">05139 </t>
  </si>
  <si>
    <t xml:space="preserve">05999 </t>
  </si>
  <si>
    <t xml:space="preserve">05141 </t>
  </si>
  <si>
    <t xml:space="preserve">05143 </t>
  </si>
  <si>
    <t xml:space="preserve">05145 </t>
  </si>
  <si>
    <t xml:space="preserve">05147 </t>
  </si>
  <si>
    <t xml:space="preserve">05149 </t>
  </si>
  <si>
    <t xml:space="preserve">06001 </t>
  </si>
  <si>
    <t xml:space="preserve">06003 </t>
  </si>
  <si>
    <t xml:space="preserve">06005 </t>
  </si>
  <si>
    <t xml:space="preserve">06007 </t>
  </si>
  <si>
    <t xml:space="preserve">06009 </t>
  </si>
  <si>
    <t xml:space="preserve">06011 </t>
  </si>
  <si>
    <t xml:space="preserve">06013 </t>
  </si>
  <si>
    <t xml:space="preserve">06015 </t>
  </si>
  <si>
    <t xml:space="preserve">06017 </t>
  </si>
  <si>
    <t xml:space="preserve">06019 </t>
  </si>
  <si>
    <t xml:space="preserve">06021 </t>
  </si>
  <si>
    <t xml:space="preserve">06023 </t>
  </si>
  <si>
    <t xml:space="preserve">06025 </t>
  </si>
  <si>
    <t xml:space="preserve">06027 </t>
  </si>
  <si>
    <t xml:space="preserve">06029 </t>
  </si>
  <si>
    <t xml:space="preserve">06031 </t>
  </si>
  <si>
    <t xml:space="preserve">06033 </t>
  </si>
  <si>
    <t xml:space="preserve">06035 </t>
  </si>
  <si>
    <t xml:space="preserve">06037 </t>
  </si>
  <si>
    <t xml:space="preserve">06039 </t>
  </si>
  <si>
    <t xml:space="preserve">06041 </t>
  </si>
  <si>
    <t xml:space="preserve">06043 </t>
  </si>
  <si>
    <t xml:space="preserve">06045 </t>
  </si>
  <si>
    <t xml:space="preserve">06047 </t>
  </si>
  <si>
    <t xml:space="preserve">06049 </t>
  </si>
  <si>
    <t xml:space="preserve">06051 </t>
  </si>
  <si>
    <t xml:space="preserve">06053 </t>
  </si>
  <si>
    <t xml:space="preserve">06055 </t>
  </si>
  <si>
    <t xml:space="preserve">06057 </t>
  </si>
  <si>
    <t xml:space="preserve">06059 </t>
  </si>
  <si>
    <t xml:space="preserve">06061 </t>
  </si>
  <si>
    <t xml:space="preserve">06063 </t>
  </si>
  <si>
    <t xml:space="preserve">06065 </t>
  </si>
  <si>
    <t xml:space="preserve">06067 </t>
  </si>
  <si>
    <t xml:space="preserve">06069 </t>
  </si>
  <si>
    <t xml:space="preserve">06071 </t>
  </si>
  <si>
    <t xml:space="preserve">06073 </t>
  </si>
  <si>
    <t xml:space="preserve">06075 </t>
  </si>
  <si>
    <t xml:space="preserve">06077 </t>
  </si>
  <si>
    <t xml:space="preserve">06079 </t>
  </si>
  <si>
    <t xml:space="preserve">06081 </t>
  </si>
  <si>
    <t xml:space="preserve">06083 </t>
  </si>
  <si>
    <t xml:space="preserve">06085 </t>
  </si>
  <si>
    <t xml:space="preserve">06087 </t>
  </si>
  <si>
    <t xml:space="preserve">06089 </t>
  </si>
  <si>
    <t xml:space="preserve">06091 </t>
  </si>
  <si>
    <t xml:space="preserve">06093 </t>
  </si>
  <si>
    <t xml:space="preserve">06095 </t>
  </si>
  <si>
    <t xml:space="preserve">06097 </t>
  </si>
  <si>
    <t xml:space="preserve">06099 </t>
  </si>
  <si>
    <t xml:space="preserve">06101 </t>
  </si>
  <si>
    <t xml:space="preserve">06103 </t>
  </si>
  <si>
    <t xml:space="preserve">06105 </t>
  </si>
  <si>
    <t xml:space="preserve">06107 </t>
  </si>
  <si>
    <t xml:space="preserve">06109 </t>
  </si>
  <si>
    <t xml:space="preserve">06999 </t>
  </si>
  <si>
    <t xml:space="preserve">06111 </t>
  </si>
  <si>
    <t xml:space="preserve">06113 </t>
  </si>
  <si>
    <t xml:space="preserve">06115 </t>
  </si>
  <si>
    <t xml:space="preserve">08001 </t>
  </si>
  <si>
    <t xml:space="preserve">08003 </t>
  </si>
  <si>
    <t xml:space="preserve">08005 </t>
  </si>
  <si>
    <t xml:space="preserve">08007 </t>
  </si>
  <si>
    <t xml:space="preserve">08009 </t>
  </si>
  <si>
    <t xml:space="preserve">08011 </t>
  </si>
  <si>
    <t xml:space="preserve">08013 </t>
  </si>
  <si>
    <t xml:space="preserve">08014 </t>
  </si>
  <si>
    <t xml:space="preserve">08015 </t>
  </si>
  <si>
    <t xml:space="preserve">08017 </t>
  </si>
  <si>
    <t xml:space="preserve">08019 </t>
  </si>
  <si>
    <t xml:space="preserve">08021 </t>
  </si>
  <si>
    <t xml:space="preserve">08023 </t>
  </si>
  <si>
    <t xml:space="preserve">08025 </t>
  </si>
  <si>
    <t xml:space="preserve">08027 </t>
  </si>
  <si>
    <t xml:space="preserve">08029 </t>
  </si>
  <si>
    <t xml:space="preserve">08031 </t>
  </si>
  <si>
    <t xml:space="preserve">08033 </t>
  </si>
  <si>
    <t xml:space="preserve">08035 </t>
  </si>
  <si>
    <t xml:space="preserve">08037 </t>
  </si>
  <si>
    <t xml:space="preserve">08041 </t>
  </si>
  <si>
    <t xml:space="preserve">08039 </t>
  </si>
  <si>
    <t xml:space="preserve">08043 </t>
  </si>
  <si>
    <t xml:space="preserve">08045 </t>
  </si>
  <si>
    <t xml:space="preserve">08047 </t>
  </si>
  <si>
    <t xml:space="preserve">08049 </t>
  </si>
  <si>
    <t xml:space="preserve">08051 </t>
  </si>
  <si>
    <t xml:space="preserve">08053 </t>
  </si>
  <si>
    <t xml:space="preserve">08055 </t>
  </si>
  <si>
    <t xml:space="preserve">08057 </t>
  </si>
  <si>
    <t xml:space="preserve">08059 </t>
  </si>
  <si>
    <t xml:space="preserve">08061 </t>
  </si>
  <si>
    <t xml:space="preserve">08063 </t>
  </si>
  <si>
    <t xml:space="preserve">08067 </t>
  </si>
  <si>
    <t xml:space="preserve">08065 </t>
  </si>
  <si>
    <t xml:space="preserve">08069 </t>
  </si>
  <si>
    <t xml:space="preserve">08071 </t>
  </si>
  <si>
    <t xml:space="preserve">08073 </t>
  </si>
  <si>
    <t xml:space="preserve">08075 </t>
  </si>
  <si>
    <t xml:space="preserve">08077 </t>
  </si>
  <si>
    <t xml:space="preserve">08079 </t>
  </si>
  <si>
    <t xml:space="preserve">08081 </t>
  </si>
  <si>
    <t xml:space="preserve">08083 </t>
  </si>
  <si>
    <t xml:space="preserve">08085 </t>
  </si>
  <si>
    <t xml:space="preserve">08087 </t>
  </si>
  <si>
    <t xml:space="preserve">08089 </t>
  </si>
  <si>
    <t xml:space="preserve">08091 </t>
  </si>
  <si>
    <t xml:space="preserve">08093 </t>
  </si>
  <si>
    <t xml:space="preserve">08095 </t>
  </si>
  <si>
    <t xml:space="preserve">08097 </t>
  </si>
  <si>
    <t xml:space="preserve">08099 </t>
  </si>
  <si>
    <t xml:space="preserve">08101 </t>
  </si>
  <si>
    <t xml:space="preserve">08103 </t>
  </si>
  <si>
    <t xml:space="preserve">08105 </t>
  </si>
  <si>
    <t xml:space="preserve">08107 </t>
  </si>
  <si>
    <t xml:space="preserve">08109 </t>
  </si>
  <si>
    <t xml:space="preserve">08111 </t>
  </si>
  <si>
    <t xml:space="preserve">08113 </t>
  </si>
  <si>
    <t xml:space="preserve">08115 </t>
  </si>
  <si>
    <t xml:space="preserve">08117 </t>
  </si>
  <si>
    <t xml:space="preserve">08119 </t>
  </si>
  <si>
    <t xml:space="preserve">08999 </t>
  </si>
  <si>
    <t xml:space="preserve">08121 </t>
  </si>
  <si>
    <t xml:space="preserve">08123 </t>
  </si>
  <si>
    <t xml:space="preserve">08125 </t>
  </si>
  <si>
    <t xml:space="preserve">09001 </t>
  </si>
  <si>
    <t xml:space="preserve">09003 </t>
  </si>
  <si>
    <t xml:space="preserve">09005 </t>
  </si>
  <si>
    <t xml:space="preserve">09007 </t>
  </si>
  <si>
    <t xml:space="preserve">09009 </t>
  </si>
  <si>
    <t xml:space="preserve">09011 </t>
  </si>
  <si>
    <t xml:space="preserve">09013 </t>
  </si>
  <si>
    <t xml:space="preserve">09999 </t>
  </si>
  <si>
    <t xml:space="preserve">09015 </t>
  </si>
  <si>
    <t xml:space="preserve">10001 </t>
  </si>
  <si>
    <t xml:space="preserve">10003 </t>
  </si>
  <si>
    <t xml:space="preserve">10005 </t>
  </si>
  <si>
    <t xml:space="preserve">10999 </t>
  </si>
  <si>
    <t xml:space="preserve">District Of Columbia </t>
  </si>
  <si>
    <t xml:space="preserve">11001 </t>
  </si>
  <si>
    <t xml:space="preserve">12001 </t>
  </si>
  <si>
    <t xml:space="preserve">12003 </t>
  </si>
  <si>
    <t xml:space="preserve">12005 </t>
  </si>
  <si>
    <t xml:space="preserve">12007 </t>
  </si>
  <si>
    <t xml:space="preserve">12009 </t>
  </si>
  <si>
    <t xml:space="preserve">12011 </t>
  </si>
  <si>
    <t xml:space="preserve">12013 </t>
  </si>
  <si>
    <t xml:space="preserve">12015 </t>
  </si>
  <si>
    <t xml:space="preserve">12017 </t>
  </si>
  <si>
    <t xml:space="preserve">12019 </t>
  </si>
  <si>
    <t xml:space="preserve">12021 </t>
  </si>
  <si>
    <t xml:space="preserve">12023 </t>
  </si>
  <si>
    <t xml:space="preserve">12027 </t>
  </si>
  <si>
    <t xml:space="preserve">12029 </t>
  </si>
  <si>
    <t xml:space="preserve">12031 </t>
  </si>
  <si>
    <t xml:space="preserve">12033 </t>
  </si>
  <si>
    <t xml:space="preserve">12035 </t>
  </si>
  <si>
    <t xml:space="preserve">12037 </t>
  </si>
  <si>
    <t xml:space="preserve">12039 </t>
  </si>
  <si>
    <t xml:space="preserve">12041 </t>
  </si>
  <si>
    <t xml:space="preserve">12043 </t>
  </si>
  <si>
    <t xml:space="preserve">12045 </t>
  </si>
  <si>
    <t xml:space="preserve">12047 </t>
  </si>
  <si>
    <t xml:space="preserve">12049 </t>
  </si>
  <si>
    <t xml:space="preserve">12051 </t>
  </si>
  <si>
    <t xml:space="preserve">12053 </t>
  </si>
  <si>
    <t xml:space="preserve">12055 </t>
  </si>
  <si>
    <t xml:space="preserve">12057 </t>
  </si>
  <si>
    <t xml:space="preserve">12059 </t>
  </si>
  <si>
    <t xml:space="preserve">12061 </t>
  </si>
  <si>
    <t xml:space="preserve">12063 </t>
  </si>
  <si>
    <t xml:space="preserve">12065 </t>
  </si>
  <si>
    <t xml:space="preserve">12067 </t>
  </si>
  <si>
    <t xml:space="preserve">12069 </t>
  </si>
  <si>
    <t xml:space="preserve">12071 </t>
  </si>
  <si>
    <t xml:space="preserve">12073 </t>
  </si>
  <si>
    <t xml:space="preserve">12075 </t>
  </si>
  <si>
    <t xml:space="preserve">12077 </t>
  </si>
  <si>
    <t xml:space="preserve">12079 </t>
  </si>
  <si>
    <t xml:space="preserve">12081 </t>
  </si>
  <si>
    <t xml:space="preserve">12083 </t>
  </si>
  <si>
    <t xml:space="preserve">12085 </t>
  </si>
  <si>
    <t xml:space="preserve">12086 </t>
  </si>
  <si>
    <t xml:space="preserve">12087 </t>
  </si>
  <si>
    <t xml:space="preserve">12089 </t>
  </si>
  <si>
    <t xml:space="preserve">12091 </t>
  </si>
  <si>
    <t xml:space="preserve">12093 </t>
  </si>
  <si>
    <t xml:space="preserve">12095 </t>
  </si>
  <si>
    <t xml:space="preserve">12097 </t>
  </si>
  <si>
    <t xml:space="preserve">12099 </t>
  </si>
  <si>
    <t xml:space="preserve">12101 </t>
  </si>
  <si>
    <t xml:space="preserve">12103 </t>
  </si>
  <si>
    <t xml:space="preserve">12105 </t>
  </si>
  <si>
    <t xml:space="preserve">12107 </t>
  </si>
  <si>
    <t xml:space="preserve">12113 </t>
  </si>
  <si>
    <t xml:space="preserve">12115 </t>
  </si>
  <si>
    <t xml:space="preserve">12117 </t>
  </si>
  <si>
    <t xml:space="preserve">12109 </t>
  </si>
  <si>
    <t xml:space="preserve">12111 </t>
  </si>
  <si>
    <t xml:space="preserve">12119 </t>
  </si>
  <si>
    <t xml:space="preserve">12121 </t>
  </si>
  <si>
    <t xml:space="preserve">12123 </t>
  </si>
  <si>
    <t xml:space="preserve">12125 </t>
  </si>
  <si>
    <t xml:space="preserve">12999 </t>
  </si>
  <si>
    <t xml:space="preserve">12127 </t>
  </si>
  <si>
    <t xml:space="preserve">12129 </t>
  </si>
  <si>
    <t xml:space="preserve">12131 </t>
  </si>
  <si>
    <t xml:space="preserve">12133 </t>
  </si>
  <si>
    <t xml:space="preserve">13001 </t>
  </si>
  <si>
    <t xml:space="preserve">13003 </t>
  </si>
  <si>
    <t xml:space="preserve">13005 </t>
  </si>
  <si>
    <t xml:space="preserve">13007 </t>
  </si>
  <si>
    <t xml:space="preserve">13009 </t>
  </si>
  <si>
    <t xml:space="preserve">13011 </t>
  </si>
  <si>
    <t xml:space="preserve">13013 </t>
  </si>
  <si>
    <t xml:space="preserve">13015 </t>
  </si>
  <si>
    <t xml:space="preserve">13017 </t>
  </si>
  <si>
    <t xml:space="preserve">13019 </t>
  </si>
  <si>
    <t xml:space="preserve">13021 </t>
  </si>
  <si>
    <t xml:space="preserve">13023 </t>
  </si>
  <si>
    <t xml:space="preserve">13025 </t>
  </si>
  <si>
    <t xml:space="preserve">13027 </t>
  </si>
  <si>
    <t xml:space="preserve">13029 </t>
  </si>
  <si>
    <t xml:space="preserve">13031 </t>
  </si>
  <si>
    <t xml:space="preserve">13033 </t>
  </si>
  <si>
    <t xml:space="preserve">13035 </t>
  </si>
  <si>
    <t xml:space="preserve">13037 </t>
  </si>
  <si>
    <t xml:space="preserve">13039 </t>
  </si>
  <si>
    <t xml:space="preserve">13043 </t>
  </si>
  <si>
    <t xml:space="preserve">13045 </t>
  </si>
  <si>
    <t xml:space="preserve">13047 </t>
  </si>
  <si>
    <t xml:space="preserve">13049 </t>
  </si>
  <si>
    <t xml:space="preserve">13051 </t>
  </si>
  <si>
    <t xml:space="preserve">13053 </t>
  </si>
  <si>
    <t xml:space="preserve">13055 </t>
  </si>
  <si>
    <t xml:space="preserve">13057 </t>
  </si>
  <si>
    <t xml:space="preserve">13059 </t>
  </si>
  <si>
    <t xml:space="preserve">13061 </t>
  </si>
  <si>
    <t xml:space="preserve">13063 </t>
  </si>
  <si>
    <t xml:space="preserve">13065 </t>
  </si>
  <si>
    <t xml:space="preserve">13067 </t>
  </si>
  <si>
    <t xml:space="preserve">13069 </t>
  </si>
  <si>
    <t xml:space="preserve">13071 </t>
  </si>
  <si>
    <t xml:space="preserve">13073 </t>
  </si>
  <si>
    <t xml:space="preserve">13075 </t>
  </si>
  <si>
    <t xml:space="preserve">13077 </t>
  </si>
  <si>
    <t xml:space="preserve">13079 </t>
  </si>
  <si>
    <t xml:space="preserve">13081 </t>
  </si>
  <si>
    <t xml:space="preserve">13083 </t>
  </si>
  <si>
    <t xml:space="preserve">13085 </t>
  </si>
  <si>
    <t xml:space="preserve">13089 </t>
  </si>
  <si>
    <t xml:space="preserve">13087 </t>
  </si>
  <si>
    <t xml:space="preserve">13091 </t>
  </si>
  <si>
    <t xml:space="preserve">13093 </t>
  </si>
  <si>
    <t xml:space="preserve">13095 </t>
  </si>
  <si>
    <t xml:space="preserve">13097 </t>
  </si>
  <si>
    <t xml:space="preserve">13099 </t>
  </si>
  <si>
    <t xml:space="preserve">13101 </t>
  </si>
  <si>
    <t xml:space="preserve">13103 </t>
  </si>
  <si>
    <t xml:space="preserve">13105 </t>
  </si>
  <si>
    <t xml:space="preserve">13107 </t>
  </si>
  <si>
    <t xml:space="preserve">13109 </t>
  </si>
  <si>
    <t xml:space="preserve">13111 </t>
  </si>
  <si>
    <t xml:space="preserve">13113 </t>
  </si>
  <si>
    <t xml:space="preserve">13115 </t>
  </si>
  <si>
    <t xml:space="preserve">13117 </t>
  </si>
  <si>
    <t xml:space="preserve">13119 </t>
  </si>
  <si>
    <t xml:space="preserve">13121 </t>
  </si>
  <si>
    <t xml:space="preserve">13123 </t>
  </si>
  <si>
    <t xml:space="preserve">13125 </t>
  </si>
  <si>
    <t xml:space="preserve">13127 </t>
  </si>
  <si>
    <t xml:space="preserve">13129 </t>
  </si>
  <si>
    <t xml:space="preserve">13131 </t>
  </si>
  <si>
    <t xml:space="preserve">13133 </t>
  </si>
  <si>
    <t xml:space="preserve">13135 </t>
  </si>
  <si>
    <t xml:space="preserve">13137 </t>
  </si>
  <si>
    <t xml:space="preserve">13139 </t>
  </si>
  <si>
    <t xml:space="preserve">13141 </t>
  </si>
  <si>
    <t xml:space="preserve">13143 </t>
  </si>
  <si>
    <t xml:space="preserve">13145 </t>
  </si>
  <si>
    <t xml:space="preserve">13147 </t>
  </si>
  <si>
    <t xml:space="preserve">13149 </t>
  </si>
  <si>
    <t xml:space="preserve">13151 </t>
  </si>
  <si>
    <t xml:space="preserve">13153 </t>
  </si>
  <si>
    <t xml:space="preserve">13155 </t>
  </si>
  <si>
    <t xml:space="preserve">13157 </t>
  </si>
  <si>
    <t xml:space="preserve">13159 </t>
  </si>
  <si>
    <t xml:space="preserve">13161 </t>
  </si>
  <si>
    <t xml:space="preserve">13163 </t>
  </si>
  <si>
    <t xml:space="preserve">13165 </t>
  </si>
  <si>
    <t xml:space="preserve">13167 </t>
  </si>
  <si>
    <t xml:space="preserve">13169 </t>
  </si>
  <si>
    <t xml:space="preserve">13171 </t>
  </si>
  <si>
    <t xml:space="preserve">13173 </t>
  </si>
  <si>
    <t xml:space="preserve">13175 </t>
  </si>
  <si>
    <t xml:space="preserve">13177 </t>
  </si>
  <si>
    <t xml:space="preserve">13179 </t>
  </si>
  <si>
    <t xml:space="preserve">13181 </t>
  </si>
  <si>
    <t xml:space="preserve">13183 </t>
  </si>
  <si>
    <t xml:space="preserve">13185 </t>
  </si>
  <si>
    <t xml:space="preserve">13187 </t>
  </si>
  <si>
    <t xml:space="preserve">13193 </t>
  </si>
  <si>
    <t xml:space="preserve">13195 </t>
  </si>
  <si>
    <t xml:space="preserve">13197 </t>
  </si>
  <si>
    <t xml:space="preserve">13189 </t>
  </si>
  <si>
    <t xml:space="preserve">13191 </t>
  </si>
  <si>
    <t xml:space="preserve">13199 </t>
  </si>
  <si>
    <t xml:space="preserve">13201 </t>
  </si>
  <si>
    <t xml:space="preserve">13205 </t>
  </si>
  <si>
    <t xml:space="preserve">13207 </t>
  </si>
  <si>
    <t xml:space="preserve">13209 </t>
  </si>
  <si>
    <t xml:space="preserve">13211 </t>
  </si>
  <si>
    <t xml:space="preserve">13213 </t>
  </si>
  <si>
    <t xml:space="preserve">13215 </t>
  </si>
  <si>
    <t xml:space="preserve">13217 </t>
  </si>
  <si>
    <t xml:space="preserve">13219 </t>
  </si>
  <si>
    <t xml:space="preserve">13221 </t>
  </si>
  <si>
    <t xml:space="preserve">13223 </t>
  </si>
  <si>
    <t xml:space="preserve">13225 </t>
  </si>
  <si>
    <t xml:space="preserve">13227 </t>
  </si>
  <si>
    <t xml:space="preserve">13229 </t>
  </si>
  <si>
    <t xml:space="preserve">13231 </t>
  </si>
  <si>
    <t xml:space="preserve">13233 </t>
  </si>
  <si>
    <t xml:space="preserve">13235 </t>
  </si>
  <si>
    <t xml:space="preserve">13237 </t>
  </si>
  <si>
    <t xml:space="preserve">13239 </t>
  </si>
  <si>
    <t xml:space="preserve">13241 </t>
  </si>
  <si>
    <t xml:space="preserve">13243 </t>
  </si>
  <si>
    <t xml:space="preserve">13245 </t>
  </si>
  <si>
    <t xml:space="preserve">13247 </t>
  </si>
  <si>
    <t xml:space="preserve">13249 </t>
  </si>
  <si>
    <t xml:space="preserve">13251 </t>
  </si>
  <si>
    <t xml:space="preserve">13253 </t>
  </si>
  <si>
    <t xml:space="preserve">13255 </t>
  </si>
  <si>
    <t xml:space="preserve">13257 </t>
  </si>
  <si>
    <t xml:space="preserve">13259 </t>
  </si>
  <si>
    <t xml:space="preserve">13261 </t>
  </si>
  <si>
    <t xml:space="preserve">13263 </t>
  </si>
  <si>
    <t xml:space="preserve">13265 </t>
  </si>
  <si>
    <t xml:space="preserve">13267 </t>
  </si>
  <si>
    <t xml:space="preserve">13269 </t>
  </si>
  <si>
    <t xml:space="preserve">13271 </t>
  </si>
  <si>
    <t xml:space="preserve">13273 </t>
  </si>
  <si>
    <t xml:space="preserve">13275 </t>
  </si>
  <si>
    <t xml:space="preserve">13277 </t>
  </si>
  <si>
    <t xml:space="preserve">13279 </t>
  </si>
  <si>
    <t xml:space="preserve">13281 </t>
  </si>
  <si>
    <t xml:space="preserve">13283 </t>
  </si>
  <si>
    <t xml:space="preserve">13285 </t>
  </si>
  <si>
    <t xml:space="preserve">13287 </t>
  </si>
  <si>
    <t xml:space="preserve">13289 </t>
  </si>
  <si>
    <t xml:space="preserve">13291 </t>
  </si>
  <si>
    <t xml:space="preserve">13999 </t>
  </si>
  <si>
    <t xml:space="preserve">13293 </t>
  </si>
  <si>
    <t xml:space="preserve">13295 </t>
  </si>
  <si>
    <t xml:space="preserve">13297 </t>
  </si>
  <si>
    <t xml:space="preserve">13299 </t>
  </si>
  <si>
    <t xml:space="preserve">13301 </t>
  </si>
  <si>
    <t xml:space="preserve">13303 </t>
  </si>
  <si>
    <t xml:space="preserve">13305 </t>
  </si>
  <si>
    <t xml:space="preserve">13307 </t>
  </si>
  <si>
    <t xml:space="preserve">13309 </t>
  </si>
  <si>
    <t xml:space="preserve">13311 </t>
  </si>
  <si>
    <t xml:space="preserve">13313 </t>
  </si>
  <si>
    <t xml:space="preserve">13315 </t>
  </si>
  <si>
    <t xml:space="preserve">13317 </t>
  </si>
  <si>
    <t xml:space="preserve">13319 </t>
  </si>
  <si>
    <t xml:space="preserve">13321 </t>
  </si>
  <si>
    <t xml:space="preserve">15001 </t>
  </si>
  <si>
    <t xml:space="preserve">15003 </t>
  </si>
  <si>
    <t xml:space="preserve">15007 </t>
  </si>
  <si>
    <t xml:space="preserve">15009 </t>
  </si>
  <si>
    <t xml:space="preserve">15999 </t>
  </si>
  <si>
    <t xml:space="preserve">16001 </t>
  </si>
  <si>
    <t xml:space="preserve">16003 </t>
  </si>
  <si>
    <t xml:space="preserve">16005 </t>
  </si>
  <si>
    <t xml:space="preserve">16007 </t>
  </si>
  <si>
    <t xml:space="preserve">16009 </t>
  </si>
  <si>
    <t xml:space="preserve">16011 </t>
  </si>
  <si>
    <t xml:space="preserve">16013 </t>
  </si>
  <si>
    <t xml:space="preserve">16015 </t>
  </si>
  <si>
    <t xml:space="preserve">16017 </t>
  </si>
  <si>
    <t xml:space="preserve">16019 </t>
  </si>
  <si>
    <t xml:space="preserve">16021 </t>
  </si>
  <si>
    <t xml:space="preserve">16023 </t>
  </si>
  <si>
    <t xml:space="preserve">16025 </t>
  </si>
  <si>
    <t xml:space="preserve">16027 </t>
  </si>
  <si>
    <t xml:space="preserve">16029 </t>
  </si>
  <si>
    <t xml:space="preserve">16031 </t>
  </si>
  <si>
    <t xml:space="preserve">16033 </t>
  </si>
  <si>
    <t xml:space="preserve">16035 </t>
  </si>
  <si>
    <t xml:space="preserve">16037 </t>
  </si>
  <si>
    <t xml:space="preserve">16039 </t>
  </si>
  <si>
    <t xml:space="preserve">16041 </t>
  </si>
  <si>
    <t xml:space="preserve">16043 </t>
  </si>
  <si>
    <t xml:space="preserve">16045 </t>
  </si>
  <si>
    <t xml:space="preserve">16047 </t>
  </si>
  <si>
    <t xml:space="preserve">16049 </t>
  </si>
  <si>
    <t xml:space="preserve">16051 </t>
  </si>
  <si>
    <t xml:space="preserve">16053 </t>
  </si>
  <si>
    <t xml:space="preserve">16055 </t>
  </si>
  <si>
    <t xml:space="preserve">16057 </t>
  </si>
  <si>
    <t xml:space="preserve">16059 </t>
  </si>
  <si>
    <t xml:space="preserve">16061 </t>
  </si>
  <si>
    <t xml:space="preserve">16063 </t>
  </si>
  <si>
    <t xml:space="preserve">16065 </t>
  </si>
  <si>
    <t xml:space="preserve">16067 </t>
  </si>
  <si>
    <t xml:space="preserve">16069 </t>
  </si>
  <si>
    <t xml:space="preserve">16071 </t>
  </si>
  <si>
    <t xml:space="preserve">16073 </t>
  </si>
  <si>
    <t xml:space="preserve">16075 </t>
  </si>
  <si>
    <t xml:space="preserve">16077 </t>
  </si>
  <si>
    <t xml:space="preserve">16079 </t>
  </si>
  <si>
    <t xml:space="preserve">16081 </t>
  </si>
  <si>
    <t xml:space="preserve">16083 </t>
  </si>
  <si>
    <t xml:space="preserve">16999 </t>
  </si>
  <si>
    <t xml:space="preserve">16085 </t>
  </si>
  <si>
    <t xml:space="preserve">16087 </t>
  </si>
  <si>
    <t xml:space="preserve">17001 </t>
  </si>
  <si>
    <t xml:space="preserve">17003 </t>
  </si>
  <si>
    <t xml:space="preserve">17005 </t>
  </si>
  <si>
    <t xml:space="preserve">17007 </t>
  </si>
  <si>
    <t xml:space="preserve">17009 </t>
  </si>
  <si>
    <t xml:space="preserve">17011 </t>
  </si>
  <si>
    <t xml:space="preserve">17013 </t>
  </si>
  <si>
    <t xml:space="preserve">17015 </t>
  </si>
  <si>
    <t xml:space="preserve">17017 </t>
  </si>
  <si>
    <t xml:space="preserve">17019 </t>
  </si>
  <si>
    <t xml:space="preserve">17021 </t>
  </si>
  <si>
    <t xml:space="preserve">17023 </t>
  </si>
  <si>
    <t xml:space="preserve">17025 </t>
  </si>
  <si>
    <t xml:space="preserve">17027 </t>
  </si>
  <si>
    <t xml:space="preserve">17029 </t>
  </si>
  <si>
    <t xml:space="preserve">17031 </t>
  </si>
  <si>
    <t xml:space="preserve">17033 </t>
  </si>
  <si>
    <t xml:space="preserve">17035 </t>
  </si>
  <si>
    <t xml:space="preserve">17037 </t>
  </si>
  <si>
    <t xml:space="preserve">17039 </t>
  </si>
  <si>
    <t xml:space="preserve">17041 </t>
  </si>
  <si>
    <t xml:space="preserve">17043 </t>
  </si>
  <si>
    <t xml:space="preserve">17045 </t>
  </si>
  <si>
    <t xml:space="preserve">17047 </t>
  </si>
  <si>
    <t xml:space="preserve">17049 </t>
  </si>
  <si>
    <t xml:space="preserve">17051 </t>
  </si>
  <si>
    <t xml:space="preserve">17053 </t>
  </si>
  <si>
    <t xml:space="preserve">17055 </t>
  </si>
  <si>
    <t xml:space="preserve">17057 </t>
  </si>
  <si>
    <t xml:space="preserve">17059 </t>
  </si>
  <si>
    <t xml:space="preserve">17061 </t>
  </si>
  <si>
    <t xml:space="preserve">17063 </t>
  </si>
  <si>
    <t xml:space="preserve">17065 </t>
  </si>
  <si>
    <t xml:space="preserve">17067 </t>
  </si>
  <si>
    <t xml:space="preserve">17069 </t>
  </si>
  <si>
    <t xml:space="preserve">17071 </t>
  </si>
  <si>
    <t xml:space="preserve">17073 </t>
  </si>
  <si>
    <t xml:space="preserve">17075 </t>
  </si>
  <si>
    <t xml:space="preserve">17077 </t>
  </si>
  <si>
    <t xml:space="preserve">17079 </t>
  </si>
  <si>
    <t xml:space="preserve">17081 </t>
  </si>
  <si>
    <t xml:space="preserve">17083 </t>
  </si>
  <si>
    <t xml:space="preserve">17085 </t>
  </si>
  <si>
    <t xml:space="preserve">17087 </t>
  </si>
  <si>
    <t xml:space="preserve">17089 </t>
  </si>
  <si>
    <t xml:space="preserve">17091 </t>
  </si>
  <si>
    <t xml:space="preserve">17093 </t>
  </si>
  <si>
    <t xml:space="preserve">17095 </t>
  </si>
  <si>
    <t xml:space="preserve">17099 </t>
  </si>
  <si>
    <t xml:space="preserve">17097 </t>
  </si>
  <si>
    <t xml:space="preserve">17101 </t>
  </si>
  <si>
    <t xml:space="preserve">17103 </t>
  </si>
  <si>
    <t xml:space="preserve">17105 </t>
  </si>
  <si>
    <t xml:space="preserve">17107 </t>
  </si>
  <si>
    <t xml:space="preserve">17115 </t>
  </si>
  <si>
    <t xml:space="preserve">17117 </t>
  </si>
  <si>
    <t xml:space="preserve">17119 </t>
  </si>
  <si>
    <t xml:space="preserve">17121 </t>
  </si>
  <si>
    <t xml:space="preserve">17123 </t>
  </si>
  <si>
    <t xml:space="preserve">17125 </t>
  </si>
  <si>
    <t xml:space="preserve">17127 </t>
  </si>
  <si>
    <t xml:space="preserve">17109 </t>
  </si>
  <si>
    <t xml:space="preserve">17111 </t>
  </si>
  <si>
    <t xml:space="preserve">17113 </t>
  </si>
  <si>
    <t xml:space="preserve">17129 </t>
  </si>
  <si>
    <t xml:space="preserve">17131 </t>
  </si>
  <si>
    <t xml:space="preserve">17133 </t>
  </si>
  <si>
    <t xml:space="preserve">17135 </t>
  </si>
  <si>
    <t xml:space="preserve">17137 </t>
  </si>
  <si>
    <t xml:space="preserve">17139 </t>
  </si>
  <si>
    <t xml:space="preserve">17141 </t>
  </si>
  <si>
    <t xml:space="preserve">17143 </t>
  </si>
  <si>
    <t xml:space="preserve">17145 </t>
  </si>
  <si>
    <t xml:space="preserve">17147 </t>
  </si>
  <si>
    <t xml:space="preserve">17149 </t>
  </si>
  <si>
    <t xml:space="preserve">17151 </t>
  </si>
  <si>
    <t xml:space="preserve">17153 </t>
  </si>
  <si>
    <t xml:space="preserve">17155 </t>
  </si>
  <si>
    <t xml:space="preserve">17157 </t>
  </si>
  <si>
    <t xml:space="preserve">17159 </t>
  </si>
  <si>
    <t xml:space="preserve">17161 </t>
  </si>
  <si>
    <t xml:space="preserve">17165 </t>
  </si>
  <si>
    <t xml:space="preserve">17167 </t>
  </si>
  <si>
    <t xml:space="preserve">17169 </t>
  </si>
  <si>
    <t xml:space="preserve">17171 </t>
  </si>
  <si>
    <t xml:space="preserve">17173 </t>
  </si>
  <si>
    <t xml:space="preserve">17163 </t>
  </si>
  <si>
    <t xml:space="preserve">17175 </t>
  </si>
  <si>
    <t xml:space="preserve">17177 </t>
  </si>
  <si>
    <t xml:space="preserve">17179 </t>
  </si>
  <si>
    <t xml:space="preserve">17181 </t>
  </si>
  <si>
    <t xml:space="preserve">17999 </t>
  </si>
  <si>
    <t xml:space="preserve">17183 </t>
  </si>
  <si>
    <t xml:space="preserve">17185 </t>
  </si>
  <si>
    <t xml:space="preserve">17187 </t>
  </si>
  <si>
    <t xml:space="preserve">17189 </t>
  </si>
  <si>
    <t xml:space="preserve">17191 </t>
  </si>
  <si>
    <t xml:space="preserve">17193 </t>
  </si>
  <si>
    <t xml:space="preserve">17195 </t>
  </si>
  <si>
    <t xml:space="preserve">17197 </t>
  </si>
  <si>
    <t xml:space="preserve">17199 </t>
  </si>
  <si>
    <t xml:space="preserve">17201 </t>
  </si>
  <si>
    <t xml:space="preserve">17203 </t>
  </si>
  <si>
    <t xml:space="preserve">18001 </t>
  </si>
  <si>
    <t xml:space="preserve">18003 </t>
  </si>
  <si>
    <t xml:space="preserve">18005 </t>
  </si>
  <si>
    <t xml:space="preserve">18007 </t>
  </si>
  <si>
    <t xml:space="preserve">18009 </t>
  </si>
  <si>
    <t xml:space="preserve">18011 </t>
  </si>
  <si>
    <t xml:space="preserve">18013 </t>
  </si>
  <si>
    <t xml:space="preserve">18015 </t>
  </si>
  <si>
    <t xml:space="preserve">18017 </t>
  </si>
  <si>
    <t xml:space="preserve">18019 </t>
  </si>
  <si>
    <t xml:space="preserve">18021 </t>
  </si>
  <si>
    <t xml:space="preserve">18023 </t>
  </si>
  <si>
    <t xml:space="preserve">18025 </t>
  </si>
  <si>
    <t xml:space="preserve">18027 </t>
  </si>
  <si>
    <t xml:space="preserve">18033 </t>
  </si>
  <si>
    <t xml:space="preserve">18029 </t>
  </si>
  <si>
    <t xml:space="preserve">18031 </t>
  </si>
  <si>
    <t xml:space="preserve">18035 </t>
  </si>
  <si>
    <t xml:space="preserve">18037 </t>
  </si>
  <si>
    <t xml:space="preserve">18039 </t>
  </si>
  <si>
    <t xml:space="preserve">18041 </t>
  </si>
  <si>
    <t xml:space="preserve">18043 </t>
  </si>
  <si>
    <t xml:space="preserve">18045 </t>
  </si>
  <si>
    <t xml:space="preserve">18047 </t>
  </si>
  <si>
    <t xml:space="preserve">18049 </t>
  </si>
  <si>
    <t xml:space="preserve">18051 </t>
  </si>
  <si>
    <t xml:space="preserve">18053 </t>
  </si>
  <si>
    <t xml:space="preserve">18055 </t>
  </si>
  <si>
    <t xml:space="preserve">18057 </t>
  </si>
  <si>
    <t xml:space="preserve">18059 </t>
  </si>
  <si>
    <t xml:space="preserve">18061 </t>
  </si>
  <si>
    <t xml:space="preserve">18063 </t>
  </si>
  <si>
    <t xml:space="preserve">18065 </t>
  </si>
  <si>
    <t xml:space="preserve">18067 </t>
  </si>
  <si>
    <t xml:space="preserve">18069 </t>
  </si>
  <si>
    <t xml:space="preserve">18071 </t>
  </si>
  <si>
    <t xml:space="preserve">18073 </t>
  </si>
  <si>
    <t xml:space="preserve">18075 </t>
  </si>
  <si>
    <t xml:space="preserve">18077 </t>
  </si>
  <si>
    <t xml:space="preserve">18079 </t>
  </si>
  <si>
    <t xml:space="preserve">18081 </t>
  </si>
  <si>
    <t xml:space="preserve">18083 </t>
  </si>
  <si>
    <t xml:space="preserve">18085 </t>
  </si>
  <si>
    <t xml:space="preserve">18087 </t>
  </si>
  <si>
    <t xml:space="preserve">18091 </t>
  </si>
  <si>
    <t xml:space="preserve">18089 </t>
  </si>
  <si>
    <t xml:space="preserve">18093 </t>
  </si>
  <si>
    <t xml:space="preserve">18095 </t>
  </si>
  <si>
    <t xml:space="preserve">18097 </t>
  </si>
  <si>
    <t xml:space="preserve">18099 </t>
  </si>
  <si>
    <t xml:space="preserve">18101 </t>
  </si>
  <si>
    <t xml:space="preserve">18103 </t>
  </si>
  <si>
    <t xml:space="preserve">18105 </t>
  </si>
  <si>
    <t xml:space="preserve">18107 </t>
  </si>
  <si>
    <t xml:space="preserve">18109 </t>
  </si>
  <si>
    <t xml:space="preserve">18111 </t>
  </si>
  <si>
    <t xml:space="preserve">18113 </t>
  </si>
  <si>
    <t xml:space="preserve">18115 </t>
  </si>
  <si>
    <t xml:space="preserve">18117 </t>
  </si>
  <si>
    <t xml:space="preserve">18119 </t>
  </si>
  <si>
    <t xml:space="preserve">18121 </t>
  </si>
  <si>
    <t xml:space="preserve">18123 </t>
  </si>
  <si>
    <t xml:space="preserve">18125 </t>
  </si>
  <si>
    <t xml:space="preserve">18127 </t>
  </si>
  <si>
    <t xml:space="preserve">18129 </t>
  </si>
  <si>
    <t xml:space="preserve">18131 </t>
  </si>
  <si>
    <t xml:space="preserve">18133 </t>
  </si>
  <si>
    <t xml:space="preserve">18135 </t>
  </si>
  <si>
    <t xml:space="preserve">18137 </t>
  </si>
  <si>
    <t xml:space="preserve">18139 </t>
  </si>
  <si>
    <t xml:space="preserve">18143 </t>
  </si>
  <si>
    <t xml:space="preserve">18145 </t>
  </si>
  <si>
    <t xml:space="preserve">18147 </t>
  </si>
  <si>
    <t xml:space="preserve">18141 </t>
  </si>
  <si>
    <t xml:space="preserve">18149 </t>
  </si>
  <si>
    <t xml:space="preserve">18151 </t>
  </si>
  <si>
    <t xml:space="preserve">18153 </t>
  </si>
  <si>
    <t xml:space="preserve">18155 </t>
  </si>
  <si>
    <t xml:space="preserve">18157 </t>
  </si>
  <si>
    <t xml:space="preserve">18159 </t>
  </si>
  <si>
    <t xml:space="preserve">18161 </t>
  </si>
  <si>
    <t xml:space="preserve">18999 </t>
  </si>
  <si>
    <t xml:space="preserve">18163 </t>
  </si>
  <si>
    <t xml:space="preserve">18165 </t>
  </si>
  <si>
    <t xml:space="preserve">18167 </t>
  </si>
  <si>
    <t xml:space="preserve">18169 </t>
  </si>
  <si>
    <t xml:space="preserve">18171 </t>
  </si>
  <si>
    <t xml:space="preserve">18173 </t>
  </si>
  <si>
    <t xml:space="preserve">18175 </t>
  </si>
  <si>
    <t xml:space="preserve">18177 </t>
  </si>
  <si>
    <t xml:space="preserve">18179 </t>
  </si>
  <si>
    <t xml:space="preserve">18181 </t>
  </si>
  <si>
    <t xml:space="preserve">18183 </t>
  </si>
  <si>
    <t xml:space="preserve">19001 </t>
  </si>
  <si>
    <t xml:space="preserve">19003 </t>
  </si>
  <si>
    <t xml:space="preserve">19005 </t>
  </si>
  <si>
    <t xml:space="preserve">19007 </t>
  </si>
  <si>
    <t xml:space="preserve">19009 </t>
  </si>
  <si>
    <t xml:space="preserve">19011 </t>
  </si>
  <si>
    <t xml:space="preserve">19013 </t>
  </si>
  <si>
    <t xml:space="preserve">19015 </t>
  </si>
  <si>
    <t xml:space="preserve">19017 </t>
  </si>
  <si>
    <t xml:space="preserve">19019 </t>
  </si>
  <si>
    <t xml:space="preserve">19021 </t>
  </si>
  <si>
    <t xml:space="preserve">19023 </t>
  </si>
  <si>
    <t xml:space="preserve">19025 </t>
  </si>
  <si>
    <t xml:space="preserve">19027 </t>
  </si>
  <si>
    <t xml:space="preserve">19029 </t>
  </si>
  <si>
    <t xml:space="preserve">19031 </t>
  </si>
  <si>
    <t xml:space="preserve">19033 </t>
  </si>
  <si>
    <t xml:space="preserve">19035 </t>
  </si>
  <si>
    <t xml:space="preserve">19037 </t>
  </si>
  <si>
    <t xml:space="preserve">19039 </t>
  </si>
  <si>
    <t xml:space="preserve">19041 </t>
  </si>
  <si>
    <t xml:space="preserve">19043 </t>
  </si>
  <si>
    <t xml:space="preserve">19045 </t>
  </si>
  <si>
    <t xml:space="preserve">19047 </t>
  </si>
  <si>
    <t xml:space="preserve">19049 </t>
  </si>
  <si>
    <t xml:space="preserve">19051 </t>
  </si>
  <si>
    <t xml:space="preserve">19053 </t>
  </si>
  <si>
    <t xml:space="preserve">19055 </t>
  </si>
  <si>
    <t xml:space="preserve">19057 </t>
  </si>
  <si>
    <t xml:space="preserve">19059 </t>
  </si>
  <si>
    <t xml:space="preserve">19061 </t>
  </si>
  <si>
    <t xml:space="preserve">19063 </t>
  </si>
  <si>
    <t xml:space="preserve">19065 </t>
  </si>
  <si>
    <t xml:space="preserve">19067 </t>
  </si>
  <si>
    <t xml:space="preserve">19069 </t>
  </si>
  <si>
    <t xml:space="preserve">19071 </t>
  </si>
  <si>
    <t xml:space="preserve">19073 </t>
  </si>
  <si>
    <t xml:space="preserve">19075 </t>
  </si>
  <si>
    <t xml:space="preserve">19077 </t>
  </si>
  <si>
    <t xml:space="preserve">19079 </t>
  </si>
  <si>
    <t xml:space="preserve">19081 </t>
  </si>
  <si>
    <t xml:space="preserve">19083 </t>
  </si>
  <si>
    <t xml:space="preserve">19085 </t>
  </si>
  <si>
    <t xml:space="preserve">19087 </t>
  </si>
  <si>
    <t xml:space="preserve">19089 </t>
  </si>
  <si>
    <t xml:space="preserve">19091 </t>
  </si>
  <si>
    <t xml:space="preserve">19093 </t>
  </si>
  <si>
    <t xml:space="preserve">19095 </t>
  </si>
  <si>
    <t xml:space="preserve">19097 </t>
  </si>
  <si>
    <t xml:space="preserve">19099 </t>
  </si>
  <si>
    <t xml:space="preserve">19101 </t>
  </si>
  <si>
    <t xml:space="preserve">19103 </t>
  </si>
  <si>
    <t xml:space="preserve">19105 </t>
  </si>
  <si>
    <t xml:space="preserve">19107 </t>
  </si>
  <si>
    <t xml:space="preserve">19109 </t>
  </si>
  <si>
    <t xml:space="preserve">19111 </t>
  </si>
  <si>
    <t xml:space="preserve">19113 </t>
  </si>
  <si>
    <t xml:space="preserve">19115 </t>
  </si>
  <si>
    <t xml:space="preserve">19117 </t>
  </si>
  <si>
    <t xml:space="preserve">19119 </t>
  </si>
  <si>
    <t xml:space="preserve">19121 </t>
  </si>
  <si>
    <t xml:space="preserve">19123 </t>
  </si>
  <si>
    <t xml:space="preserve">19125 </t>
  </si>
  <si>
    <t xml:space="preserve">19127 </t>
  </si>
  <si>
    <t xml:space="preserve">19129 </t>
  </si>
  <si>
    <t xml:space="preserve">19131 </t>
  </si>
  <si>
    <t xml:space="preserve">19133 </t>
  </si>
  <si>
    <t xml:space="preserve">19135 </t>
  </si>
  <si>
    <t xml:space="preserve">19137 </t>
  </si>
  <si>
    <t xml:space="preserve">19139 </t>
  </si>
  <si>
    <t xml:space="preserve">19141 </t>
  </si>
  <si>
    <t xml:space="preserve">19143 </t>
  </si>
  <si>
    <t xml:space="preserve">19145 </t>
  </si>
  <si>
    <t xml:space="preserve">19147 </t>
  </si>
  <si>
    <t xml:space="preserve">19149 </t>
  </si>
  <si>
    <t xml:space="preserve">19151 </t>
  </si>
  <si>
    <t xml:space="preserve">19153 </t>
  </si>
  <si>
    <t xml:space="preserve">19155 </t>
  </si>
  <si>
    <t xml:space="preserve">19157 </t>
  </si>
  <si>
    <t xml:space="preserve">19159 </t>
  </si>
  <si>
    <t xml:space="preserve">19161 </t>
  </si>
  <si>
    <t xml:space="preserve">19163 </t>
  </si>
  <si>
    <t xml:space="preserve">19165 </t>
  </si>
  <si>
    <t xml:space="preserve">19167 </t>
  </si>
  <si>
    <t xml:space="preserve">19169 </t>
  </si>
  <si>
    <t xml:space="preserve">19171 </t>
  </si>
  <si>
    <t xml:space="preserve">19173 </t>
  </si>
  <si>
    <t xml:space="preserve">19175 </t>
  </si>
  <si>
    <t xml:space="preserve">19999 </t>
  </si>
  <si>
    <t xml:space="preserve">19177 </t>
  </si>
  <si>
    <t xml:space="preserve">19179 </t>
  </si>
  <si>
    <t xml:space="preserve">19181 </t>
  </si>
  <si>
    <t xml:space="preserve">19183 </t>
  </si>
  <si>
    <t xml:space="preserve">19185 </t>
  </si>
  <si>
    <t xml:space="preserve">19187 </t>
  </si>
  <si>
    <t xml:space="preserve">19189 </t>
  </si>
  <si>
    <t xml:space="preserve">19191 </t>
  </si>
  <si>
    <t xml:space="preserve">19193 </t>
  </si>
  <si>
    <t xml:space="preserve">19195 </t>
  </si>
  <si>
    <t xml:space="preserve">19197 </t>
  </si>
  <si>
    <t xml:space="preserve">20001 </t>
  </si>
  <si>
    <t xml:space="preserve">20003 </t>
  </si>
  <si>
    <t xml:space="preserve">20005 </t>
  </si>
  <si>
    <t xml:space="preserve">20007 </t>
  </si>
  <si>
    <t xml:space="preserve">20009 </t>
  </si>
  <si>
    <t xml:space="preserve">20011 </t>
  </si>
  <si>
    <t xml:space="preserve">20013 </t>
  </si>
  <si>
    <t xml:space="preserve">20015 </t>
  </si>
  <si>
    <t xml:space="preserve">20017 </t>
  </si>
  <si>
    <t xml:space="preserve">20019 </t>
  </si>
  <si>
    <t xml:space="preserve">20021 </t>
  </si>
  <si>
    <t xml:space="preserve">20023 </t>
  </si>
  <si>
    <t xml:space="preserve">20025 </t>
  </si>
  <si>
    <t xml:space="preserve">20027 </t>
  </si>
  <si>
    <t xml:space="preserve">20029 </t>
  </si>
  <si>
    <t xml:space="preserve">20031 </t>
  </si>
  <si>
    <t xml:space="preserve">20033 </t>
  </si>
  <si>
    <t xml:space="preserve">20035 </t>
  </si>
  <si>
    <t xml:space="preserve">20037 </t>
  </si>
  <si>
    <t xml:space="preserve">20039 </t>
  </si>
  <si>
    <t xml:space="preserve">20041 </t>
  </si>
  <si>
    <t xml:space="preserve">20043 </t>
  </si>
  <si>
    <t xml:space="preserve">20045 </t>
  </si>
  <si>
    <t xml:space="preserve">20047 </t>
  </si>
  <si>
    <t xml:space="preserve">20049 </t>
  </si>
  <si>
    <t xml:space="preserve">20051 </t>
  </si>
  <si>
    <t xml:space="preserve">20053 </t>
  </si>
  <si>
    <t xml:space="preserve">20055 </t>
  </si>
  <si>
    <t xml:space="preserve">20057 </t>
  </si>
  <si>
    <t xml:space="preserve">20059 </t>
  </si>
  <si>
    <t xml:space="preserve">20061 </t>
  </si>
  <si>
    <t xml:space="preserve">20063 </t>
  </si>
  <si>
    <t xml:space="preserve">20065 </t>
  </si>
  <si>
    <t xml:space="preserve">20067 </t>
  </si>
  <si>
    <t xml:space="preserve">20069 </t>
  </si>
  <si>
    <t xml:space="preserve">20071 </t>
  </si>
  <si>
    <t xml:space="preserve">20073 </t>
  </si>
  <si>
    <t xml:space="preserve">20075 </t>
  </si>
  <si>
    <t xml:space="preserve">20077 </t>
  </si>
  <si>
    <t xml:space="preserve">20079 </t>
  </si>
  <si>
    <t xml:space="preserve">20081 </t>
  </si>
  <si>
    <t xml:space="preserve">20083 </t>
  </si>
  <si>
    <t xml:space="preserve">20085 </t>
  </si>
  <si>
    <t xml:space="preserve">20087 </t>
  </si>
  <si>
    <t xml:space="preserve">20089 </t>
  </si>
  <si>
    <t xml:space="preserve">20091 </t>
  </si>
  <si>
    <t xml:space="preserve">20093 </t>
  </si>
  <si>
    <t xml:space="preserve">20095 </t>
  </si>
  <si>
    <t xml:space="preserve">20097 </t>
  </si>
  <si>
    <t xml:space="preserve">20099 </t>
  </si>
  <si>
    <t xml:space="preserve">20101 </t>
  </si>
  <si>
    <t xml:space="preserve">20103 </t>
  </si>
  <si>
    <t xml:space="preserve">20105 </t>
  </si>
  <si>
    <t xml:space="preserve">20107 </t>
  </si>
  <si>
    <t xml:space="preserve">20109 </t>
  </si>
  <si>
    <t xml:space="preserve">20111 </t>
  </si>
  <si>
    <t xml:space="preserve">20115 </t>
  </si>
  <si>
    <t xml:space="preserve">20117 </t>
  </si>
  <si>
    <t xml:space="preserve">20113 </t>
  </si>
  <si>
    <t xml:space="preserve">20119 </t>
  </si>
  <si>
    <t xml:space="preserve">20121 </t>
  </si>
  <si>
    <t xml:space="preserve">20123 </t>
  </si>
  <si>
    <t xml:space="preserve">20125 </t>
  </si>
  <si>
    <t xml:space="preserve">20127 </t>
  </si>
  <si>
    <t xml:space="preserve">20129 </t>
  </si>
  <si>
    <t xml:space="preserve">20131 </t>
  </si>
  <si>
    <t xml:space="preserve">20133 </t>
  </si>
  <si>
    <t xml:space="preserve">20135 </t>
  </si>
  <si>
    <t xml:space="preserve">20137 </t>
  </si>
  <si>
    <t xml:space="preserve">20139 </t>
  </si>
  <si>
    <t xml:space="preserve">20141 </t>
  </si>
  <si>
    <t xml:space="preserve">20143 </t>
  </si>
  <si>
    <t xml:space="preserve">20145 </t>
  </si>
  <si>
    <t xml:space="preserve">20147 </t>
  </si>
  <si>
    <t xml:space="preserve">20149 </t>
  </si>
  <si>
    <t xml:space="preserve">20151 </t>
  </si>
  <si>
    <t xml:space="preserve">20153 </t>
  </si>
  <si>
    <t xml:space="preserve">20155 </t>
  </si>
  <si>
    <t xml:space="preserve">20157 </t>
  </si>
  <si>
    <t xml:space="preserve">20159 </t>
  </si>
  <si>
    <t xml:space="preserve">20161 </t>
  </si>
  <si>
    <t xml:space="preserve">20163 </t>
  </si>
  <si>
    <t xml:space="preserve">20165 </t>
  </si>
  <si>
    <t xml:space="preserve">20167 </t>
  </si>
  <si>
    <t xml:space="preserve">20169 </t>
  </si>
  <si>
    <t xml:space="preserve">20171 </t>
  </si>
  <si>
    <t xml:space="preserve">20173 </t>
  </si>
  <si>
    <t xml:space="preserve">20175 </t>
  </si>
  <si>
    <t xml:space="preserve">20177 </t>
  </si>
  <si>
    <t xml:space="preserve">20179 </t>
  </si>
  <si>
    <t xml:space="preserve">20181 </t>
  </si>
  <si>
    <t xml:space="preserve">20183 </t>
  </si>
  <si>
    <t xml:space="preserve">20185 </t>
  </si>
  <si>
    <t xml:space="preserve">20187 </t>
  </si>
  <si>
    <t xml:space="preserve">20189 </t>
  </si>
  <si>
    <t xml:space="preserve">20191 </t>
  </si>
  <si>
    <t xml:space="preserve">20193 </t>
  </si>
  <si>
    <t xml:space="preserve">20195 </t>
  </si>
  <si>
    <t xml:space="preserve">20999 </t>
  </si>
  <si>
    <t xml:space="preserve">20197 </t>
  </si>
  <si>
    <t xml:space="preserve">20199 </t>
  </si>
  <si>
    <t xml:space="preserve">20201 </t>
  </si>
  <si>
    <t xml:space="preserve">20203 </t>
  </si>
  <si>
    <t xml:space="preserve">20205 </t>
  </si>
  <si>
    <t xml:space="preserve">20207 </t>
  </si>
  <si>
    <t xml:space="preserve">20209 </t>
  </si>
  <si>
    <t xml:space="preserve">21001 </t>
  </si>
  <si>
    <t xml:space="preserve">21003 </t>
  </si>
  <si>
    <t xml:space="preserve">21005 </t>
  </si>
  <si>
    <t xml:space="preserve">21007 </t>
  </si>
  <si>
    <t xml:space="preserve">21009 </t>
  </si>
  <si>
    <t xml:space="preserve">21011 </t>
  </si>
  <si>
    <t xml:space="preserve">21013 </t>
  </si>
  <si>
    <t xml:space="preserve">21015 </t>
  </si>
  <si>
    <t xml:space="preserve">21017 </t>
  </si>
  <si>
    <t xml:space="preserve">21019 </t>
  </si>
  <si>
    <t xml:space="preserve">21021 </t>
  </si>
  <si>
    <t xml:space="preserve">21023 </t>
  </si>
  <si>
    <t xml:space="preserve">21025 </t>
  </si>
  <si>
    <t xml:space="preserve">21027 </t>
  </si>
  <si>
    <t xml:space="preserve">21029 </t>
  </si>
  <si>
    <t xml:space="preserve">21031 </t>
  </si>
  <si>
    <t xml:space="preserve">21033 </t>
  </si>
  <si>
    <t xml:space="preserve">21035 </t>
  </si>
  <si>
    <t xml:space="preserve">21037 </t>
  </si>
  <si>
    <t xml:space="preserve">21039 </t>
  </si>
  <si>
    <t xml:space="preserve">21041 </t>
  </si>
  <si>
    <t xml:space="preserve">21043 </t>
  </si>
  <si>
    <t xml:space="preserve">21045 </t>
  </si>
  <si>
    <t xml:space="preserve">21047 </t>
  </si>
  <si>
    <t xml:space="preserve">21049 </t>
  </si>
  <si>
    <t xml:space="preserve">21051 </t>
  </si>
  <si>
    <t xml:space="preserve">21053 </t>
  </si>
  <si>
    <t xml:space="preserve">21055 </t>
  </si>
  <si>
    <t xml:space="preserve">21057 </t>
  </si>
  <si>
    <t xml:space="preserve">21059 </t>
  </si>
  <si>
    <t xml:space="preserve">21061 </t>
  </si>
  <si>
    <t xml:space="preserve">21063 </t>
  </si>
  <si>
    <t xml:space="preserve">21065 </t>
  </si>
  <si>
    <t xml:space="preserve">21067 </t>
  </si>
  <si>
    <t xml:space="preserve">21069 </t>
  </si>
  <si>
    <t xml:space="preserve">21071 </t>
  </si>
  <si>
    <t xml:space="preserve">21073 </t>
  </si>
  <si>
    <t xml:space="preserve">21075 </t>
  </si>
  <si>
    <t xml:space="preserve">21077 </t>
  </si>
  <si>
    <t xml:space="preserve">21079 </t>
  </si>
  <si>
    <t xml:space="preserve">21081 </t>
  </si>
  <si>
    <t xml:space="preserve">21083 </t>
  </si>
  <si>
    <t xml:space="preserve">21085 </t>
  </si>
  <si>
    <t xml:space="preserve">21087 </t>
  </si>
  <si>
    <t xml:space="preserve">21089 </t>
  </si>
  <si>
    <t xml:space="preserve">21091 </t>
  </si>
  <si>
    <t xml:space="preserve">21093 </t>
  </si>
  <si>
    <t xml:space="preserve">21095 </t>
  </si>
  <si>
    <t xml:space="preserve">21097 </t>
  </si>
  <si>
    <t xml:space="preserve">21099 </t>
  </si>
  <si>
    <t xml:space="preserve">21101 </t>
  </si>
  <si>
    <t xml:space="preserve">21103 </t>
  </si>
  <si>
    <t xml:space="preserve">21105 </t>
  </si>
  <si>
    <t xml:space="preserve">21107 </t>
  </si>
  <si>
    <t xml:space="preserve">21109 </t>
  </si>
  <si>
    <t xml:space="preserve">21111 </t>
  </si>
  <si>
    <t xml:space="preserve">21113 </t>
  </si>
  <si>
    <t xml:space="preserve">21115 </t>
  </si>
  <si>
    <t xml:space="preserve">21117 </t>
  </si>
  <si>
    <t xml:space="preserve">21119 </t>
  </si>
  <si>
    <t xml:space="preserve">21121 </t>
  </si>
  <si>
    <t xml:space="preserve">21123 </t>
  </si>
  <si>
    <t xml:space="preserve">21125 </t>
  </si>
  <si>
    <t xml:space="preserve">21127 </t>
  </si>
  <si>
    <t xml:space="preserve">21129 </t>
  </si>
  <si>
    <t xml:space="preserve">21131 </t>
  </si>
  <si>
    <t xml:space="preserve">21133 </t>
  </si>
  <si>
    <t xml:space="preserve">21135 </t>
  </si>
  <si>
    <t xml:space="preserve">21137 </t>
  </si>
  <si>
    <t xml:space="preserve">21139 </t>
  </si>
  <si>
    <t xml:space="preserve">21141 </t>
  </si>
  <si>
    <t xml:space="preserve">21143 </t>
  </si>
  <si>
    <t xml:space="preserve">21151 </t>
  </si>
  <si>
    <t xml:space="preserve">21153 </t>
  </si>
  <si>
    <t xml:space="preserve">21155 </t>
  </si>
  <si>
    <t xml:space="preserve">21157 </t>
  </si>
  <si>
    <t xml:space="preserve">21159 </t>
  </si>
  <si>
    <t xml:space="preserve">21161 </t>
  </si>
  <si>
    <t xml:space="preserve">21145 </t>
  </si>
  <si>
    <t xml:space="preserve">21147 </t>
  </si>
  <si>
    <t xml:space="preserve">21149 </t>
  </si>
  <si>
    <t xml:space="preserve">21163 </t>
  </si>
  <si>
    <t xml:space="preserve">21165 </t>
  </si>
  <si>
    <t xml:space="preserve">21167 </t>
  </si>
  <si>
    <t xml:space="preserve">21169 </t>
  </si>
  <si>
    <t xml:space="preserve">21171 </t>
  </si>
  <si>
    <t xml:space="preserve">21173 </t>
  </si>
  <si>
    <t xml:space="preserve">21175 </t>
  </si>
  <si>
    <t xml:space="preserve">21177 </t>
  </si>
  <si>
    <t xml:space="preserve">21179 </t>
  </si>
  <si>
    <t xml:space="preserve">21181 </t>
  </si>
  <si>
    <t xml:space="preserve">21183 </t>
  </si>
  <si>
    <t xml:space="preserve">21185 </t>
  </si>
  <si>
    <t xml:space="preserve">21187 </t>
  </si>
  <si>
    <t xml:space="preserve">21189 </t>
  </si>
  <si>
    <t xml:space="preserve">21191 </t>
  </si>
  <si>
    <t xml:space="preserve">21193 </t>
  </si>
  <si>
    <t xml:space="preserve">21195 </t>
  </si>
  <si>
    <t xml:space="preserve">21197 </t>
  </si>
  <si>
    <t xml:space="preserve">21199 </t>
  </si>
  <si>
    <t xml:space="preserve">21201 </t>
  </si>
  <si>
    <t xml:space="preserve">21203 </t>
  </si>
  <si>
    <t xml:space="preserve">21205 </t>
  </si>
  <si>
    <t xml:space="preserve">21207 </t>
  </si>
  <si>
    <t xml:space="preserve">21209 </t>
  </si>
  <si>
    <t xml:space="preserve">21211 </t>
  </si>
  <si>
    <t xml:space="preserve">21213 </t>
  </si>
  <si>
    <t xml:space="preserve">21215 </t>
  </si>
  <si>
    <t xml:space="preserve">21217 </t>
  </si>
  <si>
    <t xml:space="preserve">21219 </t>
  </si>
  <si>
    <t xml:space="preserve">21221 </t>
  </si>
  <si>
    <t xml:space="preserve">21223 </t>
  </si>
  <si>
    <t xml:space="preserve">21225 </t>
  </si>
  <si>
    <t xml:space="preserve">21999 </t>
  </si>
  <si>
    <t xml:space="preserve">21227 </t>
  </si>
  <si>
    <t xml:space="preserve">21229 </t>
  </si>
  <si>
    <t xml:space="preserve">21231 </t>
  </si>
  <si>
    <t xml:space="preserve">21233 </t>
  </si>
  <si>
    <t xml:space="preserve">21235 </t>
  </si>
  <si>
    <t xml:space="preserve">21237 </t>
  </si>
  <si>
    <t xml:space="preserve">21239 </t>
  </si>
  <si>
    <t xml:space="preserve">22001 </t>
  </si>
  <si>
    <t xml:space="preserve">22003 </t>
  </si>
  <si>
    <t xml:space="preserve">22005 </t>
  </si>
  <si>
    <t xml:space="preserve">22007 </t>
  </si>
  <si>
    <t xml:space="preserve">22009 </t>
  </si>
  <si>
    <t xml:space="preserve">22011 </t>
  </si>
  <si>
    <t xml:space="preserve">22013 </t>
  </si>
  <si>
    <t xml:space="preserve">22015 </t>
  </si>
  <si>
    <t xml:space="preserve">22017 </t>
  </si>
  <si>
    <t xml:space="preserve">22019 </t>
  </si>
  <si>
    <t xml:space="preserve">22021 </t>
  </si>
  <si>
    <t xml:space="preserve">22023 </t>
  </si>
  <si>
    <t xml:space="preserve">22025 </t>
  </si>
  <si>
    <t xml:space="preserve">22027 </t>
  </si>
  <si>
    <t xml:space="preserve">22029 </t>
  </si>
  <si>
    <t xml:space="preserve">22031 </t>
  </si>
  <si>
    <t xml:space="preserve">22033 </t>
  </si>
  <si>
    <t xml:space="preserve">22035 </t>
  </si>
  <si>
    <t xml:space="preserve">22037 </t>
  </si>
  <si>
    <t xml:space="preserve">22039 </t>
  </si>
  <si>
    <t xml:space="preserve">22041 </t>
  </si>
  <si>
    <t xml:space="preserve">22043 </t>
  </si>
  <si>
    <t xml:space="preserve">22045 </t>
  </si>
  <si>
    <t xml:space="preserve">22047 </t>
  </si>
  <si>
    <t xml:space="preserve">22049 </t>
  </si>
  <si>
    <t xml:space="preserve">22051 </t>
  </si>
  <si>
    <t xml:space="preserve">22053 </t>
  </si>
  <si>
    <t xml:space="preserve">22059 </t>
  </si>
  <si>
    <t xml:space="preserve">22055 </t>
  </si>
  <si>
    <t xml:space="preserve">22057 </t>
  </si>
  <si>
    <t xml:space="preserve">22061 </t>
  </si>
  <si>
    <t xml:space="preserve">22063 </t>
  </si>
  <si>
    <t xml:space="preserve">22065 </t>
  </si>
  <si>
    <t xml:space="preserve">22067 </t>
  </si>
  <si>
    <t xml:space="preserve">22069 </t>
  </si>
  <si>
    <t xml:space="preserve">22071 </t>
  </si>
  <si>
    <t xml:space="preserve">22073 </t>
  </si>
  <si>
    <t xml:space="preserve">22075 </t>
  </si>
  <si>
    <t xml:space="preserve">22077 </t>
  </si>
  <si>
    <t xml:space="preserve">22079 </t>
  </si>
  <si>
    <t xml:space="preserve">22081 </t>
  </si>
  <si>
    <t xml:space="preserve">22083 </t>
  </si>
  <si>
    <t xml:space="preserve">22085 </t>
  </si>
  <si>
    <t xml:space="preserve">22087 </t>
  </si>
  <si>
    <t xml:space="preserve">22089 </t>
  </si>
  <si>
    <t xml:space="preserve">22091 </t>
  </si>
  <si>
    <t xml:space="preserve">22093 </t>
  </si>
  <si>
    <t xml:space="preserve">22095 </t>
  </si>
  <si>
    <t xml:space="preserve">22097 </t>
  </si>
  <si>
    <t xml:space="preserve">22099 </t>
  </si>
  <si>
    <t xml:space="preserve">22101 </t>
  </si>
  <si>
    <t xml:space="preserve">22103 </t>
  </si>
  <si>
    <t xml:space="preserve">22105 </t>
  </si>
  <si>
    <t xml:space="preserve">22107 </t>
  </si>
  <si>
    <t xml:space="preserve">22109 </t>
  </si>
  <si>
    <t xml:space="preserve">22111 </t>
  </si>
  <si>
    <t xml:space="preserve">22999 </t>
  </si>
  <si>
    <t xml:space="preserve">22113 </t>
  </si>
  <si>
    <t xml:space="preserve">22115 </t>
  </si>
  <si>
    <t xml:space="preserve">22117 </t>
  </si>
  <si>
    <t xml:space="preserve">22119 </t>
  </si>
  <si>
    <t xml:space="preserve">22121 </t>
  </si>
  <si>
    <t xml:space="preserve">22123 </t>
  </si>
  <si>
    <t xml:space="preserve">22125 </t>
  </si>
  <si>
    <t xml:space="preserve">22127 </t>
  </si>
  <si>
    <t xml:space="preserve">23001 </t>
  </si>
  <si>
    <t xml:space="preserve">23003 </t>
  </si>
  <si>
    <t xml:space="preserve">23005 </t>
  </si>
  <si>
    <t xml:space="preserve">23007 </t>
  </si>
  <si>
    <t xml:space="preserve">23009 </t>
  </si>
  <si>
    <t xml:space="preserve">23011 </t>
  </si>
  <si>
    <t xml:space="preserve">23013 </t>
  </si>
  <si>
    <t xml:space="preserve">23015 </t>
  </si>
  <si>
    <t xml:space="preserve">23017 </t>
  </si>
  <si>
    <t xml:space="preserve">23019 </t>
  </si>
  <si>
    <t xml:space="preserve">23021 </t>
  </si>
  <si>
    <t xml:space="preserve">23023 </t>
  </si>
  <si>
    <t xml:space="preserve">23025 </t>
  </si>
  <si>
    <t xml:space="preserve">23999 </t>
  </si>
  <si>
    <t xml:space="preserve">23027 </t>
  </si>
  <si>
    <t xml:space="preserve">23029 </t>
  </si>
  <si>
    <t xml:space="preserve">23031 </t>
  </si>
  <si>
    <t xml:space="preserve">24001 </t>
  </si>
  <si>
    <t xml:space="preserve">24003 </t>
  </si>
  <si>
    <t xml:space="preserve">24005 </t>
  </si>
  <si>
    <t xml:space="preserve">24510 </t>
  </si>
  <si>
    <t xml:space="preserve">24009 </t>
  </si>
  <si>
    <t xml:space="preserve">24011 </t>
  </si>
  <si>
    <t xml:space="preserve">24013 </t>
  </si>
  <si>
    <t xml:space="preserve">24015 </t>
  </si>
  <si>
    <t xml:space="preserve">24017 </t>
  </si>
  <si>
    <t xml:space="preserve">24019 </t>
  </si>
  <si>
    <t xml:space="preserve">24021 </t>
  </si>
  <si>
    <t xml:space="preserve">24023 </t>
  </si>
  <si>
    <t xml:space="preserve">24025 </t>
  </si>
  <si>
    <t xml:space="preserve">24027 </t>
  </si>
  <si>
    <t xml:space="preserve">24029 </t>
  </si>
  <si>
    <t xml:space="preserve">24031 </t>
  </si>
  <si>
    <t xml:space="preserve">24033 </t>
  </si>
  <si>
    <t xml:space="preserve">24035 </t>
  </si>
  <si>
    <t xml:space="preserve">24039 </t>
  </si>
  <si>
    <t xml:space="preserve">24037 </t>
  </si>
  <si>
    <t xml:space="preserve">24041 </t>
  </si>
  <si>
    <t xml:space="preserve">24999 </t>
  </si>
  <si>
    <t xml:space="preserve">24043 </t>
  </si>
  <si>
    <t xml:space="preserve">24045 </t>
  </si>
  <si>
    <t xml:space="preserve">24047 </t>
  </si>
  <si>
    <t xml:space="preserve">25001 </t>
  </si>
  <si>
    <t xml:space="preserve">25003 </t>
  </si>
  <si>
    <t xml:space="preserve">25005 </t>
  </si>
  <si>
    <t xml:space="preserve">25007 </t>
  </si>
  <si>
    <t xml:space="preserve">25009 </t>
  </si>
  <si>
    <t xml:space="preserve">25011 </t>
  </si>
  <si>
    <t xml:space="preserve">25013 </t>
  </si>
  <si>
    <t xml:space="preserve">25015 </t>
  </si>
  <si>
    <t xml:space="preserve">25017 </t>
  </si>
  <si>
    <t xml:space="preserve">25019 </t>
  </si>
  <si>
    <t xml:space="preserve">25021 </t>
  </si>
  <si>
    <t xml:space="preserve">25023 </t>
  </si>
  <si>
    <t xml:space="preserve">25025 </t>
  </si>
  <si>
    <t xml:space="preserve">25999 </t>
  </si>
  <si>
    <t xml:space="preserve">25027 </t>
  </si>
  <si>
    <t xml:space="preserve">26001 </t>
  </si>
  <si>
    <t xml:space="preserve">26003 </t>
  </si>
  <si>
    <t xml:space="preserve">26005 </t>
  </si>
  <si>
    <t xml:space="preserve">26007 </t>
  </si>
  <si>
    <t xml:space="preserve">26009 </t>
  </si>
  <si>
    <t xml:space="preserve">26011 </t>
  </si>
  <si>
    <t xml:space="preserve">26013 </t>
  </si>
  <si>
    <t xml:space="preserve">26015 </t>
  </si>
  <si>
    <t xml:space="preserve">26017 </t>
  </si>
  <si>
    <t xml:space="preserve">26019 </t>
  </si>
  <si>
    <t xml:space="preserve">26021 </t>
  </si>
  <si>
    <t xml:space="preserve">26023 </t>
  </si>
  <si>
    <t xml:space="preserve">26025 </t>
  </si>
  <si>
    <t xml:space="preserve">26027 </t>
  </si>
  <si>
    <t xml:space="preserve">26029 </t>
  </si>
  <si>
    <t xml:space="preserve">26031 </t>
  </si>
  <si>
    <t xml:space="preserve">26033 </t>
  </si>
  <si>
    <t xml:space="preserve">26035 </t>
  </si>
  <si>
    <t xml:space="preserve">26037 </t>
  </si>
  <si>
    <t xml:space="preserve">26039 </t>
  </si>
  <si>
    <t xml:space="preserve">26041 </t>
  </si>
  <si>
    <t xml:space="preserve">26043 </t>
  </si>
  <si>
    <t xml:space="preserve">26045 </t>
  </si>
  <si>
    <t xml:space="preserve">26047 </t>
  </si>
  <si>
    <t xml:space="preserve">26049 </t>
  </si>
  <si>
    <t xml:space="preserve">26051 </t>
  </si>
  <si>
    <t xml:space="preserve">26053 </t>
  </si>
  <si>
    <t xml:space="preserve">26055 </t>
  </si>
  <si>
    <t xml:space="preserve">26057 </t>
  </si>
  <si>
    <t xml:space="preserve">26059 </t>
  </si>
  <si>
    <t xml:space="preserve">26061 </t>
  </si>
  <si>
    <t xml:space="preserve">26063 </t>
  </si>
  <si>
    <t xml:space="preserve">26065 </t>
  </si>
  <si>
    <t xml:space="preserve">26067 </t>
  </si>
  <si>
    <t xml:space="preserve">26069 </t>
  </si>
  <si>
    <t xml:space="preserve">26071 </t>
  </si>
  <si>
    <t xml:space="preserve">26073 </t>
  </si>
  <si>
    <t xml:space="preserve">26075 </t>
  </si>
  <si>
    <t xml:space="preserve">26077 </t>
  </si>
  <si>
    <t xml:space="preserve">26079 </t>
  </si>
  <si>
    <t xml:space="preserve">26081 </t>
  </si>
  <si>
    <t xml:space="preserve">26083 </t>
  </si>
  <si>
    <t xml:space="preserve">26085 </t>
  </si>
  <si>
    <t xml:space="preserve">26087 </t>
  </si>
  <si>
    <t xml:space="preserve">26089 </t>
  </si>
  <si>
    <t xml:space="preserve">26091 </t>
  </si>
  <si>
    <t xml:space="preserve">26093 </t>
  </si>
  <si>
    <t xml:space="preserve">26095 </t>
  </si>
  <si>
    <t xml:space="preserve">26097 </t>
  </si>
  <si>
    <t xml:space="preserve">26099 </t>
  </si>
  <si>
    <t xml:space="preserve">26101 </t>
  </si>
  <si>
    <t xml:space="preserve">26103 </t>
  </si>
  <si>
    <t xml:space="preserve">26105 </t>
  </si>
  <si>
    <t xml:space="preserve">26107 </t>
  </si>
  <si>
    <t xml:space="preserve">26109 </t>
  </si>
  <si>
    <t xml:space="preserve">26111 </t>
  </si>
  <si>
    <t xml:space="preserve">26113 </t>
  </si>
  <si>
    <t xml:space="preserve">26115 </t>
  </si>
  <si>
    <t xml:space="preserve">26117 </t>
  </si>
  <si>
    <t xml:space="preserve">26119 </t>
  </si>
  <si>
    <t xml:space="preserve">26121 </t>
  </si>
  <si>
    <t xml:space="preserve">26123 </t>
  </si>
  <si>
    <t xml:space="preserve">26125 </t>
  </si>
  <si>
    <t xml:space="preserve">26127 </t>
  </si>
  <si>
    <t xml:space="preserve">26129 </t>
  </si>
  <si>
    <t xml:space="preserve">26131 </t>
  </si>
  <si>
    <t xml:space="preserve">26133 </t>
  </si>
  <si>
    <t xml:space="preserve">26135 </t>
  </si>
  <si>
    <t xml:space="preserve">26137 </t>
  </si>
  <si>
    <t xml:space="preserve">26139 </t>
  </si>
  <si>
    <t xml:space="preserve">26141 </t>
  </si>
  <si>
    <t xml:space="preserve">26143 </t>
  </si>
  <si>
    <t xml:space="preserve">26145 </t>
  </si>
  <si>
    <t xml:space="preserve">26151 </t>
  </si>
  <si>
    <t xml:space="preserve">26153 </t>
  </si>
  <si>
    <t xml:space="preserve">26155 </t>
  </si>
  <si>
    <t xml:space="preserve">26147 </t>
  </si>
  <si>
    <t xml:space="preserve">26149 </t>
  </si>
  <si>
    <t xml:space="preserve">26157 </t>
  </si>
  <si>
    <t xml:space="preserve">26999 </t>
  </si>
  <si>
    <t xml:space="preserve">26159 </t>
  </si>
  <si>
    <t xml:space="preserve">26161 </t>
  </si>
  <si>
    <t xml:space="preserve">26163 </t>
  </si>
  <si>
    <t xml:space="preserve">26165 </t>
  </si>
  <si>
    <t xml:space="preserve">27001 </t>
  </si>
  <si>
    <t xml:space="preserve">27003 </t>
  </si>
  <si>
    <t xml:space="preserve">27005 </t>
  </si>
  <si>
    <t xml:space="preserve">27007 </t>
  </si>
  <si>
    <t xml:space="preserve">27009 </t>
  </si>
  <si>
    <t xml:space="preserve">27011 </t>
  </si>
  <si>
    <t xml:space="preserve">27013 </t>
  </si>
  <si>
    <t xml:space="preserve">27015 </t>
  </si>
  <si>
    <t xml:space="preserve">27017 </t>
  </si>
  <si>
    <t xml:space="preserve">27019 </t>
  </si>
  <si>
    <t xml:space="preserve">27021 </t>
  </si>
  <si>
    <t xml:space="preserve">27023 </t>
  </si>
  <si>
    <t xml:space="preserve">27025 </t>
  </si>
  <si>
    <t xml:space="preserve">27027 </t>
  </si>
  <si>
    <t xml:space="preserve">27029 </t>
  </si>
  <si>
    <t xml:space="preserve">27031 </t>
  </si>
  <si>
    <t xml:space="preserve">27033 </t>
  </si>
  <si>
    <t xml:space="preserve">27035 </t>
  </si>
  <si>
    <t xml:space="preserve">27037 </t>
  </si>
  <si>
    <t xml:space="preserve">27039 </t>
  </si>
  <si>
    <t xml:space="preserve">27041 </t>
  </si>
  <si>
    <t xml:space="preserve">27043 </t>
  </si>
  <si>
    <t xml:space="preserve">27045 </t>
  </si>
  <si>
    <t xml:space="preserve">27047 </t>
  </si>
  <si>
    <t xml:space="preserve">27049 </t>
  </si>
  <si>
    <t xml:space="preserve">27051 </t>
  </si>
  <si>
    <t xml:space="preserve">27053 </t>
  </si>
  <si>
    <t xml:space="preserve">27055 </t>
  </si>
  <si>
    <t xml:space="preserve">27057 </t>
  </si>
  <si>
    <t xml:space="preserve">27059 </t>
  </si>
  <si>
    <t xml:space="preserve">27061 </t>
  </si>
  <si>
    <t xml:space="preserve">27063 </t>
  </si>
  <si>
    <t xml:space="preserve">27065 </t>
  </si>
  <si>
    <t xml:space="preserve">27067 </t>
  </si>
  <si>
    <t xml:space="preserve">27069 </t>
  </si>
  <si>
    <t xml:space="preserve">27071 </t>
  </si>
  <si>
    <t xml:space="preserve">27073 </t>
  </si>
  <si>
    <t xml:space="preserve">27075 </t>
  </si>
  <si>
    <t xml:space="preserve">27077 </t>
  </si>
  <si>
    <t xml:space="preserve">27079 </t>
  </si>
  <si>
    <t xml:space="preserve">27081 </t>
  </si>
  <si>
    <t xml:space="preserve">27083 </t>
  </si>
  <si>
    <t xml:space="preserve">27087 </t>
  </si>
  <si>
    <t xml:space="preserve">27089 </t>
  </si>
  <si>
    <t xml:space="preserve">27091 </t>
  </si>
  <si>
    <t xml:space="preserve">27085 </t>
  </si>
  <si>
    <t xml:space="preserve">27093 </t>
  </si>
  <si>
    <t xml:space="preserve">27095 </t>
  </si>
  <si>
    <t xml:space="preserve">27097 </t>
  </si>
  <si>
    <t xml:space="preserve">27099 </t>
  </si>
  <si>
    <t xml:space="preserve">27101 </t>
  </si>
  <si>
    <t xml:space="preserve">27103 </t>
  </si>
  <si>
    <t xml:space="preserve">27105 </t>
  </si>
  <si>
    <t xml:space="preserve">27107 </t>
  </si>
  <si>
    <t xml:space="preserve">27109 </t>
  </si>
  <si>
    <t xml:space="preserve">27111 </t>
  </si>
  <si>
    <t xml:space="preserve">27113 </t>
  </si>
  <si>
    <t xml:space="preserve">27115 </t>
  </si>
  <si>
    <t xml:space="preserve">27117 </t>
  </si>
  <si>
    <t xml:space="preserve">27119 </t>
  </si>
  <si>
    <t xml:space="preserve">27121 </t>
  </si>
  <si>
    <t xml:space="preserve">27123 </t>
  </si>
  <si>
    <t xml:space="preserve">27125 </t>
  </si>
  <si>
    <t xml:space="preserve">27127 </t>
  </si>
  <si>
    <t xml:space="preserve">27129 </t>
  </si>
  <si>
    <t xml:space="preserve">27131 </t>
  </si>
  <si>
    <t xml:space="preserve">27133 </t>
  </si>
  <si>
    <t xml:space="preserve">27135 </t>
  </si>
  <si>
    <t xml:space="preserve">27139 </t>
  </si>
  <si>
    <t xml:space="preserve">27141 </t>
  </si>
  <si>
    <t xml:space="preserve">27143 </t>
  </si>
  <si>
    <t xml:space="preserve">27137 </t>
  </si>
  <si>
    <t xml:space="preserve">27145 </t>
  </si>
  <si>
    <t xml:space="preserve">27147 </t>
  </si>
  <si>
    <t xml:space="preserve">27149 </t>
  </si>
  <si>
    <t xml:space="preserve">27151 </t>
  </si>
  <si>
    <t xml:space="preserve">27153 </t>
  </si>
  <si>
    <t xml:space="preserve">27155 </t>
  </si>
  <si>
    <t xml:space="preserve">27999 </t>
  </si>
  <si>
    <t xml:space="preserve">27157 </t>
  </si>
  <si>
    <t xml:space="preserve">27159 </t>
  </si>
  <si>
    <t xml:space="preserve">27161 </t>
  </si>
  <si>
    <t xml:space="preserve">27163 </t>
  </si>
  <si>
    <t xml:space="preserve">27165 </t>
  </si>
  <si>
    <t xml:space="preserve">27167 </t>
  </si>
  <si>
    <t xml:space="preserve">27169 </t>
  </si>
  <si>
    <t xml:space="preserve">27171 </t>
  </si>
  <si>
    <t xml:space="preserve">27173 </t>
  </si>
  <si>
    <t xml:space="preserve">28001 </t>
  </si>
  <si>
    <t xml:space="preserve">28003 </t>
  </si>
  <si>
    <t xml:space="preserve">28005 </t>
  </si>
  <si>
    <t xml:space="preserve">28007 </t>
  </si>
  <si>
    <t xml:space="preserve">28009 </t>
  </si>
  <si>
    <t xml:space="preserve">28011 </t>
  </si>
  <si>
    <t xml:space="preserve">28013 </t>
  </si>
  <si>
    <t xml:space="preserve">28015 </t>
  </si>
  <si>
    <t xml:space="preserve">28017 </t>
  </si>
  <si>
    <t xml:space="preserve">28019 </t>
  </si>
  <si>
    <t xml:space="preserve">28021 </t>
  </si>
  <si>
    <t xml:space="preserve">28023 </t>
  </si>
  <si>
    <t xml:space="preserve">28025 </t>
  </si>
  <si>
    <t xml:space="preserve">28027 </t>
  </si>
  <si>
    <t xml:space="preserve">28029 </t>
  </si>
  <si>
    <t xml:space="preserve">28031 </t>
  </si>
  <si>
    <t xml:space="preserve">28033 </t>
  </si>
  <si>
    <t xml:space="preserve">28035 </t>
  </si>
  <si>
    <t xml:space="preserve">28037 </t>
  </si>
  <si>
    <t xml:space="preserve">28039 </t>
  </si>
  <si>
    <t xml:space="preserve">28041 </t>
  </si>
  <si>
    <t xml:space="preserve">28043 </t>
  </si>
  <si>
    <t xml:space="preserve">28045 </t>
  </si>
  <si>
    <t xml:space="preserve">28047 </t>
  </si>
  <si>
    <t xml:space="preserve">28049 </t>
  </si>
  <si>
    <t xml:space="preserve">28051 </t>
  </si>
  <si>
    <t xml:space="preserve">28053 </t>
  </si>
  <si>
    <t xml:space="preserve">28055 </t>
  </si>
  <si>
    <t xml:space="preserve">28057 </t>
  </si>
  <si>
    <t xml:space="preserve">28059 </t>
  </si>
  <si>
    <t xml:space="preserve">28061 </t>
  </si>
  <si>
    <t xml:space="preserve">28063 </t>
  </si>
  <si>
    <t xml:space="preserve">28065 </t>
  </si>
  <si>
    <t xml:space="preserve">28067 </t>
  </si>
  <si>
    <t xml:space="preserve">28069 </t>
  </si>
  <si>
    <t xml:space="preserve">28071 </t>
  </si>
  <si>
    <t xml:space="preserve">28073 </t>
  </si>
  <si>
    <t xml:space="preserve">28075 </t>
  </si>
  <si>
    <t xml:space="preserve">28077 </t>
  </si>
  <si>
    <t xml:space="preserve">28079 </t>
  </si>
  <si>
    <t xml:space="preserve">28081 </t>
  </si>
  <si>
    <t xml:space="preserve">28083 </t>
  </si>
  <si>
    <t xml:space="preserve">28085 </t>
  </si>
  <si>
    <t xml:space="preserve">28087 </t>
  </si>
  <si>
    <t xml:space="preserve">28089 </t>
  </si>
  <si>
    <t xml:space="preserve">28091 </t>
  </si>
  <si>
    <t xml:space="preserve">28093 </t>
  </si>
  <si>
    <t xml:space="preserve">28095 </t>
  </si>
  <si>
    <t xml:space="preserve">28097 </t>
  </si>
  <si>
    <t xml:space="preserve">28099 </t>
  </si>
  <si>
    <t xml:space="preserve">28101 </t>
  </si>
  <si>
    <t xml:space="preserve">28103 </t>
  </si>
  <si>
    <t xml:space="preserve">28105 </t>
  </si>
  <si>
    <t xml:space="preserve">28107 </t>
  </si>
  <si>
    <t xml:space="preserve">28109 </t>
  </si>
  <si>
    <t xml:space="preserve">28111 </t>
  </si>
  <si>
    <t xml:space="preserve">28113 </t>
  </si>
  <si>
    <t xml:space="preserve">28115 </t>
  </si>
  <si>
    <t xml:space="preserve">28117 </t>
  </si>
  <si>
    <t xml:space="preserve">28119 </t>
  </si>
  <si>
    <t xml:space="preserve">28121 </t>
  </si>
  <si>
    <t xml:space="preserve">28123 </t>
  </si>
  <si>
    <t xml:space="preserve">28125 </t>
  </si>
  <si>
    <t xml:space="preserve">28127 </t>
  </si>
  <si>
    <t xml:space="preserve">28129 </t>
  </si>
  <si>
    <t xml:space="preserve">28131 </t>
  </si>
  <si>
    <t xml:space="preserve">28133 </t>
  </si>
  <si>
    <t xml:space="preserve">28135 </t>
  </si>
  <si>
    <t xml:space="preserve">28137 </t>
  </si>
  <si>
    <t xml:space="preserve">28139 </t>
  </si>
  <si>
    <t xml:space="preserve">28141 </t>
  </si>
  <si>
    <t xml:space="preserve">28143 </t>
  </si>
  <si>
    <t xml:space="preserve">28145 </t>
  </si>
  <si>
    <t xml:space="preserve">28999 </t>
  </si>
  <si>
    <t xml:space="preserve">28147 </t>
  </si>
  <si>
    <t xml:space="preserve">28149 </t>
  </si>
  <si>
    <t xml:space="preserve">28151 </t>
  </si>
  <si>
    <t xml:space="preserve">28153 </t>
  </si>
  <si>
    <t xml:space="preserve">28155 </t>
  </si>
  <si>
    <t xml:space="preserve">28157 </t>
  </si>
  <si>
    <t xml:space="preserve">28159 </t>
  </si>
  <si>
    <t xml:space="preserve">28161 </t>
  </si>
  <si>
    <t xml:space="preserve">28163 </t>
  </si>
  <si>
    <t xml:space="preserve">29001 </t>
  </si>
  <si>
    <t xml:space="preserve">29003 </t>
  </si>
  <si>
    <t xml:space="preserve">29005 </t>
  </si>
  <si>
    <t xml:space="preserve">29007 </t>
  </si>
  <si>
    <t xml:space="preserve">29009 </t>
  </si>
  <si>
    <t xml:space="preserve">29011 </t>
  </si>
  <si>
    <t xml:space="preserve">29013 </t>
  </si>
  <si>
    <t xml:space="preserve">29015 </t>
  </si>
  <si>
    <t xml:space="preserve">29017 </t>
  </si>
  <si>
    <t xml:space="preserve">29019 </t>
  </si>
  <si>
    <t xml:space="preserve">29021 </t>
  </si>
  <si>
    <t xml:space="preserve">29023 </t>
  </si>
  <si>
    <t xml:space="preserve">29025 </t>
  </si>
  <si>
    <t xml:space="preserve">29027 </t>
  </si>
  <si>
    <t xml:space="preserve">29029 </t>
  </si>
  <si>
    <t xml:space="preserve">29031 </t>
  </si>
  <si>
    <t xml:space="preserve">29033 </t>
  </si>
  <si>
    <t xml:space="preserve">29035 </t>
  </si>
  <si>
    <t xml:space="preserve">29037 </t>
  </si>
  <si>
    <t xml:space="preserve">29039 </t>
  </si>
  <si>
    <t xml:space="preserve">29041 </t>
  </si>
  <si>
    <t xml:space="preserve">29043 </t>
  </si>
  <si>
    <t xml:space="preserve">29045 </t>
  </si>
  <si>
    <t xml:space="preserve">29047 </t>
  </si>
  <si>
    <t xml:space="preserve">29049 </t>
  </si>
  <si>
    <t xml:space="preserve">29051 </t>
  </si>
  <si>
    <t xml:space="preserve">29053 </t>
  </si>
  <si>
    <t xml:space="preserve">29055 </t>
  </si>
  <si>
    <t xml:space="preserve">29057 </t>
  </si>
  <si>
    <t xml:space="preserve">29059 </t>
  </si>
  <si>
    <t xml:space="preserve">29061 </t>
  </si>
  <si>
    <t xml:space="preserve">29063 </t>
  </si>
  <si>
    <t xml:space="preserve">29065 </t>
  </si>
  <si>
    <t xml:space="preserve">29067 </t>
  </si>
  <si>
    <t xml:space="preserve">29069 </t>
  </si>
  <si>
    <t xml:space="preserve">29071 </t>
  </si>
  <si>
    <t xml:space="preserve">29073 </t>
  </si>
  <si>
    <t xml:space="preserve">29075 </t>
  </si>
  <si>
    <t xml:space="preserve">29077 </t>
  </si>
  <si>
    <t xml:space="preserve">29079 </t>
  </si>
  <si>
    <t xml:space="preserve">29081 </t>
  </si>
  <si>
    <t xml:space="preserve">29083 </t>
  </si>
  <si>
    <t xml:space="preserve">29085 </t>
  </si>
  <si>
    <t xml:space="preserve">29087 </t>
  </si>
  <si>
    <t xml:space="preserve">29089 </t>
  </si>
  <si>
    <t xml:space="preserve">29091 </t>
  </si>
  <si>
    <t xml:space="preserve">29093 </t>
  </si>
  <si>
    <t xml:space="preserve">29095 </t>
  </si>
  <si>
    <t xml:space="preserve">29097 </t>
  </si>
  <si>
    <t xml:space="preserve">29099 </t>
  </si>
  <si>
    <t xml:space="preserve">29101 </t>
  </si>
  <si>
    <t xml:space="preserve">29103 </t>
  </si>
  <si>
    <t xml:space="preserve">29105 </t>
  </si>
  <si>
    <t xml:space="preserve">29107 </t>
  </si>
  <si>
    <t xml:space="preserve">29109 </t>
  </si>
  <si>
    <t xml:space="preserve">29111 </t>
  </si>
  <si>
    <t xml:space="preserve">29113 </t>
  </si>
  <si>
    <t xml:space="preserve">29115 </t>
  </si>
  <si>
    <t xml:space="preserve">29117 </t>
  </si>
  <si>
    <t xml:space="preserve">29121 </t>
  </si>
  <si>
    <t xml:space="preserve">29123 </t>
  </si>
  <si>
    <t xml:space="preserve">29125 </t>
  </si>
  <si>
    <t xml:space="preserve">29127 </t>
  </si>
  <si>
    <t xml:space="preserve">29119 </t>
  </si>
  <si>
    <t xml:space="preserve">29129 </t>
  </si>
  <si>
    <t xml:space="preserve">29131 </t>
  </si>
  <si>
    <t xml:space="preserve">29133 </t>
  </si>
  <si>
    <t xml:space="preserve">29135 </t>
  </si>
  <si>
    <t xml:space="preserve">29137 </t>
  </si>
  <si>
    <t xml:space="preserve">29139 </t>
  </si>
  <si>
    <t xml:space="preserve">29141 </t>
  </si>
  <si>
    <t xml:space="preserve">29143 </t>
  </si>
  <si>
    <t xml:space="preserve">29145 </t>
  </si>
  <si>
    <t xml:space="preserve">29147 </t>
  </si>
  <si>
    <t xml:space="preserve">29149 </t>
  </si>
  <si>
    <t xml:space="preserve">29151 </t>
  </si>
  <si>
    <t xml:space="preserve">29153 </t>
  </si>
  <si>
    <t xml:space="preserve">29155 </t>
  </si>
  <si>
    <t xml:space="preserve">29157 </t>
  </si>
  <si>
    <t xml:space="preserve">29159 </t>
  </si>
  <si>
    <t xml:space="preserve">29161 </t>
  </si>
  <si>
    <t xml:space="preserve">29163 </t>
  </si>
  <si>
    <t xml:space="preserve">29165 </t>
  </si>
  <si>
    <t xml:space="preserve">29167 </t>
  </si>
  <si>
    <t xml:space="preserve">29169 </t>
  </si>
  <si>
    <t xml:space="preserve">29171 </t>
  </si>
  <si>
    <t xml:space="preserve">29173 </t>
  </si>
  <si>
    <t xml:space="preserve">29175 </t>
  </si>
  <si>
    <t xml:space="preserve">29177 </t>
  </si>
  <si>
    <t xml:space="preserve">29179 </t>
  </si>
  <si>
    <t xml:space="preserve">29181 </t>
  </si>
  <si>
    <t xml:space="preserve">29195 </t>
  </si>
  <si>
    <t xml:space="preserve">29197 </t>
  </si>
  <si>
    <t xml:space="preserve">29199 </t>
  </si>
  <si>
    <t xml:space="preserve">29201 </t>
  </si>
  <si>
    <t xml:space="preserve">29203 </t>
  </si>
  <si>
    <t xml:space="preserve">29205 </t>
  </si>
  <si>
    <t xml:space="preserve">29183 </t>
  </si>
  <si>
    <t xml:space="preserve">29185 </t>
  </si>
  <si>
    <t xml:space="preserve">29187 </t>
  </si>
  <si>
    <t xml:space="preserve">29189 </t>
  </si>
  <si>
    <t xml:space="preserve">29510 </t>
  </si>
  <si>
    <t xml:space="preserve">29186 </t>
  </si>
  <si>
    <t xml:space="preserve">29207 </t>
  </si>
  <si>
    <t xml:space="preserve">29209 </t>
  </si>
  <si>
    <t xml:space="preserve">29211 </t>
  </si>
  <si>
    <t xml:space="preserve">29213 </t>
  </si>
  <si>
    <t xml:space="preserve">29215 </t>
  </si>
  <si>
    <t xml:space="preserve">29999 </t>
  </si>
  <si>
    <t xml:space="preserve">29217 </t>
  </si>
  <si>
    <t xml:space="preserve">29219 </t>
  </si>
  <si>
    <t xml:space="preserve">29221 </t>
  </si>
  <si>
    <t xml:space="preserve">29223 </t>
  </si>
  <si>
    <t xml:space="preserve">29225 </t>
  </si>
  <si>
    <t xml:space="preserve">29227 </t>
  </si>
  <si>
    <t xml:space="preserve">29229 </t>
  </si>
  <si>
    <t xml:space="preserve">30001 </t>
  </si>
  <si>
    <t xml:space="preserve">30003 </t>
  </si>
  <si>
    <t xml:space="preserve">30005 </t>
  </si>
  <si>
    <t xml:space="preserve">30007 </t>
  </si>
  <si>
    <t xml:space="preserve">30009 </t>
  </si>
  <si>
    <t xml:space="preserve">30011 </t>
  </si>
  <si>
    <t xml:space="preserve">30013 </t>
  </si>
  <si>
    <t xml:space="preserve">30015 </t>
  </si>
  <si>
    <t xml:space="preserve">30017 </t>
  </si>
  <si>
    <t xml:space="preserve">30019 </t>
  </si>
  <si>
    <t xml:space="preserve">30021 </t>
  </si>
  <si>
    <t xml:space="preserve">30023 </t>
  </si>
  <si>
    <t xml:space="preserve">30025 </t>
  </si>
  <si>
    <t xml:space="preserve">30027 </t>
  </si>
  <si>
    <t xml:space="preserve">30029 </t>
  </si>
  <si>
    <t xml:space="preserve">30031 </t>
  </si>
  <si>
    <t xml:space="preserve">30033 </t>
  </si>
  <si>
    <t xml:space="preserve">30035 </t>
  </si>
  <si>
    <t xml:space="preserve">30037 </t>
  </si>
  <si>
    <t xml:space="preserve">30039 </t>
  </si>
  <si>
    <t xml:space="preserve">30041 </t>
  </si>
  <si>
    <t xml:space="preserve">30043 </t>
  </si>
  <si>
    <t xml:space="preserve">30045 </t>
  </si>
  <si>
    <t xml:space="preserve">30047 </t>
  </si>
  <si>
    <t xml:space="preserve">30049 </t>
  </si>
  <si>
    <t xml:space="preserve">30051 </t>
  </si>
  <si>
    <t xml:space="preserve">30053 </t>
  </si>
  <si>
    <t xml:space="preserve">30057 </t>
  </si>
  <si>
    <t xml:space="preserve">30055 </t>
  </si>
  <si>
    <t xml:space="preserve">30059 </t>
  </si>
  <si>
    <t xml:space="preserve">30061 </t>
  </si>
  <si>
    <t xml:space="preserve">30063 </t>
  </si>
  <si>
    <t xml:space="preserve">30065 </t>
  </si>
  <si>
    <t xml:space="preserve">30067 </t>
  </si>
  <si>
    <t xml:space="preserve">30069 </t>
  </si>
  <si>
    <t xml:space="preserve">30071 </t>
  </si>
  <si>
    <t xml:space="preserve">30073 </t>
  </si>
  <si>
    <t xml:space="preserve">30075 </t>
  </si>
  <si>
    <t xml:space="preserve">30077 </t>
  </si>
  <si>
    <t xml:space="preserve">30079 </t>
  </si>
  <si>
    <t xml:space="preserve">30081 </t>
  </si>
  <si>
    <t xml:space="preserve">30083 </t>
  </si>
  <si>
    <t xml:space="preserve">30085 </t>
  </si>
  <si>
    <t xml:space="preserve">30087 </t>
  </si>
  <si>
    <t xml:space="preserve">30089 </t>
  </si>
  <si>
    <t xml:space="preserve">30091 </t>
  </si>
  <si>
    <t xml:space="preserve">30093 </t>
  </si>
  <si>
    <t xml:space="preserve">30095 </t>
  </si>
  <si>
    <t xml:space="preserve">30097 </t>
  </si>
  <si>
    <t xml:space="preserve">30099 </t>
  </si>
  <si>
    <t xml:space="preserve">30101 </t>
  </si>
  <si>
    <t xml:space="preserve">30103 </t>
  </si>
  <si>
    <t xml:space="preserve">30999 </t>
  </si>
  <si>
    <t xml:space="preserve">30105 </t>
  </si>
  <si>
    <t xml:space="preserve">30107 </t>
  </si>
  <si>
    <t xml:space="preserve">30109 </t>
  </si>
  <si>
    <t xml:space="preserve">30111 </t>
  </si>
  <si>
    <t xml:space="preserve">31001 </t>
  </si>
  <si>
    <t xml:space="preserve">31003 </t>
  </si>
  <si>
    <t xml:space="preserve">31005 </t>
  </si>
  <si>
    <t xml:space="preserve">31007 </t>
  </si>
  <si>
    <t xml:space="preserve">31009 </t>
  </si>
  <si>
    <t xml:space="preserve">31011 </t>
  </si>
  <si>
    <t xml:space="preserve">31013 </t>
  </si>
  <si>
    <t xml:space="preserve">31015 </t>
  </si>
  <si>
    <t xml:space="preserve">31017 </t>
  </si>
  <si>
    <t xml:space="preserve">31019 </t>
  </si>
  <si>
    <t xml:space="preserve">31021 </t>
  </si>
  <si>
    <t xml:space="preserve">31023 </t>
  </si>
  <si>
    <t xml:space="preserve">31025 </t>
  </si>
  <si>
    <t xml:space="preserve">31027 </t>
  </si>
  <si>
    <t xml:space="preserve">31029 </t>
  </si>
  <si>
    <t xml:space="preserve">31031 </t>
  </si>
  <si>
    <t xml:space="preserve">31033 </t>
  </si>
  <si>
    <t xml:space="preserve">31035 </t>
  </si>
  <si>
    <t xml:space="preserve">31037 </t>
  </si>
  <si>
    <t xml:space="preserve">31039 </t>
  </si>
  <si>
    <t xml:space="preserve">31041 </t>
  </si>
  <si>
    <t xml:space="preserve">31043 </t>
  </si>
  <si>
    <t xml:space="preserve">31045 </t>
  </si>
  <si>
    <t xml:space="preserve">31047 </t>
  </si>
  <si>
    <t xml:space="preserve">31049 </t>
  </si>
  <si>
    <t xml:space="preserve">31051 </t>
  </si>
  <si>
    <t xml:space="preserve">31053 </t>
  </si>
  <si>
    <t xml:space="preserve">31055 </t>
  </si>
  <si>
    <t xml:space="preserve">31057 </t>
  </si>
  <si>
    <t xml:space="preserve">31059 </t>
  </si>
  <si>
    <t xml:space="preserve">31061 </t>
  </si>
  <si>
    <t xml:space="preserve">31063 </t>
  </si>
  <si>
    <t xml:space="preserve">31065 </t>
  </si>
  <si>
    <t xml:space="preserve">31067 </t>
  </si>
  <si>
    <t xml:space="preserve">31069 </t>
  </si>
  <si>
    <t xml:space="preserve">31071 </t>
  </si>
  <si>
    <t xml:space="preserve">31073 </t>
  </si>
  <si>
    <t xml:space="preserve">31075 </t>
  </si>
  <si>
    <t xml:space="preserve">31077 </t>
  </si>
  <si>
    <t xml:space="preserve">31079 </t>
  </si>
  <si>
    <t xml:space="preserve">31081 </t>
  </si>
  <si>
    <t xml:space="preserve">31083 </t>
  </si>
  <si>
    <t xml:space="preserve">31085 </t>
  </si>
  <si>
    <t xml:space="preserve">31087 </t>
  </si>
  <si>
    <t xml:space="preserve">31089 </t>
  </si>
  <si>
    <t xml:space="preserve">31091 </t>
  </si>
  <si>
    <t xml:space="preserve">31093 </t>
  </si>
  <si>
    <t xml:space="preserve">31095 </t>
  </si>
  <si>
    <t xml:space="preserve">31097 </t>
  </si>
  <si>
    <t xml:space="preserve">31099 </t>
  </si>
  <si>
    <t xml:space="preserve">31101 </t>
  </si>
  <si>
    <t xml:space="preserve">31103 </t>
  </si>
  <si>
    <t xml:space="preserve">31105 </t>
  </si>
  <si>
    <t xml:space="preserve">31107 </t>
  </si>
  <si>
    <t xml:space="preserve">31109 </t>
  </si>
  <si>
    <t xml:space="preserve">31111 </t>
  </si>
  <si>
    <t xml:space="preserve">31113 </t>
  </si>
  <si>
    <t xml:space="preserve">31115 </t>
  </si>
  <si>
    <t xml:space="preserve">31119 </t>
  </si>
  <si>
    <t xml:space="preserve">31117 </t>
  </si>
  <si>
    <t xml:space="preserve">31121 </t>
  </si>
  <si>
    <t xml:space="preserve">31123 </t>
  </si>
  <si>
    <t xml:space="preserve">31125 </t>
  </si>
  <si>
    <t xml:space="preserve">31127 </t>
  </si>
  <si>
    <t xml:space="preserve">31129 </t>
  </si>
  <si>
    <t xml:space="preserve">31131 </t>
  </si>
  <si>
    <t xml:space="preserve">31133 </t>
  </si>
  <si>
    <t xml:space="preserve">31135 </t>
  </si>
  <si>
    <t xml:space="preserve">31137 </t>
  </si>
  <si>
    <t xml:space="preserve">31139 </t>
  </si>
  <si>
    <t xml:space="preserve">31141 </t>
  </si>
  <si>
    <t xml:space="preserve">31143 </t>
  </si>
  <si>
    <t xml:space="preserve">31145 </t>
  </si>
  <si>
    <t xml:space="preserve">31147 </t>
  </si>
  <si>
    <t xml:space="preserve">31149 </t>
  </si>
  <si>
    <t xml:space="preserve">31151 </t>
  </si>
  <si>
    <t xml:space="preserve">31153 </t>
  </si>
  <si>
    <t xml:space="preserve">31155 </t>
  </si>
  <si>
    <t xml:space="preserve">31157 </t>
  </si>
  <si>
    <t xml:space="preserve">31159 </t>
  </si>
  <si>
    <t xml:space="preserve">31161 </t>
  </si>
  <si>
    <t xml:space="preserve">31163 </t>
  </si>
  <si>
    <t xml:space="preserve">31165 </t>
  </si>
  <si>
    <t xml:space="preserve">31167 </t>
  </si>
  <si>
    <t xml:space="preserve">31169 </t>
  </si>
  <si>
    <t xml:space="preserve">31171 </t>
  </si>
  <si>
    <t xml:space="preserve">31173 </t>
  </si>
  <si>
    <t xml:space="preserve">31999 </t>
  </si>
  <si>
    <t xml:space="preserve">31175 </t>
  </si>
  <si>
    <t xml:space="preserve">31177 </t>
  </si>
  <si>
    <t xml:space="preserve">31179 </t>
  </si>
  <si>
    <t xml:space="preserve">31181 </t>
  </si>
  <si>
    <t xml:space="preserve">31183 </t>
  </si>
  <si>
    <t xml:space="preserve">31185 </t>
  </si>
  <si>
    <t xml:space="preserve">32510 </t>
  </si>
  <si>
    <t xml:space="preserve">32001 </t>
  </si>
  <si>
    <t xml:space="preserve">32003 </t>
  </si>
  <si>
    <t xml:space="preserve">32005 </t>
  </si>
  <si>
    <t xml:space="preserve">32007 </t>
  </si>
  <si>
    <t xml:space="preserve">32009 </t>
  </si>
  <si>
    <t xml:space="preserve">32011 </t>
  </si>
  <si>
    <t xml:space="preserve">32013 </t>
  </si>
  <si>
    <t xml:space="preserve">32015 </t>
  </si>
  <si>
    <t xml:space="preserve">32017 </t>
  </si>
  <si>
    <t xml:space="preserve">32019 </t>
  </si>
  <si>
    <t xml:space="preserve">32021 </t>
  </si>
  <si>
    <t xml:space="preserve">32023 </t>
  </si>
  <si>
    <t xml:space="preserve">32027 </t>
  </si>
  <si>
    <t xml:space="preserve">32029 </t>
  </si>
  <si>
    <t xml:space="preserve">32999 </t>
  </si>
  <si>
    <t xml:space="preserve">32031 </t>
  </si>
  <si>
    <t xml:space="preserve">32033 </t>
  </si>
  <si>
    <t xml:space="preserve">33001 </t>
  </si>
  <si>
    <t xml:space="preserve">33003 </t>
  </si>
  <si>
    <t xml:space="preserve">33005 </t>
  </si>
  <si>
    <t xml:space="preserve">33007 </t>
  </si>
  <si>
    <t xml:space="preserve">33009 </t>
  </si>
  <si>
    <t xml:space="preserve">33011 </t>
  </si>
  <si>
    <t xml:space="preserve">33013 </t>
  </si>
  <si>
    <t xml:space="preserve">33015 </t>
  </si>
  <si>
    <t xml:space="preserve">33017 </t>
  </si>
  <si>
    <t xml:space="preserve">33019 </t>
  </si>
  <si>
    <t xml:space="preserve">33999 </t>
  </si>
  <si>
    <t xml:space="preserve">34001 </t>
  </si>
  <si>
    <t xml:space="preserve">34003 </t>
  </si>
  <si>
    <t xml:space="preserve">34005 </t>
  </si>
  <si>
    <t xml:space="preserve">34007 </t>
  </si>
  <si>
    <t xml:space="preserve">34009 </t>
  </si>
  <si>
    <t xml:space="preserve">34011 </t>
  </si>
  <si>
    <t xml:space="preserve">34013 </t>
  </si>
  <si>
    <t xml:space="preserve">34015 </t>
  </si>
  <si>
    <t xml:space="preserve">34017 </t>
  </si>
  <si>
    <t xml:space="preserve">34019 </t>
  </si>
  <si>
    <t xml:space="preserve">34021 </t>
  </si>
  <si>
    <t xml:space="preserve">34023 </t>
  </si>
  <si>
    <t xml:space="preserve">34025 </t>
  </si>
  <si>
    <t xml:space="preserve">34027 </t>
  </si>
  <si>
    <t xml:space="preserve">34029 </t>
  </si>
  <si>
    <t xml:space="preserve">34031 </t>
  </si>
  <si>
    <t xml:space="preserve">34033 </t>
  </si>
  <si>
    <t xml:space="preserve">34035 </t>
  </si>
  <si>
    <t xml:space="preserve">34037 </t>
  </si>
  <si>
    <t xml:space="preserve">34039 </t>
  </si>
  <si>
    <t xml:space="preserve">34999 </t>
  </si>
  <si>
    <t xml:space="preserve">34041 </t>
  </si>
  <si>
    <t xml:space="preserve">35001 </t>
  </si>
  <si>
    <t xml:space="preserve">35003 </t>
  </si>
  <si>
    <t xml:space="preserve">35005 </t>
  </si>
  <si>
    <t xml:space="preserve">35006 </t>
  </si>
  <si>
    <t xml:space="preserve">35007 </t>
  </si>
  <si>
    <t xml:space="preserve">35009 </t>
  </si>
  <si>
    <t xml:space="preserve">35011 </t>
  </si>
  <si>
    <t xml:space="preserve">35013 </t>
  </si>
  <si>
    <t xml:space="preserve">35015 </t>
  </si>
  <si>
    <t xml:space="preserve">35017 </t>
  </si>
  <si>
    <t xml:space="preserve">35019 </t>
  </si>
  <si>
    <t xml:space="preserve">35021 </t>
  </si>
  <si>
    <t xml:space="preserve">35023 </t>
  </si>
  <si>
    <t xml:space="preserve">35025 </t>
  </si>
  <si>
    <t xml:space="preserve">35027 </t>
  </si>
  <si>
    <t xml:space="preserve">35028 </t>
  </si>
  <si>
    <t xml:space="preserve">35029 </t>
  </si>
  <si>
    <t xml:space="preserve">35031 </t>
  </si>
  <si>
    <t xml:space="preserve">35033 </t>
  </si>
  <si>
    <t xml:space="preserve">35035 </t>
  </si>
  <si>
    <t xml:space="preserve">35037 </t>
  </si>
  <si>
    <t xml:space="preserve">35039 </t>
  </si>
  <si>
    <t xml:space="preserve">35041 </t>
  </si>
  <si>
    <t xml:space="preserve">35045 </t>
  </si>
  <si>
    <t xml:space="preserve">35047 </t>
  </si>
  <si>
    <t xml:space="preserve">35043 </t>
  </si>
  <si>
    <t xml:space="preserve">35049 </t>
  </si>
  <si>
    <t xml:space="preserve">35051 </t>
  </si>
  <si>
    <t xml:space="preserve">35053 </t>
  </si>
  <si>
    <t xml:space="preserve">35055 </t>
  </si>
  <si>
    <t xml:space="preserve">35057 </t>
  </si>
  <si>
    <t xml:space="preserve">35059 </t>
  </si>
  <si>
    <t xml:space="preserve">35999 </t>
  </si>
  <si>
    <t xml:space="preserve">35061 </t>
  </si>
  <si>
    <t xml:space="preserve">36001 </t>
  </si>
  <si>
    <t xml:space="preserve">36003 </t>
  </si>
  <si>
    <t xml:space="preserve">36005 </t>
  </si>
  <si>
    <t xml:space="preserve">36007 </t>
  </si>
  <si>
    <t xml:space="preserve">36009 </t>
  </si>
  <si>
    <t xml:space="preserve">36011 </t>
  </si>
  <si>
    <t xml:space="preserve">36013 </t>
  </si>
  <si>
    <t xml:space="preserve">36015 </t>
  </si>
  <si>
    <t xml:space="preserve">36017 </t>
  </si>
  <si>
    <t xml:space="preserve">36019 </t>
  </si>
  <si>
    <t xml:space="preserve">36021 </t>
  </si>
  <si>
    <t xml:space="preserve">36023 </t>
  </si>
  <si>
    <t xml:space="preserve">36025 </t>
  </si>
  <si>
    <t xml:space="preserve">36027 </t>
  </si>
  <si>
    <t xml:space="preserve">36029 </t>
  </si>
  <si>
    <t xml:space="preserve">36031 </t>
  </si>
  <si>
    <t xml:space="preserve">36033 </t>
  </si>
  <si>
    <t xml:space="preserve">36035 </t>
  </si>
  <si>
    <t xml:space="preserve">36037 </t>
  </si>
  <si>
    <t xml:space="preserve">36039 </t>
  </si>
  <si>
    <t xml:space="preserve">36041 </t>
  </si>
  <si>
    <t xml:space="preserve">36043 </t>
  </si>
  <si>
    <t xml:space="preserve">36045 </t>
  </si>
  <si>
    <t xml:space="preserve">36047 </t>
  </si>
  <si>
    <t xml:space="preserve">36049 </t>
  </si>
  <si>
    <t xml:space="preserve">36051 </t>
  </si>
  <si>
    <t xml:space="preserve">36053 </t>
  </si>
  <si>
    <t xml:space="preserve">36055 </t>
  </si>
  <si>
    <t xml:space="preserve">36057 </t>
  </si>
  <si>
    <t xml:space="preserve">36059 </t>
  </si>
  <si>
    <t xml:space="preserve">36061 </t>
  </si>
  <si>
    <t xml:space="preserve">36063 </t>
  </si>
  <si>
    <t xml:space="preserve">36065 </t>
  </si>
  <si>
    <t xml:space="preserve">36067 </t>
  </si>
  <si>
    <t xml:space="preserve">36069 </t>
  </si>
  <si>
    <t xml:space="preserve">36071 </t>
  </si>
  <si>
    <t xml:space="preserve">36073 </t>
  </si>
  <si>
    <t xml:space="preserve">36075 </t>
  </si>
  <si>
    <t xml:space="preserve">36077 </t>
  </si>
  <si>
    <t xml:space="preserve">36079 </t>
  </si>
  <si>
    <t xml:space="preserve">36081 </t>
  </si>
  <si>
    <t xml:space="preserve">36083 </t>
  </si>
  <si>
    <t xml:space="preserve">36085 </t>
  </si>
  <si>
    <t xml:space="preserve">36087 </t>
  </si>
  <si>
    <t xml:space="preserve">36091 </t>
  </si>
  <si>
    <t xml:space="preserve">36093 </t>
  </si>
  <si>
    <t xml:space="preserve">36095 </t>
  </si>
  <si>
    <t xml:space="preserve">36097 </t>
  </si>
  <si>
    <t xml:space="preserve">36099 </t>
  </si>
  <si>
    <t xml:space="preserve">36089 </t>
  </si>
  <si>
    <t xml:space="preserve">36101 </t>
  </si>
  <si>
    <t xml:space="preserve">36103 </t>
  </si>
  <si>
    <t xml:space="preserve">36105 </t>
  </si>
  <si>
    <t xml:space="preserve">36107 </t>
  </si>
  <si>
    <t xml:space="preserve">36109 </t>
  </si>
  <si>
    <t xml:space="preserve">36111 </t>
  </si>
  <si>
    <t xml:space="preserve">36999 </t>
  </si>
  <si>
    <t xml:space="preserve">36113 </t>
  </si>
  <si>
    <t xml:space="preserve">36115 </t>
  </si>
  <si>
    <t xml:space="preserve">36117 </t>
  </si>
  <si>
    <t xml:space="preserve">36119 </t>
  </si>
  <si>
    <t xml:space="preserve">36121 </t>
  </si>
  <si>
    <t xml:space="preserve">36123 </t>
  </si>
  <si>
    <t xml:space="preserve">37001 </t>
  </si>
  <si>
    <t xml:space="preserve">37003 </t>
  </si>
  <si>
    <t xml:space="preserve">37005 </t>
  </si>
  <si>
    <t xml:space="preserve">37007 </t>
  </si>
  <si>
    <t xml:space="preserve">37009 </t>
  </si>
  <si>
    <t xml:space="preserve">37011 </t>
  </si>
  <si>
    <t xml:space="preserve">37013 </t>
  </si>
  <si>
    <t xml:space="preserve">37015 </t>
  </si>
  <si>
    <t xml:space="preserve">37017 </t>
  </si>
  <si>
    <t xml:space="preserve">37019 </t>
  </si>
  <si>
    <t xml:space="preserve">37021 </t>
  </si>
  <si>
    <t xml:space="preserve">37023 </t>
  </si>
  <si>
    <t xml:space="preserve">37025 </t>
  </si>
  <si>
    <t xml:space="preserve">37027 </t>
  </si>
  <si>
    <t xml:space="preserve">37029 </t>
  </si>
  <si>
    <t xml:space="preserve">37031 </t>
  </si>
  <si>
    <t xml:space="preserve">37033 </t>
  </si>
  <si>
    <t xml:space="preserve">37035 </t>
  </si>
  <si>
    <t xml:space="preserve">37037 </t>
  </si>
  <si>
    <t xml:space="preserve">37039 </t>
  </si>
  <si>
    <t xml:space="preserve">37041 </t>
  </si>
  <si>
    <t xml:space="preserve">37043 </t>
  </si>
  <si>
    <t xml:space="preserve">37045 </t>
  </si>
  <si>
    <t xml:space="preserve">37047 </t>
  </si>
  <si>
    <t xml:space="preserve">37049 </t>
  </si>
  <si>
    <t xml:space="preserve">37051 </t>
  </si>
  <si>
    <t xml:space="preserve">37053 </t>
  </si>
  <si>
    <t xml:space="preserve">37055 </t>
  </si>
  <si>
    <t xml:space="preserve">37057 </t>
  </si>
  <si>
    <t xml:space="preserve">37059 </t>
  </si>
  <si>
    <t xml:space="preserve">37061 </t>
  </si>
  <si>
    <t xml:space="preserve">37063 </t>
  </si>
  <si>
    <t xml:space="preserve">37065 </t>
  </si>
  <si>
    <t xml:space="preserve">37067 </t>
  </si>
  <si>
    <t xml:space="preserve">37069 </t>
  </si>
  <si>
    <t xml:space="preserve">37071 </t>
  </si>
  <si>
    <t xml:space="preserve">37073 </t>
  </si>
  <si>
    <t xml:space="preserve">37075 </t>
  </si>
  <si>
    <t xml:space="preserve">37077 </t>
  </si>
  <si>
    <t xml:space="preserve">37079 </t>
  </si>
  <si>
    <t xml:space="preserve">37081 </t>
  </si>
  <si>
    <t xml:space="preserve">37083 </t>
  </si>
  <si>
    <t xml:space="preserve">37085 </t>
  </si>
  <si>
    <t xml:space="preserve">37087 </t>
  </si>
  <si>
    <t xml:space="preserve">37089 </t>
  </si>
  <si>
    <t xml:space="preserve">37091 </t>
  </si>
  <si>
    <t xml:space="preserve">37093 </t>
  </si>
  <si>
    <t xml:space="preserve">37095 </t>
  </si>
  <si>
    <t xml:space="preserve">37097 </t>
  </si>
  <si>
    <t xml:space="preserve">37099 </t>
  </si>
  <si>
    <t xml:space="preserve">37101 </t>
  </si>
  <si>
    <t xml:space="preserve">37103 </t>
  </si>
  <si>
    <t xml:space="preserve">37105 </t>
  </si>
  <si>
    <t xml:space="preserve">37107 </t>
  </si>
  <si>
    <t xml:space="preserve">37109 </t>
  </si>
  <si>
    <t xml:space="preserve">37113 </t>
  </si>
  <si>
    <t xml:space="preserve">37115 </t>
  </si>
  <si>
    <t xml:space="preserve">37117 </t>
  </si>
  <si>
    <t xml:space="preserve">37111 </t>
  </si>
  <si>
    <t xml:space="preserve">37119 </t>
  </si>
  <si>
    <t xml:space="preserve">37121 </t>
  </si>
  <si>
    <t xml:space="preserve">37123 </t>
  </si>
  <si>
    <t xml:space="preserve">37125 </t>
  </si>
  <si>
    <t xml:space="preserve">37127 </t>
  </si>
  <si>
    <t xml:space="preserve">37129 </t>
  </si>
  <si>
    <t xml:space="preserve">37131 </t>
  </si>
  <si>
    <t xml:space="preserve">37133 </t>
  </si>
  <si>
    <t xml:space="preserve">37135 </t>
  </si>
  <si>
    <t xml:space="preserve">37137 </t>
  </si>
  <si>
    <t xml:space="preserve">37139 </t>
  </si>
  <si>
    <t xml:space="preserve">37141 </t>
  </si>
  <si>
    <t xml:space="preserve">37143 </t>
  </si>
  <si>
    <t xml:space="preserve">37145 </t>
  </si>
  <si>
    <t xml:space="preserve">37147 </t>
  </si>
  <si>
    <t xml:space="preserve">37149 </t>
  </si>
  <si>
    <t xml:space="preserve">37151 </t>
  </si>
  <si>
    <t xml:space="preserve">37153 </t>
  </si>
  <si>
    <t xml:space="preserve">37155 </t>
  </si>
  <si>
    <t xml:space="preserve">37157 </t>
  </si>
  <si>
    <t xml:space="preserve">37159 </t>
  </si>
  <si>
    <t xml:space="preserve">37161 </t>
  </si>
  <si>
    <t xml:space="preserve">37163 </t>
  </si>
  <si>
    <t xml:space="preserve">37165 </t>
  </si>
  <si>
    <t xml:space="preserve">37167 </t>
  </si>
  <si>
    <t xml:space="preserve">37169 </t>
  </si>
  <si>
    <t xml:space="preserve">37171 </t>
  </si>
  <si>
    <t xml:space="preserve">37173 </t>
  </si>
  <si>
    <t xml:space="preserve">37175 </t>
  </si>
  <si>
    <t xml:space="preserve">37177 </t>
  </si>
  <si>
    <t xml:space="preserve">37179 </t>
  </si>
  <si>
    <t xml:space="preserve">37999 </t>
  </si>
  <si>
    <t xml:space="preserve">37181 </t>
  </si>
  <si>
    <t xml:space="preserve">37183 </t>
  </si>
  <si>
    <t xml:space="preserve">37185 </t>
  </si>
  <si>
    <t xml:space="preserve">37187 </t>
  </si>
  <si>
    <t xml:space="preserve">37189 </t>
  </si>
  <si>
    <t xml:space="preserve">37191 </t>
  </si>
  <si>
    <t xml:space="preserve">37193 </t>
  </si>
  <si>
    <t xml:space="preserve">37195 </t>
  </si>
  <si>
    <t xml:space="preserve">37197 </t>
  </si>
  <si>
    <t xml:space="preserve">37199 </t>
  </si>
  <si>
    <t xml:space="preserve">38001 </t>
  </si>
  <si>
    <t xml:space="preserve">38003 </t>
  </si>
  <si>
    <t xml:space="preserve">38005 </t>
  </si>
  <si>
    <t xml:space="preserve">38007 </t>
  </si>
  <si>
    <t xml:space="preserve">38009 </t>
  </si>
  <si>
    <t xml:space="preserve">38011 </t>
  </si>
  <si>
    <t xml:space="preserve">38013 </t>
  </si>
  <si>
    <t xml:space="preserve">38015 </t>
  </si>
  <si>
    <t xml:space="preserve">38017 </t>
  </si>
  <si>
    <t xml:space="preserve">38019 </t>
  </si>
  <si>
    <t xml:space="preserve">38021 </t>
  </si>
  <si>
    <t xml:space="preserve">38023 </t>
  </si>
  <si>
    <t xml:space="preserve">38025 </t>
  </si>
  <si>
    <t xml:space="preserve">38027 </t>
  </si>
  <si>
    <t xml:space="preserve">38029 </t>
  </si>
  <si>
    <t xml:space="preserve">38031 </t>
  </si>
  <si>
    <t xml:space="preserve">38033 </t>
  </si>
  <si>
    <t xml:space="preserve">38035 </t>
  </si>
  <si>
    <t xml:space="preserve">38037 </t>
  </si>
  <si>
    <t xml:space="preserve">38039 </t>
  </si>
  <si>
    <t xml:space="preserve">38041 </t>
  </si>
  <si>
    <t xml:space="preserve">38043 </t>
  </si>
  <si>
    <t xml:space="preserve">38045 </t>
  </si>
  <si>
    <t xml:space="preserve">38047 </t>
  </si>
  <si>
    <t xml:space="preserve">38049 </t>
  </si>
  <si>
    <t xml:space="preserve">38051 </t>
  </si>
  <si>
    <t xml:space="preserve">38053 </t>
  </si>
  <si>
    <t xml:space="preserve">38055 </t>
  </si>
  <si>
    <t xml:space="preserve">38057 </t>
  </si>
  <si>
    <t xml:space="preserve">38059 </t>
  </si>
  <si>
    <t xml:space="preserve">38061 </t>
  </si>
  <si>
    <t xml:space="preserve">38063 </t>
  </si>
  <si>
    <t xml:space="preserve">38065 </t>
  </si>
  <si>
    <t xml:space="preserve">38067 </t>
  </si>
  <si>
    <t xml:space="preserve">38069 </t>
  </si>
  <si>
    <t xml:space="preserve">38071 </t>
  </si>
  <si>
    <t xml:space="preserve">38073 </t>
  </si>
  <si>
    <t xml:space="preserve">38075 </t>
  </si>
  <si>
    <t xml:space="preserve">38077 </t>
  </si>
  <si>
    <t xml:space="preserve">38079 </t>
  </si>
  <si>
    <t xml:space="preserve">38081 </t>
  </si>
  <si>
    <t xml:space="preserve">38083 </t>
  </si>
  <si>
    <t xml:space="preserve">38085 </t>
  </si>
  <si>
    <t xml:space="preserve">38087 </t>
  </si>
  <si>
    <t xml:space="preserve">38089 </t>
  </si>
  <si>
    <t xml:space="preserve">38091 </t>
  </si>
  <si>
    <t xml:space="preserve">38093 </t>
  </si>
  <si>
    <t xml:space="preserve">38095 </t>
  </si>
  <si>
    <t xml:space="preserve">38097 </t>
  </si>
  <si>
    <t xml:space="preserve">38999 </t>
  </si>
  <si>
    <t xml:space="preserve">38099 </t>
  </si>
  <si>
    <t xml:space="preserve">38101 </t>
  </si>
  <si>
    <t xml:space="preserve">38103 </t>
  </si>
  <si>
    <t xml:space="preserve">38105 </t>
  </si>
  <si>
    <t xml:space="preserve">39001 </t>
  </si>
  <si>
    <t xml:space="preserve">39003 </t>
  </si>
  <si>
    <t xml:space="preserve">39005 </t>
  </si>
  <si>
    <t xml:space="preserve">39007 </t>
  </si>
  <si>
    <t xml:space="preserve">39009 </t>
  </si>
  <si>
    <t xml:space="preserve">39011 </t>
  </si>
  <si>
    <t xml:space="preserve">39013 </t>
  </si>
  <si>
    <t xml:space="preserve">39015 </t>
  </si>
  <si>
    <t xml:space="preserve">39017 </t>
  </si>
  <si>
    <t xml:space="preserve">39019 </t>
  </si>
  <si>
    <t xml:space="preserve">39021 </t>
  </si>
  <si>
    <t xml:space="preserve">39023 </t>
  </si>
  <si>
    <t xml:space="preserve">39025 </t>
  </si>
  <si>
    <t xml:space="preserve">39027 </t>
  </si>
  <si>
    <t xml:space="preserve">39029 </t>
  </si>
  <si>
    <t xml:space="preserve">39031 </t>
  </si>
  <si>
    <t xml:space="preserve">39033 </t>
  </si>
  <si>
    <t xml:space="preserve">39035 </t>
  </si>
  <si>
    <t xml:space="preserve">39037 </t>
  </si>
  <si>
    <t xml:space="preserve">39039 </t>
  </si>
  <si>
    <t xml:space="preserve">39041 </t>
  </si>
  <si>
    <t xml:space="preserve">39043 </t>
  </si>
  <si>
    <t xml:space="preserve">39045 </t>
  </si>
  <si>
    <t xml:space="preserve">39047 </t>
  </si>
  <si>
    <t xml:space="preserve">39049 </t>
  </si>
  <si>
    <t xml:space="preserve">39051 </t>
  </si>
  <si>
    <t xml:space="preserve">39053 </t>
  </si>
  <si>
    <t xml:space="preserve">39055 </t>
  </si>
  <si>
    <t xml:space="preserve">39057 </t>
  </si>
  <si>
    <t xml:space="preserve">39059 </t>
  </si>
  <si>
    <t xml:space="preserve">39061 </t>
  </si>
  <si>
    <t xml:space="preserve">39063 </t>
  </si>
  <si>
    <t xml:space="preserve">39065 </t>
  </si>
  <si>
    <t xml:space="preserve">39067 </t>
  </si>
  <si>
    <t xml:space="preserve">39069 </t>
  </si>
  <si>
    <t xml:space="preserve">39071 </t>
  </si>
  <si>
    <t xml:space="preserve">39073 </t>
  </si>
  <si>
    <t xml:space="preserve">39075 </t>
  </si>
  <si>
    <t xml:space="preserve">39077 </t>
  </si>
  <si>
    <t xml:space="preserve">39079 </t>
  </si>
  <si>
    <t xml:space="preserve">39081 </t>
  </si>
  <si>
    <t xml:space="preserve">39083 </t>
  </si>
  <si>
    <t xml:space="preserve">39085 </t>
  </si>
  <si>
    <t xml:space="preserve">39087 </t>
  </si>
  <si>
    <t xml:space="preserve">39089 </t>
  </si>
  <si>
    <t xml:space="preserve">39091 </t>
  </si>
  <si>
    <t xml:space="preserve">39093 </t>
  </si>
  <si>
    <t xml:space="preserve">39095 </t>
  </si>
  <si>
    <t xml:space="preserve">39097 </t>
  </si>
  <si>
    <t xml:space="preserve">39099 </t>
  </si>
  <si>
    <t xml:space="preserve">39101 </t>
  </si>
  <si>
    <t xml:space="preserve">39103 </t>
  </si>
  <si>
    <t xml:space="preserve">39105 </t>
  </si>
  <si>
    <t xml:space="preserve">39107 </t>
  </si>
  <si>
    <t xml:space="preserve">39109 </t>
  </si>
  <si>
    <t xml:space="preserve">39111 </t>
  </si>
  <si>
    <t xml:space="preserve">39113 </t>
  </si>
  <si>
    <t xml:space="preserve">39115 </t>
  </si>
  <si>
    <t xml:space="preserve">39117 </t>
  </si>
  <si>
    <t xml:space="preserve">39119 </t>
  </si>
  <si>
    <t xml:space="preserve">39121 </t>
  </si>
  <si>
    <t xml:space="preserve">39123 </t>
  </si>
  <si>
    <t xml:space="preserve">39125 </t>
  </si>
  <si>
    <t xml:space="preserve">39127 </t>
  </si>
  <si>
    <t xml:space="preserve">39129 </t>
  </si>
  <si>
    <t xml:space="preserve">39131 </t>
  </si>
  <si>
    <t xml:space="preserve">39133 </t>
  </si>
  <si>
    <t xml:space="preserve">39135 </t>
  </si>
  <si>
    <t xml:space="preserve">39137 </t>
  </si>
  <si>
    <t xml:space="preserve">39139 </t>
  </si>
  <si>
    <t xml:space="preserve">39141 </t>
  </si>
  <si>
    <t xml:space="preserve">39143 </t>
  </si>
  <si>
    <t xml:space="preserve">39145 </t>
  </si>
  <si>
    <t xml:space="preserve">39147 </t>
  </si>
  <si>
    <t xml:space="preserve">39149 </t>
  </si>
  <si>
    <t xml:space="preserve">39151 </t>
  </si>
  <si>
    <t xml:space="preserve">39153 </t>
  </si>
  <si>
    <t xml:space="preserve">39155 </t>
  </si>
  <si>
    <t xml:space="preserve">39157 </t>
  </si>
  <si>
    <t xml:space="preserve">39159 </t>
  </si>
  <si>
    <t xml:space="preserve">39999 </t>
  </si>
  <si>
    <t xml:space="preserve">39161 </t>
  </si>
  <si>
    <t xml:space="preserve">39163 </t>
  </si>
  <si>
    <t xml:space="preserve">39165 </t>
  </si>
  <si>
    <t xml:space="preserve">39167 </t>
  </si>
  <si>
    <t xml:space="preserve">39169 </t>
  </si>
  <si>
    <t xml:space="preserve">39171 </t>
  </si>
  <si>
    <t xml:space="preserve">39173 </t>
  </si>
  <si>
    <t xml:space="preserve">39175 </t>
  </si>
  <si>
    <t xml:space="preserve">40001 </t>
  </si>
  <si>
    <t xml:space="preserve">40003 </t>
  </si>
  <si>
    <t xml:space="preserve">40005 </t>
  </si>
  <si>
    <t xml:space="preserve">40007 </t>
  </si>
  <si>
    <t xml:space="preserve">40009 </t>
  </si>
  <si>
    <t xml:space="preserve">40011 </t>
  </si>
  <si>
    <t xml:space="preserve">40013 </t>
  </si>
  <si>
    <t xml:space="preserve">40015 </t>
  </si>
  <si>
    <t xml:space="preserve">40017 </t>
  </si>
  <si>
    <t xml:space="preserve">40019 </t>
  </si>
  <si>
    <t xml:space="preserve">40021 </t>
  </si>
  <si>
    <t xml:space="preserve">40023 </t>
  </si>
  <si>
    <t xml:space="preserve">40025 </t>
  </si>
  <si>
    <t xml:space="preserve">40027 </t>
  </si>
  <si>
    <t xml:space="preserve">40029 </t>
  </si>
  <si>
    <t xml:space="preserve">40031 </t>
  </si>
  <si>
    <t xml:space="preserve">40033 </t>
  </si>
  <si>
    <t xml:space="preserve">40035 </t>
  </si>
  <si>
    <t xml:space="preserve">40037 </t>
  </si>
  <si>
    <t xml:space="preserve">40039 </t>
  </si>
  <si>
    <t xml:space="preserve">40041 </t>
  </si>
  <si>
    <t xml:space="preserve">40043 </t>
  </si>
  <si>
    <t xml:space="preserve">40045 </t>
  </si>
  <si>
    <t xml:space="preserve">40047 </t>
  </si>
  <si>
    <t xml:space="preserve">40049 </t>
  </si>
  <si>
    <t xml:space="preserve">40051 </t>
  </si>
  <si>
    <t xml:space="preserve">40053 </t>
  </si>
  <si>
    <t xml:space="preserve">40055 </t>
  </si>
  <si>
    <t xml:space="preserve">40057 </t>
  </si>
  <si>
    <t xml:space="preserve">40059 </t>
  </si>
  <si>
    <t xml:space="preserve">40061 </t>
  </si>
  <si>
    <t xml:space="preserve">40063 </t>
  </si>
  <si>
    <t xml:space="preserve">40065 </t>
  </si>
  <si>
    <t xml:space="preserve">40067 </t>
  </si>
  <si>
    <t xml:space="preserve">40069 </t>
  </si>
  <si>
    <t xml:space="preserve">40071 </t>
  </si>
  <si>
    <t xml:space="preserve">40073 </t>
  </si>
  <si>
    <t xml:space="preserve">40075 </t>
  </si>
  <si>
    <t xml:space="preserve">40077 </t>
  </si>
  <si>
    <t xml:space="preserve">40079 </t>
  </si>
  <si>
    <t xml:space="preserve">40081 </t>
  </si>
  <si>
    <t xml:space="preserve">40083 </t>
  </si>
  <si>
    <t xml:space="preserve">40085 </t>
  </si>
  <si>
    <t xml:space="preserve">40093 </t>
  </si>
  <si>
    <t xml:space="preserve">40095 </t>
  </si>
  <si>
    <t xml:space="preserve">40097 </t>
  </si>
  <si>
    <t xml:space="preserve">40087 </t>
  </si>
  <si>
    <t xml:space="preserve">40089 </t>
  </si>
  <si>
    <t xml:space="preserve">40091 </t>
  </si>
  <si>
    <t xml:space="preserve">40099 </t>
  </si>
  <si>
    <t xml:space="preserve">40101 </t>
  </si>
  <si>
    <t xml:space="preserve">40103 </t>
  </si>
  <si>
    <t xml:space="preserve">40105 </t>
  </si>
  <si>
    <t xml:space="preserve">40107 </t>
  </si>
  <si>
    <t xml:space="preserve">40109 </t>
  </si>
  <si>
    <t xml:space="preserve">40111 </t>
  </si>
  <si>
    <t xml:space="preserve">40113 </t>
  </si>
  <si>
    <t xml:space="preserve">40115 </t>
  </si>
  <si>
    <t xml:space="preserve">40117 </t>
  </si>
  <si>
    <t xml:space="preserve">40119 </t>
  </si>
  <si>
    <t xml:space="preserve">40121 </t>
  </si>
  <si>
    <t xml:space="preserve">40123 </t>
  </si>
  <si>
    <t xml:space="preserve">40125 </t>
  </si>
  <si>
    <t xml:space="preserve">40127 </t>
  </si>
  <si>
    <t xml:space="preserve">40129 </t>
  </si>
  <si>
    <t xml:space="preserve">40131 </t>
  </si>
  <si>
    <t xml:space="preserve">40133 </t>
  </si>
  <si>
    <t xml:space="preserve">40135 </t>
  </si>
  <si>
    <t xml:space="preserve">40137 </t>
  </si>
  <si>
    <t xml:space="preserve">40139 </t>
  </si>
  <si>
    <t xml:space="preserve">40141 </t>
  </si>
  <si>
    <t xml:space="preserve">40143 </t>
  </si>
  <si>
    <t xml:space="preserve">40999 </t>
  </si>
  <si>
    <t xml:space="preserve">40145 </t>
  </si>
  <si>
    <t xml:space="preserve">40147 </t>
  </si>
  <si>
    <t xml:space="preserve">40149 </t>
  </si>
  <si>
    <t xml:space="preserve">40151 </t>
  </si>
  <si>
    <t xml:space="preserve">40153 </t>
  </si>
  <si>
    <t xml:space="preserve">41001 </t>
  </si>
  <si>
    <t xml:space="preserve">41003 </t>
  </si>
  <si>
    <t xml:space="preserve">41005 </t>
  </si>
  <si>
    <t xml:space="preserve">41007 </t>
  </si>
  <si>
    <t xml:space="preserve">41009 </t>
  </si>
  <si>
    <t xml:space="preserve">41011 </t>
  </si>
  <si>
    <t xml:space="preserve">41013 </t>
  </si>
  <si>
    <t xml:space="preserve">41015 </t>
  </si>
  <si>
    <t xml:space="preserve">41017 </t>
  </si>
  <si>
    <t xml:space="preserve">41019 </t>
  </si>
  <si>
    <t xml:space="preserve">41021 </t>
  </si>
  <si>
    <t xml:space="preserve">41023 </t>
  </si>
  <si>
    <t xml:space="preserve">41025 </t>
  </si>
  <si>
    <t xml:space="preserve">41027 </t>
  </si>
  <si>
    <t xml:space="preserve">41029 </t>
  </si>
  <si>
    <t xml:space="preserve">41031 </t>
  </si>
  <si>
    <t xml:space="preserve">41033 </t>
  </si>
  <si>
    <t xml:space="preserve">41035 </t>
  </si>
  <si>
    <t xml:space="preserve">41037 </t>
  </si>
  <si>
    <t xml:space="preserve">41039 </t>
  </si>
  <si>
    <t xml:space="preserve">41041 </t>
  </si>
  <si>
    <t xml:space="preserve">41043 </t>
  </si>
  <si>
    <t xml:space="preserve">41045 </t>
  </si>
  <si>
    <t xml:space="preserve">41047 </t>
  </si>
  <si>
    <t xml:space="preserve">41049 </t>
  </si>
  <si>
    <t xml:space="preserve">41051 </t>
  </si>
  <si>
    <t xml:space="preserve">41053 </t>
  </si>
  <si>
    <t xml:space="preserve">41055 </t>
  </si>
  <si>
    <t xml:space="preserve">41057 </t>
  </si>
  <si>
    <t xml:space="preserve">41059 </t>
  </si>
  <si>
    <t xml:space="preserve">41061 </t>
  </si>
  <si>
    <t xml:space="preserve">41999 </t>
  </si>
  <si>
    <t xml:space="preserve">41063 </t>
  </si>
  <si>
    <t xml:space="preserve">41065 </t>
  </si>
  <si>
    <t xml:space="preserve">41067 </t>
  </si>
  <si>
    <t xml:space="preserve">41069 </t>
  </si>
  <si>
    <t xml:space="preserve">41071 </t>
  </si>
  <si>
    <t xml:space="preserve">42001 </t>
  </si>
  <si>
    <t xml:space="preserve">42003 </t>
  </si>
  <si>
    <t xml:space="preserve">42005 </t>
  </si>
  <si>
    <t xml:space="preserve">42007 </t>
  </si>
  <si>
    <t xml:space="preserve">42009 </t>
  </si>
  <si>
    <t xml:space="preserve">42011 </t>
  </si>
  <si>
    <t xml:space="preserve">42013 </t>
  </si>
  <si>
    <t xml:space="preserve">42015 </t>
  </si>
  <si>
    <t xml:space="preserve">42017 </t>
  </si>
  <si>
    <t xml:space="preserve">42019 </t>
  </si>
  <si>
    <t xml:space="preserve">42021 </t>
  </si>
  <si>
    <t xml:space="preserve">42023 </t>
  </si>
  <si>
    <t xml:space="preserve">42025 </t>
  </si>
  <si>
    <t xml:space="preserve">42027 </t>
  </si>
  <si>
    <t xml:space="preserve">42029 </t>
  </si>
  <si>
    <t xml:space="preserve">42031 </t>
  </si>
  <si>
    <t xml:space="preserve">42033 </t>
  </si>
  <si>
    <t xml:space="preserve">42035 </t>
  </si>
  <si>
    <t xml:space="preserve">42037 </t>
  </si>
  <si>
    <t xml:space="preserve">42039 </t>
  </si>
  <si>
    <t xml:space="preserve">42041 </t>
  </si>
  <si>
    <t xml:space="preserve">42043 </t>
  </si>
  <si>
    <t xml:space="preserve">42045 </t>
  </si>
  <si>
    <t xml:space="preserve">42047 </t>
  </si>
  <si>
    <t xml:space="preserve">42049 </t>
  </si>
  <si>
    <t xml:space="preserve">42051 </t>
  </si>
  <si>
    <t xml:space="preserve">42053 </t>
  </si>
  <si>
    <t xml:space="preserve">42055 </t>
  </si>
  <si>
    <t xml:space="preserve">42057 </t>
  </si>
  <si>
    <t xml:space="preserve">42059 </t>
  </si>
  <si>
    <t xml:space="preserve">42061 </t>
  </si>
  <si>
    <t xml:space="preserve">42063 </t>
  </si>
  <si>
    <t xml:space="preserve">42065 </t>
  </si>
  <si>
    <t xml:space="preserve">42067 </t>
  </si>
  <si>
    <t xml:space="preserve">42069 </t>
  </si>
  <si>
    <t xml:space="preserve">42071 </t>
  </si>
  <si>
    <t xml:space="preserve">42073 </t>
  </si>
  <si>
    <t xml:space="preserve">42075 </t>
  </si>
  <si>
    <t xml:space="preserve">42077 </t>
  </si>
  <si>
    <t xml:space="preserve">42079 </t>
  </si>
  <si>
    <t xml:space="preserve">42081 </t>
  </si>
  <si>
    <t xml:space="preserve">42083 </t>
  </si>
  <si>
    <t xml:space="preserve">42085 </t>
  </si>
  <si>
    <t xml:space="preserve">42087 </t>
  </si>
  <si>
    <t xml:space="preserve">42089 </t>
  </si>
  <si>
    <t xml:space="preserve">42091 </t>
  </si>
  <si>
    <t xml:space="preserve">42093 </t>
  </si>
  <si>
    <t xml:space="preserve">42095 </t>
  </si>
  <si>
    <t xml:space="preserve">42097 </t>
  </si>
  <si>
    <t xml:space="preserve">42099 </t>
  </si>
  <si>
    <t xml:space="preserve">42101 </t>
  </si>
  <si>
    <t xml:space="preserve">42103 </t>
  </si>
  <si>
    <t xml:space="preserve">42105 </t>
  </si>
  <si>
    <t xml:space="preserve">42107 </t>
  </si>
  <si>
    <t xml:space="preserve">42109 </t>
  </si>
  <si>
    <t xml:space="preserve">42111 </t>
  </si>
  <si>
    <t xml:space="preserve">42113 </t>
  </si>
  <si>
    <t xml:space="preserve">42115 </t>
  </si>
  <si>
    <t xml:space="preserve">42117 </t>
  </si>
  <si>
    <t xml:space="preserve">42119 </t>
  </si>
  <si>
    <t xml:space="preserve">42999 </t>
  </si>
  <si>
    <t xml:space="preserve">42121 </t>
  </si>
  <si>
    <t xml:space="preserve">42123 </t>
  </si>
  <si>
    <t xml:space="preserve">42125 </t>
  </si>
  <si>
    <t xml:space="preserve">42127 </t>
  </si>
  <si>
    <t xml:space="preserve">42129 </t>
  </si>
  <si>
    <t xml:space="preserve">42131 </t>
  </si>
  <si>
    <t xml:space="preserve">42133 </t>
  </si>
  <si>
    <t xml:space="preserve">44001 </t>
  </si>
  <si>
    <t xml:space="preserve">44003 </t>
  </si>
  <si>
    <t xml:space="preserve">44005 </t>
  </si>
  <si>
    <t xml:space="preserve">44007 </t>
  </si>
  <si>
    <t xml:space="preserve">44999 </t>
  </si>
  <si>
    <t xml:space="preserve">44009 </t>
  </si>
  <si>
    <t xml:space="preserve">45001 </t>
  </si>
  <si>
    <t xml:space="preserve">45003 </t>
  </si>
  <si>
    <t xml:space="preserve">45005 </t>
  </si>
  <si>
    <t xml:space="preserve">45007 </t>
  </si>
  <si>
    <t xml:space="preserve">45009 </t>
  </si>
  <si>
    <t xml:space="preserve">45011 </t>
  </si>
  <si>
    <t xml:space="preserve">45013 </t>
  </si>
  <si>
    <t xml:space="preserve">45015 </t>
  </si>
  <si>
    <t xml:space="preserve">45017 </t>
  </si>
  <si>
    <t xml:space="preserve">45019 </t>
  </si>
  <si>
    <t xml:space="preserve">45021 </t>
  </si>
  <si>
    <t xml:space="preserve">45023 </t>
  </si>
  <si>
    <t xml:space="preserve">45025 </t>
  </si>
  <si>
    <t xml:space="preserve">45027 </t>
  </si>
  <si>
    <t xml:space="preserve">45029 </t>
  </si>
  <si>
    <t xml:space="preserve">45031 </t>
  </si>
  <si>
    <t xml:space="preserve">45033 </t>
  </si>
  <si>
    <t xml:space="preserve">45035 </t>
  </si>
  <si>
    <t xml:space="preserve">45037 </t>
  </si>
  <si>
    <t xml:space="preserve">45039 </t>
  </si>
  <si>
    <t xml:space="preserve">45041 </t>
  </si>
  <si>
    <t xml:space="preserve">45043 </t>
  </si>
  <si>
    <t xml:space="preserve">45045 </t>
  </si>
  <si>
    <t xml:space="preserve">45047 </t>
  </si>
  <si>
    <t xml:space="preserve">45049 </t>
  </si>
  <si>
    <t xml:space="preserve">45051 </t>
  </si>
  <si>
    <t xml:space="preserve">45053 </t>
  </si>
  <si>
    <t xml:space="preserve">45055 </t>
  </si>
  <si>
    <t xml:space="preserve">45057 </t>
  </si>
  <si>
    <t xml:space="preserve">45059 </t>
  </si>
  <si>
    <t xml:space="preserve">45061 </t>
  </si>
  <si>
    <t xml:space="preserve">45063 </t>
  </si>
  <si>
    <t xml:space="preserve">45067 </t>
  </si>
  <si>
    <t xml:space="preserve">45069 </t>
  </si>
  <si>
    <t xml:space="preserve">45065 </t>
  </si>
  <si>
    <t xml:space="preserve">45071 </t>
  </si>
  <si>
    <t xml:space="preserve">45073 </t>
  </si>
  <si>
    <t xml:space="preserve">45075 </t>
  </si>
  <si>
    <t xml:space="preserve">45077 </t>
  </si>
  <si>
    <t xml:space="preserve">45079 </t>
  </si>
  <si>
    <t xml:space="preserve">45081 </t>
  </si>
  <si>
    <t xml:space="preserve">45083 </t>
  </si>
  <si>
    <t xml:space="preserve">45085 </t>
  </si>
  <si>
    <t xml:space="preserve">45087 </t>
  </si>
  <si>
    <t xml:space="preserve">45999 </t>
  </si>
  <si>
    <t xml:space="preserve">45089 </t>
  </si>
  <si>
    <t xml:space="preserve">45091 </t>
  </si>
  <si>
    <t xml:space="preserve">46003 </t>
  </si>
  <si>
    <t xml:space="preserve">46005 </t>
  </si>
  <si>
    <t xml:space="preserve">46007 </t>
  </si>
  <si>
    <t xml:space="preserve">46009 </t>
  </si>
  <si>
    <t xml:space="preserve">46011 </t>
  </si>
  <si>
    <t xml:space="preserve">46013 </t>
  </si>
  <si>
    <t xml:space="preserve">46015 </t>
  </si>
  <si>
    <t xml:space="preserve">46017 </t>
  </si>
  <si>
    <t xml:space="preserve">46019 </t>
  </si>
  <si>
    <t xml:space="preserve">46021 </t>
  </si>
  <si>
    <t xml:space="preserve">46023 </t>
  </si>
  <si>
    <t xml:space="preserve">46025 </t>
  </si>
  <si>
    <t xml:space="preserve">46027 </t>
  </si>
  <si>
    <t xml:space="preserve">46029 </t>
  </si>
  <si>
    <t xml:space="preserve">46031 </t>
  </si>
  <si>
    <t xml:space="preserve">46033 </t>
  </si>
  <si>
    <t xml:space="preserve">46035 </t>
  </si>
  <si>
    <t xml:space="preserve">46037 </t>
  </si>
  <si>
    <t xml:space="preserve">46039 </t>
  </si>
  <si>
    <t xml:space="preserve">46041 </t>
  </si>
  <si>
    <t xml:space="preserve">46043 </t>
  </si>
  <si>
    <t xml:space="preserve">46045 </t>
  </si>
  <si>
    <t xml:space="preserve">46047 </t>
  </si>
  <si>
    <t xml:space="preserve">46049 </t>
  </si>
  <si>
    <t xml:space="preserve">46051 </t>
  </si>
  <si>
    <t xml:space="preserve">46053 </t>
  </si>
  <si>
    <t xml:space="preserve">46055 </t>
  </si>
  <si>
    <t xml:space="preserve">46057 </t>
  </si>
  <si>
    <t xml:space="preserve">46059 </t>
  </si>
  <si>
    <t xml:space="preserve">46061 </t>
  </si>
  <si>
    <t xml:space="preserve">46063 </t>
  </si>
  <si>
    <t xml:space="preserve">46065 </t>
  </si>
  <si>
    <t xml:space="preserve">46067 </t>
  </si>
  <si>
    <t xml:space="preserve">46069 </t>
  </si>
  <si>
    <t xml:space="preserve">46071 </t>
  </si>
  <si>
    <t xml:space="preserve">46073 </t>
  </si>
  <si>
    <t xml:space="preserve">46075 </t>
  </si>
  <si>
    <t xml:space="preserve">46077 </t>
  </si>
  <si>
    <t xml:space="preserve">46079 </t>
  </si>
  <si>
    <t xml:space="preserve">46081 </t>
  </si>
  <si>
    <t xml:space="preserve">46083 </t>
  </si>
  <si>
    <t xml:space="preserve">46085 </t>
  </si>
  <si>
    <t xml:space="preserve">46091 </t>
  </si>
  <si>
    <t xml:space="preserve">46087 </t>
  </si>
  <si>
    <t xml:space="preserve">46089 </t>
  </si>
  <si>
    <t xml:space="preserve">46093 </t>
  </si>
  <si>
    <t xml:space="preserve">46095 </t>
  </si>
  <si>
    <t xml:space="preserve">46097 </t>
  </si>
  <si>
    <t xml:space="preserve">46099 </t>
  </si>
  <si>
    <t xml:space="preserve">46101 </t>
  </si>
  <si>
    <t xml:space="preserve">46102 </t>
  </si>
  <si>
    <t xml:space="preserve">46103 </t>
  </si>
  <si>
    <t xml:space="preserve">46105 </t>
  </si>
  <si>
    <t xml:space="preserve">46107 </t>
  </si>
  <si>
    <t xml:space="preserve">46109 </t>
  </si>
  <si>
    <t xml:space="preserve">46111 </t>
  </si>
  <si>
    <t xml:space="preserve">46113 </t>
  </si>
  <si>
    <t xml:space="preserve">46115 </t>
  </si>
  <si>
    <t xml:space="preserve">46117 </t>
  </si>
  <si>
    <t xml:space="preserve">46119 </t>
  </si>
  <si>
    <t xml:space="preserve">46121 </t>
  </si>
  <si>
    <t xml:space="preserve">46123 </t>
  </si>
  <si>
    <t xml:space="preserve">46125 </t>
  </si>
  <si>
    <t xml:space="preserve">46127 </t>
  </si>
  <si>
    <t xml:space="preserve">46999 </t>
  </si>
  <si>
    <t xml:space="preserve">46129 </t>
  </si>
  <si>
    <t xml:space="preserve">46135 </t>
  </si>
  <si>
    <t xml:space="preserve">46137 </t>
  </si>
  <si>
    <t xml:space="preserve">47001 </t>
  </si>
  <si>
    <t xml:space="preserve">47003 </t>
  </si>
  <si>
    <t xml:space="preserve">47005 </t>
  </si>
  <si>
    <t xml:space="preserve">47007 </t>
  </si>
  <si>
    <t xml:space="preserve">47009 </t>
  </si>
  <si>
    <t xml:space="preserve">47011 </t>
  </si>
  <si>
    <t xml:space="preserve">47013 </t>
  </si>
  <si>
    <t xml:space="preserve">47015 </t>
  </si>
  <si>
    <t xml:space="preserve">47017 </t>
  </si>
  <si>
    <t xml:space="preserve">47019 </t>
  </si>
  <si>
    <t xml:space="preserve">47021 </t>
  </si>
  <si>
    <t xml:space="preserve">47023 </t>
  </si>
  <si>
    <t xml:space="preserve">47025 </t>
  </si>
  <si>
    <t xml:space="preserve">47027 </t>
  </si>
  <si>
    <t xml:space="preserve">47029 </t>
  </si>
  <si>
    <t xml:space="preserve">47031 </t>
  </si>
  <si>
    <t xml:space="preserve">47033 </t>
  </si>
  <si>
    <t xml:space="preserve">47035 </t>
  </si>
  <si>
    <t xml:space="preserve">47037 </t>
  </si>
  <si>
    <t xml:space="preserve">47041 </t>
  </si>
  <si>
    <t xml:space="preserve">47039 </t>
  </si>
  <si>
    <t xml:space="preserve">47043 </t>
  </si>
  <si>
    <t xml:space="preserve">47045 </t>
  </si>
  <si>
    <t xml:space="preserve">47047 </t>
  </si>
  <si>
    <t xml:space="preserve">47049 </t>
  </si>
  <si>
    <t xml:space="preserve">47051 </t>
  </si>
  <si>
    <t xml:space="preserve">47053 </t>
  </si>
  <si>
    <t xml:space="preserve">47055 </t>
  </si>
  <si>
    <t xml:space="preserve">47057 </t>
  </si>
  <si>
    <t xml:space="preserve">47059 </t>
  </si>
  <si>
    <t xml:space="preserve">47061 </t>
  </si>
  <si>
    <t xml:space="preserve">47063 </t>
  </si>
  <si>
    <t xml:space="preserve">47065 </t>
  </si>
  <si>
    <t xml:space="preserve">47067 </t>
  </si>
  <si>
    <t xml:space="preserve">47069 </t>
  </si>
  <si>
    <t xml:space="preserve">47071 </t>
  </si>
  <si>
    <t xml:space="preserve">47073 </t>
  </si>
  <si>
    <t xml:space="preserve">47075 </t>
  </si>
  <si>
    <t xml:space="preserve">47077 </t>
  </si>
  <si>
    <t xml:space="preserve">47079 </t>
  </si>
  <si>
    <t xml:space="preserve">47081 </t>
  </si>
  <si>
    <t xml:space="preserve">47083 </t>
  </si>
  <si>
    <t xml:space="preserve">47085 </t>
  </si>
  <si>
    <t xml:space="preserve">47087 </t>
  </si>
  <si>
    <t xml:space="preserve">47089 </t>
  </si>
  <si>
    <t xml:space="preserve">47091 </t>
  </si>
  <si>
    <t xml:space="preserve">47093 </t>
  </si>
  <si>
    <t xml:space="preserve">47095 </t>
  </si>
  <si>
    <t xml:space="preserve">47097 </t>
  </si>
  <si>
    <t xml:space="preserve">47099 </t>
  </si>
  <si>
    <t xml:space="preserve">47101 </t>
  </si>
  <si>
    <t xml:space="preserve">47103 </t>
  </si>
  <si>
    <t xml:space="preserve">47105 </t>
  </si>
  <si>
    <t xml:space="preserve">47111 </t>
  </si>
  <si>
    <t xml:space="preserve">47113 </t>
  </si>
  <si>
    <t xml:space="preserve">47115 </t>
  </si>
  <si>
    <t xml:space="preserve">47117 </t>
  </si>
  <si>
    <t xml:space="preserve">47119 </t>
  </si>
  <si>
    <t xml:space="preserve">47107 </t>
  </si>
  <si>
    <t xml:space="preserve">47109 </t>
  </si>
  <si>
    <t xml:space="preserve">47121 </t>
  </si>
  <si>
    <t xml:space="preserve">47123 </t>
  </si>
  <si>
    <t xml:space="preserve">47125 </t>
  </si>
  <si>
    <t xml:space="preserve">47127 </t>
  </si>
  <si>
    <t xml:space="preserve">47129 </t>
  </si>
  <si>
    <t xml:space="preserve">47131 </t>
  </si>
  <si>
    <t xml:space="preserve">47133 </t>
  </si>
  <si>
    <t xml:space="preserve">47135 </t>
  </si>
  <si>
    <t xml:space="preserve">47137 </t>
  </si>
  <si>
    <t xml:space="preserve">47139 </t>
  </si>
  <si>
    <t xml:space="preserve">47141 </t>
  </si>
  <si>
    <t xml:space="preserve">47143 </t>
  </si>
  <si>
    <t xml:space="preserve">47145 </t>
  </si>
  <si>
    <t xml:space="preserve">47147 </t>
  </si>
  <si>
    <t xml:space="preserve">47149 </t>
  </si>
  <si>
    <t xml:space="preserve">47151 </t>
  </si>
  <si>
    <t xml:space="preserve">47153 </t>
  </si>
  <si>
    <t xml:space="preserve">47155 </t>
  </si>
  <si>
    <t xml:space="preserve">47157 </t>
  </si>
  <si>
    <t xml:space="preserve">47159 </t>
  </si>
  <si>
    <t xml:space="preserve">47161 </t>
  </si>
  <si>
    <t xml:space="preserve">47163 </t>
  </si>
  <si>
    <t xml:space="preserve">47165 </t>
  </si>
  <si>
    <t xml:space="preserve">47167 </t>
  </si>
  <si>
    <t xml:space="preserve">47169 </t>
  </si>
  <si>
    <t xml:space="preserve">47171 </t>
  </si>
  <si>
    <t xml:space="preserve">47173 </t>
  </si>
  <si>
    <t xml:space="preserve">47999 </t>
  </si>
  <si>
    <t xml:space="preserve">47175 </t>
  </si>
  <si>
    <t xml:space="preserve">47177 </t>
  </si>
  <si>
    <t xml:space="preserve">47179 </t>
  </si>
  <si>
    <t xml:space="preserve">47181 </t>
  </si>
  <si>
    <t xml:space="preserve">47183 </t>
  </si>
  <si>
    <t xml:space="preserve">47185 </t>
  </si>
  <si>
    <t xml:space="preserve">47187 </t>
  </si>
  <si>
    <t xml:space="preserve">47189 </t>
  </si>
  <si>
    <t xml:space="preserve">48001 </t>
  </si>
  <si>
    <t xml:space="preserve">48003 </t>
  </si>
  <si>
    <t xml:space="preserve">48005 </t>
  </si>
  <si>
    <t xml:space="preserve">48007 </t>
  </si>
  <si>
    <t xml:space="preserve">48009 </t>
  </si>
  <si>
    <t xml:space="preserve">48011 </t>
  </si>
  <si>
    <t xml:space="preserve">48013 </t>
  </si>
  <si>
    <t xml:space="preserve">48015 </t>
  </si>
  <si>
    <t xml:space="preserve">48017 </t>
  </si>
  <si>
    <t xml:space="preserve">48019 </t>
  </si>
  <si>
    <t xml:space="preserve">48021 </t>
  </si>
  <si>
    <t xml:space="preserve">48023 </t>
  </si>
  <si>
    <t xml:space="preserve">48025 </t>
  </si>
  <si>
    <t xml:space="preserve">48027 </t>
  </si>
  <si>
    <t xml:space="preserve">48029 </t>
  </si>
  <si>
    <t xml:space="preserve">48031 </t>
  </si>
  <si>
    <t xml:space="preserve">48033 </t>
  </si>
  <si>
    <t xml:space="preserve">48035 </t>
  </si>
  <si>
    <t xml:space="preserve">48037 </t>
  </si>
  <si>
    <t xml:space="preserve">48039 </t>
  </si>
  <si>
    <t xml:space="preserve">48041 </t>
  </si>
  <si>
    <t xml:space="preserve">48043 </t>
  </si>
  <si>
    <t xml:space="preserve">48045 </t>
  </si>
  <si>
    <t xml:space="preserve">48047 </t>
  </si>
  <si>
    <t xml:space="preserve">48049 </t>
  </si>
  <si>
    <t xml:space="preserve">48051 </t>
  </si>
  <si>
    <t xml:space="preserve">48053 </t>
  </si>
  <si>
    <t xml:space="preserve">48055 </t>
  </si>
  <si>
    <t xml:space="preserve">48057 </t>
  </si>
  <si>
    <t xml:space="preserve">48059 </t>
  </si>
  <si>
    <t xml:space="preserve">48061 </t>
  </si>
  <si>
    <t xml:space="preserve">48063 </t>
  </si>
  <si>
    <t xml:space="preserve">48065 </t>
  </si>
  <si>
    <t xml:space="preserve">48067 </t>
  </si>
  <si>
    <t xml:space="preserve">48069 </t>
  </si>
  <si>
    <t xml:space="preserve">48071 </t>
  </si>
  <si>
    <t xml:space="preserve">48073 </t>
  </si>
  <si>
    <t xml:space="preserve">48075 </t>
  </si>
  <si>
    <t xml:space="preserve">48077 </t>
  </si>
  <si>
    <t xml:space="preserve">48079 </t>
  </si>
  <si>
    <t xml:space="preserve">48081 </t>
  </si>
  <si>
    <t xml:space="preserve">48083 </t>
  </si>
  <si>
    <t xml:space="preserve">48085 </t>
  </si>
  <si>
    <t xml:space="preserve">48087 </t>
  </si>
  <si>
    <t xml:space="preserve">48089 </t>
  </si>
  <si>
    <t xml:space="preserve">48091 </t>
  </si>
  <si>
    <t xml:space="preserve">48093 </t>
  </si>
  <si>
    <t xml:space="preserve">48095 </t>
  </si>
  <si>
    <t xml:space="preserve">48097 </t>
  </si>
  <si>
    <t xml:space="preserve">48099 </t>
  </si>
  <si>
    <t xml:space="preserve">48101 </t>
  </si>
  <si>
    <t xml:space="preserve">48103 </t>
  </si>
  <si>
    <t xml:space="preserve">48105 </t>
  </si>
  <si>
    <t xml:space="preserve">48107 </t>
  </si>
  <si>
    <t xml:space="preserve">48109 </t>
  </si>
  <si>
    <t xml:space="preserve">48111 </t>
  </si>
  <si>
    <t xml:space="preserve">48113 </t>
  </si>
  <si>
    <t xml:space="preserve">48115 </t>
  </si>
  <si>
    <t xml:space="preserve">48123 </t>
  </si>
  <si>
    <t xml:space="preserve">48117 </t>
  </si>
  <si>
    <t xml:space="preserve">48119 </t>
  </si>
  <si>
    <t xml:space="preserve">48121 </t>
  </si>
  <si>
    <t xml:space="preserve">48125 </t>
  </si>
  <si>
    <t xml:space="preserve">48127 </t>
  </si>
  <si>
    <t xml:space="preserve">48129 </t>
  </si>
  <si>
    <t xml:space="preserve">48131 </t>
  </si>
  <si>
    <t xml:space="preserve">48133 </t>
  </si>
  <si>
    <t xml:space="preserve">48135 </t>
  </si>
  <si>
    <t xml:space="preserve">48137 </t>
  </si>
  <si>
    <t xml:space="preserve">48141 </t>
  </si>
  <si>
    <t xml:space="preserve">48139 </t>
  </si>
  <si>
    <t xml:space="preserve">48143 </t>
  </si>
  <si>
    <t xml:space="preserve">48145 </t>
  </si>
  <si>
    <t xml:space="preserve">48147 </t>
  </si>
  <si>
    <t xml:space="preserve">48149 </t>
  </si>
  <si>
    <t xml:space="preserve">48151 </t>
  </si>
  <si>
    <t xml:space="preserve">48153 </t>
  </si>
  <si>
    <t xml:space="preserve">48155 </t>
  </si>
  <si>
    <t xml:space="preserve">48157 </t>
  </si>
  <si>
    <t xml:space="preserve">48159 </t>
  </si>
  <si>
    <t xml:space="preserve">48161 </t>
  </si>
  <si>
    <t xml:space="preserve">48163 </t>
  </si>
  <si>
    <t xml:space="preserve">48165 </t>
  </si>
  <si>
    <t xml:space="preserve">48167 </t>
  </si>
  <si>
    <t xml:space="preserve">48169 </t>
  </si>
  <si>
    <t xml:space="preserve">48171 </t>
  </si>
  <si>
    <t xml:space="preserve">48173 </t>
  </si>
  <si>
    <t xml:space="preserve">48175 </t>
  </si>
  <si>
    <t xml:space="preserve">48177 </t>
  </si>
  <si>
    <t xml:space="preserve">48179 </t>
  </si>
  <si>
    <t xml:space="preserve">48181 </t>
  </si>
  <si>
    <t xml:space="preserve">48183 </t>
  </si>
  <si>
    <t xml:space="preserve">48185 </t>
  </si>
  <si>
    <t xml:space="preserve">48187 </t>
  </si>
  <si>
    <t xml:space="preserve">48189 </t>
  </si>
  <si>
    <t xml:space="preserve">48191 </t>
  </si>
  <si>
    <t xml:space="preserve">48193 </t>
  </si>
  <si>
    <t xml:space="preserve">48195 </t>
  </si>
  <si>
    <t xml:space="preserve">48197 </t>
  </si>
  <si>
    <t xml:space="preserve">48199 </t>
  </si>
  <si>
    <t xml:space="preserve">48201 </t>
  </si>
  <si>
    <t xml:space="preserve">48203 </t>
  </si>
  <si>
    <t xml:space="preserve">48205 </t>
  </si>
  <si>
    <t xml:space="preserve">48207 </t>
  </si>
  <si>
    <t xml:space="preserve">48209 </t>
  </si>
  <si>
    <t xml:space="preserve">48211 </t>
  </si>
  <si>
    <t xml:space="preserve">48213 </t>
  </si>
  <si>
    <t xml:space="preserve">48215 </t>
  </si>
  <si>
    <t xml:space="preserve">48217 </t>
  </si>
  <si>
    <t xml:space="preserve">48219 </t>
  </si>
  <si>
    <t xml:space="preserve">48221 </t>
  </si>
  <si>
    <t xml:space="preserve">48223 </t>
  </si>
  <si>
    <t xml:space="preserve">48225 </t>
  </si>
  <si>
    <t xml:space="preserve">48227 </t>
  </si>
  <si>
    <t xml:space="preserve">48229 </t>
  </si>
  <si>
    <t xml:space="preserve">48231 </t>
  </si>
  <si>
    <t xml:space="preserve">48233 </t>
  </si>
  <si>
    <t xml:space="preserve">48235 </t>
  </si>
  <si>
    <t xml:space="preserve">48237 </t>
  </si>
  <si>
    <t xml:space="preserve">48239 </t>
  </si>
  <si>
    <t xml:space="preserve">48241 </t>
  </si>
  <si>
    <t xml:space="preserve">48243 </t>
  </si>
  <si>
    <t xml:space="preserve">48245 </t>
  </si>
  <si>
    <t xml:space="preserve">48247 </t>
  </si>
  <si>
    <t xml:space="preserve">48249 </t>
  </si>
  <si>
    <t xml:space="preserve">48251 </t>
  </si>
  <si>
    <t xml:space="preserve">48253 </t>
  </si>
  <si>
    <t xml:space="preserve">48255 </t>
  </si>
  <si>
    <t xml:space="preserve">48257 </t>
  </si>
  <si>
    <t xml:space="preserve">48259 </t>
  </si>
  <si>
    <t xml:space="preserve">48261 </t>
  </si>
  <si>
    <t xml:space="preserve">48263 </t>
  </si>
  <si>
    <t xml:space="preserve">48265 </t>
  </si>
  <si>
    <t xml:space="preserve">48267 </t>
  </si>
  <si>
    <t xml:space="preserve">48269 </t>
  </si>
  <si>
    <t xml:space="preserve">48271 </t>
  </si>
  <si>
    <t xml:space="preserve">48273 </t>
  </si>
  <si>
    <t xml:space="preserve">48275 </t>
  </si>
  <si>
    <t xml:space="preserve">48283 </t>
  </si>
  <si>
    <t xml:space="preserve">48277 </t>
  </si>
  <si>
    <t xml:space="preserve">48279 </t>
  </si>
  <si>
    <t xml:space="preserve">48281 </t>
  </si>
  <si>
    <t xml:space="preserve">48285 </t>
  </si>
  <si>
    <t xml:space="preserve">48287 </t>
  </si>
  <si>
    <t xml:space="preserve">48289 </t>
  </si>
  <si>
    <t xml:space="preserve">48291 </t>
  </si>
  <si>
    <t xml:space="preserve">48293 </t>
  </si>
  <si>
    <t xml:space="preserve">48295 </t>
  </si>
  <si>
    <t xml:space="preserve">48297 </t>
  </si>
  <si>
    <t xml:space="preserve">48299 </t>
  </si>
  <si>
    <t xml:space="preserve">48301 </t>
  </si>
  <si>
    <t xml:space="preserve">48303 </t>
  </si>
  <si>
    <t xml:space="preserve">48305 </t>
  </si>
  <si>
    <t xml:space="preserve">48313 </t>
  </si>
  <si>
    <t xml:space="preserve">48315 </t>
  </si>
  <si>
    <t xml:space="preserve">48317 </t>
  </si>
  <si>
    <t xml:space="preserve">48319 </t>
  </si>
  <si>
    <t xml:space="preserve">48321 </t>
  </si>
  <si>
    <t xml:space="preserve">48323 </t>
  </si>
  <si>
    <t xml:space="preserve">48307 </t>
  </si>
  <si>
    <t xml:space="preserve">48309 </t>
  </si>
  <si>
    <t xml:space="preserve">48311 </t>
  </si>
  <si>
    <t xml:space="preserve">48325 </t>
  </si>
  <si>
    <t xml:space="preserve">48327 </t>
  </si>
  <si>
    <t xml:space="preserve">48329 </t>
  </si>
  <si>
    <t xml:space="preserve">48331 </t>
  </si>
  <si>
    <t xml:space="preserve">48333 </t>
  </si>
  <si>
    <t xml:space="preserve">48335 </t>
  </si>
  <si>
    <t xml:space="preserve">48337 </t>
  </si>
  <si>
    <t xml:space="preserve">48339 </t>
  </si>
  <si>
    <t xml:space="preserve">48341 </t>
  </si>
  <si>
    <t xml:space="preserve">48343 </t>
  </si>
  <si>
    <t xml:space="preserve">48345 </t>
  </si>
  <si>
    <t xml:space="preserve">48347 </t>
  </si>
  <si>
    <t xml:space="preserve">48349 </t>
  </si>
  <si>
    <t xml:space="preserve">48351 </t>
  </si>
  <si>
    <t xml:space="preserve">48353 </t>
  </si>
  <si>
    <t xml:space="preserve">48355 </t>
  </si>
  <si>
    <t xml:space="preserve">48357 </t>
  </si>
  <si>
    <t xml:space="preserve">48359 </t>
  </si>
  <si>
    <t xml:space="preserve">48361 </t>
  </si>
  <si>
    <t xml:space="preserve">48363 </t>
  </si>
  <si>
    <t xml:space="preserve">48365 </t>
  </si>
  <si>
    <t xml:space="preserve">48367 </t>
  </si>
  <si>
    <t xml:space="preserve">48369 </t>
  </si>
  <si>
    <t xml:space="preserve">48371 </t>
  </si>
  <si>
    <t xml:space="preserve">48373 </t>
  </si>
  <si>
    <t xml:space="preserve">48375 </t>
  </si>
  <si>
    <t xml:space="preserve">48377 </t>
  </si>
  <si>
    <t xml:space="preserve">48379 </t>
  </si>
  <si>
    <t xml:space="preserve">48381 </t>
  </si>
  <si>
    <t xml:space="preserve">48383 </t>
  </si>
  <si>
    <t xml:space="preserve">48385 </t>
  </si>
  <si>
    <t xml:space="preserve">48387 </t>
  </si>
  <si>
    <t xml:space="preserve">48389 </t>
  </si>
  <si>
    <t xml:space="preserve">48391 </t>
  </si>
  <si>
    <t xml:space="preserve">48393 </t>
  </si>
  <si>
    <t xml:space="preserve">48395 </t>
  </si>
  <si>
    <t xml:space="preserve">48397 </t>
  </si>
  <si>
    <t xml:space="preserve">48399 </t>
  </si>
  <si>
    <t xml:space="preserve">48401 </t>
  </si>
  <si>
    <t xml:space="preserve">48403 </t>
  </si>
  <si>
    <t xml:space="preserve">48405 </t>
  </si>
  <si>
    <t xml:space="preserve">48407 </t>
  </si>
  <si>
    <t xml:space="preserve">48409 </t>
  </si>
  <si>
    <t xml:space="preserve">48411 </t>
  </si>
  <si>
    <t xml:space="preserve">48413 </t>
  </si>
  <si>
    <t xml:space="preserve">48415 </t>
  </si>
  <si>
    <t xml:space="preserve">48417 </t>
  </si>
  <si>
    <t xml:space="preserve">48419 </t>
  </si>
  <si>
    <t xml:space="preserve">48421 </t>
  </si>
  <si>
    <t xml:space="preserve">48423 </t>
  </si>
  <si>
    <t xml:space="preserve">48425 </t>
  </si>
  <si>
    <t xml:space="preserve">48427 </t>
  </si>
  <si>
    <t xml:space="preserve">48429 </t>
  </si>
  <si>
    <t xml:space="preserve">48431 </t>
  </si>
  <si>
    <t xml:space="preserve">48433 </t>
  </si>
  <si>
    <t xml:space="preserve">48435 </t>
  </si>
  <si>
    <t xml:space="preserve">48437 </t>
  </si>
  <si>
    <t xml:space="preserve">48439 </t>
  </si>
  <si>
    <t xml:space="preserve">48441 </t>
  </si>
  <si>
    <t xml:space="preserve">48443 </t>
  </si>
  <si>
    <t xml:space="preserve">48445 </t>
  </si>
  <si>
    <t xml:space="preserve">48447 </t>
  </si>
  <si>
    <t xml:space="preserve">48449 </t>
  </si>
  <si>
    <t xml:space="preserve">48451 </t>
  </si>
  <si>
    <t xml:space="preserve">48453 </t>
  </si>
  <si>
    <t xml:space="preserve">48455 </t>
  </si>
  <si>
    <t xml:space="preserve">48457 </t>
  </si>
  <si>
    <t xml:space="preserve">48999 </t>
  </si>
  <si>
    <t xml:space="preserve">48459 </t>
  </si>
  <si>
    <t xml:space="preserve">48461 </t>
  </si>
  <si>
    <t xml:space="preserve">48463 </t>
  </si>
  <si>
    <t xml:space="preserve">48465 </t>
  </si>
  <si>
    <t xml:space="preserve">48467 </t>
  </si>
  <si>
    <t xml:space="preserve">48469 </t>
  </si>
  <si>
    <t xml:space="preserve">48471 </t>
  </si>
  <si>
    <t xml:space="preserve">48473 </t>
  </si>
  <si>
    <t xml:space="preserve">48475 </t>
  </si>
  <si>
    <t xml:space="preserve">48477 </t>
  </si>
  <si>
    <t xml:space="preserve">48479 </t>
  </si>
  <si>
    <t xml:space="preserve">48481 </t>
  </si>
  <si>
    <t xml:space="preserve">48483 </t>
  </si>
  <si>
    <t xml:space="preserve">48485 </t>
  </si>
  <si>
    <t xml:space="preserve">48487 </t>
  </si>
  <si>
    <t xml:space="preserve">48489 </t>
  </si>
  <si>
    <t xml:space="preserve">48491 </t>
  </si>
  <si>
    <t xml:space="preserve">48493 </t>
  </si>
  <si>
    <t xml:space="preserve">48495 </t>
  </si>
  <si>
    <t xml:space="preserve">48497 </t>
  </si>
  <si>
    <t xml:space="preserve">48499 </t>
  </si>
  <si>
    <t xml:space="preserve">48501 </t>
  </si>
  <si>
    <t xml:space="preserve">48503 </t>
  </si>
  <si>
    <t xml:space="preserve">48505 </t>
  </si>
  <si>
    <t xml:space="preserve">48507 </t>
  </si>
  <si>
    <t xml:space="preserve">49001 </t>
  </si>
  <si>
    <t xml:space="preserve">49003 </t>
  </si>
  <si>
    <t xml:space="preserve">49005 </t>
  </si>
  <si>
    <t xml:space="preserve">49007 </t>
  </si>
  <si>
    <t xml:space="preserve">49009 </t>
  </si>
  <si>
    <t xml:space="preserve">49011 </t>
  </si>
  <si>
    <t xml:space="preserve">49013 </t>
  </si>
  <si>
    <t xml:space="preserve">49015 </t>
  </si>
  <si>
    <t xml:space="preserve">49017 </t>
  </si>
  <si>
    <t xml:space="preserve">49019 </t>
  </si>
  <si>
    <t xml:space="preserve">49021 </t>
  </si>
  <si>
    <t xml:space="preserve">49023 </t>
  </si>
  <si>
    <t xml:space="preserve">49025 </t>
  </si>
  <si>
    <t xml:space="preserve">49027 </t>
  </si>
  <si>
    <t xml:space="preserve">49029 </t>
  </si>
  <si>
    <t xml:space="preserve">49031 </t>
  </si>
  <si>
    <t xml:space="preserve">49033 </t>
  </si>
  <si>
    <t xml:space="preserve">49035 </t>
  </si>
  <si>
    <t xml:space="preserve">49037 </t>
  </si>
  <si>
    <t xml:space="preserve">49039 </t>
  </si>
  <si>
    <t xml:space="preserve">49041 </t>
  </si>
  <si>
    <t xml:space="preserve">49043 </t>
  </si>
  <si>
    <t xml:space="preserve">49045 </t>
  </si>
  <si>
    <t xml:space="preserve">49047 </t>
  </si>
  <si>
    <t xml:space="preserve">49999 </t>
  </si>
  <si>
    <t xml:space="preserve">49049 </t>
  </si>
  <si>
    <t xml:space="preserve">49051 </t>
  </si>
  <si>
    <t xml:space="preserve">49053 </t>
  </si>
  <si>
    <t xml:space="preserve">49055 </t>
  </si>
  <si>
    <t xml:space="preserve">49057 </t>
  </si>
  <si>
    <t xml:space="preserve">50001 </t>
  </si>
  <si>
    <t xml:space="preserve">50003 </t>
  </si>
  <si>
    <t xml:space="preserve">50005 </t>
  </si>
  <si>
    <t xml:space="preserve">50007 </t>
  </si>
  <si>
    <t xml:space="preserve">50009 </t>
  </si>
  <si>
    <t xml:space="preserve">50011 </t>
  </si>
  <si>
    <t xml:space="preserve">50013 </t>
  </si>
  <si>
    <t xml:space="preserve">50015 </t>
  </si>
  <si>
    <t xml:space="preserve">50017 </t>
  </si>
  <si>
    <t xml:space="preserve">50019 </t>
  </si>
  <si>
    <t xml:space="preserve">50021 </t>
  </si>
  <si>
    <t xml:space="preserve">50999 </t>
  </si>
  <si>
    <t xml:space="preserve">50023 </t>
  </si>
  <si>
    <t xml:space="preserve">50025 </t>
  </si>
  <si>
    <t xml:space="preserve">50027 </t>
  </si>
  <si>
    <t xml:space="preserve">51001 </t>
  </si>
  <si>
    <t xml:space="preserve">51003 </t>
  </si>
  <si>
    <t xml:space="preserve">51510 </t>
  </si>
  <si>
    <t xml:space="preserve">51005 </t>
  </si>
  <si>
    <t xml:space="preserve">51007 </t>
  </si>
  <si>
    <t xml:space="preserve">51009 </t>
  </si>
  <si>
    <t xml:space="preserve">51011 </t>
  </si>
  <si>
    <t xml:space="preserve">51013 </t>
  </si>
  <si>
    <t xml:space="preserve">51015 </t>
  </si>
  <si>
    <t xml:space="preserve">51017 </t>
  </si>
  <si>
    <t xml:space="preserve">51019 </t>
  </si>
  <si>
    <t xml:space="preserve">51515 </t>
  </si>
  <si>
    <t xml:space="preserve">51021 </t>
  </si>
  <si>
    <t xml:space="preserve">51023 </t>
  </si>
  <si>
    <t xml:space="preserve">51520 </t>
  </si>
  <si>
    <t xml:space="preserve">51025 </t>
  </si>
  <si>
    <t xml:space="preserve">51027 </t>
  </si>
  <si>
    <t xml:space="preserve">51029 </t>
  </si>
  <si>
    <t xml:space="preserve">51530 </t>
  </si>
  <si>
    <t xml:space="preserve">51031 </t>
  </si>
  <si>
    <t xml:space="preserve">51033 </t>
  </si>
  <si>
    <t xml:space="preserve">51035 </t>
  </si>
  <si>
    <t xml:space="preserve">51036 </t>
  </si>
  <si>
    <t xml:space="preserve">51037 </t>
  </si>
  <si>
    <t xml:space="preserve">51540 </t>
  </si>
  <si>
    <t xml:space="preserve">51550 </t>
  </si>
  <si>
    <t xml:space="preserve">51041 </t>
  </si>
  <si>
    <t xml:space="preserve">51043 </t>
  </si>
  <si>
    <t xml:space="preserve">51570 </t>
  </si>
  <si>
    <t xml:space="preserve">51580 </t>
  </si>
  <si>
    <t xml:space="preserve">51045 </t>
  </si>
  <si>
    <t xml:space="preserve">51047 </t>
  </si>
  <si>
    <t xml:space="preserve">51049 </t>
  </si>
  <si>
    <t xml:space="preserve">51590 </t>
  </si>
  <si>
    <t xml:space="preserve">51051 </t>
  </si>
  <si>
    <t xml:space="preserve">51053 </t>
  </si>
  <si>
    <t xml:space="preserve">51595 </t>
  </si>
  <si>
    <t xml:space="preserve">51057 </t>
  </si>
  <si>
    <t xml:space="preserve">51059 </t>
  </si>
  <si>
    <t xml:space="preserve">51600 </t>
  </si>
  <si>
    <t xml:space="preserve">51610 </t>
  </si>
  <si>
    <t xml:space="preserve">51061 </t>
  </si>
  <si>
    <t xml:space="preserve">51063 </t>
  </si>
  <si>
    <t xml:space="preserve">51065 </t>
  </si>
  <si>
    <t xml:space="preserve">51067 </t>
  </si>
  <si>
    <t xml:space="preserve">51620 </t>
  </si>
  <si>
    <t xml:space="preserve">51069 </t>
  </si>
  <si>
    <t xml:space="preserve">51630 </t>
  </si>
  <si>
    <t xml:space="preserve">51640 </t>
  </si>
  <si>
    <t xml:space="preserve">51071 </t>
  </si>
  <si>
    <t xml:space="preserve">51073 </t>
  </si>
  <si>
    <t xml:space="preserve">51075 </t>
  </si>
  <si>
    <t xml:space="preserve">51077 </t>
  </si>
  <si>
    <t xml:space="preserve">51079 </t>
  </si>
  <si>
    <t xml:space="preserve">51081 </t>
  </si>
  <si>
    <t xml:space="preserve">51083 </t>
  </si>
  <si>
    <t xml:space="preserve">51650 </t>
  </si>
  <si>
    <t xml:space="preserve">51085 </t>
  </si>
  <si>
    <t xml:space="preserve">51660 </t>
  </si>
  <si>
    <t xml:space="preserve">51087 </t>
  </si>
  <si>
    <t xml:space="preserve">51089 </t>
  </si>
  <si>
    <t xml:space="preserve">51091 </t>
  </si>
  <si>
    <t xml:space="preserve">51670 </t>
  </si>
  <si>
    <t xml:space="preserve">51093 </t>
  </si>
  <si>
    <t xml:space="preserve">51095 </t>
  </si>
  <si>
    <t xml:space="preserve">51099 </t>
  </si>
  <si>
    <t xml:space="preserve">51101 </t>
  </si>
  <si>
    <t xml:space="preserve">51097 </t>
  </si>
  <si>
    <t xml:space="preserve">51103 </t>
  </si>
  <si>
    <t xml:space="preserve">51105 </t>
  </si>
  <si>
    <t xml:space="preserve">51678 </t>
  </si>
  <si>
    <t xml:space="preserve">51107 </t>
  </si>
  <si>
    <t xml:space="preserve">51109 </t>
  </si>
  <si>
    <t xml:space="preserve">51111 </t>
  </si>
  <si>
    <t xml:space="preserve">51680 </t>
  </si>
  <si>
    <t xml:space="preserve">51113 </t>
  </si>
  <si>
    <t xml:space="preserve">51683 </t>
  </si>
  <si>
    <t xml:space="preserve">51685 </t>
  </si>
  <si>
    <t xml:space="preserve">51690 </t>
  </si>
  <si>
    <t xml:space="preserve">51115 </t>
  </si>
  <si>
    <t xml:space="preserve">51117 </t>
  </si>
  <si>
    <t xml:space="preserve">51119 </t>
  </si>
  <si>
    <t xml:space="preserve">51121 </t>
  </si>
  <si>
    <t xml:space="preserve">51125 </t>
  </si>
  <si>
    <t xml:space="preserve">51127 </t>
  </si>
  <si>
    <t xml:space="preserve">51700 </t>
  </si>
  <si>
    <t xml:space="preserve">51710 </t>
  </si>
  <si>
    <t xml:space="preserve">51131 </t>
  </si>
  <si>
    <t xml:space="preserve">51133 </t>
  </si>
  <si>
    <t xml:space="preserve">51720 </t>
  </si>
  <si>
    <t xml:space="preserve">51135 </t>
  </si>
  <si>
    <t xml:space="preserve">51137 </t>
  </si>
  <si>
    <t xml:space="preserve">51139 </t>
  </si>
  <si>
    <t xml:space="preserve">51141 </t>
  </si>
  <si>
    <t xml:space="preserve">51730 </t>
  </si>
  <si>
    <t xml:space="preserve">51143 </t>
  </si>
  <si>
    <t xml:space="preserve">51735 </t>
  </si>
  <si>
    <t xml:space="preserve">51740 </t>
  </si>
  <si>
    <t xml:space="preserve">51145 </t>
  </si>
  <si>
    <t xml:space="preserve">51147 </t>
  </si>
  <si>
    <t xml:space="preserve">51149 </t>
  </si>
  <si>
    <t xml:space="preserve">51153 </t>
  </si>
  <si>
    <t xml:space="preserve">51155 </t>
  </si>
  <si>
    <t xml:space="preserve">51750 </t>
  </si>
  <si>
    <t xml:space="preserve">51157 </t>
  </si>
  <si>
    <t xml:space="preserve">51159 </t>
  </si>
  <si>
    <t xml:space="preserve">51760 </t>
  </si>
  <si>
    <t xml:space="preserve">51161 </t>
  </si>
  <si>
    <t xml:space="preserve">51770 </t>
  </si>
  <si>
    <t xml:space="preserve">51163 </t>
  </si>
  <si>
    <t xml:space="preserve">51165 </t>
  </si>
  <si>
    <t xml:space="preserve">51167 </t>
  </si>
  <si>
    <t xml:space="preserve">51775 </t>
  </si>
  <si>
    <t xml:space="preserve">51169 </t>
  </si>
  <si>
    <t xml:space="preserve">51171 </t>
  </si>
  <si>
    <t xml:space="preserve">51173 </t>
  </si>
  <si>
    <t xml:space="preserve">51175 </t>
  </si>
  <si>
    <t xml:space="preserve">51177 </t>
  </si>
  <si>
    <t xml:space="preserve">51179 </t>
  </si>
  <si>
    <t xml:space="preserve">51790 </t>
  </si>
  <si>
    <t xml:space="preserve">51800 </t>
  </si>
  <si>
    <t xml:space="preserve">51181 </t>
  </si>
  <si>
    <t xml:space="preserve">51183 </t>
  </si>
  <si>
    <t xml:space="preserve">51185 </t>
  </si>
  <si>
    <t xml:space="preserve">51999 </t>
  </si>
  <si>
    <t xml:space="preserve">51810 </t>
  </si>
  <si>
    <t xml:space="preserve">51187 </t>
  </si>
  <si>
    <t xml:space="preserve">51191 </t>
  </si>
  <si>
    <t xml:space="preserve">51820 </t>
  </si>
  <si>
    <t xml:space="preserve">51193 </t>
  </si>
  <si>
    <t xml:space="preserve">51830 </t>
  </si>
  <si>
    <t xml:space="preserve">51840 </t>
  </si>
  <si>
    <t xml:space="preserve">51195 </t>
  </si>
  <si>
    <t xml:space="preserve">51197 </t>
  </si>
  <si>
    <t xml:space="preserve">51199 </t>
  </si>
  <si>
    <t xml:space="preserve">53001 </t>
  </si>
  <si>
    <t xml:space="preserve">53003 </t>
  </si>
  <si>
    <t xml:space="preserve">53005 </t>
  </si>
  <si>
    <t xml:space="preserve">53007 </t>
  </si>
  <si>
    <t xml:space="preserve">53009 </t>
  </si>
  <si>
    <t xml:space="preserve">53011 </t>
  </si>
  <si>
    <t xml:space="preserve">53013 </t>
  </si>
  <si>
    <t xml:space="preserve">53015 </t>
  </si>
  <si>
    <t xml:space="preserve">53017 </t>
  </si>
  <si>
    <t xml:space="preserve">53019 </t>
  </si>
  <si>
    <t xml:space="preserve">53021 </t>
  </si>
  <si>
    <t xml:space="preserve">53023 </t>
  </si>
  <si>
    <t xml:space="preserve">53025 </t>
  </si>
  <si>
    <t xml:space="preserve">53027 </t>
  </si>
  <si>
    <t xml:space="preserve">53029 </t>
  </si>
  <si>
    <t xml:space="preserve">53031 </t>
  </si>
  <si>
    <t xml:space="preserve">53033 </t>
  </si>
  <si>
    <t xml:space="preserve">53035 </t>
  </si>
  <si>
    <t xml:space="preserve">53037 </t>
  </si>
  <si>
    <t xml:space="preserve">53039 </t>
  </si>
  <si>
    <t xml:space="preserve">53041 </t>
  </si>
  <si>
    <t xml:space="preserve">53043 </t>
  </si>
  <si>
    <t xml:space="preserve">53045 </t>
  </si>
  <si>
    <t xml:space="preserve">53047 </t>
  </si>
  <si>
    <t xml:space="preserve">53049 </t>
  </si>
  <si>
    <t xml:space="preserve">53051 </t>
  </si>
  <si>
    <t xml:space="preserve">53053 </t>
  </si>
  <si>
    <t xml:space="preserve">53055 </t>
  </si>
  <si>
    <t xml:space="preserve">53057 </t>
  </si>
  <si>
    <t xml:space="preserve">53059 </t>
  </si>
  <si>
    <t xml:space="preserve">53061 </t>
  </si>
  <si>
    <t xml:space="preserve">53063 </t>
  </si>
  <si>
    <t xml:space="preserve">53065 </t>
  </si>
  <si>
    <t xml:space="preserve">53067 </t>
  </si>
  <si>
    <t xml:space="preserve">53999 </t>
  </si>
  <si>
    <t xml:space="preserve">53069 </t>
  </si>
  <si>
    <t xml:space="preserve">53071 </t>
  </si>
  <si>
    <t xml:space="preserve">53073 </t>
  </si>
  <si>
    <t xml:space="preserve">53075 </t>
  </si>
  <si>
    <t xml:space="preserve">53077 </t>
  </si>
  <si>
    <t xml:space="preserve">54001 </t>
  </si>
  <si>
    <t xml:space="preserve">54003 </t>
  </si>
  <si>
    <t xml:space="preserve">54005 </t>
  </si>
  <si>
    <t xml:space="preserve">54007 </t>
  </si>
  <si>
    <t xml:space="preserve">54009 </t>
  </si>
  <si>
    <t xml:space="preserve">54011 </t>
  </si>
  <si>
    <t xml:space="preserve">54013 </t>
  </si>
  <si>
    <t xml:space="preserve">54015 </t>
  </si>
  <si>
    <t xml:space="preserve">54017 </t>
  </si>
  <si>
    <t xml:space="preserve">54019 </t>
  </si>
  <si>
    <t xml:space="preserve">54021 </t>
  </si>
  <si>
    <t xml:space="preserve">54023 </t>
  </si>
  <si>
    <t xml:space="preserve">54025 </t>
  </si>
  <si>
    <t xml:space="preserve">54027 </t>
  </si>
  <si>
    <t xml:space="preserve">54029 </t>
  </si>
  <si>
    <t xml:space="preserve">54031 </t>
  </si>
  <si>
    <t xml:space="preserve">54033 </t>
  </si>
  <si>
    <t xml:space="preserve">54035 </t>
  </si>
  <si>
    <t xml:space="preserve">54037 </t>
  </si>
  <si>
    <t xml:space="preserve">54039 </t>
  </si>
  <si>
    <t xml:space="preserve">54041 </t>
  </si>
  <si>
    <t xml:space="preserve">54043 </t>
  </si>
  <si>
    <t xml:space="preserve">54045 </t>
  </si>
  <si>
    <t xml:space="preserve">54049 </t>
  </si>
  <si>
    <t xml:space="preserve">54051 </t>
  </si>
  <si>
    <t xml:space="preserve">54053 </t>
  </si>
  <si>
    <t xml:space="preserve">54047 </t>
  </si>
  <si>
    <t xml:space="preserve">54055 </t>
  </si>
  <si>
    <t xml:space="preserve">54057 </t>
  </si>
  <si>
    <t xml:space="preserve">54059 </t>
  </si>
  <si>
    <t xml:space="preserve">54061 </t>
  </si>
  <si>
    <t xml:space="preserve">54063 </t>
  </si>
  <si>
    <t xml:space="preserve">54065 </t>
  </si>
  <si>
    <t xml:space="preserve">54067 </t>
  </si>
  <si>
    <t xml:space="preserve">54069 </t>
  </si>
  <si>
    <t xml:space="preserve">54071 </t>
  </si>
  <si>
    <t xml:space="preserve">54073 </t>
  </si>
  <si>
    <t xml:space="preserve">54075 </t>
  </si>
  <si>
    <t xml:space="preserve">54077 </t>
  </si>
  <si>
    <t xml:space="preserve">54079 </t>
  </si>
  <si>
    <t xml:space="preserve">54081 </t>
  </si>
  <si>
    <t xml:space="preserve">54083 </t>
  </si>
  <si>
    <t xml:space="preserve">54085 </t>
  </si>
  <si>
    <t xml:space="preserve">54087 </t>
  </si>
  <si>
    <t xml:space="preserve">54089 </t>
  </si>
  <si>
    <t xml:space="preserve">54091 </t>
  </si>
  <si>
    <t xml:space="preserve">54093 </t>
  </si>
  <si>
    <t xml:space="preserve">54095 </t>
  </si>
  <si>
    <t xml:space="preserve">54999 </t>
  </si>
  <si>
    <t xml:space="preserve">54097 </t>
  </si>
  <si>
    <t xml:space="preserve">54099 </t>
  </si>
  <si>
    <t xml:space="preserve">54101 </t>
  </si>
  <si>
    <t xml:space="preserve">54103 </t>
  </si>
  <si>
    <t xml:space="preserve">54105 </t>
  </si>
  <si>
    <t xml:space="preserve">54107 </t>
  </si>
  <si>
    <t xml:space="preserve">54109 </t>
  </si>
  <si>
    <t xml:space="preserve">55001 </t>
  </si>
  <si>
    <t xml:space="preserve">55003 </t>
  </si>
  <si>
    <t xml:space="preserve">55005 </t>
  </si>
  <si>
    <t xml:space="preserve">55007 </t>
  </si>
  <si>
    <t xml:space="preserve">55009 </t>
  </si>
  <si>
    <t xml:space="preserve">55011 </t>
  </si>
  <si>
    <t xml:space="preserve">55013 </t>
  </si>
  <si>
    <t xml:space="preserve">55015 </t>
  </si>
  <si>
    <t xml:space="preserve">55017 </t>
  </si>
  <si>
    <t xml:space="preserve">55019 </t>
  </si>
  <si>
    <t xml:space="preserve">55021 </t>
  </si>
  <si>
    <t xml:space="preserve">55023 </t>
  </si>
  <si>
    <t xml:space="preserve">55025 </t>
  </si>
  <si>
    <t xml:space="preserve">55027 </t>
  </si>
  <si>
    <t xml:space="preserve">55029 </t>
  </si>
  <si>
    <t xml:space="preserve">55031 </t>
  </si>
  <si>
    <t xml:space="preserve">55033 </t>
  </si>
  <si>
    <t xml:space="preserve">55035 </t>
  </si>
  <si>
    <t xml:space="preserve">55037 </t>
  </si>
  <si>
    <t xml:space="preserve">55039 </t>
  </si>
  <si>
    <t xml:space="preserve">55041 </t>
  </si>
  <si>
    <t xml:space="preserve">55043 </t>
  </si>
  <si>
    <t xml:space="preserve">55045 </t>
  </si>
  <si>
    <t xml:space="preserve">55047 </t>
  </si>
  <si>
    <t xml:space="preserve">55049 </t>
  </si>
  <si>
    <t xml:space="preserve">55051 </t>
  </si>
  <si>
    <t xml:space="preserve">55053 </t>
  </si>
  <si>
    <t xml:space="preserve">55055 </t>
  </si>
  <si>
    <t xml:space="preserve">55057 </t>
  </si>
  <si>
    <t xml:space="preserve">55059 </t>
  </si>
  <si>
    <t xml:space="preserve">55061 </t>
  </si>
  <si>
    <t xml:space="preserve">55063 </t>
  </si>
  <si>
    <t xml:space="preserve">55065 </t>
  </si>
  <si>
    <t xml:space="preserve">55067 </t>
  </si>
  <si>
    <t xml:space="preserve">55069 </t>
  </si>
  <si>
    <t xml:space="preserve">55071 </t>
  </si>
  <si>
    <t xml:space="preserve">55073 </t>
  </si>
  <si>
    <t xml:space="preserve">55075 </t>
  </si>
  <si>
    <t xml:space="preserve">Chronic Conditions Medicare Spending State/County Table: Standardized Per Capita Medicare Spending All Fee-for-Service Beneficiaries, 2013 </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</si>
</sst>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
    <numFmt numFmtId="165" formatCode="#,##0.0"/>
  </numFmts>
  <fonts count="10" x14ac:knownFonts="1">
    <font>
      <sz val="11"/>
      <color theme="1"/>
      <name val="Calibri"/>
      <family val="2"/>
      <scheme val="minor"/>
    </font>
    <font>
      <sz val="11"/>
      <color rgb="FFFF0000"/>
      <name val="Calibri"/>
      <family val="2"/>
      <scheme val="minor"/>
    </font>
    <font>
      <b/>
      <sz val="11"/>
      <color theme="1"/>
      <name val="Calibri"/>
      <family val="2"/>
      <scheme val="minor"/>
    </font>
    <font>
      <b/>
      <i/>
      <sz val="11"/>
      <color theme="1"/>
      <name val="Calibri"/>
      <family val="2"/>
      <scheme val="minor"/>
    </font>
    <font>
      <u/>
      <sz val="11"/>
      <color theme="1"/>
      <name val="Calibri"/>
      <family val="2"/>
      <scheme val="minor"/>
    </font>
    <font>
      <sz val="11"/>
      <name val="Calibri"/>
      <family val="2"/>
      <scheme val="minor"/>
    </font>
    <font>
      <b/>
      <i/>
      <sz val="11"/>
      <name val="Calibri"/>
      <family val="2"/>
      <scheme val="minor"/>
    </font>
    <font>
      <u/>
      <sz val="10"/>
      <color theme="10"/>
      <name val="Arial"/>
      <family val="2"/>
    </font>
    <font>
      <sz val="10"/>
      <name val="Arial"/>
      <family val="2"/>
    </font>
    <font>
      <b/>
      <sz val="9"/>
      <color indexed="8"/>
      <name val="Tahoma"/>
      <family val="2"/>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right/>
      <top/>
      <bottom style="thin">
        <color indexed="64"/>
      </bottom>
      <diagonal/>
    </border>
  </borders>
  <cellStyleXfs count="4">
    <xf numFmtId="0" fontId="0" fillId="0" borderId="0"/>
    <xf numFmtId="0" fontId="7" fillId="0" borderId="0" applyNumberFormat="0" applyFill="0" applyBorder="0" applyAlignment="0" applyProtection="0">
      <alignment vertical="top"/>
      <protection locked="0"/>
    </xf>
    <xf numFmtId="0" fontId="8" fillId="0" borderId="0"/>
    <xf numFmtId="0" fontId="9" fillId="2" borderId="2">
      <alignment vertical="center"/>
    </xf>
  </cellStyleXfs>
  <cellXfs count="51">
    <xf numFmtId="0" fontId="0" fillId="0" borderId="0" xfId="0"/>
    <xf numFmtId="0" fontId="1" fillId="0" borderId="0" xfId="0" applyFont="1"/>
    <xf numFmtId="0" fontId="0" fillId="0" borderId="1" xfId="0" applyBorder="1" applyAlignment="1">
      <alignment vertical="top" wrapText="1"/>
    </xf>
    <xf numFmtId="0" fontId="3" fillId="0" borderId="1" xfId="0" applyFont="1" applyBorder="1" applyAlignment="1">
      <alignment vertical="top" wrapText="1"/>
    </xf>
    <xf numFmtId="0" fontId="5" fillId="0" borderId="1" xfId="0" applyFont="1" applyBorder="1" applyAlignment="1">
      <alignment horizontal="left" vertical="top" wrapText="1"/>
    </xf>
    <xf numFmtId="0" fontId="3" fillId="0" borderId="1" xfId="0" applyFont="1" applyFill="1" applyBorder="1" applyAlignment="1">
      <alignment vertical="top" wrapText="1"/>
    </xf>
    <xf numFmtId="0" fontId="2" fillId="0" borderId="0" xfId="0" applyFont="1"/>
    <xf numFmtId="0" fontId="0" fillId="0" borderId="0" xfId="0" applyFont="1"/>
    <xf numFmtId="0" fontId="2" fillId="0" borderId="0" xfId="0" applyFont="1" applyAlignment="1">
      <alignment horizontal="center" wrapText="1"/>
    </xf>
    <xf numFmtId="0" fontId="2" fillId="3" borderId="3" xfId="0" applyFont="1" applyFill="1" applyBorder="1" applyAlignment="1">
      <alignment horizontal="center"/>
    </xf>
    <xf numFmtId="49" fontId="0" fillId="0" borderId="0" xfId="0" applyNumberFormat="1" applyFont="1" applyFill="1" applyBorder="1" applyAlignment="1">
      <alignment horizontal="center"/>
    </xf>
    <xf numFmtId="0" fontId="2" fillId="3" borderId="1" xfId="0" applyFont="1" applyFill="1" applyBorder="1" applyAlignment="1">
      <alignment horizontal="center" vertical="center"/>
    </xf>
    <xf numFmtId="0" fontId="0" fillId="0" borderId="1" xfId="0" applyFont="1" applyBorder="1" applyAlignment="1">
      <alignment vertical="top" wrapText="1"/>
    </xf>
    <xf numFmtId="0" fontId="2" fillId="0" borderId="0" xfId="0" applyFont="1" applyAlignment="1">
      <alignment horizontal="left"/>
    </xf>
    <xf numFmtId="49" fontId="2" fillId="0" borderId="0" xfId="0" applyNumberFormat="1" applyFont="1" applyAlignment="1">
      <alignment horizontal="center"/>
    </xf>
    <xf numFmtId="49" fontId="2" fillId="0" borderId="3" xfId="0" applyNumberFormat="1" applyFont="1" applyBorder="1" applyAlignment="1">
      <alignment horizontal="center"/>
    </xf>
    <xf numFmtId="49" fontId="2" fillId="3" borderId="0" xfId="0" applyNumberFormat="1" applyFont="1" applyFill="1" applyBorder="1" applyAlignment="1">
      <alignment horizontal="center"/>
    </xf>
    <xf numFmtId="49" fontId="2" fillId="3" borderId="0" xfId="0" applyNumberFormat="1" applyFont="1" applyFill="1" applyAlignment="1">
      <alignment horizontal="center" wrapText="1"/>
    </xf>
    <xf numFmtId="49" fontId="2" fillId="3" borderId="3" xfId="0" applyNumberFormat="1" applyFont="1" applyFill="1" applyBorder="1" applyAlignment="1">
      <alignment horizontal="center" wrapText="1"/>
    </xf>
    <xf numFmtId="49" fontId="0" fillId="0" borderId="0" xfId="0" applyNumberFormat="1" applyFont="1" applyAlignment="1">
      <alignment horizontal="center"/>
    </xf>
    <xf numFmtId="0" fontId="2" fillId="0" borderId="0" xfId="0" applyFont="1" applyAlignment="1"/>
    <xf numFmtId="0" fontId="2" fillId="0" borderId="3" xfId="0" applyFont="1" applyBorder="1" applyAlignment="1"/>
    <xf numFmtId="0" fontId="0" fillId="0" borderId="0" xfId="0" applyFont="1" applyAlignment="1"/>
    <xf numFmtId="0" fontId="2" fillId="0" borderId="3" xfId="0" applyFont="1" applyBorder="1" applyAlignment="1">
      <alignment horizontal="left"/>
    </xf>
    <xf numFmtId="0" fontId="0" fillId="0" borderId="0" xfId="0" applyFont="1" applyAlignment="1">
      <alignment horizontal="left"/>
    </xf>
    <xf numFmtId="0" fontId="0" fillId="0" borderId="0" xfId="0" applyAlignment="1">
      <alignment wrapText="1"/>
    </xf>
    <xf numFmtId="49" fontId="2" fillId="0" borderId="0" xfId="0" applyNumberFormat="1" applyFont="1" applyFill="1" applyBorder="1"/>
    <xf numFmtId="49" fontId="2" fillId="0" borderId="0" xfId="0" applyNumberFormat="1" applyFont="1" applyFill="1" applyBorder="1" applyAlignment="1">
      <alignment horizontal="center"/>
    </xf>
    <xf numFmtId="0" fontId="2" fillId="0" borderId="0" xfId="0" applyFont="1" applyFill="1" applyBorder="1"/>
    <xf numFmtId="49" fontId="0" fillId="0" borderId="0" xfId="0" applyNumberFormat="1" applyFont="1" applyFill="1" applyBorder="1"/>
    <xf numFmtId="0" fontId="0" fillId="0" borderId="0" xfId="0" applyFont="1" applyFill="1" applyBorder="1"/>
    <xf numFmtId="164" fontId="0" fillId="0" borderId="0" xfId="0" applyNumberFormat="1" applyFont="1" applyFill="1" applyBorder="1"/>
    <xf numFmtId="164" fontId="2" fillId="0" borderId="0" xfId="0" applyNumberFormat="1" applyFont="1" applyFill="1" applyBorder="1"/>
    <xf numFmtId="0" fontId="0" fillId="0" borderId="0" xfId="0" applyFont="1" applyAlignment="1">
      <alignment horizontal="center"/>
    </xf>
    <xf numFmtId="0" fontId="2" fillId="0" borderId="0" xfId="0" applyFont="1" applyAlignment="1">
      <alignment horizontal="center"/>
    </xf>
    <xf numFmtId="0" fontId="2" fillId="0" borderId="4" xfId="0" applyFont="1" applyBorder="1" applyAlignment="1"/>
    <xf numFmtId="0" fontId="2" fillId="0" borderId="4" xfId="0" applyFont="1" applyBorder="1" applyAlignment="1">
      <alignment horizontal="left"/>
    </xf>
    <xf numFmtId="0" fontId="2" fillId="0" borderId="4" xfId="0" applyFont="1" applyBorder="1" applyAlignment="1">
      <alignment horizontal="center"/>
    </xf>
    <xf numFmtId="165" fontId="2" fillId="0" borderId="0" xfId="0" applyNumberFormat="1" applyFont="1" applyAlignment="1">
      <alignment horizontal="center" vertical="center"/>
    </xf>
    <xf numFmtId="165" fontId="2" fillId="0" borderId="3" xfId="0" applyNumberFormat="1" applyFont="1" applyBorder="1" applyAlignment="1">
      <alignment horizontal="center" vertical="center"/>
    </xf>
    <xf numFmtId="165" fontId="2" fillId="0" borderId="0" xfId="0" applyNumberFormat="1" applyFont="1" applyFill="1" applyBorder="1" applyAlignment="1">
      <alignment horizontal="center" vertical="center"/>
    </xf>
    <xf numFmtId="165" fontId="0" fillId="0" borderId="0" xfId="0" applyNumberFormat="1" applyFont="1" applyFill="1" applyBorder="1" applyAlignment="1">
      <alignment horizontal="center" vertical="center"/>
    </xf>
    <xf numFmtId="165" fontId="0" fillId="0" borderId="0" xfId="0" applyNumberFormat="1" applyFont="1" applyAlignment="1">
      <alignment horizontal="center" vertical="center"/>
    </xf>
    <xf numFmtId="165" fontId="2" fillId="0" borderId="4" xfId="0" applyNumberFormat="1" applyFont="1" applyBorder="1" applyAlignment="1">
      <alignment horizontal="center" vertical="center"/>
    </xf>
    <xf numFmtId="165" fontId="0" fillId="0" borderId="0" xfId="0" applyNumberFormat="1" applyAlignment="1">
      <alignment horizontal="center" vertical="center" wrapText="1"/>
    </xf>
    <xf numFmtId="165" fontId="2" fillId="3" borderId="0" xfId="0" applyNumberFormat="1" applyFont="1" applyFill="1" applyBorder="1" applyAlignment="1">
      <alignment horizontal="center"/>
    </xf>
    <xf numFmtId="165" fontId="2" fillId="3" borderId="4" xfId="0" applyNumberFormat="1" applyFont="1" applyFill="1" applyBorder="1" applyAlignment="1">
      <alignment horizontal="center" wrapText="1"/>
    </xf>
    <xf numFmtId="165" fontId="2" fillId="3" borderId="3" xfId="0" applyNumberFormat="1" applyFont="1" applyFill="1" applyBorder="1" applyAlignment="1">
      <alignment horizontal="center" wrapText="1"/>
    </xf>
    <xf numFmtId="0" fontId="2" fillId="3" borderId="0" xfId="0" applyFont="1" applyFill="1" applyBorder="1" applyAlignment="1">
      <alignment horizontal="center"/>
    </xf>
    <xf numFmtId="0" fontId="2" fillId="3" borderId="0" xfId="0" applyFont="1" applyFill="1" applyAlignment="1">
      <alignment horizontal="center" wrapText="1"/>
    </xf>
    <xf numFmtId="0" fontId="0" fillId="0" borderId="0" xfId="0" applyAlignment="1">
      <alignment vertical="center" wrapText="1"/>
    </xf>
  </cellXfs>
  <cellStyles count="4">
    <cellStyle name="Hyperlink 2" xfId="1"/>
    <cellStyle name="Normal" xfId="0" builtinId="0"/>
    <cellStyle name="Normal 2" xfId="2"/>
    <cellStyle name="OBI_ColHeader" xfId="3"/>
  </cellStyles>
  <dxfs count="10">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zoomScaleNormal="100" workbookViewId="0"/>
  </sheetViews>
  <sheetFormatPr defaultRowHeight="15" x14ac:dyDescent="0.25"/>
  <cols>
    <col min="1" max="1" width="92.28515625" customWidth="1"/>
    <col min="11" max="11" width="9.140625" customWidth="1"/>
  </cols>
  <sheetData>
    <row r="1" spans="1:2" x14ac:dyDescent="0.25">
      <c r="A1" s="11" t="s">
        <v>35</v>
      </c>
      <c r="B1" s="1"/>
    </row>
    <row r="2" spans="1:2" x14ac:dyDescent="0.25">
      <c r="A2" s="11" t="s">
        <v>0</v>
      </c>
    </row>
    <row r="3" spans="1:2" ht="150" x14ac:dyDescent="0.25">
      <c r="A3" s="2" t="s">
        <v>26</v>
      </c>
    </row>
    <row r="4" spans="1:2" x14ac:dyDescent="0.25">
      <c r="A4" s="2" t="s">
        <v>29</v>
      </c>
    </row>
    <row r="5" spans="1:2" ht="30" x14ac:dyDescent="0.25">
      <c r="A5" s="3" t="s">
        <v>36</v>
      </c>
    </row>
    <row r="6" spans="1:2" ht="183" customHeight="1" x14ac:dyDescent="0.25">
      <c r="A6" s="3" t="s">
        <v>30</v>
      </c>
    </row>
    <row r="7" spans="1:2" ht="114" customHeight="1" x14ac:dyDescent="0.25">
      <c r="A7" s="12" t="s">
        <v>27</v>
      </c>
    </row>
    <row r="8" spans="1:2" ht="225" x14ac:dyDescent="0.25">
      <c r="A8" s="3" t="s">
        <v>28</v>
      </c>
    </row>
    <row r="9" spans="1:2" ht="30" x14ac:dyDescent="0.25">
      <c r="A9" s="4" t="s">
        <v>25</v>
      </c>
    </row>
    <row r="10" spans="1:2" ht="30" x14ac:dyDescent="0.25">
      <c r="A10" s="5" t="s">
        <v>1</v>
      </c>
    </row>
  </sheetData>
  <pageMargins left="0.7" right="0.7" top="0.75" bottom="0.75" header="0.3" footer="0.3"/>
  <pageSetup scale="95" orientation="portrait" r:id="rId1"/>
  <headerFooter>
    <oddFooter>&amp;R&amp;P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258"/>
  <sheetViews>
    <sheetView zoomScaleNormal="100" workbookViewId="0">
      <pane xSplit="3" ySplit="6" topLeftCell="D7" activePane="bottomRight" state="frozen"/>
      <selection pane="topRight" activeCell="C1" sqref="C1"/>
      <selection pane="bottomLeft" activeCell="A7" sqref="A7"/>
      <selection pane="bottomRight"/>
    </sheetView>
  </sheetViews>
  <sheetFormatPr defaultRowHeight="15" x14ac:dyDescent="0.25"/>
  <cols>
    <col min="1" max="2" width="20.7109375" style="22" customWidth="1"/>
    <col min="3" max="3" width="20.7109375" style="19" customWidth="1"/>
    <col min="4" max="24" width="20.7109375" style="42" customWidth="1"/>
    <col min="25" max="16384" width="9.140625" style="7"/>
  </cols>
  <sheetData>
    <row r="1" spans="1:24" s="6" customFormat="1" ht="15" customHeight="1" x14ac:dyDescent="0.25">
      <c r="A1" s="20" t="s">
        <v>1927</v>
      </c>
      <c r="B1" s="20"/>
      <c r="C1" s="14"/>
      <c r="D1" s="38"/>
      <c r="E1" s="38"/>
      <c r="F1" s="38"/>
      <c r="G1" s="38"/>
      <c r="H1" s="38"/>
      <c r="I1" s="38"/>
      <c r="J1" s="38"/>
      <c r="K1" s="38"/>
      <c r="L1" s="38"/>
      <c r="M1" s="38"/>
      <c r="N1" s="38"/>
      <c r="O1" s="38"/>
      <c r="P1" s="38"/>
      <c r="Q1" s="38"/>
      <c r="R1" s="38"/>
      <c r="S1" s="38"/>
      <c r="T1" s="38"/>
      <c r="U1" s="38"/>
      <c r="V1" s="38"/>
      <c r="W1" s="38"/>
      <c r="X1" s="38"/>
    </row>
    <row r="2" spans="1:24" s="6" customFormat="1" ht="15" customHeight="1" thickBot="1" x14ac:dyDescent="0.3">
      <c r="A2" s="21"/>
      <c r="B2" s="21"/>
      <c r="C2" s="15"/>
      <c r="D2" s="39"/>
      <c r="E2" s="39"/>
      <c r="F2" s="39"/>
      <c r="G2" s="39"/>
      <c r="H2" s="39"/>
      <c r="I2" s="39"/>
      <c r="J2" s="39"/>
      <c r="K2" s="39"/>
      <c r="L2" s="39"/>
      <c r="M2" s="39"/>
      <c r="N2" s="39"/>
      <c r="O2" s="39"/>
      <c r="P2" s="39"/>
      <c r="Q2" s="39"/>
      <c r="R2" s="39"/>
      <c r="S2" s="39"/>
      <c r="T2" s="39"/>
      <c r="U2" s="39"/>
      <c r="V2" s="39"/>
      <c r="W2" s="39"/>
      <c r="X2" s="39"/>
    </row>
    <row r="3" spans="1:24" s="34" customFormat="1" ht="15" customHeight="1" x14ac:dyDescent="0.25">
      <c r="A3" s="48"/>
      <c r="B3" s="48"/>
      <c r="C3" s="16"/>
      <c r="D3" s="45"/>
      <c r="E3" s="45"/>
      <c r="F3" s="45"/>
      <c r="G3" s="45"/>
      <c r="H3" s="45"/>
      <c r="I3" s="45"/>
      <c r="J3" s="45"/>
      <c r="K3" s="45"/>
      <c r="L3" s="45"/>
      <c r="M3" s="45"/>
      <c r="N3" s="45"/>
      <c r="O3" s="45"/>
      <c r="P3" s="45"/>
      <c r="Q3" s="45"/>
      <c r="R3" s="45"/>
      <c r="S3" s="45"/>
      <c r="T3" s="45"/>
      <c r="U3" s="45"/>
      <c r="V3" s="45"/>
      <c r="W3" s="45"/>
      <c r="X3" s="45"/>
    </row>
    <row r="4" spans="1:24" s="34" customFormat="1" x14ac:dyDescent="0.25">
      <c r="A4" s="48"/>
      <c r="B4" s="48"/>
      <c r="C4" s="16"/>
      <c r="D4" s="45"/>
      <c r="E4" s="45"/>
      <c r="F4" s="45"/>
      <c r="G4" s="45"/>
      <c r="H4" s="45"/>
      <c r="I4" s="45"/>
      <c r="J4" s="45"/>
      <c r="K4" s="45"/>
      <c r="L4" s="45"/>
      <c r="M4" s="45"/>
      <c r="N4" s="45"/>
      <c r="O4" s="45"/>
      <c r="P4" s="45"/>
      <c r="Q4" s="45"/>
      <c r="R4" s="45"/>
      <c r="S4" s="45"/>
      <c r="T4" s="45"/>
      <c r="U4" s="45"/>
      <c r="V4" s="45"/>
      <c r="W4" s="45"/>
      <c r="X4" s="45"/>
    </row>
    <row r="5" spans="1:24" s="8" customFormat="1" ht="30" customHeight="1" x14ac:dyDescent="0.25">
      <c r="A5" s="49"/>
      <c r="B5" s="49"/>
      <c r="C5" s="17"/>
      <c r="D5" s="46" t="s">
        <v>31</v>
      </c>
      <c r="E5" s="46" t="s">
        <v>2</v>
      </c>
      <c r="F5" s="46" t="s">
        <v>3</v>
      </c>
      <c r="G5" s="46" t="s">
        <v>4</v>
      </c>
      <c r="H5" s="46" t="s">
        <v>5</v>
      </c>
      <c r="I5" s="46" t="s">
        <v>6</v>
      </c>
      <c r="J5" s="46" t="s">
        <v>7</v>
      </c>
      <c r="K5" s="46" t="s">
        <v>8</v>
      </c>
      <c r="L5" s="46" t="s">
        <v>9</v>
      </c>
      <c r="M5" s="46" t="s">
        <v>10</v>
      </c>
      <c r="N5" s="46" t="s">
        <v>11</v>
      </c>
      <c r="O5" s="46" t="s">
        <v>32</v>
      </c>
      <c r="P5" s="46" t="s">
        <v>19</v>
      </c>
      <c r="Q5" s="46" t="s">
        <v>12</v>
      </c>
      <c r="R5" s="46" t="s">
        <v>20</v>
      </c>
      <c r="S5" s="46" t="s">
        <v>13</v>
      </c>
      <c r="T5" s="46" t="s">
        <v>14</v>
      </c>
      <c r="U5" s="46" t="s">
        <v>15</v>
      </c>
      <c r="V5" s="46" t="s">
        <v>16</v>
      </c>
      <c r="W5" s="46" t="s">
        <v>21</v>
      </c>
      <c r="X5" s="46" t="s">
        <v>17</v>
      </c>
    </row>
    <row r="6" spans="1:24" s="8" customFormat="1" ht="30" customHeight="1" thickBot="1" x14ac:dyDescent="0.3">
      <c r="A6" s="9" t="s">
        <v>24</v>
      </c>
      <c r="B6" s="9" t="s">
        <v>33</v>
      </c>
      <c r="C6" s="18" t="s">
        <v>34</v>
      </c>
      <c r="D6" s="47" t="s">
        <v>22</v>
      </c>
      <c r="E6" s="47" t="s">
        <v>22</v>
      </c>
      <c r="F6" s="47" t="s">
        <v>22</v>
      </c>
      <c r="G6" s="47" t="s">
        <v>22</v>
      </c>
      <c r="H6" s="47" t="s">
        <v>22</v>
      </c>
      <c r="I6" s="47" t="s">
        <v>22</v>
      </c>
      <c r="J6" s="47" t="s">
        <v>22</v>
      </c>
      <c r="K6" s="47" t="s">
        <v>22</v>
      </c>
      <c r="L6" s="47" t="s">
        <v>22</v>
      </c>
      <c r="M6" s="47" t="s">
        <v>22</v>
      </c>
      <c r="N6" s="47" t="s">
        <v>22</v>
      </c>
      <c r="O6" s="47" t="s">
        <v>22</v>
      </c>
      <c r="P6" s="47" t="s">
        <v>22</v>
      </c>
      <c r="Q6" s="47" t="s">
        <v>22</v>
      </c>
      <c r="R6" s="47" t="s">
        <v>22</v>
      </c>
      <c r="S6" s="47" t="s">
        <v>22</v>
      </c>
      <c r="T6" s="47" t="s">
        <v>22</v>
      </c>
      <c r="U6" s="47" t="s">
        <v>22</v>
      </c>
      <c r="V6" s="47" t="s">
        <v>22</v>
      </c>
      <c r="W6" s="47" t="s">
        <v>22</v>
      </c>
      <c r="X6" s="47" t="s">
        <v>22</v>
      </c>
    </row>
    <row r="7" spans="1:24" s="28" customFormat="1" ht="15" customHeight="1" x14ac:dyDescent="0.25">
      <c r="A7" s="26" t="s">
        <v>18</v>
      </c>
      <c r="B7" s="26" t="s">
        <v>38</v>
      </c>
      <c r="C7" s="27" t="s">
        <v>38</v>
      </c>
      <c r="D7" s="40">
        <v>25354.319802999999</v>
      </c>
      <c r="E7" s="40">
        <v>22809.513921999998</v>
      </c>
      <c r="F7" s="40">
        <v>15709.854316999999</v>
      </c>
      <c r="G7" s="40">
        <v>22909.953924000001</v>
      </c>
      <c r="H7" s="40">
        <v>24552.398807000001</v>
      </c>
      <c r="I7" s="40">
        <v>7877.9333177999997</v>
      </c>
      <c r="J7" s="40">
        <v>19819.040923</v>
      </c>
      <c r="K7" s="40">
        <v>26937.704341000001</v>
      </c>
      <c r="L7" s="40">
        <v>25824.550447000001</v>
      </c>
      <c r="M7" s="40">
        <v>20863.253213</v>
      </c>
      <c r="N7" s="40">
        <v>15759.438559</v>
      </c>
      <c r="O7" s="40">
        <v>28498.001756000001</v>
      </c>
      <c r="P7" s="40">
        <v>18903.776064000001</v>
      </c>
      <c r="Q7" s="40">
        <v>28054.349547999998</v>
      </c>
      <c r="R7" s="40">
        <v>27913.070844000002</v>
      </c>
      <c r="S7" s="40">
        <v>13216.824989000001</v>
      </c>
      <c r="T7" s="40">
        <v>14152.096412999999</v>
      </c>
      <c r="U7" s="40">
        <v>18744.284190999999</v>
      </c>
      <c r="V7" s="40">
        <v>19057.993281999999</v>
      </c>
      <c r="W7" s="40">
        <v>25594.035627000001</v>
      </c>
      <c r="X7" s="40">
        <v>31233.495308000001</v>
      </c>
    </row>
    <row r="8" spans="1:24" s="28" customFormat="1" ht="15" customHeight="1" x14ac:dyDescent="0.25">
      <c r="A8" s="26" t="s">
        <v>39</v>
      </c>
      <c r="B8" s="26" t="s">
        <v>38</v>
      </c>
      <c r="C8" s="27" t="s">
        <v>38</v>
      </c>
      <c r="D8" s="40">
        <v>21964.228518</v>
      </c>
      <c r="E8" s="40">
        <v>19905.948707</v>
      </c>
      <c r="F8" s="40">
        <v>13187.158568000001</v>
      </c>
      <c r="G8" s="40">
        <v>18972.581913999999</v>
      </c>
      <c r="H8" s="40">
        <v>20310.064187</v>
      </c>
      <c r="I8" s="40">
        <v>5910.5606156000003</v>
      </c>
      <c r="J8" s="40">
        <v>17729.570148999999</v>
      </c>
      <c r="K8" s="40">
        <v>23315.780638</v>
      </c>
      <c r="L8" s="40">
        <v>21014.116608</v>
      </c>
      <c r="M8" s="40">
        <v>17844.824746999999</v>
      </c>
      <c r="N8" s="40">
        <v>13022.263009</v>
      </c>
      <c r="O8" s="40">
        <v>20147.076399000001</v>
      </c>
      <c r="P8" s="40">
        <v>14356.221084999999</v>
      </c>
      <c r="Q8" s="40">
        <v>22602.598954000001</v>
      </c>
      <c r="R8" s="40">
        <v>22209.686081</v>
      </c>
      <c r="S8" s="40">
        <v>10963.64651</v>
      </c>
      <c r="T8" s="40">
        <v>11563.735474999999</v>
      </c>
      <c r="U8" s="40">
        <v>15449.732642000001</v>
      </c>
      <c r="V8" s="40">
        <v>16248.752232000001</v>
      </c>
      <c r="W8" s="40">
        <v>22408.041625000002</v>
      </c>
      <c r="X8" s="40">
        <v>25104.707315</v>
      </c>
    </row>
    <row r="9" spans="1:24" s="30" customFormat="1" ht="15" customHeight="1" x14ac:dyDescent="0.25">
      <c r="A9" s="29" t="s">
        <v>39</v>
      </c>
      <c r="B9" s="29" t="s">
        <v>40</v>
      </c>
      <c r="C9" s="10" t="s">
        <v>1928</v>
      </c>
      <c r="D9" s="41">
        <v>17086.286537</v>
      </c>
      <c r="E9" s="41">
        <v>19044.744438999998</v>
      </c>
      <c r="F9" s="41">
        <v>13384.371569999999</v>
      </c>
      <c r="G9" s="41">
        <v>17167.410613</v>
      </c>
      <c r="H9" s="41">
        <v>20946.730073999999</v>
      </c>
      <c r="I9" s="41" t="s">
        <v>1929</v>
      </c>
      <c r="J9" s="41">
        <v>18752.39832</v>
      </c>
      <c r="K9" s="41">
        <v>24646.611081999999</v>
      </c>
      <c r="L9" s="41">
        <v>21274.769688</v>
      </c>
      <c r="M9" s="41">
        <v>19107.266662000002</v>
      </c>
      <c r="N9" s="41">
        <v>12933.450015</v>
      </c>
      <c r="O9" s="41">
        <v>18010.518834999999</v>
      </c>
      <c r="P9" s="41">
        <v>13089.598667</v>
      </c>
      <c r="Q9" s="41">
        <v>23773.301369000001</v>
      </c>
      <c r="R9" s="41">
        <v>26643.288235</v>
      </c>
      <c r="S9" s="41">
        <v>10740.61983</v>
      </c>
      <c r="T9" s="41">
        <v>11874.89942</v>
      </c>
      <c r="U9" s="41">
        <v>14493.876056999999</v>
      </c>
      <c r="V9" s="41">
        <v>20028.829452000002</v>
      </c>
      <c r="W9" s="41">
        <v>23207.246803999999</v>
      </c>
      <c r="X9" s="41">
        <v>26346.444135000002</v>
      </c>
    </row>
    <row r="10" spans="1:24" s="30" customFormat="1" ht="15" customHeight="1" x14ac:dyDescent="0.25">
      <c r="A10" s="29" t="s">
        <v>39</v>
      </c>
      <c r="B10" s="29" t="s">
        <v>41</v>
      </c>
      <c r="C10" s="10" t="s">
        <v>1930</v>
      </c>
      <c r="D10" s="41">
        <v>19769.366828999999</v>
      </c>
      <c r="E10" s="41">
        <v>17800.080479</v>
      </c>
      <c r="F10" s="41">
        <v>12299.025527</v>
      </c>
      <c r="G10" s="41">
        <v>15852.251584</v>
      </c>
      <c r="H10" s="41">
        <v>19043.261204999999</v>
      </c>
      <c r="I10" s="41">
        <v>29294.901429000001</v>
      </c>
      <c r="J10" s="41">
        <v>15499.090184000001</v>
      </c>
      <c r="K10" s="41">
        <v>21971.695823999999</v>
      </c>
      <c r="L10" s="41">
        <v>19329.829529999999</v>
      </c>
      <c r="M10" s="41">
        <v>16137.362976</v>
      </c>
      <c r="N10" s="41">
        <v>12145.572077000001</v>
      </c>
      <c r="O10" s="41">
        <v>20869.712568999999</v>
      </c>
      <c r="P10" s="41">
        <v>7289.5154544999996</v>
      </c>
      <c r="Q10" s="41">
        <v>21337.258115000001</v>
      </c>
      <c r="R10" s="41">
        <v>20995.949476999998</v>
      </c>
      <c r="S10" s="41">
        <v>9563.3381921</v>
      </c>
      <c r="T10" s="41">
        <v>10728.07929</v>
      </c>
      <c r="U10" s="41">
        <v>13618.673488</v>
      </c>
      <c r="V10" s="41">
        <v>14461.467317000001</v>
      </c>
      <c r="W10" s="41">
        <v>21741.086626</v>
      </c>
      <c r="X10" s="41">
        <v>21300.797547999999</v>
      </c>
    </row>
    <row r="11" spans="1:24" s="30" customFormat="1" ht="15" customHeight="1" x14ac:dyDescent="0.25">
      <c r="A11" s="29" t="s">
        <v>39</v>
      </c>
      <c r="B11" s="29" t="s">
        <v>42</v>
      </c>
      <c r="C11" s="10" t="s">
        <v>1931</v>
      </c>
      <c r="D11" s="41">
        <v>15500.438953999999</v>
      </c>
      <c r="E11" s="41">
        <v>20787.828742000002</v>
      </c>
      <c r="F11" s="41">
        <v>13703.749046000001</v>
      </c>
      <c r="G11" s="41">
        <v>17832.752064</v>
      </c>
      <c r="H11" s="41">
        <v>22447.804556999999</v>
      </c>
      <c r="I11" s="41">
        <v>0</v>
      </c>
      <c r="J11" s="41">
        <v>17886.375347000001</v>
      </c>
      <c r="K11" s="41">
        <v>22814.047007000001</v>
      </c>
      <c r="L11" s="41">
        <v>18397.218679000001</v>
      </c>
      <c r="M11" s="41">
        <v>18692.342062</v>
      </c>
      <c r="N11" s="41">
        <v>12663.851165</v>
      </c>
      <c r="O11" s="41">
        <v>18387.182400000002</v>
      </c>
      <c r="P11" s="41">
        <v>19573.062609000001</v>
      </c>
      <c r="Q11" s="41">
        <v>25455.944608999998</v>
      </c>
      <c r="R11" s="41">
        <v>19519.137500000001</v>
      </c>
      <c r="S11" s="41">
        <v>10022.403638</v>
      </c>
      <c r="T11" s="41">
        <v>10922.093857</v>
      </c>
      <c r="U11" s="41">
        <v>17068.707178000001</v>
      </c>
      <c r="V11" s="41">
        <v>20816.685560999998</v>
      </c>
      <c r="W11" s="41">
        <v>18369.950825</v>
      </c>
      <c r="X11" s="41">
        <v>23513.429726999999</v>
      </c>
    </row>
    <row r="12" spans="1:24" s="30" customFormat="1" ht="15" customHeight="1" x14ac:dyDescent="0.25">
      <c r="A12" s="29" t="s">
        <v>39</v>
      </c>
      <c r="B12" s="29" t="s">
        <v>43</v>
      </c>
      <c r="C12" s="10" t="s">
        <v>1932</v>
      </c>
      <c r="D12" s="41">
        <v>29946.006303999999</v>
      </c>
      <c r="E12" s="41">
        <v>20729.947640999999</v>
      </c>
      <c r="F12" s="41">
        <v>14559.504104</v>
      </c>
      <c r="G12" s="41">
        <v>22025.935090999999</v>
      </c>
      <c r="H12" s="41">
        <v>20492.405569999999</v>
      </c>
      <c r="I12" s="41">
        <v>0</v>
      </c>
      <c r="J12" s="41">
        <v>17857.793587</v>
      </c>
      <c r="K12" s="41">
        <v>20597.374706999999</v>
      </c>
      <c r="L12" s="41">
        <v>21994.945744000001</v>
      </c>
      <c r="M12" s="41">
        <v>18258.287735999998</v>
      </c>
      <c r="N12" s="41">
        <v>13947.262049999999</v>
      </c>
      <c r="O12" s="41">
        <v>19673.554032</v>
      </c>
      <c r="P12" s="41" t="s">
        <v>1929</v>
      </c>
      <c r="Q12" s="41">
        <v>23311.909620999999</v>
      </c>
      <c r="R12" s="41">
        <v>15557.655714</v>
      </c>
      <c r="S12" s="41">
        <v>11521.594632</v>
      </c>
      <c r="T12" s="41">
        <v>11788.256101999999</v>
      </c>
      <c r="U12" s="41">
        <v>16727.826852999999</v>
      </c>
      <c r="V12" s="41">
        <v>17861.759227999999</v>
      </c>
      <c r="W12" s="41">
        <v>21684.548542</v>
      </c>
      <c r="X12" s="41">
        <v>25674.032627000001</v>
      </c>
    </row>
    <row r="13" spans="1:24" s="30" customFormat="1" ht="15" customHeight="1" x14ac:dyDescent="0.25">
      <c r="A13" s="29" t="s">
        <v>39</v>
      </c>
      <c r="B13" s="29" t="s">
        <v>44</v>
      </c>
      <c r="C13" s="10" t="s">
        <v>1933</v>
      </c>
      <c r="D13" s="41">
        <v>25412.942564000001</v>
      </c>
      <c r="E13" s="41">
        <v>18637.10799</v>
      </c>
      <c r="F13" s="41">
        <v>13015.715877000001</v>
      </c>
      <c r="G13" s="41">
        <v>18773.214923</v>
      </c>
      <c r="H13" s="41">
        <v>20496.706754999999</v>
      </c>
      <c r="I13" s="41" t="s">
        <v>1929</v>
      </c>
      <c r="J13" s="41">
        <v>16866.037155000002</v>
      </c>
      <c r="K13" s="41">
        <v>21705.227803000002</v>
      </c>
      <c r="L13" s="41">
        <v>19439.134376999998</v>
      </c>
      <c r="M13" s="41">
        <v>15710.170158999999</v>
      </c>
      <c r="N13" s="41">
        <v>12332.692297</v>
      </c>
      <c r="O13" s="41">
        <v>22772.462377</v>
      </c>
      <c r="P13" s="41" t="s">
        <v>1929</v>
      </c>
      <c r="Q13" s="41">
        <v>21457.558783</v>
      </c>
      <c r="R13" s="41">
        <v>21974.885568999998</v>
      </c>
      <c r="S13" s="41">
        <v>10560.259625000001</v>
      </c>
      <c r="T13" s="41">
        <v>10925.886702</v>
      </c>
      <c r="U13" s="41">
        <v>14372.09561</v>
      </c>
      <c r="V13" s="41">
        <v>17235.863115</v>
      </c>
      <c r="W13" s="41">
        <v>25054.366614999999</v>
      </c>
      <c r="X13" s="41">
        <v>23589.508758</v>
      </c>
    </row>
    <row r="14" spans="1:24" s="30" customFormat="1" ht="15" customHeight="1" x14ac:dyDescent="0.25">
      <c r="A14" s="29" t="s">
        <v>39</v>
      </c>
      <c r="B14" s="29" t="s">
        <v>45</v>
      </c>
      <c r="C14" s="10" t="s">
        <v>1934</v>
      </c>
      <c r="D14" s="41">
        <v>18904.506667000001</v>
      </c>
      <c r="E14" s="41">
        <v>21038.578044000002</v>
      </c>
      <c r="F14" s="41">
        <v>14087.426604</v>
      </c>
      <c r="G14" s="41">
        <v>23053.764098</v>
      </c>
      <c r="H14" s="41">
        <v>18679.515914</v>
      </c>
      <c r="I14" s="41">
        <v>0</v>
      </c>
      <c r="J14" s="41">
        <v>13440.598913</v>
      </c>
      <c r="K14" s="41">
        <v>26497.401612000001</v>
      </c>
      <c r="L14" s="41">
        <v>23005.985999</v>
      </c>
      <c r="M14" s="41">
        <v>18253.652161999998</v>
      </c>
      <c r="N14" s="41">
        <v>12243.325639000001</v>
      </c>
      <c r="O14" s="41">
        <v>27261.745500000001</v>
      </c>
      <c r="P14" s="41" t="s">
        <v>1929</v>
      </c>
      <c r="Q14" s="41">
        <v>23217.659194</v>
      </c>
      <c r="R14" s="41">
        <v>0</v>
      </c>
      <c r="S14" s="41">
        <v>11016.451832999999</v>
      </c>
      <c r="T14" s="41">
        <v>10958.604018</v>
      </c>
      <c r="U14" s="41">
        <v>17681.960098</v>
      </c>
      <c r="V14" s="41">
        <v>15371.453471999999</v>
      </c>
      <c r="W14" s="41">
        <v>20098.132769</v>
      </c>
      <c r="X14" s="41">
        <v>25011.069583</v>
      </c>
    </row>
    <row r="15" spans="1:24" s="30" customFormat="1" ht="15" customHeight="1" x14ac:dyDescent="0.25">
      <c r="A15" s="29" t="s">
        <v>39</v>
      </c>
      <c r="B15" s="29" t="s">
        <v>46</v>
      </c>
      <c r="C15" s="10" t="s">
        <v>1935</v>
      </c>
      <c r="D15" s="41">
        <v>24706.468246</v>
      </c>
      <c r="E15" s="41">
        <v>18410.451805000001</v>
      </c>
      <c r="F15" s="41">
        <v>13146.515552999999</v>
      </c>
      <c r="G15" s="41">
        <v>19386.170246000001</v>
      </c>
      <c r="H15" s="41">
        <v>20752.109189999999</v>
      </c>
      <c r="I15" s="41" t="s">
        <v>1929</v>
      </c>
      <c r="J15" s="41">
        <v>19799.446574000001</v>
      </c>
      <c r="K15" s="41">
        <v>24584.332253</v>
      </c>
      <c r="L15" s="41">
        <v>18847.662122999998</v>
      </c>
      <c r="M15" s="41">
        <v>16886.043010000001</v>
      </c>
      <c r="N15" s="41">
        <v>12283.415214000001</v>
      </c>
      <c r="O15" s="41">
        <v>23800.191719999999</v>
      </c>
      <c r="P15" s="41" t="s">
        <v>1929</v>
      </c>
      <c r="Q15" s="41">
        <v>20958.206174999999</v>
      </c>
      <c r="R15" s="41" t="s">
        <v>1929</v>
      </c>
      <c r="S15" s="41">
        <v>11368.114544</v>
      </c>
      <c r="T15" s="41">
        <v>11607.446334</v>
      </c>
      <c r="U15" s="41">
        <v>15317.464957</v>
      </c>
      <c r="V15" s="41">
        <v>16077.275936</v>
      </c>
      <c r="W15" s="41">
        <v>22466.420624999999</v>
      </c>
      <c r="X15" s="41">
        <v>25599.269863000001</v>
      </c>
    </row>
    <row r="16" spans="1:24" s="30" customFormat="1" ht="15" customHeight="1" x14ac:dyDescent="0.25">
      <c r="A16" s="29" t="s">
        <v>39</v>
      </c>
      <c r="B16" s="29" t="s">
        <v>47</v>
      </c>
      <c r="C16" s="10" t="s">
        <v>1936</v>
      </c>
      <c r="D16" s="41">
        <v>20443.229074999999</v>
      </c>
      <c r="E16" s="41">
        <v>21210.050876000001</v>
      </c>
      <c r="F16" s="41">
        <v>13728.900634</v>
      </c>
      <c r="G16" s="41">
        <v>21827.851212000001</v>
      </c>
      <c r="H16" s="41">
        <v>22788.595216999998</v>
      </c>
      <c r="I16" s="41" t="s">
        <v>1929</v>
      </c>
      <c r="J16" s="41">
        <v>19803.973028</v>
      </c>
      <c r="K16" s="41">
        <v>25161.618708999998</v>
      </c>
      <c r="L16" s="41">
        <v>23015.345496000002</v>
      </c>
      <c r="M16" s="41">
        <v>18433.117412</v>
      </c>
      <c r="N16" s="41">
        <v>13843.512758999999</v>
      </c>
      <c r="O16" s="41">
        <v>19011.44428</v>
      </c>
      <c r="P16" s="41">
        <v>11198.068716</v>
      </c>
      <c r="Q16" s="41">
        <v>23152.04999</v>
      </c>
      <c r="R16" s="41">
        <v>21044.925918000001</v>
      </c>
      <c r="S16" s="41">
        <v>11868.710137</v>
      </c>
      <c r="T16" s="41">
        <v>12324.313061999999</v>
      </c>
      <c r="U16" s="41">
        <v>15931.228681000001</v>
      </c>
      <c r="V16" s="41">
        <v>14384.379351</v>
      </c>
      <c r="W16" s="41">
        <v>26485.362510999999</v>
      </c>
      <c r="X16" s="41">
        <v>26942.200099000002</v>
      </c>
    </row>
    <row r="17" spans="1:24" s="30" customFormat="1" ht="15" customHeight="1" x14ac:dyDescent="0.25">
      <c r="A17" s="29" t="s">
        <v>39</v>
      </c>
      <c r="B17" s="29" t="s">
        <v>48</v>
      </c>
      <c r="C17" s="10" t="s">
        <v>1937</v>
      </c>
      <c r="D17" s="41">
        <v>22540.240384000001</v>
      </c>
      <c r="E17" s="41">
        <v>16889.753917999999</v>
      </c>
      <c r="F17" s="41">
        <v>11954.498611000001</v>
      </c>
      <c r="G17" s="41">
        <v>16267.659608</v>
      </c>
      <c r="H17" s="41">
        <v>16255.672501999999</v>
      </c>
      <c r="I17" s="41" t="s">
        <v>1929</v>
      </c>
      <c r="J17" s="41">
        <v>14711.858201999999</v>
      </c>
      <c r="K17" s="41">
        <v>23096.529492000001</v>
      </c>
      <c r="L17" s="41">
        <v>18926.581030000001</v>
      </c>
      <c r="M17" s="41">
        <v>14754.089970000001</v>
      </c>
      <c r="N17" s="41">
        <v>11403.668308</v>
      </c>
      <c r="O17" s="41">
        <v>25637.655616</v>
      </c>
      <c r="P17" s="41">
        <v>9163.6334783000002</v>
      </c>
      <c r="Q17" s="41">
        <v>19726.136684000001</v>
      </c>
      <c r="R17" s="41">
        <v>13772.206606</v>
      </c>
      <c r="S17" s="41">
        <v>10250.022534</v>
      </c>
      <c r="T17" s="41">
        <v>10462.246383</v>
      </c>
      <c r="U17" s="41">
        <v>13648.574074</v>
      </c>
      <c r="V17" s="41">
        <v>15887.249078000001</v>
      </c>
      <c r="W17" s="41">
        <v>16751.707887</v>
      </c>
      <c r="X17" s="41">
        <v>23538.199062</v>
      </c>
    </row>
    <row r="18" spans="1:24" s="30" customFormat="1" ht="15" customHeight="1" x14ac:dyDescent="0.25">
      <c r="A18" s="29" t="s">
        <v>39</v>
      </c>
      <c r="B18" s="29" t="s">
        <v>49</v>
      </c>
      <c r="C18" s="10" t="s">
        <v>1938</v>
      </c>
      <c r="D18" s="41">
        <v>28591.087370000001</v>
      </c>
      <c r="E18" s="41">
        <v>18882.134150999998</v>
      </c>
      <c r="F18" s="41">
        <v>12881.176095000001</v>
      </c>
      <c r="G18" s="41">
        <v>17403.362541999999</v>
      </c>
      <c r="H18" s="41">
        <v>21352.644421000001</v>
      </c>
      <c r="I18" s="41" t="s">
        <v>1929</v>
      </c>
      <c r="J18" s="41">
        <v>19427.545985000001</v>
      </c>
      <c r="K18" s="41">
        <v>22663.170781000001</v>
      </c>
      <c r="L18" s="41">
        <v>20080.397670999999</v>
      </c>
      <c r="M18" s="41">
        <v>17704.173081000001</v>
      </c>
      <c r="N18" s="41">
        <v>12781.939831</v>
      </c>
      <c r="O18" s="41">
        <v>14958.837759</v>
      </c>
      <c r="P18" s="41" t="s">
        <v>1929</v>
      </c>
      <c r="Q18" s="41">
        <v>21514.619771000001</v>
      </c>
      <c r="R18" s="41">
        <v>20698.651276000001</v>
      </c>
      <c r="S18" s="41">
        <v>11011.170539999999</v>
      </c>
      <c r="T18" s="41">
        <v>11332.136409000001</v>
      </c>
      <c r="U18" s="41">
        <v>15826.610075000001</v>
      </c>
      <c r="V18" s="41">
        <v>17733.559149000001</v>
      </c>
      <c r="W18" s="41">
        <v>21095.909868999999</v>
      </c>
      <c r="X18" s="41">
        <v>21493.613754999998</v>
      </c>
    </row>
    <row r="19" spans="1:24" s="30" customFormat="1" ht="15" customHeight="1" x14ac:dyDescent="0.25">
      <c r="A19" s="29" t="s">
        <v>39</v>
      </c>
      <c r="B19" s="29" t="s">
        <v>50</v>
      </c>
      <c r="C19" s="10" t="s">
        <v>1939</v>
      </c>
      <c r="D19" s="41">
        <v>23616.914031</v>
      </c>
      <c r="E19" s="41">
        <v>17457.000368000001</v>
      </c>
      <c r="F19" s="41">
        <v>12611.997357</v>
      </c>
      <c r="G19" s="41">
        <v>20665.045374000001</v>
      </c>
      <c r="H19" s="41">
        <v>21503.965699</v>
      </c>
      <c r="I19" s="41" t="s">
        <v>1929</v>
      </c>
      <c r="J19" s="41">
        <v>19040.124382000002</v>
      </c>
      <c r="K19" s="41">
        <v>20316.312420999999</v>
      </c>
      <c r="L19" s="41">
        <v>20963.817145000001</v>
      </c>
      <c r="M19" s="41">
        <v>16549.839623</v>
      </c>
      <c r="N19" s="41">
        <v>13502.585074000001</v>
      </c>
      <c r="O19" s="41">
        <v>17833.022585999999</v>
      </c>
      <c r="P19" s="41" t="s">
        <v>1929</v>
      </c>
      <c r="Q19" s="41">
        <v>22201.573263999999</v>
      </c>
      <c r="R19" s="41">
        <v>19470.034814999999</v>
      </c>
      <c r="S19" s="41">
        <v>11069.933671999999</v>
      </c>
      <c r="T19" s="41">
        <v>11977.329240999999</v>
      </c>
      <c r="U19" s="41">
        <v>14988.484356999999</v>
      </c>
      <c r="V19" s="41">
        <v>14817.724155</v>
      </c>
      <c r="W19" s="41">
        <v>20767.814999999999</v>
      </c>
      <c r="X19" s="41">
        <v>26554.326667000001</v>
      </c>
    </row>
    <row r="20" spans="1:24" s="30" customFormat="1" ht="15" customHeight="1" x14ac:dyDescent="0.25">
      <c r="A20" s="29" t="s">
        <v>39</v>
      </c>
      <c r="B20" s="29" t="s">
        <v>51</v>
      </c>
      <c r="C20" s="10" t="s">
        <v>1940</v>
      </c>
      <c r="D20" s="41">
        <v>26665.316111</v>
      </c>
      <c r="E20" s="41">
        <v>26772.935075000001</v>
      </c>
      <c r="F20" s="41">
        <v>13619.559418999999</v>
      </c>
      <c r="G20" s="41">
        <v>20184.843524</v>
      </c>
      <c r="H20" s="41">
        <v>30859.752288</v>
      </c>
      <c r="I20" s="41">
        <v>0</v>
      </c>
      <c r="J20" s="41">
        <v>20671.071862000001</v>
      </c>
      <c r="K20" s="41">
        <v>32684.584825999998</v>
      </c>
      <c r="L20" s="41">
        <v>26280.296315</v>
      </c>
      <c r="M20" s="41">
        <v>22924.754269000001</v>
      </c>
      <c r="N20" s="41">
        <v>15701.636060000001</v>
      </c>
      <c r="O20" s="41">
        <v>28135.439129999999</v>
      </c>
      <c r="P20" s="41" t="s">
        <v>1929</v>
      </c>
      <c r="Q20" s="41">
        <v>29864.519765000001</v>
      </c>
      <c r="R20" s="41" t="s">
        <v>1929</v>
      </c>
      <c r="S20" s="41">
        <v>14229.569846</v>
      </c>
      <c r="T20" s="41">
        <v>13184.424633000001</v>
      </c>
      <c r="U20" s="41">
        <v>21157.350992</v>
      </c>
      <c r="V20" s="41">
        <v>22493.132708000001</v>
      </c>
      <c r="W20" s="41">
        <v>25641.783942999999</v>
      </c>
      <c r="X20" s="41">
        <v>34781.702751999997</v>
      </c>
    </row>
    <row r="21" spans="1:24" s="30" customFormat="1" ht="15" customHeight="1" x14ac:dyDescent="0.25">
      <c r="A21" s="29" t="s">
        <v>39</v>
      </c>
      <c r="B21" s="29" t="s">
        <v>52</v>
      </c>
      <c r="C21" s="10" t="s">
        <v>1941</v>
      </c>
      <c r="D21" s="41">
        <v>20741.170805999998</v>
      </c>
      <c r="E21" s="41">
        <v>19594.663925000001</v>
      </c>
      <c r="F21" s="41">
        <v>12566.446103</v>
      </c>
      <c r="G21" s="41">
        <v>17172.822725999999</v>
      </c>
      <c r="H21" s="41">
        <v>21876.562873999999</v>
      </c>
      <c r="I21" s="41">
        <v>0</v>
      </c>
      <c r="J21" s="41">
        <v>15282.31667</v>
      </c>
      <c r="K21" s="41">
        <v>27728.537874000001</v>
      </c>
      <c r="L21" s="41">
        <v>23483.678510000002</v>
      </c>
      <c r="M21" s="41">
        <v>17428.172181999998</v>
      </c>
      <c r="N21" s="41">
        <v>12509.618071000001</v>
      </c>
      <c r="O21" s="41">
        <v>23739.479667</v>
      </c>
      <c r="P21" s="41" t="s">
        <v>1929</v>
      </c>
      <c r="Q21" s="41">
        <v>23921.654313999999</v>
      </c>
      <c r="R21" s="41">
        <v>23322.938332999998</v>
      </c>
      <c r="S21" s="41">
        <v>12266.919451</v>
      </c>
      <c r="T21" s="41">
        <v>12007.117969999999</v>
      </c>
      <c r="U21" s="41">
        <v>16599.062304999999</v>
      </c>
      <c r="V21" s="41">
        <v>14818.235000000001</v>
      </c>
      <c r="W21" s="41">
        <v>18713.442037000001</v>
      </c>
      <c r="X21" s="41">
        <v>24795.398121999999</v>
      </c>
    </row>
    <row r="22" spans="1:24" s="30" customFormat="1" ht="15" customHeight="1" x14ac:dyDescent="0.25">
      <c r="A22" s="29" t="s">
        <v>39</v>
      </c>
      <c r="B22" s="29" t="s">
        <v>53</v>
      </c>
      <c r="C22" s="10" t="s">
        <v>1942</v>
      </c>
      <c r="D22" s="41">
        <v>12865.498261000001</v>
      </c>
      <c r="E22" s="41">
        <v>18227.240695</v>
      </c>
      <c r="F22" s="41">
        <v>12537.128072</v>
      </c>
      <c r="G22" s="41">
        <v>20056.63811</v>
      </c>
      <c r="H22" s="41">
        <v>20235.747813000002</v>
      </c>
      <c r="I22" s="41" t="s">
        <v>1929</v>
      </c>
      <c r="J22" s="41">
        <v>21076.496060000001</v>
      </c>
      <c r="K22" s="41">
        <v>25624.590872000001</v>
      </c>
      <c r="L22" s="41">
        <v>19154.337244999999</v>
      </c>
      <c r="M22" s="41">
        <v>15999.754906</v>
      </c>
      <c r="N22" s="41">
        <v>13168.879037000001</v>
      </c>
      <c r="O22" s="41">
        <v>17618.777110999999</v>
      </c>
      <c r="P22" s="41" t="s">
        <v>1929</v>
      </c>
      <c r="Q22" s="41">
        <v>20003.113326999999</v>
      </c>
      <c r="R22" s="41" t="s">
        <v>1929</v>
      </c>
      <c r="S22" s="41">
        <v>11152.059453</v>
      </c>
      <c r="T22" s="41">
        <v>11932.533251999999</v>
      </c>
      <c r="U22" s="41">
        <v>15309.689713</v>
      </c>
      <c r="V22" s="41">
        <v>12437.620430999999</v>
      </c>
      <c r="W22" s="41">
        <v>22050.351361000001</v>
      </c>
      <c r="X22" s="41">
        <v>24280.197451</v>
      </c>
    </row>
    <row r="23" spans="1:24" s="30" customFormat="1" ht="15" customHeight="1" x14ac:dyDescent="0.25">
      <c r="A23" s="29" t="s">
        <v>39</v>
      </c>
      <c r="B23" s="29" t="s">
        <v>54</v>
      </c>
      <c r="C23" s="10" t="s">
        <v>1943</v>
      </c>
      <c r="D23" s="41">
        <v>29104.013243000001</v>
      </c>
      <c r="E23" s="41">
        <v>18493.984380999998</v>
      </c>
      <c r="F23" s="41">
        <v>13356.49503</v>
      </c>
      <c r="G23" s="41">
        <v>20592.341066000001</v>
      </c>
      <c r="H23" s="41">
        <v>23635.035189999999</v>
      </c>
      <c r="I23" s="41">
        <v>0</v>
      </c>
      <c r="J23" s="41">
        <v>19593.928377</v>
      </c>
      <c r="K23" s="41">
        <v>22536.830919</v>
      </c>
      <c r="L23" s="41">
        <v>20845.076131000002</v>
      </c>
      <c r="M23" s="41">
        <v>17259.709643999999</v>
      </c>
      <c r="N23" s="41">
        <v>13069.924891000001</v>
      </c>
      <c r="O23" s="41">
        <v>15137.053269</v>
      </c>
      <c r="P23" s="41" t="s">
        <v>1929</v>
      </c>
      <c r="Q23" s="41">
        <v>21099.109897999999</v>
      </c>
      <c r="R23" s="41">
        <v>17676.775713999999</v>
      </c>
      <c r="S23" s="41">
        <v>11372.398004000001</v>
      </c>
      <c r="T23" s="41">
        <v>11605.989659999999</v>
      </c>
      <c r="U23" s="41">
        <v>15366.272777</v>
      </c>
      <c r="V23" s="41">
        <v>16096.79429</v>
      </c>
      <c r="W23" s="41">
        <v>19533.875690000001</v>
      </c>
      <c r="X23" s="41">
        <v>26410.446940999998</v>
      </c>
    </row>
    <row r="24" spans="1:24" s="30" customFormat="1" ht="15" customHeight="1" x14ac:dyDescent="0.25">
      <c r="A24" s="29" t="s">
        <v>39</v>
      </c>
      <c r="B24" s="29" t="s">
        <v>55</v>
      </c>
      <c r="C24" s="10" t="s">
        <v>1944</v>
      </c>
      <c r="D24" s="41">
        <v>18285.628594999998</v>
      </c>
      <c r="E24" s="41">
        <v>18159.998080000001</v>
      </c>
      <c r="F24" s="41">
        <v>11677.477798</v>
      </c>
      <c r="G24" s="41">
        <v>16077.564877000001</v>
      </c>
      <c r="H24" s="41">
        <v>16824.032582</v>
      </c>
      <c r="I24" s="41" t="s">
        <v>1929</v>
      </c>
      <c r="J24" s="41">
        <v>14941.278758</v>
      </c>
      <c r="K24" s="41">
        <v>22052.500631999999</v>
      </c>
      <c r="L24" s="41">
        <v>18019.228789000001</v>
      </c>
      <c r="M24" s="41">
        <v>16333.762393999999</v>
      </c>
      <c r="N24" s="41">
        <v>11659.964158999999</v>
      </c>
      <c r="O24" s="41">
        <v>22543.128105</v>
      </c>
      <c r="P24" s="41">
        <v>7779.4775</v>
      </c>
      <c r="Q24" s="41">
        <v>20806.599865</v>
      </c>
      <c r="R24" s="41">
        <v>11340.72</v>
      </c>
      <c r="S24" s="41">
        <v>9328.4881992999999</v>
      </c>
      <c r="T24" s="41">
        <v>10051.257267999999</v>
      </c>
      <c r="U24" s="41">
        <v>13212.606447</v>
      </c>
      <c r="V24" s="41">
        <v>15346.756810999999</v>
      </c>
      <c r="W24" s="41">
        <v>22922.335458000001</v>
      </c>
      <c r="X24" s="41">
        <v>22512.807559000001</v>
      </c>
    </row>
    <row r="25" spans="1:24" s="30" customFormat="1" ht="15" customHeight="1" x14ac:dyDescent="0.25">
      <c r="A25" s="29" t="s">
        <v>39</v>
      </c>
      <c r="B25" s="29" t="s">
        <v>56</v>
      </c>
      <c r="C25" s="10" t="s">
        <v>1945</v>
      </c>
      <c r="D25" s="41">
        <v>23560.462235999999</v>
      </c>
      <c r="E25" s="41">
        <v>19771.106617000001</v>
      </c>
      <c r="F25" s="41">
        <v>13319.181586999999</v>
      </c>
      <c r="G25" s="41">
        <v>17384.157674999999</v>
      </c>
      <c r="H25" s="41">
        <v>20261.686108999998</v>
      </c>
      <c r="I25" s="41" t="s">
        <v>1929</v>
      </c>
      <c r="J25" s="41">
        <v>17004.896089000002</v>
      </c>
      <c r="K25" s="41">
        <v>23664.880905000002</v>
      </c>
      <c r="L25" s="41">
        <v>18058.939179000001</v>
      </c>
      <c r="M25" s="41">
        <v>18027.949092999999</v>
      </c>
      <c r="N25" s="41">
        <v>11951.059456000001</v>
      </c>
      <c r="O25" s="41">
        <v>19063.573656</v>
      </c>
      <c r="P25" s="41">
        <v>8400.2128570999994</v>
      </c>
      <c r="Q25" s="41">
        <v>23373.812859000001</v>
      </c>
      <c r="R25" s="41">
        <v>24226.712035</v>
      </c>
      <c r="S25" s="41">
        <v>10218.868075</v>
      </c>
      <c r="T25" s="41">
        <v>10732.610634000001</v>
      </c>
      <c r="U25" s="41">
        <v>14814.315269000001</v>
      </c>
      <c r="V25" s="41">
        <v>15791.681487</v>
      </c>
      <c r="W25" s="41">
        <v>22035.109182</v>
      </c>
      <c r="X25" s="41">
        <v>27546.180554999999</v>
      </c>
    </row>
    <row r="26" spans="1:24" s="30" customFormat="1" ht="15" customHeight="1" x14ac:dyDescent="0.25">
      <c r="A26" s="29" t="s">
        <v>39</v>
      </c>
      <c r="B26" s="29" t="s">
        <v>57</v>
      </c>
      <c r="C26" s="10" t="s">
        <v>1946</v>
      </c>
      <c r="D26" s="41">
        <v>22603.143395999999</v>
      </c>
      <c r="E26" s="41">
        <v>21218.880093</v>
      </c>
      <c r="F26" s="41">
        <v>10770.818472999999</v>
      </c>
      <c r="G26" s="41">
        <v>19196.749496</v>
      </c>
      <c r="H26" s="41">
        <v>20583.651214000001</v>
      </c>
      <c r="I26" s="41">
        <v>0</v>
      </c>
      <c r="J26" s="41">
        <v>18525.126408</v>
      </c>
      <c r="K26" s="41">
        <v>25516.132227999999</v>
      </c>
      <c r="L26" s="41">
        <v>18165.014863</v>
      </c>
      <c r="M26" s="41">
        <v>15934.372681000001</v>
      </c>
      <c r="N26" s="41">
        <v>13095.612797</v>
      </c>
      <c r="O26" s="41">
        <v>20203.579000000002</v>
      </c>
      <c r="P26" s="41" t="s">
        <v>1929</v>
      </c>
      <c r="Q26" s="41">
        <v>23694.08482</v>
      </c>
      <c r="R26" s="41" t="s">
        <v>1929</v>
      </c>
      <c r="S26" s="41">
        <v>11397.903224</v>
      </c>
      <c r="T26" s="41">
        <v>10788.837661</v>
      </c>
      <c r="U26" s="41">
        <v>16570.258978000002</v>
      </c>
      <c r="V26" s="41">
        <v>20354.656575000001</v>
      </c>
      <c r="W26" s="41">
        <v>19188.701899</v>
      </c>
      <c r="X26" s="41">
        <v>26344.451324000001</v>
      </c>
    </row>
    <row r="27" spans="1:24" s="30" customFormat="1" ht="15" customHeight="1" x14ac:dyDescent="0.25">
      <c r="A27" s="29" t="s">
        <v>39</v>
      </c>
      <c r="B27" s="29" t="s">
        <v>58</v>
      </c>
      <c r="C27" s="10" t="s">
        <v>1947</v>
      </c>
      <c r="D27" s="41">
        <v>24878.962599999999</v>
      </c>
      <c r="E27" s="41">
        <v>21078.111007</v>
      </c>
      <c r="F27" s="41">
        <v>14502.556289</v>
      </c>
      <c r="G27" s="41">
        <v>22327.046327</v>
      </c>
      <c r="H27" s="41">
        <v>20199.603015000001</v>
      </c>
      <c r="I27" s="41">
        <v>0</v>
      </c>
      <c r="J27" s="41">
        <v>16622.767263999998</v>
      </c>
      <c r="K27" s="41">
        <v>24277.786734000001</v>
      </c>
      <c r="L27" s="41">
        <v>21842.009609000001</v>
      </c>
      <c r="M27" s="41">
        <v>20080.391935</v>
      </c>
      <c r="N27" s="41">
        <v>13146.120708</v>
      </c>
      <c r="O27" s="41">
        <v>26934.882068999999</v>
      </c>
      <c r="P27" s="41" t="s">
        <v>1929</v>
      </c>
      <c r="Q27" s="41">
        <v>24056.581757</v>
      </c>
      <c r="R27" s="41" t="s">
        <v>1929</v>
      </c>
      <c r="S27" s="41">
        <v>12551.809078</v>
      </c>
      <c r="T27" s="41">
        <v>12108.913787</v>
      </c>
      <c r="U27" s="41">
        <v>15373.967806000001</v>
      </c>
      <c r="V27" s="41">
        <v>16543.322678</v>
      </c>
      <c r="W27" s="41">
        <v>25077.88294</v>
      </c>
      <c r="X27" s="41">
        <v>20931.181932</v>
      </c>
    </row>
    <row r="28" spans="1:24" s="30" customFormat="1" ht="15" customHeight="1" x14ac:dyDescent="0.25">
      <c r="A28" s="29" t="s">
        <v>39</v>
      </c>
      <c r="B28" s="29" t="s">
        <v>59</v>
      </c>
      <c r="C28" s="10" t="s">
        <v>1948</v>
      </c>
      <c r="D28" s="41">
        <v>20655.334412</v>
      </c>
      <c r="E28" s="41">
        <v>19593.23675</v>
      </c>
      <c r="F28" s="41">
        <v>12090.916791</v>
      </c>
      <c r="G28" s="41">
        <v>17598.612805000001</v>
      </c>
      <c r="H28" s="41">
        <v>16947.033986999999</v>
      </c>
      <c r="I28" s="41" t="s">
        <v>1929</v>
      </c>
      <c r="J28" s="41">
        <v>16777.382708000001</v>
      </c>
      <c r="K28" s="41">
        <v>22556.512825999998</v>
      </c>
      <c r="L28" s="41">
        <v>17299.229380000001</v>
      </c>
      <c r="M28" s="41">
        <v>16885.501509000002</v>
      </c>
      <c r="N28" s="41">
        <v>12333.770407</v>
      </c>
      <c r="O28" s="41">
        <v>18965.613017</v>
      </c>
      <c r="P28" s="41" t="s">
        <v>1929</v>
      </c>
      <c r="Q28" s="41">
        <v>21941.142205</v>
      </c>
      <c r="R28" s="41">
        <v>24790.827111999999</v>
      </c>
      <c r="S28" s="41">
        <v>10101.818076</v>
      </c>
      <c r="T28" s="41">
        <v>11011.192032999999</v>
      </c>
      <c r="U28" s="41">
        <v>15192.42899</v>
      </c>
      <c r="V28" s="41">
        <v>18883.194933999999</v>
      </c>
      <c r="W28" s="41">
        <v>22035.384357999999</v>
      </c>
      <c r="X28" s="41">
        <v>21024.495546999999</v>
      </c>
    </row>
    <row r="29" spans="1:24" s="30" customFormat="1" ht="15" customHeight="1" x14ac:dyDescent="0.25">
      <c r="A29" s="29" t="s">
        <v>39</v>
      </c>
      <c r="B29" s="29" t="s">
        <v>60</v>
      </c>
      <c r="C29" s="10" t="s">
        <v>1949</v>
      </c>
      <c r="D29" s="41">
        <v>18775.546663000001</v>
      </c>
      <c r="E29" s="41">
        <v>17409.899148</v>
      </c>
      <c r="F29" s="41">
        <v>11413.377339999999</v>
      </c>
      <c r="G29" s="41">
        <v>15249.12851</v>
      </c>
      <c r="H29" s="41">
        <v>19621.366226999999</v>
      </c>
      <c r="I29" s="41" t="s">
        <v>1929</v>
      </c>
      <c r="J29" s="41">
        <v>20281.351414000001</v>
      </c>
      <c r="K29" s="41">
        <v>22273.690085999999</v>
      </c>
      <c r="L29" s="41">
        <v>19375.858421000001</v>
      </c>
      <c r="M29" s="41">
        <v>16758.779376999999</v>
      </c>
      <c r="N29" s="41">
        <v>12031.294102</v>
      </c>
      <c r="O29" s="41">
        <v>30068.255000000001</v>
      </c>
      <c r="P29" s="41" t="s">
        <v>1929</v>
      </c>
      <c r="Q29" s="41">
        <v>22017.602052999999</v>
      </c>
      <c r="R29" s="41" t="s">
        <v>1929</v>
      </c>
      <c r="S29" s="41">
        <v>10933.320376</v>
      </c>
      <c r="T29" s="41">
        <v>11676.165542000001</v>
      </c>
      <c r="U29" s="41">
        <v>14952.601503</v>
      </c>
      <c r="V29" s="41">
        <v>16760.233945</v>
      </c>
      <c r="W29" s="41">
        <v>19447.664726999999</v>
      </c>
      <c r="X29" s="41">
        <v>23187.482233999999</v>
      </c>
    </row>
    <row r="30" spans="1:24" s="30" customFormat="1" ht="15" customHeight="1" x14ac:dyDescent="0.25">
      <c r="A30" s="29" t="s">
        <v>39</v>
      </c>
      <c r="B30" s="29" t="s">
        <v>61</v>
      </c>
      <c r="C30" s="10" t="s">
        <v>1950</v>
      </c>
      <c r="D30" s="41">
        <v>24107.0036</v>
      </c>
      <c r="E30" s="41">
        <v>21046.710781000002</v>
      </c>
      <c r="F30" s="41">
        <v>13236.131875999999</v>
      </c>
      <c r="G30" s="41">
        <v>19588.571016999998</v>
      </c>
      <c r="H30" s="41">
        <v>17375.409625</v>
      </c>
      <c r="I30" s="41" t="s">
        <v>1929</v>
      </c>
      <c r="J30" s="41">
        <v>19372.738327999999</v>
      </c>
      <c r="K30" s="41">
        <v>23020.089882</v>
      </c>
      <c r="L30" s="41">
        <v>19961.867578000001</v>
      </c>
      <c r="M30" s="41">
        <v>17654.328420999998</v>
      </c>
      <c r="N30" s="41">
        <v>13011.177534</v>
      </c>
      <c r="O30" s="41">
        <v>23683.446746000001</v>
      </c>
      <c r="P30" s="41">
        <v>40519.587871000003</v>
      </c>
      <c r="Q30" s="41">
        <v>19815.208685000001</v>
      </c>
      <c r="R30" s="41">
        <v>27858.331375999998</v>
      </c>
      <c r="S30" s="41">
        <v>10774.9486</v>
      </c>
      <c r="T30" s="41">
        <v>11466.915142</v>
      </c>
      <c r="U30" s="41">
        <v>15302.338344</v>
      </c>
      <c r="V30" s="41">
        <v>16583.672017000001</v>
      </c>
      <c r="W30" s="41">
        <v>27182.822660999998</v>
      </c>
      <c r="X30" s="41">
        <v>22250.370933999999</v>
      </c>
    </row>
    <row r="31" spans="1:24" s="30" customFormat="1" ht="15" customHeight="1" x14ac:dyDescent="0.25">
      <c r="A31" s="29" t="s">
        <v>39</v>
      </c>
      <c r="B31" s="29" t="s">
        <v>62</v>
      </c>
      <c r="C31" s="10" t="s">
        <v>1951</v>
      </c>
      <c r="D31" s="41">
        <v>19982.848946999999</v>
      </c>
      <c r="E31" s="41">
        <v>18620.430208999998</v>
      </c>
      <c r="F31" s="41">
        <v>12895.789405</v>
      </c>
      <c r="G31" s="41">
        <v>18041.936000999998</v>
      </c>
      <c r="H31" s="41">
        <v>17484.092901</v>
      </c>
      <c r="I31" s="41" t="s">
        <v>1929</v>
      </c>
      <c r="J31" s="41">
        <v>17442.521352</v>
      </c>
      <c r="K31" s="41">
        <v>22234.814871999999</v>
      </c>
      <c r="L31" s="41">
        <v>17971.495025</v>
      </c>
      <c r="M31" s="41">
        <v>16364.721132000001</v>
      </c>
      <c r="N31" s="41">
        <v>12500.904338</v>
      </c>
      <c r="O31" s="41">
        <v>24629.997395999999</v>
      </c>
      <c r="P31" s="41">
        <v>5178.4720833000001</v>
      </c>
      <c r="Q31" s="41">
        <v>21127.718508000002</v>
      </c>
      <c r="R31" s="41">
        <v>15620.439231</v>
      </c>
      <c r="S31" s="41">
        <v>10368.419970000001</v>
      </c>
      <c r="T31" s="41">
        <v>10991.079191000001</v>
      </c>
      <c r="U31" s="41">
        <v>13959.982177</v>
      </c>
      <c r="V31" s="41">
        <v>17445.120886000001</v>
      </c>
      <c r="W31" s="41">
        <v>20768.577800999999</v>
      </c>
      <c r="X31" s="41">
        <v>27509.597721999999</v>
      </c>
    </row>
    <row r="32" spans="1:24" s="30" customFormat="1" ht="15" customHeight="1" x14ac:dyDescent="0.25">
      <c r="A32" s="29" t="s">
        <v>39</v>
      </c>
      <c r="B32" s="29" t="s">
        <v>63</v>
      </c>
      <c r="C32" s="10" t="s">
        <v>1952</v>
      </c>
      <c r="D32" s="41">
        <v>22808.017658000001</v>
      </c>
      <c r="E32" s="41">
        <v>22362.960181999999</v>
      </c>
      <c r="F32" s="41">
        <v>13788.963657</v>
      </c>
      <c r="G32" s="41">
        <v>22501.701497999999</v>
      </c>
      <c r="H32" s="41">
        <v>24764.813531</v>
      </c>
      <c r="I32" s="41" t="s">
        <v>1929</v>
      </c>
      <c r="J32" s="41">
        <v>17305.742763999999</v>
      </c>
      <c r="K32" s="41">
        <v>27696.15609</v>
      </c>
      <c r="L32" s="41">
        <v>24876.290815</v>
      </c>
      <c r="M32" s="41">
        <v>20201.563811</v>
      </c>
      <c r="N32" s="41">
        <v>14447.892279</v>
      </c>
      <c r="O32" s="41">
        <v>20431.702058999999</v>
      </c>
      <c r="P32" s="41">
        <v>27020.275356999999</v>
      </c>
      <c r="Q32" s="41">
        <v>20072.650102</v>
      </c>
      <c r="R32" s="41">
        <v>32880.326429000001</v>
      </c>
      <c r="S32" s="41">
        <v>13819.353465</v>
      </c>
      <c r="T32" s="41">
        <v>12831.524654000001</v>
      </c>
      <c r="U32" s="41">
        <v>16620.150044000002</v>
      </c>
      <c r="V32" s="41">
        <v>19980.403848000002</v>
      </c>
      <c r="W32" s="41">
        <v>23073.46398</v>
      </c>
      <c r="X32" s="41">
        <v>28909.601223000001</v>
      </c>
    </row>
    <row r="33" spans="1:24" s="30" customFormat="1" ht="15" customHeight="1" x14ac:dyDescent="0.25">
      <c r="A33" s="29" t="s">
        <v>39</v>
      </c>
      <c r="B33" s="29" t="s">
        <v>64</v>
      </c>
      <c r="C33" s="10" t="s">
        <v>1953</v>
      </c>
      <c r="D33" s="41">
        <v>24023.361693999999</v>
      </c>
      <c r="E33" s="41">
        <v>18241.233207000001</v>
      </c>
      <c r="F33" s="41">
        <v>12572.61634</v>
      </c>
      <c r="G33" s="41">
        <v>17308.434406</v>
      </c>
      <c r="H33" s="41">
        <v>17905.364275</v>
      </c>
      <c r="I33" s="41" t="s">
        <v>1929</v>
      </c>
      <c r="J33" s="41">
        <v>15810.078461999999</v>
      </c>
      <c r="K33" s="41">
        <v>20991.844183000001</v>
      </c>
      <c r="L33" s="41">
        <v>18356.114255</v>
      </c>
      <c r="M33" s="41">
        <v>17896.948723000001</v>
      </c>
      <c r="N33" s="41">
        <v>11638.915804</v>
      </c>
      <c r="O33" s="41">
        <v>16511.942771000002</v>
      </c>
      <c r="P33" s="41">
        <v>5581.4330768999998</v>
      </c>
      <c r="Q33" s="41">
        <v>19860.863481</v>
      </c>
      <c r="R33" s="41">
        <v>10226.436363999999</v>
      </c>
      <c r="S33" s="41">
        <v>9743.6817566999998</v>
      </c>
      <c r="T33" s="41">
        <v>10716.182024</v>
      </c>
      <c r="U33" s="41">
        <v>13605.436647</v>
      </c>
      <c r="V33" s="41">
        <v>15622.138621</v>
      </c>
      <c r="W33" s="41">
        <v>22674.275984</v>
      </c>
      <c r="X33" s="41">
        <v>22538.033559</v>
      </c>
    </row>
    <row r="34" spans="1:24" s="30" customFormat="1" ht="15" customHeight="1" x14ac:dyDescent="0.25">
      <c r="A34" s="29" t="s">
        <v>39</v>
      </c>
      <c r="B34" s="29" t="s">
        <v>65</v>
      </c>
      <c r="C34" s="10" t="s">
        <v>1954</v>
      </c>
      <c r="D34" s="41">
        <v>25218.228863</v>
      </c>
      <c r="E34" s="41">
        <v>19287.929824999999</v>
      </c>
      <c r="F34" s="41">
        <v>13010.084543000001</v>
      </c>
      <c r="G34" s="41">
        <v>17147.291700000002</v>
      </c>
      <c r="H34" s="41">
        <v>21015.279326</v>
      </c>
      <c r="I34" s="41">
        <v>3314.3440000000001</v>
      </c>
      <c r="J34" s="41">
        <v>16778.859261000001</v>
      </c>
      <c r="K34" s="41">
        <v>23394.654583</v>
      </c>
      <c r="L34" s="41">
        <v>20691.954226999998</v>
      </c>
      <c r="M34" s="41">
        <v>17334.679623</v>
      </c>
      <c r="N34" s="41">
        <v>12875.969085999999</v>
      </c>
      <c r="O34" s="41">
        <v>21992.568025</v>
      </c>
      <c r="P34" s="41">
        <v>13696.735455</v>
      </c>
      <c r="Q34" s="41">
        <v>24488.478607000001</v>
      </c>
      <c r="R34" s="41">
        <v>15826.708123</v>
      </c>
      <c r="S34" s="41">
        <v>11133.786502000001</v>
      </c>
      <c r="T34" s="41">
        <v>12006.485419000001</v>
      </c>
      <c r="U34" s="41">
        <v>14999.097605000001</v>
      </c>
      <c r="V34" s="41">
        <v>17826.379814</v>
      </c>
      <c r="W34" s="41">
        <v>19710.029651000001</v>
      </c>
      <c r="X34" s="41">
        <v>23349.454959999999</v>
      </c>
    </row>
    <row r="35" spans="1:24" s="30" customFormat="1" ht="15" customHeight="1" x14ac:dyDescent="0.25">
      <c r="A35" s="29" t="s">
        <v>39</v>
      </c>
      <c r="B35" s="29" t="s">
        <v>66</v>
      </c>
      <c r="C35" s="10" t="s">
        <v>1955</v>
      </c>
      <c r="D35" s="41">
        <v>18072.846938999999</v>
      </c>
      <c r="E35" s="41">
        <v>18869.547833000001</v>
      </c>
      <c r="F35" s="41">
        <v>13027.682806999999</v>
      </c>
      <c r="G35" s="41">
        <v>18406.547471000002</v>
      </c>
      <c r="H35" s="41">
        <v>21698.550137999999</v>
      </c>
      <c r="I35" s="41" t="s">
        <v>1929</v>
      </c>
      <c r="J35" s="41">
        <v>18331.830265000001</v>
      </c>
      <c r="K35" s="41">
        <v>25366.15281</v>
      </c>
      <c r="L35" s="41">
        <v>20643.267281</v>
      </c>
      <c r="M35" s="41">
        <v>18182.641507</v>
      </c>
      <c r="N35" s="41">
        <v>13360.220582</v>
      </c>
      <c r="O35" s="41">
        <v>18485.759740000001</v>
      </c>
      <c r="P35" s="41">
        <v>5588.8373333</v>
      </c>
      <c r="Q35" s="41">
        <v>23141.813656999999</v>
      </c>
      <c r="R35" s="41">
        <v>25523.638846000002</v>
      </c>
      <c r="S35" s="41">
        <v>12017.418557000001</v>
      </c>
      <c r="T35" s="41">
        <v>11878.24841</v>
      </c>
      <c r="U35" s="41">
        <v>16539.268614000001</v>
      </c>
      <c r="V35" s="41">
        <v>15766.116212000001</v>
      </c>
      <c r="W35" s="41">
        <v>21503.061538999998</v>
      </c>
      <c r="X35" s="41">
        <v>24106.829031000001</v>
      </c>
    </row>
    <row r="36" spans="1:24" s="30" customFormat="1" ht="15" customHeight="1" x14ac:dyDescent="0.25">
      <c r="A36" s="29" t="s">
        <v>39</v>
      </c>
      <c r="B36" s="29" t="s">
        <v>67</v>
      </c>
      <c r="C36" s="10" t="s">
        <v>1956</v>
      </c>
      <c r="D36" s="41">
        <v>22681.596684</v>
      </c>
      <c r="E36" s="41">
        <v>25037.52161</v>
      </c>
      <c r="F36" s="41">
        <v>15906.769821</v>
      </c>
      <c r="G36" s="41">
        <v>21719.338036000001</v>
      </c>
      <c r="H36" s="41">
        <v>24493.836157000002</v>
      </c>
      <c r="I36" s="41" t="s">
        <v>1929</v>
      </c>
      <c r="J36" s="41">
        <v>20227.670955000001</v>
      </c>
      <c r="K36" s="41">
        <v>26705.286483</v>
      </c>
      <c r="L36" s="41">
        <v>24952.648152000002</v>
      </c>
      <c r="M36" s="41">
        <v>20723.890435000001</v>
      </c>
      <c r="N36" s="41">
        <v>14523.841262</v>
      </c>
      <c r="O36" s="41">
        <v>19477.342656000001</v>
      </c>
      <c r="P36" s="41">
        <v>10746.731428999999</v>
      </c>
      <c r="Q36" s="41">
        <v>26129.99481</v>
      </c>
      <c r="R36" s="41">
        <v>19739.290069999999</v>
      </c>
      <c r="S36" s="41">
        <v>11693.531618999999</v>
      </c>
      <c r="T36" s="41">
        <v>12902.90899</v>
      </c>
      <c r="U36" s="41">
        <v>17770.995231000001</v>
      </c>
      <c r="V36" s="41">
        <v>17894.301726000002</v>
      </c>
      <c r="W36" s="41">
        <v>31657.413968000001</v>
      </c>
      <c r="X36" s="41">
        <v>32037.917173999998</v>
      </c>
    </row>
    <row r="37" spans="1:24" s="30" customFormat="1" ht="15" customHeight="1" x14ac:dyDescent="0.25">
      <c r="A37" s="29" t="s">
        <v>39</v>
      </c>
      <c r="B37" s="29" t="s">
        <v>68</v>
      </c>
      <c r="C37" s="10" t="s">
        <v>1957</v>
      </c>
      <c r="D37" s="41">
        <v>22844.52</v>
      </c>
      <c r="E37" s="41">
        <v>19206.842289</v>
      </c>
      <c r="F37" s="41">
        <v>13195.813172</v>
      </c>
      <c r="G37" s="41">
        <v>22095.727729999999</v>
      </c>
      <c r="H37" s="41">
        <v>19963.588121000001</v>
      </c>
      <c r="I37" s="41" t="s">
        <v>1929</v>
      </c>
      <c r="J37" s="41">
        <v>18587.766824999999</v>
      </c>
      <c r="K37" s="41">
        <v>21778.157545999999</v>
      </c>
      <c r="L37" s="41">
        <v>18129.287989</v>
      </c>
      <c r="M37" s="41">
        <v>17248.640976999999</v>
      </c>
      <c r="N37" s="41">
        <v>11816.958032</v>
      </c>
      <c r="O37" s="41">
        <v>12958.240495</v>
      </c>
      <c r="P37" s="41" t="s">
        <v>1929</v>
      </c>
      <c r="Q37" s="41">
        <v>20101.124207000001</v>
      </c>
      <c r="R37" s="41" t="s">
        <v>1929</v>
      </c>
      <c r="S37" s="41">
        <v>10654.409035999999</v>
      </c>
      <c r="T37" s="41">
        <v>11262.013111</v>
      </c>
      <c r="U37" s="41">
        <v>15507.221020000001</v>
      </c>
      <c r="V37" s="41">
        <v>19323.017302</v>
      </c>
      <c r="W37" s="41">
        <v>25790.097000000002</v>
      </c>
      <c r="X37" s="41">
        <v>26239.917481</v>
      </c>
    </row>
    <row r="38" spans="1:24" s="30" customFormat="1" ht="15" customHeight="1" x14ac:dyDescent="0.25">
      <c r="A38" s="29" t="s">
        <v>39</v>
      </c>
      <c r="B38" s="29" t="s">
        <v>69</v>
      </c>
      <c r="C38" s="10" t="s">
        <v>1958</v>
      </c>
      <c r="D38" s="41">
        <v>19975.815135000001</v>
      </c>
      <c r="E38" s="41">
        <v>19967.420151999999</v>
      </c>
      <c r="F38" s="41">
        <v>13082.659503999999</v>
      </c>
      <c r="G38" s="41">
        <v>16865.074848</v>
      </c>
      <c r="H38" s="41">
        <v>22556.680637000001</v>
      </c>
      <c r="I38" s="41" t="s">
        <v>1929</v>
      </c>
      <c r="J38" s="41">
        <v>18804.791883999998</v>
      </c>
      <c r="K38" s="41">
        <v>21132.783037000001</v>
      </c>
      <c r="L38" s="41">
        <v>18371.674061999998</v>
      </c>
      <c r="M38" s="41">
        <v>16978.333072000001</v>
      </c>
      <c r="N38" s="41">
        <v>12730.299494999999</v>
      </c>
      <c r="O38" s="41">
        <v>15682.979621</v>
      </c>
      <c r="P38" s="41" t="s">
        <v>1929</v>
      </c>
      <c r="Q38" s="41">
        <v>22215.643960000001</v>
      </c>
      <c r="R38" s="41">
        <v>9275.9741935000002</v>
      </c>
      <c r="S38" s="41">
        <v>10809.204755999999</v>
      </c>
      <c r="T38" s="41">
        <v>10826.742639</v>
      </c>
      <c r="U38" s="41">
        <v>14480.694310999999</v>
      </c>
      <c r="V38" s="41">
        <v>19103.671688999999</v>
      </c>
      <c r="W38" s="41">
        <v>22947.333526999999</v>
      </c>
      <c r="X38" s="41">
        <v>24760.276397000001</v>
      </c>
    </row>
    <row r="39" spans="1:24" s="30" customFormat="1" ht="15" customHeight="1" x14ac:dyDescent="0.25">
      <c r="A39" s="29" t="s">
        <v>39</v>
      </c>
      <c r="B39" s="29" t="s">
        <v>70</v>
      </c>
      <c r="C39" s="10" t="s">
        <v>1959</v>
      </c>
      <c r="D39" s="41">
        <v>19351.852381000001</v>
      </c>
      <c r="E39" s="41">
        <v>18115.324250000001</v>
      </c>
      <c r="F39" s="41">
        <v>12053.212696000001</v>
      </c>
      <c r="G39" s="41">
        <v>15920.387295</v>
      </c>
      <c r="H39" s="41">
        <v>17709.219335000002</v>
      </c>
      <c r="I39" s="41" t="s">
        <v>1929</v>
      </c>
      <c r="J39" s="41">
        <v>16824.419527999999</v>
      </c>
      <c r="K39" s="41">
        <v>18634.463557999999</v>
      </c>
      <c r="L39" s="41">
        <v>16916.060191</v>
      </c>
      <c r="M39" s="41">
        <v>16462.397868</v>
      </c>
      <c r="N39" s="41">
        <v>11273.396239</v>
      </c>
      <c r="O39" s="41">
        <v>20605.944348000001</v>
      </c>
      <c r="P39" s="41">
        <v>11336.596874999999</v>
      </c>
      <c r="Q39" s="41">
        <v>19034.616954000001</v>
      </c>
      <c r="R39" s="41">
        <v>10326.912592999999</v>
      </c>
      <c r="S39" s="41">
        <v>10168.792954</v>
      </c>
      <c r="T39" s="41">
        <v>10291.027120000001</v>
      </c>
      <c r="U39" s="41">
        <v>13483.536329</v>
      </c>
      <c r="V39" s="41">
        <v>18842.385423</v>
      </c>
      <c r="W39" s="41">
        <v>23805.709201999998</v>
      </c>
      <c r="X39" s="41">
        <v>21460.484199999999</v>
      </c>
    </row>
    <row r="40" spans="1:24" s="30" customFormat="1" ht="15" customHeight="1" x14ac:dyDescent="0.25">
      <c r="A40" s="29" t="s">
        <v>39</v>
      </c>
      <c r="B40" s="29" t="s">
        <v>71</v>
      </c>
      <c r="C40" s="10" t="s">
        <v>1960</v>
      </c>
      <c r="D40" s="41">
        <v>19391.828182000001</v>
      </c>
      <c r="E40" s="41">
        <v>22301.010198</v>
      </c>
      <c r="F40" s="41">
        <v>14219.106642999999</v>
      </c>
      <c r="G40" s="41">
        <v>23585.846861000002</v>
      </c>
      <c r="H40" s="41">
        <v>28449.218947000001</v>
      </c>
      <c r="I40" s="41" t="s">
        <v>1929</v>
      </c>
      <c r="J40" s="41">
        <v>20145.672750999998</v>
      </c>
      <c r="K40" s="41">
        <v>28691.321125999999</v>
      </c>
      <c r="L40" s="41">
        <v>23747.77274</v>
      </c>
      <c r="M40" s="41">
        <v>21861.611219999999</v>
      </c>
      <c r="N40" s="41">
        <v>13383.835891999999</v>
      </c>
      <c r="O40" s="41">
        <v>24713.231599999999</v>
      </c>
      <c r="P40" s="41" t="s">
        <v>1929</v>
      </c>
      <c r="Q40" s="41">
        <v>23994.856363999999</v>
      </c>
      <c r="R40" s="41" t="s">
        <v>1929</v>
      </c>
      <c r="S40" s="41">
        <v>12280.630752999999</v>
      </c>
      <c r="T40" s="41">
        <v>12247.784154000001</v>
      </c>
      <c r="U40" s="41">
        <v>20351.856152</v>
      </c>
      <c r="V40" s="41">
        <v>16739.009964000001</v>
      </c>
      <c r="W40" s="41">
        <v>24074.806753000001</v>
      </c>
      <c r="X40" s="41">
        <v>37741.833438000001</v>
      </c>
    </row>
    <row r="41" spans="1:24" s="30" customFormat="1" ht="15" customHeight="1" x14ac:dyDescent="0.25">
      <c r="A41" s="29" t="s">
        <v>39</v>
      </c>
      <c r="B41" s="29" t="s">
        <v>72</v>
      </c>
      <c r="C41" s="10" t="s">
        <v>1961</v>
      </c>
      <c r="D41" s="41">
        <v>16587.603553000001</v>
      </c>
      <c r="E41" s="41">
        <v>27592.589523999999</v>
      </c>
      <c r="F41" s="41">
        <v>16245.13602</v>
      </c>
      <c r="G41" s="41">
        <v>25918.556487999998</v>
      </c>
      <c r="H41" s="41">
        <v>22425.112186999999</v>
      </c>
      <c r="I41" s="41">
        <v>0</v>
      </c>
      <c r="J41" s="41">
        <v>19479.731354</v>
      </c>
      <c r="K41" s="41">
        <v>30664.023499999999</v>
      </c>
      <c r="L41" s="41">
        <v>23971.507380999999</v>
      </c>
      <c r="M41" s="41">
        <v>20626.72423</v>
      </c>
      <c r="N41" s="41">
        <v>15181.330096</v>
      </c>
      <c r="O41" s="41">
        <v>31750.610164000002</v>
      </c>
      <c r="P41" s="41">
        <v>5059.8864285999998</v>
      </c>
      <c r="Q41" s="41">
        <v>25971.489483000001</v>
      </c>
      <c r="R41" s="41" t="s">
        <v>1929</v>
      </c>
      <c r="S41" s="41">
        <v>12904.933733</v>
      </c>
      <c r="T41" s="41">
        <v>13193.987697</v>
      </c>
      <c r="U41" s="41">
        <v>20012.086539</v>
      </c>
      <c r="V41" s="41">
        <v>19827.533469000002</v>
      </c>
      <c r="W41" s="41">
        <v>34462.6685</v>
      </c>
      <c r="X41" s="41">
        <v>33969.788131000001</v>
      </c>
    </row>
    <row r="42" spans="1:24" s="30" customFormat="1" ht="15" customHeight="1" x14ac:dyDescent="0.25">
      <c r="A42" s="29" t="s">
        <v>39</v>
      </c>
      <c r="B42" s="29" t="s">
        <v>73</v>
      </c>
      <c r="C42" s="10" t="s">
        <v>1962</v>
      </c>
      <c r="D42" s="41">
        <v>17990.461071000002</v>
      </c>
      <c r="E42" s="41">
        <v>17921.802856999999</v>
      </c>
      <c r="F42" s="41">
        <v>13981.217327</v>
      </c>
      <c r="G42" s="41">
        <v>16011.219720999999</v>
      </c>
      <c r="H42" s="41">
        <v>16558.109524</v>
      </c>
      <c r="I42" s="41" t="s">
        <v>1929</v>
      </c>
      <c r="J42" s="41">
        <v>15298.568913999999</v>
      </c>
      <c r="K42" s="41">
        <v>21962.525451000001</v>
      </c>
      <c r="L42" s="41">
        <v>21697.941107999999</v>
      </c>
      <c r="M42" s="41">
        <v>16140.166083</v>
      </c>
      <c r="N42" s="41">
        <v>12847.747801</v>
      </c>
      <c r="O42" s="41">
        <v>28950.045472000002</v>
      </c>
      <c r="P42" s="41" t="s">
        <v>1929</v>
      </c>
      <c r="Q42" s="41">
        <v>21543.896999000001</v>
      </c>
      <c r="R42" s="41" t="s">
        <v>1929</v>
      </c>
      <c r="S42" s="41">
        <v>10423.997721</v>
      </c>
      <c r="T42" s="41">
        <v>10568.678989</v>
      </c>
      <c r="U42" s="41">
        <v>14765.712880999999</v>
      </c>
      <c r="V42" s="41">
        <v>19971.113429000001</v>
      </c>
      <c r="W42" s="41">
        <v>22929.263271</v>
      </c>
      <c r="X42" s="41">
        <v>23415.383550999999</v>
      </c>
    </row>
    <row r="43" spans="1:24" s="30" customFormat="1" ht="15" customHeight="1" x14ac:dyDescent="0.25">
      <c r="A43" s="29" t="s">
        <v>39</v>
      </c>
      <c r="B43" s="29" t="s">
        <v>74</v>
      </c>
      <c r="C43" s="10" t="s">
        <v>1963</v>
      </c>
      <c r="D43" s="41">
        <v>16205.711529</v>
      </c>
      <c r="E43" s="41">
        <v>18335.708361000001</v>
      </c>
      <c r="F43" s="41">
        <v>13512.494726999999</v>
      </c>
      <c r="G43" s="41">
        <v>18158.113591000001</v>
      </c>
      <c r="H43" s="41">
        <v>18778.207865</v>
      </c>
      <c r="I43" s="41" t="s">
        <v>1929</v>
      </c>
      <c r="J43" s="41">
        <v>18180.232974999999</v>
      </c>
      <c r="K43" s="41">
        <v>22124.944482999999</v>
      </c>
      <c r="L43" s="41">
        <v>20481.398355000001</v>
      </c>
      <c r="M43" s="41">
        <v>16646.492146000001</v>
      </c>
      <c r="N43" s="41">
        <v>12810.714233000001</v>
      </c>
      <c r="O43" s="41">
        <v>23098.186616999999</v>
      </c>
      <c r="P43" s="41">
        <v>9733.5982894999997</v>
      </c>
      <c r="Q43" s="41">
        <v>22685.721423999999</v>
      </c>
      <c r="R43" s="41">
        <v>18615.581033999999</v>
      </c>
      <c r="S43" s="41">
        <v>10887.694699</v>
      </c>
      <c r="T43" s="41">
        <v>11051.541718</v>
      </c>
      <c r="U43" s="41">
        <v>15123.989693</v>
      </c>
      <c r="V43" s="41">
        <v>19003.159722</v>
      </c>
      <c r="W43" s="41">
        <v>18200.647670999999</v>
      </c>
      <c r="X43" s="41">
        <v>22712.114192000001</v>
      </c>
    </row>
    <row r="44" spans="1:24" s="30" customFormat="1" ht="15" customHeight="1" x14ac:dyDescent="0.25">
      <c r="A44" s="29" t="s">
        <v>39</v>
      </c>
      <c r="B44" s="29" t="s">
        <v>75</v>
      </c>
      <c r="C44" s="10" t="s">
        <v>1964</v>
      </c>
      <c r="D44" s="41">
        <v>21713.492115000001</v>
      </c>
      <c r="E44" s="41">
        <v>21005.881947999998</v>
      </c>
      <c r="F44" s="41">
        <v>12820.614503000001</v>
      </c>
      <c r="G44" s="41">
        <v>19140.506904000002</v>
      </c>
      <c r="H44" s="41">
        <v>21148.819473</v>
      </c>
      <c r="I44" s="41" t="s">
        <v>1929</v>
      </c>
      <c r="J44" s="41">
        <v>18089.965982999998</v>
      </c>
      <c r="K44" s="41">
        <v>20389.058388000001</v>
      </c>
      <c r="L44" s="41">
        <v>19653.733703000002</v>
      </c>
      <c r="M44" s="41">
        <v>18106.7598</v>
      </c>
      <c r="N44" s="41">
        <v>12386.697582000001</v>
      </c>
      <c r="O44" s="41">
        <v>16306.682731999999</v>
      </c>
      <c r="P44" s="41" t="s">
        <v>1929</v>
      </c>
      <c r="Q44" s="41">
        <v>20176.871070000001</v>
      </c>
      <c r="R44" s="41">
        <v>19693.310184999998</v>
      </c>
      <c r="S44" s="41">
        <v>10378.556364</v>
      </c>
      <c r="T44" s="41">
        <v>11464.977742999999</v>
      </c>
      <c r="U44" s="41">
        <v>14318.966444</v>
      </c>
      <c r="V44" s="41">
        <v>16425.002911</v>
      </c>
      <c r="W44" s="41">
        <v>22708.833074999999</v>
      </c>
      <c r="X44" s="41">
        <v>23861.383461000001</v>
      </c>
    </row>
    <row r="45" spans="1:24" s="30" customFormat="1" ht="15" customHeight="1" x14ac:dyDescent="0.25">
      <c r="A45" s="29" t="s">
        <v>39</v>
      </c>
      <c r="B45" s="29" t="s">
        <v>76</v>
      </c>
      <c r="C45" s="10" t="s">
        <v>1965</v>
      </c>
      <c r="D45" s="41">
        <v>23489.904777</v>
      </c>
      <c r="E45" s="41">
        <v>21526.5592</v>
      </c>
      <c r="F45" s="41">
        <v>13581.842352</v>
      </c>
      <c r="G45" s="41">
        <v>19282.213958</v>
      </c>
      <c r="H45" s="41">
        <v>21670.664789999999</v>
      </c>
      <c r="I45" s="41">
        <v>4495.7837499999996</v>
      </c>
      <c r="J45" s="41">
        <v>18275.347279000001</v>
      </c>
      <c r="K45" s="41">
        <v>24998.345394</v>
      </c>
      <c r="L45" s="41">
        <v>23962.362361</v>
      </c>
      <c r="M45" s="41">
        <v>19415.817028000001</v>
      </c>
      <c r="N45" s="41">
        <v>14650.668089999999</v>
      </c>
      <c r="O45" s="41">
        <v>26876.082879000001</v>
      </c>
      <c r="P45" s="41">
        <v>15508.195282999999</v>
      </c>
      <c r="Q45" s="41">
        <v>24182.957036</v>
      </c>
      <c r="R45" s="41">
        <v>29010.643636000001</v>
      </c>
      <c r="S45" s="41">
        <v>12173.140197999999</v>
      </c>
      <c r="T45" s="41">
        <v>12562.068147</v>
      </c>
      <c r="U45" s="41">
        <v>16973.819592</v>
      </c>
      <c r="V45" s="41">
        <v>17190.927979</v>
      </c>
      <c r="W45" s="41">
        <v>23753.570734000001</v>
      </c>
      <c r="X45" s="41">
        <v>29991.358950999998</v>
      </c>
    </row>
    <row r="46" spans="1:24" s="30" customFormat="1" ht="15" customHeight="1" x14ac:dyDescent="0.25">
      <c r="A46" s="29" t="s">
        <v>39</v>
      </c>
      <c r="B46" s="29" t="s">
        <v>77</v>
      </c>
      <c r="C46" s="10" t="s">
        <v>1966</v>
      </c>
      <c r="D46" s="41">
        <v>28954.045248999999</v>
      </c>
      <c r="E46" s="41">
        <v>16727.525313999999</v>
      </c>
      <c r="F46" s="41">
        <v>11659.382702999999</v>
      </c>
      <c r="G46" s="41">
        <v>23021.796514000001</v>
      </c>
      <c r="H46" s="41">
        <v>17655.477662000001</v>
      </c>
      <c r="I46" s="41">
        <v>0</v>
      </c>
      <c r="J46" s="41">
        <v>18761.257121999999</v>
      </c>
      <c r="K46" s="41">
        <v>21361.645960999998</v>
      </c>
      <c r="L46" s="41">
        <v>18025.415042000001</v>
      </c>
      <c r="M46" s="41">
        <v>17888.677064</v>
      </c>
      <c r="N46" s="41">
        <v>12109.084349000001</v>
      </c>
      <c r="O46" s="41">
        <v>14296.694901000001</v>
      </c>
      <c r="P46" s="41" t="s">
        <v>1929</v>
      </c>
      <c r="Q46" s="41">
        <v>18942.559494000001</v>
      </c>
      <c r="R46" s="41" t="s">
        <v>1929</v>
      </c>
      <c r="S46" s="41">
        <v>10409.106475000001</v>
      </c>
      <c r="T46" s="41">
        <v>11294.162877000001</v>
      </c>
      <c r="U46" s="41">
        <v>14553.129086000001</v>
      </c>
      <c r="V46" s="41">
        <v>17366.565705000001</v>
      </c>
      <c r="W46" s="41">
        <v>21999.510084000001</v>
      </c>
      <c r="X46" s="41">
        <v>23930.066883</v>
      </c>
    </row>
    <row r="47" spans="1:24" s="30" customFormat="1" ht="15" customHeight="1" x14ac:dyDescent="0.25">
      <c r="A47" s="29" t="s">
        <v>39</v>
      </c>
      <c r="B47" s="29" t="s">
        <v>78</v>
      </c>
      <c r="C47" s="10" t="s">
        <v>1967</v>
      </c>
      <c r="D47" s="41">
        <v>20905.193067</v>
      </c>
      <c r="E47" s="41">
        <v>16236.217447999999</v>
      </c>
      <c r="F47" s="41">
        <v>12616.661582000001</v>
      </c>
      <c r="G47" s="41">
        <v>17233.102864</v>
      </c>
      <c r="H47" s="41">
        <v>16759.605271</v>
      </c>
      <c r="I47" s="41">
        <v>4022.3573332999999</v>
      </c>
      <c r="J47" s="41">
        <v>15390.267911000001</v>
      </c>
      <c r="K47" s="41">
        <v>21356.911955</v>
      </c>
      <c r="L47" s="41">
        <v>19337.543429000001</v>
      </c>
      <c r="M47" s="41">
        <v>17484.871405999998</v>
      </c>
      <c r="N47" s="41">
        <v>11480.463689</v>
      </c>
      <c r="O47" s="41">
        <v>19976.945617000001</v>
      </c>
      <c r="P47" s="41">
        <v>4765.8991667</v>
      </c>
      <c r="Q47" s="41">
        <v>20760.448185000001</v>
      </c>
      <c r="R47" s="41">
        <v>13783.615180000001</v>
      </c>
      <c r="S47" s="41">
        <v>9640.7277696000001</v>
      </c>
      <c r="T47" s="41">
        <v>9975.2000432000004</v>
      </c>
      <c r="U47" s="41">
        <v>13368.607878999999</v>
      </c>
      <c r="V47" s="41">
        <v>14714.770321</v>
      </c>
      <c r="W47" s="41">
        <v>17990.745458000001</v>
      </c>
      <c r="X47" s="41">
        <v>21821.145387</v>
      </c>
    </row>
    <row r="48" spans="1:24" s="30" customFormat="1" ht="15" customHeight="1" x14ac:dyDescent="0.25">
      <c r="A48" s="29" t="s">
        <v>39</v>
      </c>
      <c r="B48" s="29" t="s">
        <v>79</v>
      </c>
      <c r="C48" s="10" t="s">
        <v>1968</v>
      </c>
      <c r="D48" s="41">
        <v>25281.630861000001</v>
      </c>
      <c r="E48" s="41">
        <v>21816.064559999999</v>
      </c>
      <c r="F48" s="41">
        <v>12564.063394000001</v>
      </c>
      <c r="G48" s="41">
        <v>21267.610355000001</v>
      </c>
      <c r="H48" s="41">
        <v>18520.830268000002</v>
      </c>
      <c r="I48" s="41" t="s">
        <v>1929</v>
      </c>
      <c r="J48" s="41">
        <v>20678.256454999999</v>
      </c>
      <c r="K48" s="41">
        <v>22761.991019000001</v>
      </c>
      <c r="L48" s="41">
        <v>20678.387959</v>
      </c>
      <c r="M48" s="41">
        <v>16975.160086</v>
      </c>
      <c r="N48" s="41">
        <v>11758.482583999999</v>
      </c>
      <c r="O48" s="41">
        <v>15565.187005</v>
      </c>
      <c r="P48" s="41" t="s">
        <v>1929</v>
      </c>
      <c r="Q48" s="41">
        <v>22038.737367000002</v>
      </c>
      <c r="R48" s="41">
        <v>20086.472068999999</v>
      </c>
      <c r="S48" s="41">
        <v>10300.054864</v>
      </c>
      <c r="T48" s="41">
        <v>10932.773927</v>
      </c>
      <c r="U48" s="41">
        <v>14593.505607999999</v>
      </c>
      <c r="V48" s="41">
        <v>20393.704001999999</v>
      </c>
      <c r="W48" s="41">
        <v>22488.466434000002</v>
      </c>
      <c r="X48" s="41">
        <v>25089.693748999998</v>
      </c>
    </row>
    <row r="49" spans="1:24" s="30" customFormat="1" ht="15" customHeight="1" x14ac:dyDescent="0.25">
      <c r="A49" s="29" t="s">
        <v>39</v>
      </c>
      <c r="B49" s="29" t="s">
        <v>80</v>
      </c>
      <c r="C49" s="10" t="s">
        <v>1969</v>
      </c>
      <c r="D49" s="41">
        <v>18530.361800999999</v>
      </c>
      <c r="E49" s="41">
        <v>16096.339007</v>
      </c>
      <c r="F49" s="41">
        <v>11552.327568999999</v>
      </c>
      <c r="G49" s="41">
        <v>18478.815329000001</v>
      </c>
      <c r="H49" s="41">
        <v>17840.661476000001</v>
      </c>
      <c r="I49" s="41">
        <v>2955.35</v>
      </c>
      <c r="J49" s="41">
        <v>14465.031509</v>
      </c>
      <c r="K49" s="41">
        <v>22687.867881999999</v>
      </c>
      <c r="L49" s="41">
        <v>19689.546546000001</v>
      </c>
      <c r="M49" s="41">
        <v>15200.208557</v>
      </c>
      <c r="N49" s="41">
        <v>11544.10074</v>
      </c>
      <c r="O49" s="41">
        <v>23680.523784000001</v>
      </c>
      <c r="P49" s="41">
        <v>19770.915128000001</v>
      </c>
      <c r="Q49" s="41">
        <v>21321.072652999999</v>
      </c>
      <c r="R49" s="41">
        <v>16272.6433</v>
      </c>
      <c r="S49" s="41">
        <v>9132.8602854000001</v>
      </c>
      <c r="T49" s="41">
        <v>9976.8579965000008</v>
      </c>
      <c r="U49" s="41">
        <v>13496.429719</v>
      </c>
      <c r="V49" s="41">
        <v>13844.226126</v>
      </c>
      <c r="W49" s="41">
        <v>15510.612131</v>
      </c>
      <c r="X49" s="41">
        <v>22062.468117</v>
      </c>
    </row>
    <row r="50" spans="1:24" s="30" customFormat="1" ht="15" customHeight="1" x14ac:dyDescent="0.25">
      <c r="A50" s="29" t="s">
        <v>39</v>
      </c>
      <c r="B50" s="29" t="s">
        <v>81</v>
      </c>
      <c r="C50" s="10" t="s">
        <v>1970</v>
      </c>
      <c r="D50" s="41">
        <v>21434.996316000001</v>
      </c>
      <c r="E50" s="41">
        <v>18736.813215999999</v>
      </c>
      <c r="F50" s="41">
        <v>12498.689633</v>
      </c>
      <c r="G50" s="41">
        <v>16553.261911000001</v>
      </c>
      <c r="H50" s="41">
        <v>19002.399328</v>
      </c>
      <c r="I50" s="41" t="s">
        <v>1929</v>
      </c>
      <c r="J50" s="41">
        <v>18667.731344</v>
      </c>
      <c r="K50" s="41">
        <v>20758.085321999999</v>
      </c>
      <c r="L50" s="41">
        <v>20814.084889000002</v>
      </c>
      <c r="M50" s="41">
        <v>17095.910610999999</v>
      </c>
      <c r="N50" s="41">
        <v>12102.658713999999</v>
      </c>
      <c r="O50" s="41">
        <v>15998.585510999999</v>
      </c>
      <c r="P50" s="41">
        <v>6533.86</v>
      </c>
      <c r="Q50" s="41">
        <v>21925.356778000001</v>
      </c>
      <c r="R50" s="41">
        <v>20752.543000000001</v>
      </c>
      <c r="S50" s="41">
        <v>10204.68038</v>
      </c>
      <c r="T50" s="41">
        <v>10962.454145</v>
      </c>
      <c r="U50" s="41">
        <v>14852.499180999999</v>
      </c>
      <c r="V50" s="41">
        <v>14035.669817</v>
      </c>
      <c r="W50" s="41">
        <v>22536.774883999999</v>
      </c>
      <c r="X50" s="41">
        <v>21162.289213</v>
      </c>
    </row>
    <row r="51" spans="1:24" s="30" customFormat="1" ht="15" customHeight="1" x14ac:dyDescent="0.25">
      <c r="A51" s="29" t="s">
        <v>39</v>
      </c>
      <c r="B51" s="29" t="s">
        <v>82</v>
      </c>
      <c r="C51" s="10" t="s">
        <v>1971</v>
      </c>
      <c r="D51" s="41">
        <v>27636.726061000001</v>
      </c>
      <c r="E51" s="41">
        <v>17904.591329999999</v>
      </c>
      <c r="F51" s="41">
        <v>13330.067787</v>
      </c>
      <c r="G51" s="41">
        <v>17336.428714999998</v>
      </c>
      <c r="H51" s="41">
        <v>20183.9375</v>
      </c>
      <c r="I51" s="41">
        <v>0</v>
      </c>
      <c r="J51" s="41">
        <v>14449.145184000001</v>
      </c>
      <c r="K51" s="41">
        <v>24341.002858</v>
      </c>
      <c r="L51" s="41">
        <v>21840.429554999999</v>
      </c>
      <c r="M51" s="41">
        <v>19408.312516999998</v>
      </c>
      <c r="N51" s="41">
        <v>13472.470138000001</v>
      </c>
      <c r="O51" s="41">
        <v>30840.002726999999</v>
      </c>
      <c r="P51" s="41" t="s">
        <v>1929</v>
      </c>
      <c r="Q51" s="41">
        <v>24599.672252</v>
      </c>
      <c r="R51" s="41" t="s">
        <v>1929</v>
      </c>
      <c r="S51" s="41">
        <v>11819.861953</v>
      </c>
      <c r="T51" s="41">
        <v>11786.330941</v>
      </c>
      <c r="U51" s="41">
        <v>17723.001837</v>
      </c>
      <c r="V51" s="41">
        <v>20151.643768999998</v>
      </c>
      <c r="W51" s="41">
        <v>22848.403432999999</v>
      </c>
      <c r="X51" s="41">
        <v>21694.856032</v>
      </c>
    </row>
    <row r="52" spans="1:24" s="30" customFormat="1" ht="15" customHeight="1" x14ac:dyDescent="0.25">
      <c r="A52" s="29" t="s">
        <v>39</v>
      </c>
      <c r="B52" s="29" t="s">
        <v>83</v>
      </c>
      <c r="C52" s="10" t="s">
        <v>1972</v>
      </c>
      <c r="D52" s="41">
        <v>19976.948544999999</v>
      </c>
      <c r="E52" s="41">
        <v>18931.923234000002</v>
      </c>
      <c r="F52" s="41">
        <v>10429.423212</v>
      </c>
      <c r="G52" s="41">
        <v>19767.585648</v>
      </c>
      <c r="H52" s="41">
        <v>21139.910473</v>
      </c>
      <c r="I52" s="41" t="s">
        <v>1929</v>
      </c>
      <c r="J52" s="41">
        <v>16836.241443999999</v>
      </c>
      <c r="K52" s="41">
        <v>22032.238286</v>
      </c>
      <c r="L52" s="41">
        <v>21337.846348999999</v>
      </c>
      <c r="M52" s="41">
        <v>17017.354115999999</v>
      </c>
      <c r="N52" s="41">
        <v>10963.046097</v>
      </c>
      <c r="O52" s="41">
        <v>21548.535277999999</v>
      </c>
      <c r="P52" s="41">
        <v>20051.692381000001</v>
      </c>
      <c r="Q52" s="41">
        <v>20762.024795000001</v>
      </c>
      <c r="R52" s="41">
        <v>9350.7584614999996</v>
      </c>
      <c r="S52" s="41">
        <v>9763.4172617999993</v>
      </c>
      <c r="T52" s="41">
        <v>10417.350270000001</v>
      </c>
      <c r="U52" s="41">
        <v>14290.27324</v>
      </c>
      <c r="V52" s="41">
        <v>16642.507059</v>
      </c>
      <c r="W52" s="41">
        <v>12947.517540999999</v>
      </c>
      <c r="X52" s="41">
        <v>24301.573684999999</v>
      </c>
    </row>
    <row r="53" spans="1:24" s="30" customFormat="1" ht="15" customHeight="1" x14ac:dyDescent="0.25">
      <c r="A53" s="29" t="s">
        <v>39</v>
      </c>
      <c r="B53" s="29" t="s">
        <v>84</v>
      </c>
      <c r="C53" s="10" t="s">
        <v>1973</v>
      </c>
      <c r="D53" s="41">
        <v>24157.871391000001</v>
      </c>
      <c r="E53" s="41">
        <v>19896.711336</v>
      </c>
      <c r="F53" s="41">
        <v>13270.763118999999</v>
      </c>
      <c r="G53" s="41">
        <v>17518.360907999999</v>
      </c>
      <c r="H53" s="41">
        <v>21492.006436</v>
      </c>
      <c r="I53" s="41">
        <v>3608.6714298000002</v>
      </c>
      <c r="J53" s="41">
        <v>17988.298570999999</v>
      </c>
      <c r="K53" s="41">
        <v>21241.673834000001</v>
      </c>
      <c r="L53" s="41">
        <v>22417.757637999999</v>
      </c>
      <c r="M53" s="41">
        <v>18319.533377</v>
      </c>
      <c r="N53" s="41">
        <v>13405.274262999999</v>
      </c>
      <c r="O53" s="41">
        <v>21174.680974999999</v>
      </c>
      <c r="P53" s="41">
        <v>11408.281111</v>
      </c>
      <c r="Q53" s="41">
        <v>24301.045413</v>
      </c>
      <c r="R53" s="41">
        <v>23527.716086</v>
      </c>
      <c r="S53" s="41">
        <v>10660.451031000001</v>
      </c>
      <c r="T53" s="41">
        <v>11702.193447</v>
      </c>
      <c r="U53" s="41">
        <v>15785.931418</v>
      </c>
      <c r="V53" s="41">
        <v>14212.247453</v>
      </c>
      <c r="W53" s="41">
        <v>22275.712335</v>
      </c>
      <c r="X53" s="41">
        <v>24662.215842000001</v>
      </c>
    </row>
    <row r="54" spans="1:24" s="30" customFormat="1" ht="15" customHeight="1" x14ac:dyDescent="0.25">
      <c r="A54" s="29" t="s">
        <v>39</v>
      </c>
      <c r="B54" s="29" t="s">
        <v>85</v>
      </c>
      <c r="C54" s="10" t="s">
        <v>1974</v>
      </c>
      <c r="D54" s="41">
        <v>20154.290099999998</v>
      </c>
      <c r="E54" s="41">
        <v>25384.495843000001</v>
      </c>
      <c r="F54" s="41">
        <v>14703.492765000001</v>
      </c>
      <c r="G54" s="41">
        <v>21332.259383000001</v>
      </c>
      <c r="H54" s="41">
        <v>23243.272384</v>
      </c>
      <c r="I54" s="41" t="s">
        <v>1929</v>
      </c>
      <c r="J54" s="41">
        <v>19569.391900999999</v>
      </c>
      <c r="K54" s="41">
        <v>28159.274774000001</v>
      </c>
      <c r="L54" s="41">
        <v>24323.277561999999</v>
      </c>
      <c r="M54" s="41">
        <v>18494.259001999999</v>
      </c>
      <c r="N54" s="41">
        <v>13566.295212000001</v>
      </c>
      <c r="O54" s="41">
        <v>24135.438587000001</v>
      </c>
      <c r="P54" s="41" t="s">
        <v>1929</v>
      </c>
      <c r="Q54" s="41">
        <v>21995.15409</v>
      </c>
      <c r="R54" s="41">
        <v>11751.030908999999</v>
      </c>
      <c r="S54" s="41">
        <v>12310.14587</v>
      </c>
      <c r="T54" s="41">
        <v>11641.257683</v>
      </c>
      <c r="U54" s="41">
        <v>18783.291776999999</v>
      </c>
      <c r="V54" s="41">
        <v>18433.878831000002</v>
      </c>
      <c r="W54" s="41">
        <v>19090.348248999999</v>
      </c>
      <c r="X54" s="41">
        <v>32546.673912999999</v>
      </c>
    </row>
    <row r="55" spans="1:24" s="30" customFormat="1" ht="15" customHeight="1" x14ac:dyDescent="0.25">
      <c r="A55" s="29" t="s">
        <v>39</v>
      </c>
      <c r="B55" s="29" t="s">
        <v>86</v>
      </c>
      <c r="C55" s="10" t="s">
        <v>1975</v>
      </c>
      <c r="D55" s="41">
        <v>23315.724762000002</v>
      </c>
      <c r="E55" s="41">
        <v>18669.833170000002</v>
      </c>
      <c r="F55" s="41">
        <v>11931.454989</v>
      </c>
      <c r="G55" s="41">
        <v>20943.378994999999</v>
      </c>
      <c r="H55" s="41">
        <v>18991.022026999999</v>
      </c>
      <c r="I55" s="41" t="s">
        <v>1929</v>
      </c>
      <c r="J55" s="41">
        <v>18543.170678999999</v>
      </c>
      <c r="K55" s="41">
        <v>20270.011546999998</v>
      </c>
      <c r="L55" s="41">
        <v>17563.419140000002</v>
      </c>
      <c r="M55" s="41">
        <v>17058.282566999998</v>
      </c>
      <c r="N55" s="41">
        <v>11602.919550000001</v>
      </c>
      <c r="O55" s="41">
        <v>12897.931519</v>
      </c>
      <c r="P55" s="41" t="s">
        <v>1929</v>
      </c>
      <c r="Q55" s="41">
        <v>19966.069820000001</v>
      </c>
      <c r="R55" s="41">
        <v>11035.431333</v>
      </c>
      <c r="S55" s="41">
        <v>9940.7075930999999</v>
      </c>
      <c r="T55" s="41">
        <v>10342.614858999999</v>
      </c>
      <c r="U55" s="41">
        <v>14468.824456</v>
      </c>
      <c r="V55" s="41">
        <v>13635.616827</v>
      </c>
      <c r="W55" s="41">
        <v>25961.092780999999</v>
      </c>
      <c r="X55" s="41">
        <v>21844.773044000001</v>
      </c>
    </row>
    <row r="56" spans="1:24" s="30" customFormat="1" ht="15" customHeight="1" x14ac:dyDescent="0.25">
      <c r="A56" s="29" t="s">
        <v>39</v>
      </c>
      <c r="B56" s="29" t="s">
        <v>87</v>
      </c>
      <c r="C56" s="10" t="s">
        <v>1976</v>
      </c>
      <c r="D56" s="41">
        <v>21535.033363999999</v>
      </c>
      <c r="E56" s="41">
        <v>20736.872213999999</v>
      </c>
      <c r="F56" s="41">
        <v>13601.111762</v>
      </c>
      <c r="G56" s="41">
        <v>19541.901942</v>
      </c>
      <c r="H56" s="41">
        <v>21446.960040000002</v>
      </c>
      <c r="I56" s="41" t="s">
        <v>1929</v>
      </c>
      <c r="J56" s="41">
        <v>18362.370359</v>
      </c>
      <c r="K56" s="41">
        <v>23827.384559999999</v>
      </c>
      <c r="L56" s="41">
        <v>20991.749049999999</v>
      </c>
      <c r="M56" s="41">
        <v>18075.682058999999</v>
      </c>
      <c r="N56" s="41">
        <v>13589.808496</v>
      </c>
      <c r="O56" s="41">
        <v>20525.163886999999</v>
      </c>
      <c r="P56" s="41">
        <v>10843.088333</v>
      </c>
      <c r="Q56" s="41">
        <v>22986.601412</v>
      </c>
      <c r="R56" s="41">
        <v>22328.935300000001</v>
      </c>
      <c r="S56" s="41">
        <v>11509.119409000001</v>
      </c>
      <c r="T56" s="41">
        <v>12393.944943</v>
      </c>
      <c r="U56" s="41">
        <v>15751.166262000001</v>
      </c>
      <c r="V56" s="41">
        <v>16543.134837000001</v>
      </c>
      <c r="W56" s="41">
        <v>24800.748932999999</v>
      </c>
      <c r="X56" s="41">
        <v>22760.251510999999</v>
      </c>
    </row>
    <row r="57" spans="1:24" s="30" customFormat="1" ht="15" customHeight="1" x14ac:dyDescent="0.25">
      <c r="A57" s="29" t="s">
        <v>39</v>
      </c>
      <c r="B57" s="29" t="s">
        <v>88</v>
      </c>
      <c r="C57" s="10" t="s">
        <v>1977</v>
      </c>
      <c r="D57" s="41">
        <v>21423.785676</v>
      </c>
      <c r="E57" s="41">
        <v>19250.827501</v>
      </c>
      <c r="F57" s="41">
        <v>13254.726517999999</v>
      </c>
      <c r="G57" s="41">
        <v>19249.481849</v>
      </c>
      <c r="H57" s="41">
        <v>20262.573397</v>
      </c>
      <c r="I57" s="41">
        <v>3538.8628302000002</v>
      </c>
      <c r="J57" s="41">
        <v>17789.479336</v>
      </c>
      <c r="K57" s="41">
        <v>24157.473000000002</v>
      </c>
      <c r="L57" s="41">
        <v>22779.113729000001</v>
      </c>
      <c r="M57" s="41">
        <v>17527.401419999998</v>
      </c>
      <c r="N57" s="41">
        <v>13469.259887</v>
      </c>
      <c r="O57" s="41">
        <v>19551.734306999999</v>
      </c>
      <c r="P57" s="41">
        <v>20195.678178999999</v>
      </c>
      <c r="Q57" s="41">
        <v>22847.968915000001</v>
      </c>
      <c r="R57" s="41">
        <v>24455.299444</v>
      </c>
      <c r="S57" s="41">
        <v>11157.918691000001</v>
      </c>
      <c r="T57" s="41">
        <v>11909.456222999999</v>
      </c>
      <c r="U57" s="41">
        <v>15264.415881999999</v>
      </c>
      <c r="V57" s="41">
        <v>14833.138894</v>
      </c>
      <c r="W57" s="41">
        <v>17301.252622</v>
      </c>
      <c r="X57" s="41">
        <v>22084.442168000001</v>
      </c>
    </row>
    <row r="58" spans="1:24" s="30" customFormat="1" ht="15" customHeight="1" x14ac:dyDescent="0.25">
      <c r="A58" s="29" t="s">
        <v>39</v>
      </c>
      <c r="B58" s="29" t="s">
        <v>89</v>
      </c>
      <c r="C58" s="10" t="s">
        <v>1978</v>
      </c>
      <c r="D58" s="41">
        <v>17265.118614999999</v>
      </c>
      <c r="E58" s="41">
        <v>17635.290931</v>
      </c>
      <c r="F58" s="41">
        <v>11061.330952</v>
      </c>
      <c r="G58" s="41">
        <v>16567.333858000002</v>
      </c>
      <c r="H58" s="41">
        <v>18922.977148999998</v>
      </c>
      <c r="I58" s="41" t="s">
        <v>1929</v>
      </c>
      <c r="J58" s="41">
        <v>14129.548575000001</v>
      </c>
      <c r="K58" s="41">
        <v>23356.004712000002</v>
      </c>
      <c r="L58" s="41">
        <v>17652.772899</v>
      </c>
      <c r="M58" s="41">
        <v>16217.998183</v>
      </c>
      <c r="N58" s="41">
        <v>11418.612703000001</v>
      </c>
      <c r="O58" s="41">
        <v>14183.218636</v>
      </c>
      <c r="P58" s="41" t="s">
        <v>1929</v>
      </c>
      <c r="Q58" s="41">
        <v>19633.846186999999</v>
      </c>
      <c r="R58" s="41">
        <v>82683.360000000001</v>
      </c>
      <c r="S58" s="41">
        <v>9667.6205764999995</v>
      </c>
      <c r="T58" s="41">
        <v>10269.383112</v>
      </c>
      <c r="U58" s="41">
        <v>14179.632638999999</v>
      </c>
      <c r="V58" s="41">
        <v>17294.317265000001</v>
      </c>
      <c r="W58" s="41">
        <v>17830.554539000001</v>
      </c>
      <c r="X58" s="41">
        <v>18443.936008000001</v>
      </c>
    </row>
    <row r="59" spans="1:24" s="30" customFormat="1" ht="15" customHeight="1" x14ac:dyDescent="0.25">
      <c r="A59" s="29" t="s">
        <v>39</v>
      </c>
      <c r="B59" s="29" t="s">
        <v>90</v>
      </c>
      <c r="C59" s="10" t="s">
        <v>1979</v>
      </c>
      <c r="D59" s="41">
        <v>21880.541282999999</v>
      </c>
      <c r="E59" s="41">
        <v>19001.186272999999</v>
      </c>
      <c r="F59" s="41">
        <v>12976.901250999999</v>
      </c>
      <c r="G59" s="41">
        <v>18268.900077999999</v>
      </c>
      <c r="H59" s="41">
        <v>20481.581837000002</v>
      </c>
      <c r="I59" s="41">
        <v>2251.0044444</v>
      </c>
      <c r="J59" s="41">
        <v>16162.518067999999</v>
      </c>
      <c r="K59" s="41">
        <v>23276.997522999998</v>
      </c>
      <c r="L59" s="41">
        <v>22963.463725000001</v>
      </c>
      <c r="M59" s="41">
        <v>17935.962263000001</v>
      </c>
      <c r="N59" s="41">
        <v>13276.985197</v>
      </c>
      <c r="O59" s="41">
        <v>27135.585545999998</v>
      </c>
      <c r="P59" s="41">
        <v>14076.83232</v>
      </c>
      <c r="Q59" s="41">
        <v>25389.977559999999</v>
      </c>
      <c r="R59" s="41">
        <v>26413.563851999999</v>
      </c>
      <c r="S59" s="41">
        <v>11539.981524000001</v>
      </c>
      <c r="T59" s="41">
        <v>11720.552476000001</v>
      </c>
      <c r="U59" s="41">
        <v>16072.613574999999</v>
      </c>
      <c r="V59" s="41">
        <v>15272.141895999999</v>
      </c>
      <c r="W59" s="41">
        <v>22123.695453</v>
      </c>
      <c r="X59" s="41">
        <v>25381.773622000001</v>
      </c>
    </row>
    <row r="60" spans="1:24" s="30" customFormat="1" ht="15" customHeight="1" x14ac:dyDescent="0.25">
      <c r="A60" s="29" t="s">
        <v>39</v>
      </c>
      <c r="B60" s="29" t="s">
        <v>91</v>
      </c>
      <c r="C60" s="10" t="s">
        <v>1980</v>
      </c>
      <c r="D60" s="41">
        <v>23442.016361999998</v>
      </c>
      <c r="E60" s="41">
        <v>18161.897347999999</v>
      </c>
      <c r="F60" s="41">
        <v>13014.920952</v>
      </c>
      <c r="G60" s="41">
        <v>19205.587215</v>
      </c>
      <c r="H60" s="41">
        <v>17792.257156</v>
      </c>
      <c r="I60" s="41">
        <v>9107.8995455000004</v>
      </c>
      <c r="J60" s="41">
        <v>17706.521491</v>
      </c>
      <c r="K60" s="41">
        <v>22632.186083000001</v>
      </c>
      <c r="L60" s="41">
        <v>19872.080010000001</v>
      </c>
      <c r="M60" s="41">
        <v>18140.296818999999</v>
      </c>
      <c r="N60" s="41">
        <v>11860.054612</v>
      </c>
      <c r="O60" s="41">
        <v>16533.864941</v>
      </c>
      <c r="P60" s="41">
        <v>11508.746800000001</v>
      </c>
      <c r="Q60" s="41">
        <v>21509.012502000001</v>
      </c>
      <c r="R60" s="41">
        <v>20286.354098</v>
      </c>
      <c r="S60" s="41">
        <v>10364.762747999999</v>
      </c>
      <c r="T60" s="41">
        <v>11278.364503000001</v>
      </c>
      <c r="U60" s="41">
        <v>14229.528893000001</v>
      </c>
      <c r="V60" s="41">
        <v>16831.513653000002</v>
      </c>
      <c r="W60" s="41">
        <v>21758.538752</v>
      </c>
      <c r="X60" s="41">
        <v>23536.539986</v>
      </c>
    </row>
    <row r="61" spans="1:24" s="30" customFormat="1" ht="15" customHeight="1" x14ac:dyDescent="0.25">
      <c r="A61" s="29" t="s">
        <v>39</v>
      </c>
      <c r="B61" s="29" t="s">
        <v>92</v>
      </c>
      <c r="C61" s="10" t="s">
        <v>1981</v>
      </c>
      <c r="D61" s="41">
        <v>27514.494706000001</v>
      </c>
      <c r="E61" s="41">
        <v>23237.983559</v>
      </c>
      <c r="F61" s="41">
        <v>12398.679133</v>
      </c>
      <c r="G61" s="41">
        <v>18955.290536</v>
      </c>
      <c r="H61" s="41">
        <v>26707.273516000001</v>
      </c>
      <c r="I61" s="41" t="s">
        <v>1929</v>
      </c>
      <c r="J61" s="41">
        <v>17384.384837000001</v>
      </c>
      <c r="K61" s="41">
        <v>27313.432435999999</v>
      </c>
      <c r="L61" s="41">
        <v>23926.969327999999</v>
      </c>
      <c r="M61" s="41">
        <v>15879.364852999999</v>
      </c>
      <c r="N61" s="41">
        <v>13025.664287</v>
      </c>
      <c r="O61" s="41">
        <v>20287.587111000001</v>
      </c>
      <c r="P61" s="41" t="s">
        <v>1929</v>
      </c>
      <c r="Q61" s="41">
        <v>19469.087441</v>
      </c>
      <c r="R61" s="41" t="s">
        <v>1929</v>
      </c>
      <c r="S61" s="41">
        <v>11890.686629</v>
      </c>
      <c r="T61" s="41">
        <v>11582.809809</v>
      </c>
      <c r="U61" s="41">
        <v>16708.019678000001</v>
      </c>
      <c r="V61" s="41">
        <v>16694.066332999999</v>
      </c>
      <c r="W61" s="41">
        <v>25721.501301</v>
      </c>
      <c r="X61" s="41">
        <v>29229.218764000001</v>
      </c>
    </row>
    <row r="62" spans="1:24" s="30" customFormat="1" ht="15" customHeight="1" x14ac:dyDescent="0.25">
      <c r="A62" s="29" t="s">
        <v>39</v>
      </c>
      <c r="B62" s="29" t="s">
        <v>93</v>
      </c>
      <c r="C62" s="10" t="s">
        <v>1982</v>
      </c>
      <c r="D62" s="41">
        <v>21183.064932000001</v>
      </c>
      <c r="E62" s="41">
        <v>21322.33149</v>
      </c>
      <c r="F62" s="41">
        <v>14321.375588000001</v>
      </c>
      <c r="G62" s="41">
        <v>23693.109268</v>
      </c>
      <c r="H62" s="41">
        <v>20718.482345</v>
      </c>
      <c r="I62" s="41">
        <v>0</v>
      </c>
      <c r="J62" s="41">
        <v>17120.179147999999</v>
      </c>
      <c r="K62" s="41">
        <v>25844.522833999999</v>
      </c>
      <c r="L62" s="41">
        <v>25115.519927000001</v>
      </c>
      <c r="M62" s="41">
        <v>20786.793173999999</v>
      </c>
      <c r="N62" s="41">
        <v>12985.299852</v>
      </c>
      <c r="O62" s="41">
        <v>27529.823296999999</v>
      </c>
      <c r="P62" s="41" t="s">
        <v>1929</v>
      </c>
      <c r="Q62" s="41">
        <v>25631.175190000002</v>
      </c>
      <c r="R62" s="41">
        <v>23215.320587999999</v>
      </c>
      <c r="S62" s="41">
        <v>9858.4233198000002</v>
      </c>
      <c r="T62" s="41">
        <v>11536.722678</v>
      </c>
      <c r="U62" s="41">
        <v>17937.172343999999</v>
      </c>
      <c r="V62" s="41">
        <v>19704.675589999999</v>
      </c>
      <c r="W62" s="41">
        <v>27284.164563999999</v>
      </c>
      <c r="X62" s="41">
        <v>33412.600253999997</v>
      </c>
    </row>
    <row r="63" spans="1:24" s="30" customFormat="1" ht="15" customHeight="1" x14ac:dyDescent="0.25">
      <c r="A63" s="29" t="s">
        <v>39</v>
      </c>
      <c r="B63" s="29" t="s">
        <v>94</v>
      </c>
      <c r="C63" s="10" t="s">
        <v>1983</v>
      </c>
      <c r="D63" s="41">
        <v>27088.415078999999</v>
      </c>
      <c r="E63" s="41">
        <v>19203.035897000002</v>
      </c>
      <c r="F63" s="41">
        <v>12966.099448999999</v>
      </c>
      <c r="G63" s="41">
        <v>19600.899020000001</v>
      </c>
      <c r="H63" s="41">
        <v>19491.563506999999</v>
      </c>
      <c r="I63" s="41" t="s">
        <v>1929</v>
      </c>
      <c r="J63" s="41">
        <v>19233.033608999998</v>
      </c>
      <c r="K63" s="41">
        <v>28983.91359</v>
      </c>
      <c r="L63" s="41">
        <v>26675.172709999999</v>
      </c>
      <c r="M63" s="41">
        <v>17845.196874000001</v>
      </c>
      <c r="N63" s="41">
        <v>14086.894506000001</v>
      </c>
      <c r="O63" s="41">
        <v>19762.493585</v>
      </c>
      <c r="P63" s="41">
        <v>5284.2233333000004</v>
      </c>
      <c r="Q63" s="41">
        <v>28503.767737999999</v>
      </c>
      <c r="R63" s="41" t="s">
        <v>1929</v>
      </c>
      <c r="S63" s="41">
        <v>11107.189512999999</v>
      </c>
      <c r="T63" s="41">
        <v>11725.509188</v>
      </c>
      <c r="U63" s="41">
        <v>16025.329207999999</v>
      </c>
      <c r="V63" s="41">
        <v>16884.218306999999</v>
      </c>
      <c r="W63" s="41">
        <v>16299.846396999999</v>
      </c>
      <c r="X63" s="41">
        <v>30920.468657000001</v>
      </c>
    </row>
    <row r="64" spans="1:24" s="30" customFormat="1" ht="15" customHeight="1" x14ac:dyDescent="0.25">
      <c r="A64" s="29" t="s">
        <v>39</v>
      </c>
      <c r="B64" s="29" t="s">
        <v>95</v>
      </c>
      <c r="C64" s="10" t="s">
        <v>1984</v>
      </c>
      <c r="D64" s="41">
        <v>20403.192831</v>
      </c>
      <c r="E64" s="41">
        <v>18484.892677</v>
      </c>
      <c r="F64" s="41">
        <v>13083.622237</v>
      </c>
      <c r="G64" s="41">
        <v>22915.547503000002</v>
      </c>
      <c r="H64" s="41">
        <v>20799.225525999998</v>
      </c>
      <c r="I64" s="41">
        <v>0</v>
      </c>
      <c r="J64" s="41">
        <v>19309.627509999998</v>
      </c>
      <c r="K64" s="41">
        <v>23602.866352000001</v>
      </c>
      <c r="L64" s="41">
        <v>20298.019238000001</v>
      </c>
      <c r="M64" s="41">
        <v>17130.447809000001</v>
      </c>
      <c r="N64" s="41">
        <v>12574.123765</v>
      </c>
      <c r="O64" s="41">
        <v>25895.215981000001</v>
      </c>
      <c r="P64" s="41" t="s">
        <v>1929</v>
      </c>
      <c r="Q64" s="41">
        <v>20447.548429999999</v>
      </c>
      <c r="R64" s="41" t="s">
        <v>1929</v>
      </c>
      <c r="S64" s="41">
        <v>11365.024442</v>
      </c>
      <c r="T64" s="41">
        <v>11580.304619</v>
      </c>
      <c r="U64" s="41">
        <v>15045.9025</v>
      </c>
      <c r="V64" s="41">
        <v>17217.841401000001</v>
      </c>
      <c r="W64" s="41">
        <v>21231.776324999999</v>
      </c>
      <c r="X64" s="41">
        <v>23885.234968000001</v>
      </c>
    </row>
    <row r="65" spans="1:24" s="30" customFormat="1" ht="15" customHeight="1" x14ac:dyDescent="0.25">
      <c r="A65" s="29" t="s">
        <v>39</v>
      </c>
      <c r="B65" s="29" t="s">
        <v>96</v>
      </c>
      <c r="C65" s="10" t="s">
        <v>1985</v>
      </c>
      <c r="D65" s="41">
        <v>20554.060000000001</v>
      </c>
      <c r="E65" s="41">
        <v>21594.060652</v>
      </c>
      <c r="F65" s="41">
        <v>12982.880158</v>
      </c>
      <c r="G65" s="41">
        <v>16644.265865000001</v>
      </c>
      <c r="H65" s="41">
        <v>19666.332559999999</v>
      </c>
      <c r="I65" s="41" t="s">
        <v>1929</v>
      </c>
      <c r="J65" s="41">
        <v>17544.066076999999</v>
      </c>
      <c r="K65" s="41">
        <v>22117.037181</v>
      </c>
      <c r="L65" s="41">
        <v>20665.633588000001</v>
      </c>
      <c r="M65" s="41">
        <v>18256.478525999999</v>
      </c>
      <c r="N65" s="41">
        <v>12758.274567</v>
      </c>
      <c r="O65" s="41">
        <v>26772.299599999998</v>
      </c>
      <c r="P65" s="41">
        <v>9443.0645832999999</v>
      </c>
      <c r="Q65" s="41">
        <v>23187.862706</v>
      </c>
      <c r="R65" s="41">
        <v>24426.833038000001</v>
      </c>
      <c r="S65" s="41">
        <v>11137.667439999999</v>
      </c>
      <c r="T65" s="41">
        <v>11655.242343</v>
      </c>
      <c r="U65" s="41">
        <v>16641.556729</v>
      </c>
      <c r="V65" s="41">
        <v>17035.146711000001</v>
      </c>
      <c r="W65" s="41">
        <v>24515.013423</v>
      </c>
      <c r="X65" s="41">
        <v>26129.847774000002</v>
      </c>
    </row>
    <row r="66" spans="1:24" s="30" customFormat="1" ht="15" customHeight="1" x14ac:dyDescent="0.25">
      <c r="A66" s="29" t="s">
        <v>39</v>
      </c>
      <c r="B66" s="29" t="s">
        <v>97</v>
      </c>
      <c r="C66" s="10" t="s">
        <v>1986</v>
      </c>
      <c r="D66" s="41">
        <v>22896.652185999999</v>
      </c>
      <c r="E66" s="41">
        <v>19196.504047999999</v>
      </c>
      <c r="F66" s="41">
        <v>13477.715808000001</v>
      </c>
      <c r="G66" s="41">
        <v>18123.940525000002</v>
      </c>
      <c r="H66" s="41">
        <v>21007.172127999998</v>
      </c>
      <c r="I66" s="41" t="s">
        <v>1929</v>
      </c>
      <c r="J66" s="41">
        <v>18037.871684999998</v>
      </c>
      <c r="K66" s="41">
        <v>22321.654718999998</v>
      </c>
      <c r="L66" s="41">
        <v>23024.750035000001</v>
      </c>
      <c r="M66" s="41">
        <v>17593.207890000001</v>
      </c>
      <c r="N66" s="41">
        <v>12956.525527</v>
      </c>
      <c r="O66" s="41">
        <v>27400.366794000001</v>
      </c>
      <c r="P66" s="41">
        <v>12944.662903</v>
      </c>
      <c r="Q66" s="41">
        <v>23555.886103000001</v>
      </c>
      <c r="R66" s="41">
        <v>23681.018611</v>
      </c>
      <c r="S66" s="41">
        <v>10803.22301</v>
      </c>
      <c r="T66" s="41">
        <v>11763.579105000001</v>
      </c>
      <c r="U66" s="41">
        <v>15127.148767000001</v>
      </c>
      <c r="V66" s="41">
        <v>16480.153512000001</v>
      </c>
      <c r="W66" s="41">
        <v>25301.761600000002</v>
      </c>
      <c r="X66" s="41">
        <v>27875.535806</v>
      </c>
    </row>
    <row r="67" spans="1:24" s="30" customFormat="1" ht="15" customHeight="1" x14ac:dyDescent="0.25">
      <c r="A67" s="29" t="s">
        <v>39</v>
      </c>
      <c r="B67" s="29" t="s">
        <v>98</v>
      </c>
      <c r="C67" s="10" t="s">
        <v>1987</v>
      </c>
      <c r="D67" s="41">
        <v>17330.774689999998</v>
      </c>
      <c r="E67" s="41">
        <v>19573.565777</v>
      </c>
      <c r="F67" s="41">
        <v>12840.941070999999</v>
      </c>
      <c r="G67" s="41">
        <v>17490.549632999999</v>
      </c>
      <c r="H67" s="41">
        <v>21902.034673999999</v>
      </c>
      <c r="I67" s="41" t="s">
        <v>1929</v>
      </c>
      <c r="J67" s="41">
        <v>19178.306309</v>
      </c>
      <c r="K67" s="41">
        <v>22108.838131</v>
      </c>
      <c r="L67" s="41">
        <v>19875.581948999999</v>
      </c>
      <c r="M67" s="41">
        <v>15530.600563</v>
      </c>
      <c r="N67" s="41">
        <v>13558.820659000001</v>
      </c>
      <c r="O67" s="41">
        <v>16853.187356999999</v>
      </c>
      <c r="P67" s="41" t="s">
        <v>1929</v>
      </c>
      <c r="Q67" s="41">
        <v>21603.090441</v>
      </c>
      <c r="R67" s="41">
        <v>16413.204792</v>
      </c>
      <c r="S67" s="41">
        <v>11061.315957999999</v>
      </c>
      <c r="T67" s="41">
        <v>11571.528903</v>
      </c>
      <c r="U67" s="41">
        <v>15257.374518000001</v>
      </c>
      <c r="V67" s="41">
        <v>16687.212739999999</v>
      </c>
      <c r="W67" s="41">
        <v>25366.871503999999</v>
      </c>
      <c r="X67" s="41">
        <v>23975.005741000001</v>
      </c>
    </row>
    <row r="68" spans="1:24" s="30" customFormat="1" ht="15" customHeight="1" x14ac:dyDescent="0.25">
      <c r="A68" s="29" t="s">
        <v>39</v>
      </c>
      <c r="B68" s="29" t="s">
        <v>99</v>
      </c>
      <c r="C68" s="10" t="s">
        <v>1988</v>
      </c>
      <c r="D68" s="41">
        <v>20163.829443999999</v>
      </c>
      <c r="E68" s="41">
        <v>24448.231584000001</v>
      </c>
      <c r="F68" s="41">
        <v>13450.073069</v>
      </c>
      <c r="G68" s="41">
        <v>22483.620964999998</v>
      </c>
      <c r="H68" s="41">
        <v>19241.97694</v>
      </c>
      <c r="I68" s="41" t="s">
        <v>1929</v>
      </c>
      <c r="J68" s="41">
        <v>19728.826859000001</v>
      </c>
      <c r="K68" s="41">
        <v>26086.234479999999</v>
      </c>
      <c r="L68" s="41">
        <v>24793.178116999999</v>
      </c>
      <c r="M68" s="41">
        <v>17304.189418000002</v>
      </c>
      <c r="N68" s="41">
        <v>13981.681272</v>
      </c>
      <c r="O68" s="41">
        <v>17171.235493</v>
      </c>
      <c r="P68" s="41" t="s">
        <v>1929</v>
      </c>
      <c r="Q68" s="41">
        <v>24182.854282</v>
      </c>
      <c r="R68" s="41" t="s">
        <v>1929</v>
      </c>
      <c r="S68" s="41">
        <v>11239.0232</v>
      </c>
      <c r="T68" s="41">
        <v>11483.024151</v>
      </c>
      <c r="U68" s="41">
        <v>18678.446268</v>
      </c>
      <c r="V68" s="41">
        <v>15040.872667</v>
      </c>
      <c r="W68" s="41">
        <v>21015.692583</v>
      </c>
      <c r="X68" s="41">
        <v>33475.847633999998</v>
      </c>
    </row>
    <row r="69" spans="1:24" s="30" customFormat="1" ht="15" customHeight="1" x14ac:dyDescent="0.25">
      <c r="A69" s="29" t="s">
        <v>39</v>
      </c>
      <c r="B69" s="29" t="s">
        <v>100</v>
      </c>
      <c r="C69" s="10" t="s">
        <v>1989</v>
      </c>
      <c r="D69" s="41">
        <v>22376.761588000001</v>
      </c>
      <c r="E69" s="41">
        <v>19421.065481000001</v>
      </c>
      <c r="F69" s="41">
        <v>12647.479594</v>
      </c>
      <c r="G69" s="41">
        <v>18805.904985000001</v>
      </c>
      <c r="H69" s="41">
        <v>20611.069973999998</v>
      </c>
      <c r="I69" s="41" t="s">
        <v>1929</v>
      </c>
      <c r="J69" s="41">
        <v>19258.160274000002</v>
      </c>
      <c r="K69" s="41">
        <v>24291.313318</v>
      </c>
      <c r="L69" s="41">
        <v>20873.881740000001</v>
      </c>
      <c r="M69" s="41">
        <v>16496.557614000001</v>
      </c>
      <c r="N69" s="41">
        <v>13220.250085</v>
      </c>
      <c r="O69" s="41">
        <v>21973.520087000001</v>
      </c>
      <c r="P69" s="41">
        <v>11492.671842</v>
      </c>
      <c r="Q69" s="41">
        <v>21529.970331</v>
      </c>
      <c r="R69" s="41">
        <v>17691.626938000001</v>
      </c>
      <c r="S69" s="41">
        <v>12015.73338</v>
      </c>
      <c r="T69" s="41">
        <v>11755.303624</v>
      </c>
      <c r="U69" s="41">
        <v>15707.107877</v>
      </c>
      <c r="V69" s="41">
        <v>13223.263727</v>
      </c>
      <c r="W69" s="41">
        <v>23774.592453000001</v>
      </c>
      <c r="X69" s="41">
        <v>24435.418244</v>
      </c>
    </row>
    <row r="70" spans="1:24" s="30" customFormat="1" ht="15" customHeight="1" x14ac:dyDescent="0.25">
      <c r="A70" s="29" t="s">
        <v>39</v>
      </c>
      <c r="B70" s="29" t="s">
        <v>101</v>
      </c>
      <c r="C70" s="10" t="s">
        <v>1990</v>
      </c>
      <c r="D70" s="41">
        <v>25213.464394999999</v>
      </c>
      <c r="E70" s="41">
        <v>20101.318698999999</v>
      </c>
      <c r="F70" s="41">
        <v>14339.932131</v>
      </c>
      <c r="G70" s="41">
        <v>22186.453128000001</v>
      </c>
      <c r="H70" s="41">
        <v>21259.65625</v>
      </c>
      <c r="I70" s="41" t="s">
        <v>1929</v>
      </c>
      <c r="J70" s="41">
        <v>17119.631092</v>
      </c>
      <c r="K70" s="41">
        <v>25127.177419</v>
      </c>
      <c r="L70" s="41">
        <v>21775.568609999998</v>
      </c>
      <c r="M70" s="41">
        <v>18409.893240000001</v>
      </c>
      <c r="N70" s="41">
        <v>13839.763395</v>
      </c>
      <c r="O70" s="41">
        <v>26569.033681000001</v>
      </c>
      <c r="P70" s="41">
        <v>37941.778234999998</v>
      </c>
      <c r="Q70" s="41">
        <v>22841.206668999999</v>
      </c>
      <c r="R70" s="41">
        <v>16669.811904999999</v>
      </c>
      <c r="S70" s="41">
        <v>12876.705794</v>
      </c>
      <c r="T70" s="41">
        <v>12296.711506</v>
      </c>
      <c r="U70" s="41">
        <v>15124.399755</v>
      </c>
      <c r="V70" s="41">
        <v>15511.463750999999</v>
      </c>
      <c r="W70" s="41">
        <v>18929.988918999999</v>
      </c>
      <c r="X70" s="41">
        <v>25703.926593</v>
      </c>
    </row>
    <row r="71" spans="1:24" s="30" customFormat="1" ht="15" customHeight="1" x14ac:dyDescent="0.25">
      <c r="A71" s="29" t="s">
        <v>39</v>
      </c>
      <c r="B71" s="29" t="s">
        <v>102</v>
      </c>
      <c r="C71" s="10" t="s">
        <v>1991</v>
      </c>
      <c r="D71" s="41">
        <v>24835.853835999998</v>
      </c>
      <c r="E71" s="41">
        <v>21962.335545999998</v>
      </c>
      <c r="F71" s="41">
        <v>14305.963207999999</v>
      </c>
      <c r="G71" s="41">
        <v>20934.109780999999</v>
      </c>
      <c r="H71" s="41">
        <v>19995.465999</v>
      </c>
      <c r="I71" s="41">
        <v>2427.6665385000001</v>
      </c>
      <c r="J71" s="41">
        <v>18332.117526000002</v>
      </c>
      <c r="K71" s="41">
        <v>24586.833030999998</v>
      </c>
      <c r="L71" s="41">
        <v>21697.821549</v>
      </c>
      <c r="M71" s="41">
        <v>18181.137594</v>
      </c>
      <c r="N71" s="41">
        <v>13669.523553000001</v>
      </c>
      <c r="O71" s="41">
        <v>23955.194028000002</v>
      </c>
      <c r="P71" s="41">
        <v>18295.868246000002</v>
      </c>
      <c r="Q71" s="41">
        <v>24590.185397000001</v>
      </c>
      <c r="R71" s="41">
        <v>24428.422330000001</v>
      </c>
      <c r="S71" s="41">
        <v>11229.165895</v>
      </c>
      <c r="T71" s="41">
        <v>12079.833962000001</v>
      </c>
      <c r="U71" s="41">
        <v>17562.110649999999</v>
      </c>
      <c r="V71" s="41">
        <v>17172.922192000002</v>
      </c>
      <c r="W71" s="41">
        <v>23289.803316000001</v>
      </c>
      <c r="X71" s="41">
        <v>27485.367903999999</v>
      </c>
    </row>
    <row r="72" spans="1:24" s="30" customFormat="1" ht="15" customHeight="1" x14ac:dyDescent="0.25">
      <c r="A72" s="29" t="s">
        <v>39</v>
      </c>
      <c r="B72" s="29" t="s">
        <v>103</v>
      </c>
      <c r="C72" s="10" t="s">
        <v>1992</v>
      </c>
      <c r="D72" s="41" t="s">
        <v>1929</v>
      </c>
      <c r="E72" s="41" t="s">
        <v>1929</v>
      </c>
      <c r="F72" s="41" t="s">
        <v>1929</v>
      </c>
      <c r="G72" s="41" t="s">
        <v>1929</v>
      </c>
      <c r="H72" s="41" t="s">
        <v>1929</v>
      </c>
      <c r="I72" s="41" t="s">
        <v>1929</v>
      </c>
      <c r="J72" s="41" t="s">
        <v>1929</v>
      </c>
      <c r="K72" s="41" t="s">
        <v>1929</v>
      </c>
      <c r="L72" s="41" t="s">
        <v>1929</v>
      </c>
      <c r="M72" s="41" t="s">
        <v>1929</v>
      </c>
      <c r="N72" s="41" t="s">
        <v>1929</v>
      </c>
      <c r="O72" s="41" t="s">
        <v>1929</v>
      </c>
      <c r="P72" s="41" t="s">
        <v>1929</v>
      </c>
      <c r="Q72" s="41" t="s">
        <v>1929</v>
      </c>
      <c r="R72" s="41" t="s">
        <v>1929</v>
      </c>
      <c r="S72" s="41" t="s">
        <v>1929</v>
      </c>
      <c r="T72" s="41" t="s">
        <v>1929</v>
      </c>
      <c r="U72" s="41" t="s">
        <v>1929</v>
      </c>
      <c r="V72" s="41" t="s">
        <v>1929</v>
      </c>
      <c r="W72" s="41" t="s">
        <v>1929</v>
      </c>
      <c r="X72" s="41" t="s">
        <v>1929</v>
      </c>
    </row>
    <row r="73" spans="1:24" s="30" customFormat="1" ht="15" customHeight="1" x14ac:dyDescent="0.25">
      <c r="A73" s="29" t="s">
        <v>39</v>
      </c>
      <c r="B73" s="29" t="s">
        <v>104</v>
      </c>
      <c r="C73" s="10" t="s">
        <v>1993</v>
      </c>
      <c r="D73" s="41">
        <v>20741.349796999999</v>
      </c>
      <c r="E73" s="41">
        <v>20319.318920999998</v>
      </c>
      <c r="F73" s="41">
        <v>13561.523292</v>
      </c>
      <c r="G73" s="41">
        <v>17869.907773999999</v>
      </c>
      <c r="H73" s="41">
        <v>20556.898447</v>
      </c>
      <c r="I73" s="41" t="s">
        <v>1929</v>
      </c>
      <c r="J73" s="41">
        <v>17304.614315999999</v>
      </c>
      <c r="K73" s="41">
        <v>18836.659396999999</v>
      </c>
      <c r="L73" s="41">
        <v>17627.482948000001</v>
      </c>
      <c r="M73" s="41">
        <v>17773.951410999998</v>
      </c>
      <c r="N73" s="41">
        <v>12315.978719999999</v>
      </c>
      <c r="O73" s="41">
        <v>15000.737373</v>
      </c>
      <c r="P73" s="41">
        <v>10561.972513000001</v>
      </c>
      <c r="Q73" s="41">
        <v>19654.033873</v>
      </c>
      <c r="R73" s="41">
        <v>16104.2225</v>
      </c>
      <c r="S73" s="41">
        <v>11117.13674</v>
      </c>
      <c r="T73" s="41">
        <v>11424.291125</v>
      </c>
      <c r="U73" s="41">
        <v>14479.354343999999</v>
      </c>
      <c r="V73" s="41">
        <v>16045.722734000001</v>
      </c>
      <c r="W73" s="41">
        <v>23730.786814999999</v>
      </c>
      <c r="X73" s="41">
        <v>24316.796213000001</v>
      </c>
    </row>
    <row r="74" spans="1:24" s="31" customFormat="1" ht="15" customHeight="1" x14ac:dyDescent="0.25">
      <c r="A74" s="29" t="s">
        <v>39</v>
      </c>
      <c r="B74" s="29" t="s">
        <v>105</v>
      </c>
      <c r="C74" s="10" t="s">
        <v>1994</v>
      </c>
      <c r="D74" s="41">
        <v>15835.795833</v>
      </c>
      <c r="E74" s="41">
        <v>19956.366408999998</v>
      </c>
      <c r="F74" s="41">
        <v>13002.187961</v>
      </c>
      <c r="G74" s="41">
        <v>24501.339199999999</v>
      </c>
      <c r="H74" s="41">
        <v>20578.104521000001</v>
      </c>
      <c r="I74" s="41" t="s">
        <v>1929</v>
      </c>
      <c r="J74" s="41">
        <v>19768.994881999999</v>
      </c>
      <c r="K74" s="41">
        <v>28284.406083000002</v>
      </c>
      <c r="L74" s="41">
        <v>22868.924695000002</v>
      </c>
      <c r="M74" s="41">
        <v>16314.078514000001</v>
      </c>
      <c r="N74" s="41">
        <v>13365.052173</v>
      </c>
      <c r="O74" s="41">
        <v>15981.306522000001</v>
      </c>
      <c r="P74" s="41" t="s">
        <v>1929</v>
      </c>
      <c r="Q74" s="41">
        <v>24802.466129</v>
      </c>
      <c r="R74" s="41">
        <v>11468.376923</v>
      </c>
      <c r="S74" s="41">
        <v>12016.941289</v>
      </c>
      <c r="T74" s="41">
        <v>12059.233575</v>
      </c>
      <c r="U74" s="41">
        <v>16559.643279</v>
      </c>
      <c r="V74" s="41">
        <v>16055.786703</v>
      </c>
      <c r="W74" s="41">
        <v>15645.163200000001</v>
      </c>
      <c r="X74" s="41">
        <v>21542.129236000001</v>
      </c>
    </row>
    <row r="75" spans="1:24" s="31" customFormat="1" ht="15" customHeight="1" x14ac:dyDescent="0.25">
      <c r="A75" s="29" t="s">
        <v>39</v>
      </c>
      <c r="B75" s="29" t="s">
        <v>106</v>
      </c>
      <c r="C75" s="10" t="s">
        <v>1995</v>
      </c>
      <c r="D75" s="41">
        <v>19555.897581000001</v>
      </c>
      <c r="E75" s="41">
        <v>23172.659285999998</v>
      </c>
      <c r="F75" s="41">
        <v>12499.626694</v>
      </c>
      <c r="G75" s="41">
        <v>22451.509367999999</v>
      </c>
      <c r="H75" s="41">
        <v>19609.77016</v>
      </c>
      <c r="I75" s="41">
        <v>0</v>
      </c>
      <c r="J75" s="41">
        <v>13777.642973</v>
      </c>
      <c r="K75" s="41">
        <v>23719.811662</v>
      </c>
      <c r="L75" s="41">
        <v>25394.770892</v>
      </c>
      <c r="M75" s="41">
        <v>15655.340577999999</v>
      </c>
      <c r="N75" s="41">
        <v>11712.865487999999</v>
      </c>
      <c r="O75" s="41">
        <v>18172.203333000001</v>
      </c>
      <c r="P75" s="41" t="s">
        <v>1929</v>
      </c>
      <c r="Q75" s="41">
        <v>18317.659614</v>
      </c>
      <c r="R75" s="41" t="s">
        <v>1929</v>
      </c>
      <c r="S75" s="41">
        <v>11272.724375</v>
      </c>
      <c r="T75" s="41">
        <v>10710.746891000001</v>
      </c>
      <c r="U75" s="41">
        <v>14836.777241</v>
      </c>
      <c r="V75" s="41">
        <v>15753.252200000001</v>
      </c>
      <c r="W75" s="41">
        <v>16358.065184999999</v>
      </c>
      <c r="X75" s="41">
        <v>26808.984423000002</v>
      </c>
    </row>
    <row r="76" spans="1:24" s="31" customFormat="1" ht="15" customHeight="1" x14ac:dyDescent="0.25">
      <c r="A76" s="29" t="s">
        <v>39</v>
      </c>
      <c r="B76" s="29" t="s">
        <v>107</v>
      </c>
      <c r="C76" s="10" t="s">
        <v>1996</v>
      </c>
      <c r="D76" s="41">
        <v>17167.601964000001</v>
      </c>
      <c r="E76" s="41">
        <v>19983.648175999999</v>
      </c>
      <c r="F76" s="41">
        <v>13537.74927</v>
      </c>
      <c r="G76" s="41">
        <v>21230.212811000001</v>
      </c>
      <c r="H76" s="41">
        <v>22973.772013000002</v>
      </c>
      <c r="I76" s="41" t="s">
        <v>1929</v>
      </c>
      <c r="J76" s="41">
        <v>19700.187054000002</v>
      </c>
      <c r="K76" s="41">
        <v>23795.456299000001</v>
      </c>
      <c r="L76" s="41">
        <v>18801.636456</v>
      </c>
      <c r="M76" s="41">
        <v>18545.811933000001</v>
      </c>
      <c r="N76" s="41">
        <v>13365.195417000001</v>
      </c>
      <c r="O76" s="41">
        <v>12862.321395000001</v>
      </c>
      <c r="P76" s="41" t="s">
        <v>1929</v>
      </c>
      <c r="Q76" s="41">
        <v>21417.211471999999</v>
      </c>
      <c r="R76" s="41">
        <v>12680.864783000001</v>
      </c>
      <c r="S76" s="41">
        <v>11133.623965000001</v>
      </c>
      <c r="T76" s="41">
        <v>11434.504430000001</v>
      </c>
      <c r="U76" s="41">
        <v>15287.765443</v>
      </c>
      <c r="V76" s="41">
        <v>18146.165493</v>
      </c>
      <c r="W76" s="41">
        <v>26996.491580000002</v>
      </c>
      <c r="X76" s="41">
        <v>22490.285458999999</v>
      </c>
    </row>
    <row r="77" spans="1:24" s="32" customFormat="1" ht="15" customHeight="1" x14ac:dyDescent="0.25">
      <c r="A77" s="26" t="s">
        <v>108</v>
      </c>
      <c r="B77" s="26" t="s">
        <v>38</v>
      </c>
      <c r="C77" s="27" t="s">
        <v>38</v>
      </c>
      <c r="D77" s="40">
        <v>24900.235805</v>
      </c>
      <c r="E77" s="40">
        <v>17489.273086000001</v>
      </c>
      <c r="F77" s="40">
        <v>15450.187732</v>
      </c>
      <c r="G77" s="40">
        <v>24812.824455000002</v>
      </c>
      <c r="H77" s="40">
        <v>24157.317598000001</v>
      </c>
      <c r="I77" s="40">
        <v>8483.3398890999997</v>
      </c>
      <c r="J77" s="40">
        <v>19970.175212999999</v>
      </c>
      <c r="K77" s="40">
        <v>27748.027407000001</v>
      </c>
      <c r="L77" s="40">
        <v>27463.721496999999</v>
      </c>
      <c r="M77" s="40">
        <v>19858.756632000001</v>
      </c>
      <c r="N77" s="40">
        <v>15077.621870999999</v>
      </c>
      <c r="O77" s="40">
        <v>31042.318836999999</v>
      </c>
      <c r="P77" s="40">
        <v>14358.606211</v>
      </c>
      <c r="Q77" s="40">
        <v>28623.852895</v>
      </c>
      <c r="R77" s="40">
        <v>25362.247993000001</v>
      </c>
      <c r="S77" s="40">
        <v>14957.380434999999</v>
      </c>
      <c r="T77" s="40">
        <v>15382.995508</v>
      </c>
      <c r="U77" s="40">
        <v>18872.403439999998</v>
      </c>
      <c r="V77" s="40">
        <v>23064.926584000001</v>
      </c>
      <c r="W77" s="40">
        <v>19622.52218</v>
      </c>
      <c r="X77" s="40">
        <v>32150.904598000001</v>
      </c>
    </row>
    <row r="78" spans="1:24" s="31" customFormat="1" ht="15" customHeight="1" x14ac:dyDescent="0.25">
      <c r="A78" s="29" t="s">
        <v>108</v>
      </c>
      <c r="B78" s="29" t="s">
        <v>109</v>
      </c>
      <c r="C78" s="10" t="s">
        <v>1997</v>
      </c>
      <c r="D78" s="41" t="s">
        <v>1929</v>
      </c>
      <c r="E78" s="41">
        <v>18861.407143</v>
      </c>
      <c r="F78" s="41">
        <v>19497.498584000001</v>
      </c>
      <c r="G78" s="41" t="s">
        <v>1929</v>
      </c>
      <c r="H78" s="41" t="s">
        <v>1929</v>
      </c>
      <c r="I78" s="41">
        <v>0</v>
      </c>
      <c r="J78" s="41" t="s">
        <v>1929</v>
      </c>
      <c r="K78" s="41">
        <v>24647.589285999999</v>
      </c>
      <c r="L78" s="41" t="s">
        <v>1929</v>
      </c>
      <c r="M78" s="41" t="s">
        <v>1929</v>
      </c>
      <c r="N78" s="41">
        <v>13260.663429</v>
      </c>
      <c r="O78" s="41" t="s">
        <v>1929</v>
      </c>
      <c r="P78" s="41">
        <v>0</v>
      </c>
      <c r="Q78" s="41" t="s">
        <v>1929</v>
      </c>
      <c r="R78" s="41">
        <v>0</v>
      </c>
      <c r="S78" s="41">
        <v>15921.978579000001</v>
      </c>
      <c r="T78" s="41">
        <v>13133.014338000001</v>
      </c>
      <c r="U78" s="41">
        <v>13516.185820000001</v>
      </c>
      <c r="V78" s="41" t="s">
        <v>1929</v>
      </c>
      <c r="W78" s="41" t="s">
        <v>1929</v>
      </c>
      <c r="X78" s="41" t="s">
        <v>1929</v>
      </c>
    </row>
    <row r="79" spans="1:24" s="31" customFormat="1" ht="15" customHeight="1" x14ac:dyDescent="0.25">
      <c r="A79" s="29" t="s">
        <v>108</v>
      </c>
      <c r="B79" s="29" t="s">
        <v>110</v>
      </c>
      <c r="C79" s="10" t="s">
        <v>1998</v>
      </c>
      <c r="D79" s="41" t="s">
        <v>1929</v>
      </c>
      <c r="E79" s="41" t="s">
        <v>1929</v>
      </c>
      <c r="F79" s="41">
        <v>22206.887511000001</v>
      </c>
      <c r="G79" s="41" t="s">
        <v>1929</v>
      </c>
      <c r="H79" s="41" t="s">
        <v>1929</v>
      </c>
      <c r="I79" s="41">
        <v>0</v>
      </c>
      <c r="J79" s="41" t="s">
        <v>1929</v>
      </c>
      <c r="K79" s="41">
        <v>22583.184399999998</v>
      </c>
      <c r="L79" s="41">
        <v>23247.608333</v>
      </c>
      <c r="M79" s="41" t="s">
        <v>1929</v>
      </c>
      <c r="N79" s="41">
        <v>15239.286171</v>
      </c>
      <c r="O79" s="41" t="s">
        <v>1929</v>
      </c>
      <c r="P79" s="41">
        <v>0</v>
      </c>
      <c r="Q79" s="41" t="s">
        <v>1929</v>
      </c>
      <c r="R79" s="41" t="s">
        <v>1929</v>
      </c>
      <c r="S79" s="41">
        <v>18671.423999999999</v>
      </c>
      <c r="T79" s="41">
        <v>20646.329570000002</v>
      </c>
      <c r="U79" s="41">
        <v>14614.177600000001</v>
      </c>
      <c r="V79" s="41" t="s">
        <v>1929</v>
      </c>
      <c r="W79" s="41" t="s">
        <v>1929</v>
      </c>
      <c r="X79" s="41" t="s">
        <v>1929</v>
      </c>
    </row>
    <row r="80" spans="1:24" s="31" customFormat="1" ht="15" customHeight="1" x14ac:dyDescent="0.25">
      <c r="A80" s="29" t="s">
        <v>108</v>
      </c>
      <c r="B80" s="29" t="s">
        <v>111</v>
      </c>
      <c r="C80" s="10" t="s">
        <v>1999</v>
      </c>
      <c r="D80" s="41">
        <v>24067.703422999999</v>
      </c>
      <c r="E80" s="41">
        <v>15800.543173</v>
      </c>
      <c r="F80" s="41">
        <v>14780.936239000001</v>
      </c>
      <c r="G80" s="41">
        <v>24149.888740999999</v>
      </c>
      <c r="H80" s="41">
        <v>23046.321688</v>
      </c>
      <c r="I80" s="41">
        <v>7653.0863152000002</v>
      </c>
      <c r="J80" s="41">
        <v>18845.672720999999</v>
      </c>
      <c r="K80" s="41">
        <v>26051.848620000001</v>
      </c>
      <c r="L80" s="41">
        <v>27588.503196000001</v>
      </c>
      <c r="M80" s="41">
        <v>18720.098848000001</v>
      </c>
      <c r="N80" s="41">
        <v>14534.390814</v>
      </c>
      <c r="O80" s="41">
        <v>29756.211848999999</v>
      </c>
      <c r="P80" s="41">
        <v>15939.139096000001</v>
      </c>
      <c r="Q80" s="41">
        <v>26811.430595000002</v>
      </c>
      <c r="R80" s="41">
        <v>25688.408955999999</v>
      </c>
      <c r="S80" s="41">
        <v>14135.059724999999</v>
      </c>
      <c r="T80" s="41">
        <v>14792.502843</v>
      </c>
      <c r="U80" s="41">
        <v>17979.313921000001</v>
      </c>
      <c r="V80" s="41">
        <v>20832.785336000001</v>
      </c>
      <c r="W80" s="41">
        <v>15949.233327</v>
      </c>
      <c r="X80" s="41">
        <v>31685.189279999999</v>
      </c>
    </row>
    <row r="81" spans="1:24" s="31" customFormat="1" ht="15" customHeight="1" x14ac:dyDescent="0.25">
      <c r="A81" s="29" t="s">
        <v>108</v>
      </c>
      <c r="B81" s="29" t="s">
        <v>112</v>
      </c>
      <c r="C81" s="10" t="s">
        <v>2000</v>
      </c>
      <c r="D81" s="41">
        <v>25266.653461999998</v>
      </c>
      <c r="E81" s="41">
        <v>27325.893433000001</v>
      </c>
      <c r="F81" s="41">
        <v>19418.567834000001</v>
      </c>
      <c r="G81" s="41">
        <v>27548.477895</v>
      </c>
      <c r="H81" s="41">
        <v>31095.650833</v>
      </c>
      <c r="I81" s="41">
        <v>0</v>
      </c>
      <c r="J81" s="41">
        <v>27650.262500000001</v>
      </c>
      <c r="K81" s="41">
        <v>31051.532308000002</v>
      </c>
      <c r="L81" s="41">
        <v>32044.838763</v>
      </c>
      <c r="M81" s="41">
        <v>24751.911818</v>
      </c>
      <c r="N81" s="41">
        <v>19026.018515</v>
      </c>
      <c r="O81" s="41" t="s">
        <v>1929</v>
      </c>
      <c r="P81" s="41">
        <v>0</v>
      </c>
      <c r="Q81" s="41">
        <v>36950.760625000003</v>
      </c>
      <c r="R81" s="41">
        <v>5995.9536363999996</v>
      </c>
      <c r="S81" s="41">
        <v>21091.183430000001</v>
      </c>
      <c r="T81" s="41">
        <v>21151.918673</v>
      </c>
      <c r="U81" s="41">
        <v>23410.122251000001</v>
      </c>
      <c r="V81" s="41">
        <v>52376.281175999997</v>
      </c>
      <c r="W81" s="41">
        <v>21170.677368000001</v>
      </c>
      <c r="X81" s="41">
        <v>20767.788124999999</v>
      </c>
    </row>
    <row r="82" spans="1:24" s="31" customFormat="1" ht="15" customHeight="1" x14ac:dyDescent="0.25">
      <c r="A82" s="29" t="s">
        <v>108</v>
      </c>
      <c r="B82" s="29" t="s">
        <v>113</v>
      </c>
      <c r="C82" s="10" t="s">
        <v>2001</v>
      </c>
      <c r="D82" s="41">
        <v>0</v>
      </c>
      <c r="E82" s="41" t="s">
        <v>1929</v>
      </c>
      <c r="F82" s="41">
        <v>17049.245714000001</v>
      </c>
      <c r="G82" s="41" t="s">
        <v>1929</v>
      </c>
      <c r="H82" s="41" t="s">
        <v>1929</v>
      </c>
      <c r="I82" s="41">
        <v>0</v>
      </c>
      <c r="J82" s="41" t="s">
        <v>1929</v>
      </c>
      <c r="K82" s="41" t="s">
        <v>1929</v>
      </c>
      <c r="L82" s="41">
        <v>29674.130909</v>
      </c>
      <c r="M82" s="41" t="s">
        <v>1929</v>
      </c>
      <c r="N82" s="41">
        <v>11716.140476</v>
      </c>
      <c r="O82" s="41" t="s">
        <v>1929</v>
      </c>
      <c r="P82" s="41">
        <v>0</v>
      </c>
      <c r="Q82" s="41" t="s">
        <v>1929</v>
      </c>
      <c r="R82" s="41" t="s">
        <v>1929</v>
      </c>
      <c r="S82" s="41">
        <v>17012.600999999999</v>
      </c>
      <c r="T82" s="41">
        <v>15626.982778</v>
      </c>
      <c r="U82" s="41">
        <v>17018.784615</v>
      </c>
      <c r="V82" s="41" t="s">
        <v>1929</v>
      </c>
      <c r="W82" s="41" t="s">
        <v>1929</v>
      </c>
      <c r="X82" s="41" t="s">
        <v>1929</v>
      </c>
    </row>
    <row r="83" spans="1:24" s="31" customFormat="1" ht="15" customHeight="1" x14ac:dyDescent="0.25">
      <c r="A83" s="29" t="s">
        <v>108</v>
      </c>
      <c r="B83" s="29" t="s">
        <v>114</v>
      </c>
      <c r="C83" s="10" t="s">
        <v>2002</v>
      </c>
      <c r="D83" s="41" t="s">
        <v>1929</v>
      </c>
      <c r="E83" s="41" t="s">
        <v>1929</v>
      </c>
      <c r="F83" s="41">
        <v>10615.114132000001</v>
      </c>
      <c r="G83" s="41" t="s">
        <v>1929</v>
      </c>
      <c r="H83" s="41" t="s">
        <v>1929</v>
      </c>
      <c r="I83" s="41">
        <v>0</v>
      </c>
      <c r="J83" s="41">
        <v>12945.206066999999</v>
      </c>
      <c r="K83" s="41">
        <v>15358.5609</v>
      </c>
      <c r="L83" s="41" t="s">
        <v>1929</v>
      </c>
      <c r="M83" s="41">
        <v>16937.975446</v>
      </c>
      <c r="N83" s="41">
        <v>12317.138027000001</v>
      </c>
      <c r="O83" s="41" t="s">
        <v>1929</v>
      </c>
      <c r="P83" s="41">
        <v>0</v>
      </c>
      <c r="Q83" s="41" t="s">
        <v>1929</v>
      </c>
      <c r="R83" s="41" t="s">
        <v>1929</v>
      </c>
      <c r="S83" s="41">
        <v>9804.1783391000008</v>
      </c>
      <c r="T83" s="41">
        <v>9951.1110905999994</v>
      </c>
      <c r="U83" s="41">
        <v>11315.601588</v>
      </c>
      <c r="V83" s="41" t="s">
        <v>1929</v>
      </c>
      <c r="W83" s="41" t="s">
        <v>1929</v>
      </c>
      <c r="X83" s="41">
        <v>0</v>
      </c>
    </row>
    <row r="84" spans="1:24" s="31" customFormat="1" ht="15" customHeight="1" x14ac:dyDescent="0.25">
      <c r="A84" s="29" t="s">
        <v>108</v>
      </c>
      <c r="B84" s="29" t="s">
        <v>115</v>
      </c>
      <c r="C84" s="10" t="s">
        <v>2003</v>
      </c>
      <c r="D84" s="41">
        <v>49084.809500000003</v>
      </c>
      <c r="E84" s="41">
        <v>52838.844138</v>
      </c>
      <c r="F84" s="41">
        <v>30168.448161</v>
      </c>
      <c r="G84" s="41">
        <v>22888.267273000001</v>
      </c>
      <c r="H84" s="41">
        <v>32516.417777999999</v>
      </c>
      <c r="I84" s="41">
        <v>0</v>
      </c>
      <c r="J84" s="41" t="s">
        <v>1929</v>
      </c>
      <c r="K84" s="41">
        <v>50311.281221999998</v>
      </c>
      <c r="L84" s="41">
        <v>41983.662143000001</v>
      </c>
      <c r="M84" s="41">
        <v>22658.696943999999</v>
      </c>
      <c r="N84" s="41">
        <v>23185.486090999999</v>
      </c>
      <c r="O84" s="41" t="s">
        <v>1929</v>
      </c>
      <c r="P84" s="41" t="s">
        <v>1929</v>
      </c>
      <c r="Q84" s="41">
        <v>57559.731200000002</v>
      </c>
      <c r="R84" s="41" t="s">
        <v>1929</v>
      </c>
      <c r="S84" s="41">
        <v>33173.434426</v>
      </c>
      <c r="T84" s="41">
        <v>31917.305982000002</v>
      </c>
      <c r="U84" s="41">
        <v>16840.426383000002</v>
      </c>
      <c r="V84" s="41" t="s">
        <v>1929</v>
      </c>
      <c r="W84" s="41">
        <v>33608.971333000001</v>
      </c>
      <c r="X84" s="41">
        <v>80836.604544999995</v>
      </c>
    </row>
    <row r="85" spans="1:24" s="31" customFormat="1" ht="15" customHeight="1" x14ac:dyDescent="0.25">
      <c r="A85" s="29" t="s">
        <v>108</v>
      </c>
      <c r="B85" s="29" t="s">
        <v>116</v>
      </c>
      <c r="C85" s="10" t="s">
        <v>2004</v>
      </c>
      <c r="D85" s="41">
        <v>20594.658157000002</v>
      </c>
      <c r="E85" s="41">
        <v>16426.995266999998</v>
      </c>
      <c r="F85" s="41">
        <v>14122.706123</v>
      </c>
      <c r="G85" s="41">
        <v>23134.886136000001</v>
      </c>
      <c r="H85" s="41">
        <v>23948.850689999999</v>
      </c>
      <c r="I85" s="41">
        <v>5405.73</v>
      </c>
      <c r="J85" s="41">
        <v>19052.194818</v>
      </c>
      <c r="K85" s="41">
        <v>26057.793087999999</v>
      </c>
      <c r="L85" s="41">
        <v>26262.805480999999</v>
      </c>
      <c r="M85" s="41">
        <v>17468.114549999998</v>
      </c>
      <c r="N85" s="41">
        <v>14249.47293</v>
      </c>
      <c r="O85" s="41">
        <v>30970.359812999999</v>
      </c>
      <c r="P85" s="41" t="s">
        <v>1929</v>
      </c>
      <c r="Q85" s="41">
        <v>25857.978243000001</v>
      </c>
      <c r="R85" s="41">
        <v>22707.838610999999</v>
      </c>
      <c r="S85" s="41">
        <v>13378.483428</v>
      </c>
      <c r="T85" s="41">
        <v>14507.503113999999</v>
      </c>
      <c r="U85" s="41">
        <v>17075.510106000002</v>
      </c>
      <c r="V85" s="41">
        <v>19149.295521</v>
      </c>
      <c r="W85" s="41">
        <v>17327.748937</v>
      </c>
      <c r="X85" s="41">
        <v>29339.394688</v>
      </c>
    </row>
    <row r="86" spans="1:24" s="31" customFormat="1" ht="15" customHeight="1" x14ac:dyDescent="0.25">
      <c r="A86" s="29" t="s">
        <v>108</v>
      </c>
      <c r="B86" s="29" t="s">
        <v>117</v>
      </c>
      <c r="C86" s="10" t="s">
        <v>2005</v>
      </c>
      <c r="D86" s="41" t="s">
        <v>1929</v>
      </c>
      <c r="E86" s="41">
        <v>9949.7895454999998</v>
      </c>
      <c r="F86" s="41">
        <v>10645.433504000001</v>
      </c>
      <c r="G86" s="41" t="s">
        <v>1929</v>
      </c>
      <c r="H86" s="41">
        <v>15194.444723000001</v>
      </c>
      <c r="I86" s="41">
        <v>0</v>
      </c>
      <c r="J86" s="41">
        <v>18490.139733</v>
      </c>
      <c r="K86" s="41">
        <v>12503.658079999999</v>
      </c>
      <c r="L86" s="41">
        <v>17147.582381</v>
      </c>
      <c r="M86" s="41">
        <v>15162.579745999999</v>
      </c>
      <c r="N86" s="41">
        <v>11296.586929999999</v>
      </c>
      <c r="O86" s="41" t="s">
        <v>1929</v>
      </c>
      <c r="P86" s="41">
        <v>0</v>
      </c>
      <c r="Q86" s="41">
        <v>19023.418837000001</v>
      </c>
      <c r="R86" s="41" t="s">
        <v>1929</v>
      </c>
      <c r="S86" s="41">
        <v>10578.262941000001</v>
      </c>
      <c r="T86" s="41">
        <v>9403.5546740999998</v>
      </c>
      <c r="U86" s="41">
        <v>13650.191557</v>
      </c>
      <c r="V86" s="41" t="s">
        <v>1929</v>
      </c>
      <c r="W86" s="41" t="s">
        <v>1929</v>
      </c>
      <c r="X86" s="41" t="s">
        <v>1929</v>
      </c>
    </row>
    <row r="87" spans="1:24" s="31" customFormat="1" ht="15" customHeight="1" x14ac:dyDescent="0.25">
      <c r="A87" s="29" t="s">
        <v>108</v>
      </c>
      <c r="B87" s="29" t="s">
        <v>118</v>
      </c>
      <c r="C87" s="10" t="s">
        <v>2006</v>
      </c>
      <c r="D87" s="41" t="s">
        <v>1929</v>
      </c>
      <c r="E87" s="41" t="s">
        <v>1929</v>
      </c>
      <c r="F87" s="41">
        <v>26786.626667</v>
      </c>
      <c r="G87" s="41" t="s">
        <v>1929</v>
      </c>
      <c r="H87" s="41" t="s">
        <v>1929</v>
      </c>
      <c r="I87" s="41">
        <v>0</v>
      </c>
      <c r="J87" s="41" t="s">
        <v>1929</v>
      </c>
      <c r="K87" s="41">
        <v>43722.843332999997</v>
      </c>
      <c r="L87" s="41" t="s">
        <v>1929</v>
      </c>
      <c r="M87" s="41">
        <v>40443.199999999997</v>
      </c>
      <c r="N87" s="41">
        <v>10959.526</v>
      </c>
      <c r="O87" s="41" t="s">
        <v>1929</v>
      </c>
      <c r="P87" s="41" t="s">
        <v>1929</v>
      </c>
      <c r="Q87" s="41" t="s">
        <v>1929</v>
      </c>
      <c r="R87" s="41" t="s">
        <v>1929</v>
      </c>
      <c r="S87" s="41">
        <v>19343.885988000002</v>
      </c>
      <c r="T87" s="41">
        <v>13026.607324000001</v>
      </c>
      <c r="U87" s="41">
        <v>30965.599653000001</v>
      </c>
      <c r="V87" s="41" t="s">
        <v>1929</v>
      </c>
      <c r="W87" s="41" t="s">
        <v>1929</v>
      </c>
      <c r="X87" s="41" t="s">
        <v>1929</v>
      </c>
    </row>
    <row r="88" spans="1:24" s="31" customFormat="1" ht="15" customHeight="1" x14ac:dyDescent="0.25">
      <c r="A88" s="29" t="s">
        <v>108</v>
      </c>
      <c r="B88" s="29" t="s">
        <v>119</v>
      </c>
      <c r="C88" s="10" t="s">
        <v>2007</v>
      </c>
      <c r="D88" s="41">
        <v>24050.496815999999</v>
      </c>
      <c r="E88" s="41">
        <v>15471.125212000001</v>
      </c>
      <c r="F88" s="41">
        <v>14424.585623000001</v>
      </c>
      <c r="G88" s="41">
        <v>25191.802467000001</v>
      </c>
      <c r="H88" s="41">
        <v>19645.70089</v>
      </c>
      <c r="I88" s="41" t="s">
        <v>1929</v>
      </c>
      <c r="J88" s="41">
        <v>19426.533305000001</v>
      </c>
      <c r="K88" s="41">
        <v>26026.130238000002</v>
      </c>
      <c r="L88" s="41">
        <v>30225.018603</v>
      </c>
      <c r="M88" s="41">
        <v>22335.032279999999</v>
      </c>
      <c r="N88" s="41">
        <v>12060.341418</v>
      </c>
      <c r="O88" s="41">
        <v>30457.399081</v>
      </c>
      <c r="P88" s="41" t="s">
        <v>1929</v>
      </c>
      <c r="Q88" s="41">
        <v>27324.395864999999</v>
      </c>
      <c r="R88" s="41">
        <v>25372.429</v>
      </c>
      <c r="S88" s="41">
        <v>14005.861567</v>
      </c>
      <c r="T88" s="41">
        <v>14187.231927000001</v>
      </c>
      <c r="U88" s="41">
        <v>19013.106988</v>
      </c>
      <c r="V88" s="41">
        <v>22718.978568999999</v>
      </c>
      <c r="W88" s="41">
        <v>16086.582498</v>
      </c>
      <c r="X88" s="41">
        <v>29967.175132</v>
      </c>
    </row>
    <row r="89" spans="1:24" s="31" customFormat="1" ht="15" customHeight="1" x14ac:dyDescent="0.25">
      <c r="A89" s="29" t="s">
        <v>108</v>
      </c>
      <c r="B89" s="29" t="s">
        <v>120</v>
      </c>
      <c r="C89" s="10" t="s">
        <v>2008</v>
      </c>
      <c r="D89" s="41">
        <v>23721.036703000002</v>
      </c>
      <c r="E89" s="41">
        <v>18265.195250000001</v>
      </c>
      <c r="F89" s="41">
        <v>16753.830362000001</v>
      </c>
      <c r="G89" s="41">
        <v>22444.545473999999</v>
      </c>
      <c r="H89" s="41">
        <v>23641.264330999998</v>
      </c>
      <c r="I89" s="41" t="s">
        <v>1929</v>
      </c>
      <c r="J89" s="41">
        <v>20574.592002000001</v>
      </c>
      <c r="K89" s="41">
        <v>29698.453433999999</v>
      </c>
      <c r="L89" s="41">
        <v>24501.263253000001</v>
      </c>
      <c r="M89" s="41">
        <v>19851.342875999999</v>
      </c>
      <c r="N89" s="41">
        <v>15382.499865</v>
      </c>
      <c r="O89" s="41">
        <v>27623.677034</v>
      </c>
      <c r="P89" s="41">
        <v>9896.8883332999994</v>
      </c>
      <c r="Q89" s="41">
        <v>30088.402312999999</v>
      </c>
      <c r="R89" s="41">
        <v>16390.295696000001</v>
      </c>
      <c r="S89" s="41">
        <v>15460.863418000001</v>
      </c>
      <c r="T89" s="41">
        <v>15585.380153</v>
      </c>
      <c r="U89" s="41">
        <v>19000.227731999999</v>
      </c>
      <c r="V89" s="41">
        <v>22245.604050999998</v>
      </c>
      <c r="W89" s="41">
        <v>23675.330366999999</v>
      </c>
      <c r="X89" s="41">
        <v>27472.292859000001</v>
      </c>
    </row>
    <row r="90" spans="1:24" s="31" customFormat="1" ht="15" customHeight="1" x14ac:dyDescent="0.25">
      <c r="A90" s="29" t="s">
        <v>108</v>
      </c>
      <c r="B90" s="29" t="s">
        <v>121</v>
      </c>
      <c r="C90" s="10" t="s">
        <v>2009</v>
      </c>
      <c r="D90" s="41">
        <v>26755.553800000002</v>
      </c>
      <c r="E90" s="41">
        <v>21656.423736000001</v>
      </c>
      <c r="F90" s="41">
        <v>15115.548285000001</v>
      </c>
      <c r="G90" s="41">
        <v>31715.471334000002</v>
      </c>
      <c r="H90" s="41">
        <v>24068.483102999999</v>
      </c>
      <c r="I90" s="41" t="s">
        <v>1929</v>
      </c>
      <c r="J90" s="41">
        <v>18355.106691000001</v>
      </c>
      <c r="K90" s="41">
        <v>29748.095831999999</v>
      </c>
      <c r="L90" s="41">
        <v>28690.640885000001</v>
      </c>
      <c r="M90" s="41">
        <v>22821.340530000001</v>
      </c>
      <c r="N90" s="41">
        <v>13904.007226</v>
      </c>
      <c r="O90" s="41">
        <v>27977.709726000001</v>
      </c>
      <c r="P90" s="41" t="s">
        <v>1929</v>
      </c>
      <c r="Q90" s="41">
        <v>32298.925766</v>
      </c>
      <c r="R90" s="41" t="s">
        <v>1929</v>
      </c>
      <c r="S90" s="41">
        <v>16530.187277000001</v>
      </c>
      <c r="T90" s="41">
        <v>15264.330077000001</v>
      </c>
      <c r="U90" s="41">
        <v>21076.494874</v>
      </c>
      <c r="V90" s="41">
        <v>25748.260356999999</v>
      </c>
      <c r="W90" s="41">
        <v>29984.53772</v>
      </c>
      <c r="X90" s="41">
        <v>35033.404455000004</v>
      </c>
    </row>
    <row r="91" spans="1:24" s="31" customFormat="1" ht="15" customHeight="1" x14ac:dyDescent="0.25">
      <c r="A91" s="29" t="s">
        <v>108</v>
      </c>
      <c r="B91" s="29" t="s">
        <v>122</v>
      </c>
      <c r="C91" s="10" t="s">
        <v>2010</v>
      </c>
      <c r="D91" s="41">
        <v>27515.409667</v>
      </c>
      <c r="E91" s="41">
        <v>23066.208527999999</v>
      </c>
      <c r="F91" s="41">
        <v>19543.826419000001</v>
      </c>
      <c r="G91" s="41">
        <v>23472.810244</v>
      </c>
      <c r="H91" s="41">
        <v>35146.745238000003</v>
      </c>
      <c r="I91" s="41" t="s">
        <v>1929</v>
      </c>
      <c r="J91" s="41">
        <v>25825.417515000001</v>
      </c>
      <c r="K91" s="41">
        <v>33592.730538000003</v>
      </c>
      <c r="L91" s="41">
        <v>27132.926791000002</v>
      </c>
      <c r="M91" s="41">
        <v>23970.652494999998</v>
      </c>
      <c r="N91" s="41">
        <v>16659.425125999998</v>
      </c>
      <c r="O91" s="41">
        <v>68411.846000000005</v>
      </c>
      <c r="P91" s="41">
        <v>0</v>
      </c>
      <c r="Q91" s="41">
        <v>33631.966173000001</v>
      </c>
      <c r="R91" s="41">
        <v>72749.631250000006</v>
      </c>
      <c r="S91" s="41">
        <v>16140.658955000001</v>
      </c>
      <c r="T91" s="41">
        <v>20131.184628999999</v>
      </c>
      <c r="U91" s="41">
        <v>28215.594950999999</v>
      </c>
      <c r="V91" s="41">
        <v>24063.712142</v>
      </c>
      <c r="W91" s="41">
        <v>18117.4728</v>
      </c>
      <c r="X91" s="41">
        <v>50980.899090999999</v>
      </c>
    </row>
    <row r="92" spans="1:24" s="31" customFormat="1" ht="15" customHeight="1" x14ac:dyDescent="0.25">
      <c r="A92" s="29" t="s">
        <v>108</v>
      </c>
      <c r="B92" s="29" t="s">
        <v>123</v>
      </c>
      <c r="C92" s="10" t="s">
        <v>2011</v>
      </c>
      <c r="D92" s="41">
        <v>0</v>
      </c>
      <c r="E92" s="41">
        <v>0</v>
      </c>
      <c r="F92" s="41">
        <v>0</v>
      </c>
      <c r="G92" s="41">
        <v>0</v>
      </c>
      <c r="H92" s="41">
        <v>0</v>
      </c>
      <c r="I92" s="41">
        <v>0</v>
      </c>
      <c r="J92" s="41">
        <v>0</v>
      </c>
      <c r="K92" s="41">
        <v>0</v>
      </c>
      <c r="L92" s="41">
        <v>0</v>
      </c>
      <c r="M92" s="41">
        <v>0</v>
      </c>
      <c r="N92" s="41">
        <v>0</v>
      </c>
      <c r="O92" s="41">
        <v>0</v>
      </c>
      <c r="P92" s="41">
        <v>0</v>
      </c>
      <c r="Q92" s="41">
        <v>0</v>
      </c>
      <c r="R92" s="41">
        <v>0</v>
      </c>
      <c r="S92" s="41">
        <v>0</v>
      </c>
      <c r="T92" s="41">
        <v>0</v>
      </c>
      <c r="U92" s="41">
        <v>0</v>
      </c>
      <c r="V92" s="41">
        <v>0</v>
      </c>
      <c r="W92" s="41">
        <v>0</v>
      </c>
      <c r="X92" s="41">
        <v>0</v>
      </c>
    </row>
    <row r="93" spans="1:24" s="31" customFormat="1" ht="15" customHeight="1" x14ac:dyDescent="0.25">
      <c r="A93" s="29" t="s">
        <v>108</v>
      </c>
      <c r="B93" s="29" t="s">
        <v>124</v>
      </c>
      <c r="C93" s="10" t="s">
        <v>2012</v>
      </c>
      <c r="D93" s="41" t="s">
        <v>1929</v>
      </c>
      <c r="E93" s="41" t="s">
        <v>1929</v>
      </c>
      <c r="F93" s="41">
        <v>36348.129706</v>
      </c>
      <c r="G93" s="41" t="s">
        <v>1929</v>
      </c>
      <c r="H93" s="41" t="s">
        <v>1929</v>
      </c>
      <c r="I93" s="41">
        <v>0</v>
      </c>
      <c r="J93" s="41" t="s">
        <v>1929</v>
      </c>
      <c r="K93" s="41">
        <v>64413.425999999999</v>
      </c>
      <c r="L93" s="41">
        <v>33747.016000000003</v>
      </c>
      <c r="M93" s="41" t="s">
        <v>1929</v>
      </c>
      <c r="N93" s="41">
        <v>65519.51</v>
      </c>
      <c r="O93" s="41" t="s">
        <v>1929</v>
      </c>
      <c r="P93" s="41">
        <v>0</v>
      </c>
      <c r="Q93" s="41">
        <v>42968.85</v>
      </c>
      <c r="R93" s="41" t="s">
        <v>1929</v>
      </c>
      <c r="S93" s="41">
        <v>54540.972500000003</v>
      </c>
      <c r="T93" s="41">
        <v>36743.711277000002</v>
      </c>
      <c r="U93" s="41">
        <v>52789.703181999997</v>
      </c>
      <c r="V93" s="41">
        <v>0</v>
      </c>
      <c r="W93" s="41" t="s">
        <v>1929</v>
      </c>
      <c r="X93" s="41" t="s">
        <v>1929</v>
      </c>
    </row>
    <row r="94" spans="1:24" s="31" customFormat="1" ht="15" customHeight="1" x14ac:dyDescent="0.25">
      <c r="A94" s="29" t="s">
        <v>108</v>
      </c>
      <c r="B94" s="29" t="s">
        <v>125</v>
      </c>
      <c r="C94" s="10" t="s">
        <v>2013</v>
      </c>
      <c r="D94" s="41">
        <v>26951.397355000001</v>
      </c>
      <c r="E94" s="41">
        <v>15989.64351</v>
      </c>
      <c r="F94" s="41">
        <v>14389.853037999999</v>
      </c>
      <c r="G94" s="41">
        <v>24892.444852000001</v>
      </c>
      <c r="H94" s="41">
        <v>25872.331163999999</v>
      </c>
      <c r="I94" s="41">
        <v>3204.67</v>
      </c>
      <c r="J94" s="41">
        <v>18263.473119999999</v>
      </c>
      <c r="K94" s="41">
        <v>26645.680916000001</v>
      </c>
      <c r="L94" s="41">
        <v>24659.344136</v>
      </c>
      <c r="M94" s="41">
        <v>19894.099034999999</v>
      </c>
      <c r="N94" s="41">
        <v>14399.589582000001</v>
      </c>
      <c r="O94" s="41">
        <v>32940.400747</v>
      </c>
      <c r="P94" s="41" t="s">
        <v>1929</v>
      </c>
      <c r="Q94" s="41">
        <v>26315.011134</v>
      </c>
      <c r="R94" s="41">
        <v>23949.117687000002</v>
      </c>
      <c r="S94" s="41">
        <v>14032.464199</v>
      </c>
      <c r="T94" s="41">
        <v>13874.032525000001</v>
      </c>
      <c r="U94" s="41">
        <v>18709.241676000001</v>
      </c>
      <c r="V94" s="41">
        <v>25570.137663000001</v>
      </c>
      <c r="W94" s="41">
        <v>21922.450928999999</v>
      </c>
      <c r="X94" s="41">
        <v>31172.301568999999</v>
      </c>
    </row>
    <row r="95" spans="1:24" s="31" customFormat="1" ht="15" customHeight="1" x14ac:dyDescent="0.25">
      <c r="A95" s="29" t="s">
        <v>108</v>
      </c>
      <c r="B95" s="29" t="s">
        <v>126</v>
      </c>
      <c r="C95" s="10" t="s">
        <v>2014</v>
      </c>
      <c r="D95" s="41">
        <v>22222.748571</v>
      </c>
      <c r="E95" s="41">
        <v>25598.963199999998</v>
      </c>
      <c r="F95" s="41">
        <v>23306.3429</v>
      </c>
      <c r="G95" s="41">
        <v>61747.318182000003</v>
      </c>
      <c r="H95" s="41">
        <v>31847.170570999999</v>
      </c>
      <c r="I95" s="41">
        <v>0</v>
      </c>
      <c r="J95" s="41">
        <v>31831.789557</v>
      </c>
      <c r="K95" s="41">
        <v>40472.285928999998</v>
      </c>
      <c r="L95" s="41">
        <v>37083.232297000002</v>
      </c>
      <c r="M95" s="41">
        <v>22844.007466999999</v>
      </c>
      <c r="N95" s="41">
        <v>24576.987325999999</v>
      </c>
      <c r="O95" s="41" t="s">
        <v>1929</v>
      </c>
      <c r="P95" s="41" t="s">
        <v>1929</v>
      </c>
      <c r="Q95" s="41">
        <v>44920.659490999999</v>
      </c>
      <c r="R95" s="41" t="s">
        <v>1929</v>
      </c>
      <c r="S95" s="41">
        <v>27387.038713000002</v>
      </c>
      <c r="T95" s="41">
        <v>24102.027459000001</v>
      </c>
      <c r="U95" s="41">
        <v>26091.914251999999</v>
      </c>
      <c r="V95" s="41">
        <v>51405.556922999996</v>
      </c>
      <c r="W95" s="41">
        <v>34509.564545000001</v>
      </c>
      <c r="X95" s="41" t="s">
        <v>1929</v>
      </c>
    </row>
    <row r="96" spans="1:24" s="31" customFormat="1" ht="15" customHeight="1" x14ac:dyDescent="0.25">
      <c r="A96" s="29" t="s">
        <v>108</v>
      </c>
      <c r="B96" s="29" t="s">
        <v>127</v>
      </c>
      <c r="C96" s="10" t="s">
        <v>2015</v>
      </c>
      <c r="D96" s="41">
        <v>45716.099231</v>
      </c>
      <c r="E96" s="41">
        <v>19123.920189</v>
      </c>
      <c r="F96" s="41">
        <v>31021.757285</v>
      </c>
      <c r="G96" s="41" t="s">
        <v>1929</v>
      </c>
      <c r="H96" s="41" t="s">
        <v>1929</v>
      </c>
      <c r="I96" s="41">
        <v>0</v>
      </c>
      <c r="J96" s="41">
        <v>27539.66</v>
      </c>
      <c r="K96" s="41">
        <v>49704.014659</v>
      </c>
      <c r="L96" s="41">
        <v>38630.270271000001</v>
      </c>
      <c r="M96" s="41" t="s">
        <v>1929</v>
      </c>
      <c r="N96" s="41">
        <v>28342.490693</v>
      </c>
      <c r="O96" s="41">
        <v>33055.908750000002</v>
      </c>
      <c r="P96" s="41">
        <v>0</v>
      </c>
      <c r="Q96" s="41">
        <v>43523.750003000001</v>
      </c>
      <c r="R96" s="41" t="s">
        <v>1929</v>
      </c>
      <c r="S96" s="41">
        <v>36380.069935</v>
      </c>
      <c r="T96" s="41">
        <v>33859.170808000003</v>
      </c>
      <c r="U96" s="41">
        <v>33652.736911</v>
      </c>
      <c r="V96" s="41">
        <v>35950.800713999997</v>
      </c>
      <c r="W96" s="41" t="s">
        <v>1929</v>
      </c>
      <c r="X96" s="41">
        <v>56057.978317000001</v>
      </c>
    </row>
    <row r="97" spans="1:24" s="31" customFormat="1" ht="15" customHeight="1" x14ac:dyDescent="0.25">
      <c r="A97" s="29" t="s">
        <v>108</v>
      </c>
      <c r="B97" s="29" t="s">
        <v>128</v>
      </c>
      <c r="C97" s="10" t="s">
        <v>2016</v>
      </c>
      <c r="D97" s="41">
        <v>32289.1037</v>
      </c>
      <c r="E97" s="41">
        <v>17338.653461999998</v>
      </c>
      <c r="F97" s="41">
        <v>18823.067771999999</v>
      </c>
      <c r="G97" s="41">
        <v>30262.971538000002</v>
      </c>
      <c r="H97" s="41">
        <v>25004.263384999998</v>
      </c>
      <c r="I97" s="41">
        <v>0</v>
      </c>
      <c r="J97" s="41">
        <v>30661.880475999998</v>
      </c>
      <c r="K97" s="41">
        <v>26188.36549</v>
      </c>
      <c r="L97" s="41">
        <v>38224.593280000001</v>
      </c>
      <c r="M97" s="41">
        <v>34972.762777999997</v>
      </c>
      <c r="N97" s="41">
        <v>18658.004524</v>
      </c>
      <c r="O97" s="41">
        <v>48920.955999999998</v>
      </c>
      <c r="P97" s="41">
        <v>0</v>
      </c>
      <c r="Q97" s="41">
        <v>34846.776787000003</v>
      </c>
      <c r="R97" s="41">
        <v>0</v>
      </c>
      <c r="S97" s="41">
        <v>25939.77881</v>
      </c>
      <c r="T97" s="41">
        <v>22738.210846999998</v>
      </c>
      <c r="U97" s="41">
        <v>19492.499</v>
      </c>
      <c r="V97" s="41" t="s">
        <v>1929</v>
      </c>
      <c r="W97" s="41">
        <v>22114.429333</v>
      </c>
      <c r="X97" s="41">
        <v>42616.681250000001</v>
      </c>
    </row>
    <row r="98" spans="1:24" s="31" customFormat="1" ht="15" customHeight="1" x14ac:dyDescent="0.25">
      <c r="A98" s="29" t="s">
        <v>108</v>
      </c>
      <c r="B98" s="29" t="s">
        <v>129</v>
      </c>
      <c r="C98" s="10" t="s">
        <v>2017</v>
      </c>
      <c r="D98" s="41">
        <v>27395.707143</v>
      </c>
      <c r="E98" s="41">
        <v>24819.481211999999</v>
      </c>
      <c r="F98" s="41">
        <v>17659.415970999999</v>
      </c>
      <c r="G98" s="41">
        <v>44635.466923</v>
      </c>
      <c r="H98" s="41">
        <v>20706.427209000001</v>
      </c>
      <c r="I98" s="41">
        <v>0</v>
      </c>
      <c r="J98" s="41">
        <v>36726.346358000003</v>
      </c>
      <c r="K98" s="41">
        <v>29076.994941000001</v>
      </c>
      <c r="L98" s="41">
        <v>46761.685945999998</v>
      </c>
      <c r="M98" s="41">
        <v>35484.123488999998</v>
      </c>
      <c r="N98" s="41">
        <v>20823.609595999998</v>
      </c>
      <c r="O98" s="41" t="s">
        <v>1929</v>
      </c>
      <c r="P98" s="41" t="s">
        <v>1929</v>
      </c>
      <c r="Q98" s="41">
        <v>34990.520278000004</v>
      </c>
      <c r="R98" s="41" t="s">
        <v>1929</v>
      </c>
      <c r="S98" s="41">
        <v>19993.748747000001</v>
      </c>
      <c r="T98" s="41">
        <v>21680.824152000001</v>
      </c>
      <c r="U98" s="41">
        <v>27597.404040000001</v>
      </c>
      <c r="V98" s="41">
        <v>40798.319544999998</v>
      </c>
      <c r="W98" s="41" t="s">
        <v>1929</v>
      </c>
      <c r="X98" s="41" t="s">
        <v>1929</v>
      </c>
    </row>
    <row r="99" spans="1:24" s="31" customFormat="1" ht="15" customHeight="1" x14ac:dyDescent="0.25">
      <c r="A99" s="29" t="s">
        <v>108</v>
      </c>
      <c r="B99" s="29" t="s">
        <v>130</v>
      </c>
      <c r="C99" s="10" t="s">
        <v>2018</v>
      </c>
      <c r="D99" s="41">
        <v>43523.417272999999</v>
      </c>
      <c r="E99" s="41">
        <v>28249.617162999999</v>
      </c>
      <c r="F99" s="41">
        <v>17804.514115000002</v>
      </c>
      <c r="G99" s="41">
        <v>55921.974999999999</v>
      </c>
      <c r="H99" s="41">
        <v>33646.506355999998</v>
      </c>
      <c r="I99" s="41">
        <v>0</v>
      </c>
      <c r="J99" s="41">
        <v>24640.026303999999</v>
      </c>
      <c r="K99" s="41">
        <v>28771.834192999999</v>
      </c>
      <c r="L99" s="41">
        <v>29326.200322000001</v>
      </c>
      <c r="M99" s="41">
        <v>22007.322878999999</v>
      </c>
      <c r="N99" s="41">
        <v>16934.396025999999</v>
      </c>
      <c r="O99" s="41">
        <v>68031.460000000006</v>
      </c>
      <c r="P99" s="41">
        <v>0</v>
      </c>
      <c r="Q99" s="41">
        <v>39873.766037000001</v>
      </c>
      <c r="R99" s="41" t="s">
        <v>1929</v>
      </c>
      <c r="S99" s="41">
        <v>19314.401863999999</v>
      </c>
      <c r="T99" s="41">
        <v>17834.370507</v>
      </c>
      <c r="U99" s="41">
        <v>22015.148266</v>
      </c>
      <c r="V99" s="41">
        <v>30356.668024999999</v>
      </c>
      <c r="W99" s="41">
        <v>46904.705293999999</v>
      </c>
      <c r="X99" s="41">
        <v>15611.532308</v>
      </c>
    </row>
    <row r="100" spans="1:24" s="31" customFormat="1" ht="15" customHeight="1" x14ac:dyDescent="0.25">
      <c r="A100" s="29" t="s">
        <v>108</v>
      </c>
      <c r="B100" s="29" t="s">
        <v>131</v>
      </c>
      <c r="C100" s="10" t="s">
        <v>2019</v>
      </c>
      <c r="D100" s="41">
        <v>0</v>
      </c>
      <c r="E100" s="41">
        <v>0</v>
      </c>
      <c r="F100" s="41">
        <v>0</v>
      </c>
      <c r="G100" s="41">
        <v>0</v>
      </c>
      <c r="H100" s="41">
        <v>0</v>
      </c>
      <c r="I100" s="41">
        <v>0</v>
      </c>
      <c r="J100" s="41">
        <v>0</v>
      </c>
      <c r="K100" s="41">
        <v>0</v>
      </c>
      <c r="L100" s="41">
        <v>0</v>
      </c>
      <c r="M100" s="41">
        <v>0</v>
      </c>
      <c r="N100" s="41">
        <v>0</v>
      </c>
      <c r="O100" s="41">
        <v>0</v>
      </c>
      <c r="P100" s="41">
        <v>0</v>
      </c>
      <c r="Q100" s="41">
        <v>0</v>
      </c>
      <c r="R100" s="41">
        <v>0</v>
      </c>
      <c r="S100" s="41">
        <v>0</v>
      </c>
      <c r="T100" s="41">
        <v>0</v>
      </c>
      <c r="U100" s="41">
        <v>0</v>
      </c>
      <c r="V100" s="41">
        <v>0</v>
      </c>
      <c r="W100" s="41">
        <v>0</v>
      </c>
      <c r="X100" s="41">
        <v>0</v>
      </c>
    </row>
    <row r="101" spans="1:24" s="31" customFormat="1" ht="15" customHeight="1" x14ac:dyDescent="0.25">
      <c r="A101" s="29" t="s">
        <v>108</v>
      </c>
      <c r="B101" s="29" t="s">
        <v>132</v>
      </c>
      <c r="C101" s="10" t="s">
        <v>2020</v>
      </c>
      <c r="D101" s="41">
        <v>23029.887804999998</v>
      </c>
      <c r="E101" s="41">
        <v>23100.067244000002</v>
      </c>
      <c r="F101" s="41">
        <v>20139.688683</v>
      </c>
      <c r="G101" s="41">
        <v>29175.427143000001</v>
      </c>
      <c r="H101" s="41">
        <v>27134.184305999999</v>
      </c>
      <c r="I101" s="41" t="s">
        <v>1929</v>
      </c>
      <c r="J101" s="41">
        <v>23802.419312999999</v>
      </c>
      <c r="K101" s="41">
        <v>36951.424014999997</v>
      </c>
      <c r="L101" s="41">
        <v>35321.816688999999</v>
      </c>
      <c r="M101" s="41">
        <v>25702.923686999999</v>
      </c>
      <c r="N101" s="41">
        <v>21060.119821</v>
      </c>
      <c r="O101" s="41">
        <v>44493.917999999998</v>
      </c>
      <c r="P101" s="41">
        <v>0</v>
      </c>
      <c r="Q101" s="41">
        <v>36643.840992999998</v>
      </c>
      <c r="R101" s="41">
        <v>21686.133327</v>
      </c>
      <c r="S101" s="41">
        <v>18841.189656999999</v>
      </c>
      <c r="T101" s="41">
        <v>17888.755606999999</v>
      </c>
      <c r="U101" s="41">
        <v>25402.952573999999</v>
      </c>
      <c r="V101" s="41">
        <v>33097.500662999999</v>
      </c>
      <c r="W101" s="41">
        <v>33133.240291000002</v>
      </c>
      <c r="X101" s="41">
        <v>31857.433462000001</v>
      </c>
    </row>
    <row r="102" spans="1:24" s="31" customFormat="1" ht="15" customHeight="1" x14ac:dyDescent="0.25">
      <c r="A102" s="29" t="s">
        <v>108</v>
      </c>
      <c r="B102" s="29" t="s">
        <v>133</v>
      </c>
      <c r="C102" s="10" t="s">
        <v>2021</v>
      </c>
      <c r="D102" s="41" t="s">
        <v>1929</v>
      </c>
      <c r="E102" s="41">
        <v>26493.438182000002</v>
      </c>
      <c r="F102" s="41">
        <v>14042.288812000001</v>
      </c>
      <c r="G102" s="41" t="s">
        <v>1929</v>
      </c>
      <c r="H102" s="41">
        <v>25302.100833</v>
      </c>
      <c r="I102" s="41">
        <v>0</v>
      </c>
      <c r="J102" s="41">
        <v>8139.1963636</v>
      </c>
      <c r="K102" s="41">
        <v>27677.414828000001</v>
      </c>
      <c r="L102" s="41">
        <v>38655.146154000002</v>
      </c>
      <c r="M102" s="41">
        <v>44610.549375000002</v>
      </c>
      <c r="N102" s="41">
        <v>13324.785141</v>
      </c>
      <c r="O102" s="41" t="s">
        <v>1929</v>
      </c>
      <c r="P102" s="41">
        <v>0</v>
      </c>
      <c r="Q102" s="41">
        <v>19065.943743</v>
      </c>
      <c r="R102" s="41" t="s">
        <v>1929</v>
      </c>
      <c r="S102" s="41">
        <v>10719.903587000001</v>
      </c>
      <c r="T102" s="41">
        <v>9135.8081438999998</v>
      </c>
      <c r="U102" s="41">
        <v>12560.778252</v>
      </c>
      <c r="V102" s="41" t="s">
        <v>1929</v>
      </c>
      <c r="W102" s="41" t="s">
        <v>1929</v>
      </c>
      <c r="X102" s="41" t="s">
        <v>1929</v>
      </c>
    </row>
    <row r="103" spans="1:24" s="31" customFormat="1" ht="15" customHeight="1" x14ac:dyDescent="0.25">
      <c r="A103" s="29" t="s">
        <v>108</v>
      </c>
      <c r="B103" s="29" t="s">
        <v>134</v>
      </c>
      <c r="C103" s="10" t="s">
        <v>2022</v>
      </c>
      <c r="D103" s="41">
        <v>0</v>
      </c>
      <c r="E103" s="41">
        <v>0</v>
      </c>
      <c r="F103" s="41">
        <v>0</v>
      </c>
      <c r="G103" s="41">
        <v>0</v>
      </c>
      <c r="H103" s="41">
        <v>0</v>
      </c>
      <c r="I103" s="41">
        <v>0</v>
      </c>
      <c r="J103" s="41">
        <v>0</v>
      </c>
      <c r="K103" s="41">
        <v>0</v>
      </c>
      <c r="L103" s="41">
        <v>0</v>
      </c>
      <c r="M103" s="41">
        <v>0</v>
      </c>
      <c r="N103" s="41">
        <v>0</v>
      </c>
      <c r="O103" s="41">
        <v>0</v>
      </c>
      <c r="P103" s="41">
        <v>0</v>
      </c>
      <c r="Q103" s="41">
        <v>0</v>
      </c>
      <c r="R103" s="41">
        <v>0</v>
      </c>
      <c r="S103" s="41">
        <v>0</v>
      </c>
      <c r="T103" s="41">
        <v>0</v>
      </c>
      <c r="U103" s="41">
        <v>0</v>
      </c>
      <c r="V103" s="41">
        <v>0</v>
      </c>
      <c r="W103" s="41">
        <v>0</v>
      </c>
      <c r="X103" s="41">
        <v>0</v>
      </c>
    </row>
    <row r="104" spans="1:24" s="31" customFormat="1" ht="15" customHeight="1" x14ac:dyDescent="0.25">
      <c r="A104" s="29" t="s">
        <v>108</v>
      </c>
      <c r="B104" s="29" t="s">
        <v>135</v>
      </c>
      <c r="C104" s="10" t="s">
        <v>2023</v>
      </c>
      <c r="D104" s="41">
        <v>15185.478564999999</v>
      </c>
      <c r="E104" s="41">
        <v>13766.047587999999</v>
      </c>
      <c r="F104" s="41">
        <v>9673.4368582999996</v>
      </c>
      <c r="G104" s="41">
        <v>24570.429040999999</v>
      </c>
      <c r="H104" s="41">
        <v>18007.59705</v>
      </c>
      <c r="I104" s="41">
        <v>0</v>
      </c>
      <c r="J104" s="41">
        <v>18748.670529999999</v>
      </c>
      <c r="K104" s="41">
        <v>26469.014511000001</v>
      </c>
      <c r="L104" s="41">
        <v>23639.157501999998</v>
      </c>
      <c r="M104" s="41">
        <v>14557.501984</v>
      </c>
      <c r="N104" s="41">
        <v>12157.487718</v>
      </c>
      <c r="O104" s="41" t="s">
        <v>1929</v>
      </c>
      <c r="P104" s="41" t="s">
        <v>1929</v>
      </c>
      <c r="Q104" s="41">
        <v>22468.881874999999</v>
      </c>
      <c r="R104" s="41" t="s">
        <v>1929</v>
      </c>
      <c r="S104" s="41">
        <v>13471.982963</v>
      </c>
      <c r="T104" s="41">
        <v>12710.144147000001</v>
      </c>
      <c r="U104" s="41">
        <v>16379.564617</v>
      </c>
      <c r="V104" s="41">
        <v>8086.5685999999996</v>
      </c>
      <c r="W104" s="41" t="s">
        <v>1929</v>
      </c>
      <c r="X104" s="41">
        <v>15762.765385000001</v>
      </c>
    </row>
    <row r="105" spans="1:24" s="31" customFormat="1" ht="15" customHeight="1" x14ac:dyDescent="0.25">
      <c r="A105" s="29" t="s">
        <v>108</v>
      </c>
      <c r="B105" s="29" t="s">
        <v>103</v>
      </c>
      <c r="C105" s="10" t="s">
        <v>2024</v>
      </c>
      <c r="D105" s="41" t="s">
        <v>1929</v>
      </c>
      <c r="E105" s="41" t="s">
        <v>1929</v>
      </c>
      <c r="F105" s="41" t="s">
        <v>1929</v>
      </c>
      <c r="G105" s="41" t="s">
        <v>1929</v>
      </c>
      <c r="H105" s="41" t="s">
        <v>1929</v>
      </c>
      <c r="I105" s="41" t="s">
        <v>1929</v>
      </c>
      <c r="J105" s="41" t="s">
        <v>1929</v>
      </c>
      <c r="K105" s="41" t="s">
        <v>1929</v>
      </c>
      <c r="L105" s="41" t="s">
        <v>1929</v>
      </c>
      <c r="M105" s="41" t="s">
        <v>1929</v>
      </c>
      <c r="N105" s="41" t="s">
        <v>1929</v>
      </c>
      <c r="O105" s="41" t="s">
        <v>1929</v>
      </c>
      <c r="P105" s="41" t="s">
        <v>1929</v>
      </c>
      <c r="Q105" s="41" t="s">
        <v>1929</v>
      </c>
      <c r="R105" s="41" t="s">
        <v>1929</v>
      </c>
      <c r="S105" s="41" t="s">
        <v>1929</v>
      </c>
      <c r="T105" s="41" t="s">
        <v>1929</v>
      </c>
      <c r="U105" s="41" t="s">
        <v>1929</v>
      </c>
      <c r="V105" s="41" t="s">
        <v>1929</v>
      </c>
      <c r="W105" s="41" t="s">
        <v>1929</v>
      </c>
      <c r="X105" s="41" t="s">
        <v>1929</v>
      </c>
    </row>
    <row r="106" spans="1:24" s="31" customFormat="1" ht="15" customHeight="1" x14ac:dyDescent="0.25">
      <c r="A106" s="29" t="s">
        <v>108</v>
      </c>
      <c r="B106" s="29" t="s">
        <v>136</v>
      </c>
      <c r="C106" s="10" t="s">
        <v>2025</v>
      </c>
      <c r="D106" s="41">
        <v>14123.249231</v>
      </c>
      <c r="E106" s="41">
        <v>24343.811739000001</v>
      </c>
      <c r="F106" s="41">
        <v>15642.559234</v>
      </c>
      <c r="G106" s="41">
        <v>33198.574443999998</v>
      </c>
      <c r="H106" s="41">
        <v>26736.769714999999</v>
      </c>
      <c r="I106" s="41" t="s">
        <v>1929</v>
      </c>
      <c r="J106" s="41">
        <v>24098.366923000001</v>
      </c>
      <c r="K106" s="41">
        <v>34420.783468000001</v>
      </c>
      <c r="L106" s="41">
        <v>20997.796306</v>
      </c>
      <c r="M106" s="41">
        <v>22998.376959000001</v>
      </c>
      <c r="N106" s="41">
        <v>21755.016594000001</v>
      </c>
      <c r="O106" s="41" t="s">
        <v>1929</v>
      </c>
      <c r="P106" s="41" t="s">
        <v>1929</v>
      </c>
      <c r="Q106" s="41">
        <v>28027.558119000001</v>
      </c>
      <c r="R106" s="41" t="s">
        <v>1929</v>
      </c>
      <c r="S106" s="41">
        <v>15377.642677</v>
      </c>
      <c r="T106" s="41">
        <v>16445.774637999999</v>
      </c>
      <c r="U106" s="41">
        <v>17328.597667999999</v>
      </c>
      <c r="V106" s="41">
        <v>21889.966627000002</v>
      </c>
      <c r="W106" s="41">
        <v>34124.589999999997</v>
      </c>
      <c r="X106" s="41">
        <v>34094.744242000001</v>
      </c>
    </row>
    <row r="107" spans="1:24" s="31" customFormat="1" ht="15" customHeight="1" x14ac:dyDescent="0.25">
      <c r="A107" s="29" t="s">
        <v>108</v>
      </c>
      <c r="B107" s="29" t="s">
        <v>137</v>
      </c>
      <c r="C107" s="10" t="s">
        <v>2026</v>
      </c>
      <c r="D107" s="41" t="s">
        <v>1929</v>
      </c>
      <c r="E107" s="41">
        <v>33420.394999999997</v>
      </c>
      <c r="F107" s="41">
        <v>25832.704996</v>
      </c>
      <c r="G107" s="41">
        <v>47948.305</v>
      </c>
      <c r="H107" s="41">
        <v>80000.918181999994</v>
      </c>
      <c r="I107" s="41">
        <v>0</v>
      </c>
      <c r="J107" s="41">
        <v>42958.043462000001</v>
      </c>
      <c r="K107" s="41">
        <v>44501.313816000002</v>
      </c>
      <c r="L107" s="41">
        <v>53261.975603999999</v>
      </c>
      <c r="M107" s="41">
        <v>32570.247692000001</v>
      </c>
      <c r="N107" s="41">
        <v>42808.096345999998</v>
      </c>
      <c r="O107" s="41" t="s">
        <v>1929</v>
      </c>
      <c r="P107" s="41">
        <v>0</v>
      </c>
      <c r="Q107" s="41">
        <v>48154.211756999997</v>
      </c>
      <c r="R107" s="41" t="s">
        <v>1929</v>
      </c>
      <c r="S107" s="41">
        <v>37276.208037999997</v>
      </c>
      <c r="T107" s="41">
        <v>31059.209917</v>
      </c>
      <c r="U107" s="41">
        <v>31079.468541999999</v>
      </c>
      <c r="V107" s="41">
        <v>30053.799091000001</v>
      </c>
      <c r="W107" s="41" t="s">
        <v>1929</v>
      </c>
      <c r="X107" s="41">
        <v>69555.432727000007</v>
      </c>
    </row>
    <row r="108" spans="1:24" s="31" customFormat="1" ht="15" customHeight="1" x14ac:dyDescent="0.25">
      <c r="A108" s="29" t="s">
        <v>108</v>
      </c>
      <c r="B108" s="29" t="s">
        <v>138</v>
      </c>
      <c r="C108" s="10" t="s">
        <v>2027</v>
      </c>
      <c r="D108" s="41">
        <v>31367.035384999999</v>
      </c>
      <c r="E108" s="41">
        <v>29392.926667</v>
      </c>
      <c r="F108" s="41">
        <v>22779.592626000001</v>
      </c>
      <c r="G108" s="41" t="s">
        <v>1929</v>
      </c>
      <c r="H108" s="41">
        <v>25899.850286000001</v>
      </c>
      <c r="I108" s="41">
        <v>0</v>
      </c>
      <c r="J108" s="41">
        <v>36966.208709999999</v>
      </c>
      <c r="K108" s="41">
        <v>46315.507122000003</v>
      </c>
      <c r="L108" s="41">
        <v>34271.239048000003</v>
      </c>
      <c r="M108" s="41">
        <v>29915.559047999999</v>
      </c>
      <c r="N108" s="41">
        <v>23518.151239999999</v>
      </c>
      <c r="O108" s="41" t="s">
        <v>1929</v>
      </c>
      <c r="P108" s="41" t="s">
        <v>1929</v>
      </c>
      <c r="Q108" s="41">
        <v>42309.321499999998</v>
      </c>
      <c r="R108" s="41" t="s">
        <v>1929</v>
      </c>
      <c r="S108" s="41">
        <v>33570.585818</v>
      </c>
      <c r="T108" s="41">
        <v>28913.451464999998</v>
      </c>
      <c r="U108" s="41">
        <v>26630.440920000001</v>
      </c>
      <c r="V108" s="41">
        <v>9945.4423076999992</v>
      </c>
      <c r="W108" s="41" t="s">
        <v>1929</v>
      </c>
      <c r="X108" s="41">
        <v>56863.876817999997</v>
      </c>
    </row>
    <row r="109" spans="1:24" s="31" customFormat="1" ht="15" customHeight="1" x14ac:dyDescent="0.25">
      <c r="A109" s="29" t="s">
        <v>108</v>
      </c>
      <c r="B109" s="29" t="s">
        <v>139</v>
      </c>
      <c r="C109" s="10" t="s">
        <v>2028</v>
      </c>
      <c r="D109" s="41">
        <v>0</v>
      </c>
      <c r="E109" s="41">
        <v>0</v>
      </c>
      <c r="F109" s="41">
        <v>0</v>
      </c>
      <c r="G109" s="41">
        <v>0</v>
      </c>
      <c r="H109" s="41">
        <v>0</v>
      </c>
      <c r="I109" s="41">
        <v>0</v>
      </c>
      <c r="J109" s="41">
        <v>0</v>
      </c>
      <c r="K109" s="41">
        <v>0</v>
      </c>
      <c r="L109" s="41">
        <v>0</v>
      </c>
      <c r="M109" s="41">
        <v>0</v>
      </c>
      <c r="N109" s="41">
        <v>0</v>
      </c>
      <c r="O109" s="41">
        <v>0</v>
      </c>
      <c r="P109" s="41">
        <v>0</v>
      </c>
      <c r="Q109" s="41">
        <v>0</v>
      </c>
      <c r="R109" s="41">
        <v>0</v>
      </c>
      <c r="S109" s="41">
        <v>0</v>
      </c>
      <c r="T109" s="41">
        <v>0</v>
      </c>
      <c r="U109" s="41">
        <v>0</v>
      </c>
      <c r="V109" s="41">
        <v>0</v>
      </c>
      <c r="W109" s="41">
        <v>0</v>
      </c>
      <c r="X109" s="41">
        <v>0</v>
      </c>
    </row>
    <row r="110" spans="1:24" s="31" customFormat="1" ht="15" customHeight="1" x14ac:dyDescent="0.25">
      <c r="A110" s="29" t="s">
        <v>108</v>
      </c>
      <c r="B110" s="29" t="s">
        <v>140</v>
      </c>
      <c r="C110" s="10" t="s">
        <v>2029</v>
      </c>
      <c r="D110" s="41" t="s">
        <v>1929</v>
      </c>
      <c r="E110" s="41" t="s">
        <v>1929</v>
      </c>
      <c r="F110" s="41">
        <v>12483.904224</v>
      </c>
      <c r="G110" s="41" t="s">
        <v>1929</v>
      </c>
      <c r="H110" s="41" t="s">
        <v>1929</v>
      </c>
      <c r="I110" s="41">
        <v>0</v>
      </c>
      <c r="J110" s="41" t="s">
        <v>1929</v>
      </c>
      <c r="K110" s="41" t="s">
        <v>1929</v>
      </c>
      <c r="L110" s="41" t="s">
        <v>1929</v>
      </c>
      <c r="M110" s="41" t="s">
        <v>1929</v>
      </c>
      <c r="N110" s="41">
        <v>4705.2094118000005</v>
      </c>
      <c r="O110" s="41" t="s">
        <v>1929</v>
      </c>
      <c r="P110" s="41">
        <v>0</v>
      </c>
      <c r="Q110" s="41" t="s">
        <v>1929</v>
      </c>
      <c r="R110" s="41" t="s">
        <v>1929</v>
      </c>
      <c r="S110" s="41">
        <v>13080.460556</v>
      </c>
      <c r="T110" s="41">
        <v>11255.976957000001</v>
      </c>
      <c r="U110" s="41">
        <v>20409.136299999998</v>
      </c>
      <c r="V110" s="41" t="s">
        <v>1929</v>
      </c>
      <c r="W110" s="41" t="s">
        <v>1929</v>
      </c>
      <c r="X110" s="41" t="s">
        <v>1929</v>
      </c>
    </row>
    <row r="111" spans="1:24" s="31" customFormat="1" ht="15" customHeight="1" x14ac:dyDescent="0.25">
      <c r="A111" s="29" t="s">
        <v>108</v>
      </c>
      <c r="B111" s="29" t="s">
        <v>141</v>
      </c>
      <c r="C111" s="10" t="s">
        <v>2030</v>
      </c>
      <c r="D111" s="41">
        <v>15879.170741</v>
      </c>
      <c r="E111" s="41">
        <v>19942.4771</v>
      </c>
      <c r="F111" s="41">
        <v>10593.779982</v>
      </c>
      <c r="G111" s="41">
        <v>12693.384375</v>
      </c>
      <c r="H111" s="41">
        <v>19401.111852000002</v>
      </c>
      <c r="I111" s="41">
        <v>0</v>
      </c>
      <c r="J111" s="41">
        <v>22734.647147</v>
      </c>
      <c r="K111" s="41">
        <v>29777.587812999998</v>
      </c>
      <c r="L111" s="41">
        <v>20197.313322999998</v>
      </c>
      <c r="M111" s="41">
        <v>14362.869067</v>
      </c>
      <c r="N111" s="41">
        <v>9074.0719587000003</v>
      </c>
      <c r="O111" s="41" t="s">
        <v>1929</v>
      </c>
      <c r="P111" s="41">
        <v>0</v>
      </c>
      <c r="Q111" s="41">
        <v>27768.573535</v>
      </c>
      <c r="R111" s="41" t="s">
        <v>1929</v>
      </c>
      <c r="S111" s="41">
        <v>16308.638010999999</v>
      </c>
      <c r="T111" s="41">
        <v>14558.092812000001</v>
      </c>
      <c r="U111" s="41">
        <v>18200.388274000001</v>
      </c>
      <c r="V111" s="41">
        <v>29792.536550000001</v>
      </c>
      <c r="W111" s="41" t="s">
        <v>1929</v>
      </c>
      <c r="X111" s="41">
        <v>44959.050833000001</v>
      </c>
    </row>
    <row r="112" spans="1:24" s="32" customFormat="1" ht="15" customHeight="1" x14ac:dyDescent="0.25">
      <c r="A112" s="26" t="s">
        <v>142</v>
      </c>
      <c r="B112" s="26" t="s">
        <v>38</v>
      </c>
      <c r="C112" s="27" t="s">
        <v>38</v>
      </c>
      <c r="D112" s="40">
        <v>25821.067982</v>
      </c>
      <c r="E112" s="40">
        <v>21368.581442999999</v>
      </c>
      <c r="F112" s="40">
        <v>14656.059937</v>
      </c>
      <c r="G112" s="40">
        <v>20382.527141999999</v>
      </c>
      <c r="H112" s="40">
        <v>22872.876024000001</v>
      </c>
      <c r="I112" s="40">
        <v>8898.3675856000009</v>
      </c>
      <c r="J112" s="40">
        <v>18637.369024</v>
      </c>
      <c r="K112" s="40">
        <v>22836.945759999999</v>
      </c>
      <c r="L112" s="40">
        <v>24490.476063999999</v>
      </c>
      <c r="M112" s="40">
        <v>20345.977765</v>
      </c>
      <c r="N112" s="40">
        <v>15052.169715</v>
      </c>
      <c r="O112" s="40">
        <v>33051.604198000001</v>
      </c>
      <c r="P112" s="40">
        <v>15372.090851999999</v>
      </c>
      <c r="Q112" s="40">
        <v>28013.377998</v>
      </c>
      <c r="R112" s="40">
        <v>26733.194103999998</v>
      </c>
      <c r="S112" s="40">
        <v>12188.992499</v>
      </c>
      <c r="T112" s="40">
        <v>13630.144801</v>
      </c>
      <c r="U112" s="40">
        <v>17565.32877</v>
      </c>
      <c r="V112" s="40">
        <v>16688.066846999998</v>
      </c>
      <c r="W112" s="40">
        <v>25739.951582000002</v>
      </c>
      <c r="X112" s="40">
        <v>28499.076557</v>
      </c>
    </row>
    <row r="113" spans="1:24" s="31" customFormat="1" ht="15" customHeight="1" x14ac:dyDescent="0.25">
      <c r="A113" s="29" t="s">
        <v>142</v>
      </c>
      <c r="B113" s="29" t="s">
        <v>143</v>
      </c>
      <c r="C113" s="10" t="s">
        <v>2031</v>
      </c>
      <c r="D113" s="41">
        <v>21801.082394000001</v>
      </c>
      <c r="E113" s="41">
        <v>22299.318311999999</v>
      </c>
      <c r="F113" s="41">
        <v>14272.240621000001</v>
      </c>
      <c r="G113" s="41">
        <v>17680.513211000001</v>
      </c>
      <c r="H113" s="41">
        <v>25456.661620999999</v>
      </c>
      <c r="I113" s="41">
        <v>0</v>
      </c>
      <c r="J113" s="41">
        <v>23431.873334</v>
      </c>
      <c r="K113" s="41">
        <v>32972.032953000002</v>
      </c>
      <c r="L113" s="41">
        <v>27001.723593999999</v>
      </c>
      <c r="M113" s="41">
        <v>18414.923988999999</v>
      </c>
      <c r="N113" s="41">
        <v>15272.995181</v>
      </c>
      <c r="O113" s="41">
        <v>33852.562104999997</v>
      </c>
      <c r="P113" s="41">
        <v>27240.194167000001</v>
      </c>
      <c r="Q113" s="41">
        <v>31505.160864000001</v>
      </c>
      <c r="R113" s="41">
        <v>42028.147499999999</v>
      </c>
      <c r="S113" s="41">
        <v>17939.997777</v>
      </c>
      <c r="T113" s="41">
        <v>16365.532166000001</v>
      </c>
      <c r="U113" s="41">
        <v>22718.259999000002</v>
      </c>
      <c r="V113" s="41">
        <v>16189.241126999999</v>
      </c>
      <c r="W113" s="41">
        <v>31735.806714999999</v>
      </c>
      <c r="X113" s="41">
        <v>33796.619598999998</v>
      </c>
    </row>
    <row r="114" spans="1:24" s="31" customFormat="1" ht="15" customHeight="1" x14ac:dyDescent="0.25">
      <c r="A114" s="29" t="s">
        <v>142</v>
      </c>
      <c r="B114" s="29" t="s">
        <v>144</v>
      </c>
      <c r="C114" s="10" t="s">
        <v>2032</v>
      </c>
      <c r="D114" s="41">
        <v>22294.115958999999</v>
      </c>
      <c r="E114" s="41">
        <v>19642.018515</v>
      </c>
      <c r="F114" s="41">
        <v>14091.427378</v>
      </c>
      <c r="G114" s="41">
        <v>19138.327277</v>
      </c>
      <c r="H114" s="41">
        <v>22680.106114999999</v>
      </c>
      <c r="I114" s="41" t="s">
        <v>1929</v>
      </c>
      <c r="J114" s="41">
        <v>16676.604678</v>
      </c>
      <c r="K114" s="41">
        <v>21866.599257000002</v>
      </c>
      <c r="L114" s="41">
        <v>23221.359951999999</v>
      </c>
      <c r="M114" s="41">
        <v>17695.075086000001</v>
      </c>
      <c r="N114" s="41">
        <v>13506.196217999999</v>
      </c>
      <c r="O114" s="41">
        <v>34589.883554</v>
      </c>
      <c r="P114" s="41">
        <v>13968.451818</v>
      </c>
      <c r="Q114" s="41">
        <v>26716.33268</v>
      </c>
      <c r="R114" s="41">
        <v>15595.586324</v>
      </c>
      <c r="S114" s="41">
        <v>11577.557902</v>
      </c>
      <c r="T114" s="41">
        <v>12883.408063999999</v>
      </c>
      <c r="U114" s="41">
        <v>16018.874263</v>
      </c>
      <c r="V114" s="41">
        <v>17483.756989000001</v>
      </c>
      <c r="W114" s="41">
        <v>22902.564061000001</v>
      </c>
      <c r="X114" s="41">
        <v>28826.204124</v>
      </c>
    </row>
    <row r="115" spans="1:24" s="31" customFormat="1" ht="15" customHeight="1" x14ac:dyDescent="0.25">
      <c r="A115" s="29" t="s">
        <v>142</v>
      </c>
      <c r="B115" s="29" t="s">
        <v>145</v>
      </c>
      <c r="C115" s="10" t="s">
        <v>2033</v>
      </c>
      <c r="D115" s="41">
        <v>25485.250899999999</v>
      </c>
      <c r="E115" s="41">
        <v>23187.099821</v>
      </c>
      <c r="F115" s="41">
        <v>15697.169577999999</v>
      </c>
      <c r="G115" s="41">
        <v>20928.394652999999</v>
      </c>
      <c r="H115" s="41">
        <v>25379.337351999999</v>
      </c>
      <c r="I115" s="41">
        <v>18605.9895</v>
      </c>
      <c r="J115" s="41">
        <v>21896.913421000001</v>
      </c>
      <c r="K115" s="41">
        <v>28436.701854999999</v>
      </c>
      <c r="L115" s="41">
        <v>29273.290981999999</v>
      </c>
      <c r="M115" s="41">
        <v>21085.852695000001</v>
      </c>
      <c r="N115" s="41">
        <v>16165.025301</v>
      </c>
      <c r="O115" s="41">
        <v>33618.300588999999</v>
      </c>
      <c r="P115" s="41">
        <v>7662.12</v>
      </c>
      <c r="Q115" s="41">
        <v>32493.050429999999</v>
      </c>
      <c r="R115" s="41">
        <v>23799.695983000001</v>
      </c>
      <c r="S115" s="41">
        <v>14013.739363000001</v>
      </c>
      <c r="T115" s="41">
        <v>15315.792946</v>
      </c>
      <c r="U115" s="41">
        <v>20512.782434000001</v>
      </c>
      <c r="V115" s="41">
        <v>19319.386640000001</v>
      </c>
      <c r="W115" s="41">
        <v>25014.991999999998</v>
      </c>
      <c r="X115" s="41">
        <v>34504.471253999996</v>
      </c>
    </row>
    <row r="116" spans="1:24" s="31" customFormat="1" ht="15" customHeight="1" x14ac:dyDescent="0.25">
      <c r="A116" s="29" t="s">
        <v>142</v>
      </c>
      <c r="B116" s="29" t="s">
        <v>146</v>
      </c>
      <c r="C116" s="10" t="s">
        <v>2034</v>
      </c>
      <c r="D116" s="41">
        <v>29530.103987999999</v>
      </c>
      <c r="E116" s="41">
        <v>23960.35396</v>
      </c>
      <c r="F116" s="41">
        <v>14773.225256</v>
      </c>
      <c r="G116" s="41">
        <v>22702.458825000002</v>
      </c>
      <c r="H116" s="41">
        <v>25124.692433</v>
      </c>
      <c r="I116" s="41" t="s">
        <v>1929</v>
      </c>
      <c r="J116" s="41">
        <v>19814.399355000001</v>
      </c>
      <c r="K116" s="41">
        <v>23534.745695000001</v>
      </c>
      <c r="L116" s="41">
        <v>26394.186584999999</v>
      </c>
      <c r="M116" s="41">
        <v>22182.689812000001</v>
      </c>
      <c r="N116" s="41">
        <v>16120.750985999999</v>
      </c>
      <c r="O116" s="41">
        <v>35356.890306000001</v>
      </c>
      <c r="P116" s="41">
        <v>25719.157143</v>
      </c>
      <c r="Q116" s="41">
        <v>26126.750193</v>
      </c>
      <c r="R116" s="41">
        <v>18637.621953999998</v>
      </c>
      <c r="S116" s="41">
        <v>13506.720767999999</v>
      </c>
      <c r="T116" s="41">
        <v>14621.359902</v>
      </c>
      <c r="U116" s="41">
        <v>18554.65581</v>
      </c>
      <c r="V116" s="41">
        <v>19423.767982000001</v>
      </c>
      <c r="W116" s="41">
        <v>24988.763493999999</v>
      </c>
      <c r="X116" s="41">
        <v>31611.540378999998</v>
      </c>
    </row>
    <row r="117" spans="1:24" s="31" customFormat="1" ht="15" customHeight="1" x14ac:dyDescent="0.25">
      <c r="A117" s="29" t="s">
        <v>142</v>
      </c>
      <c r="B117" s="29" t="s">
        <v>147</v>
      </c>
      <c r="C117" s="10" t="s">
        <v>2035</v>
      </c>
      <c r="D117" s="41">
        <v>19977.005417</v>
      </c>
      <c r="E117" s="41">
        <v>16147.464792000001</v>
      </c>
      <c r="F117" s="41">
        <v>13400.057025</v>
      </c>
      <c r="G117" s="41">
        <v>18140.779167000001</v>
      </c>
      <c r="H117" s="41">
        <v>24313.599765999999</v>
      </c>
      <c r="I117" s="41" t="s">
        <v>1929</v>
      </c>
      <c r="J117" s="41">
        <v>19534.704977000001</v>
      </c>
      <c r="K117" s="41">
        <v>24546.409404000002</v>
      </c>
      <c r="L117" s="41">
        <v>23707.617183999999</v>
      </c>
      <c r="M117" s="41">
        <v>21160.882527999998</v>
      </c>
      <c r="N117" s="41">
        <v>12845.268642999999</v>
      </c>
      <c r="O117" s="41">
        <v>23597.682586999999</v>
      </c>
      <c r="P117" s="41" t="s">
        <v>1929</v>
      </c>
      <c r="Q117" s="41">
        <v>21944.510659</v>
      </c>
      <c r="R117" s="41">
        <v>18928.842499999999</v>
      </c>
      <c r="S117" s="41">
        <v>11481.483305</v>
      </c>
      <c r="T117" s="41">
        <v>11995.697276999999</v>
      </c>
      <c r="U117" s="41">
        <v>16682.630504000001</v>
      </c>
      <c r="V117" s="41">
        <v>17013.366324999999</v>
      </c>
      <c r="W117" s="41">
        <v>18978.533962000001</v>
      </c>
      <c r="X117" s="41">
        <v>27143.996835000002</v>
      </c>
    </row>
    <row r="118" spans="1:24" s="31" customFormat="1" ht="15" customHeight="1" x14ac:dyDescent="0.25">
      <c r="A118" s="29" t="s">
        <v>142</v>
      </c>
      <c r="B118" s="29" t="s">
        <v>148</v>
      </c>
      <c r="C118" s="10" t="s">
        <v>2036</v>
      </c>
      <c r="D118" s="41">
        <v>8218.3649999999998</v>
      </c>
      <c r="E118" s="41">
        <v>21653.989272999999</v>
      </c>
      <c r="F118" s="41">
        <v>12764.023694</v>
      </c>
      <c r="G118" s="41">
        <v>25286.270882000001</v>
      </c>
      <c r="H118" s="41">
        <v>22715.989411999999</v>
      </c>
      <c r="I118" s="41">
        <v>0</v>
      </c>
      <c r="J118" s="41">
        <v>17450.504851999998</v>
      </c>
      <c r="K118" s="41">
        <v>25805.424631000002</v>
      </c>
      <c r="L118" s="41">
        <v>21871.3125</v>
      </c>
      <c r="M118" s="41">
        <v>15184.988006</v>
      </c>
      <c r="N118" s="41">
        <v>13743.846624</v>
      </c>
      <c r="O118" s="41">
        <v>44781.667692000003</v>
      </c>
      <c r="P118" s="41">
        <v>0</v>
      </c>
      <c r="Q118" s="41">
        <v>27041.127442000001</v>
      </c>
      <c r="R118" s="41" t="s">
        <v>1929</v>
      </c>
      <c r="S118" s="41">
        <v>14449.816795000001</v>
      </c>
      <c r="T118" s="41">
        <v>12767.167192000001</v>
      </c>
      <c r="U118" s="41">
        <v>18167.398791</v>
      </c>
      <c r="V118" s="41">
        <v>38284.096363999997</v>
      </c>
      <c r="W118" s="41" t="s">
        <v>1929</v>
      </c>
      <c r="X118" s="41">
        <v>27123.932380999999</v>
      </c>
    </row>
    <row r="119" spans="1:24" s="31" customFormat="1" ht="15" customHeight="1" x14ac:dyDescent="0.25">
      <c r="A119" s="29" t="s">
        <v>142</v>
      </c>
      <c r="B119" s="29" t="s">
        <v>149</v>
      </c>
      <c r="C119" s="10" t="s">
        <v>2037</v>
      </c>
      <c r="D119" s="41">
        <v>24743.696232999999</v>
      </c>
      <c r="E119" s="41">
        <v>18626.766190999999</v>
      </c>
      <c r="F119" s="41">
        <v>16295.340667</v>
      </c>
      <c r="G119" s="41">
        <v>22004.338873000001</v>
      </c>
      <c r="H119" s="41">
        <v>21151.724343999998</v>
      </c>
      <c r="I119" s="41" t="s">
        <v>1929</v>
      </c>
      <c r="J119" s="41">
        <v>20509.611105</v>
      </c>
      <c r="K119" s="41">
        <v>25494.510321999998</v>
      </c>
      <c r="L119" s="41">
        <v>25820.33641</v>
      </c>
      <c r="M119" s="41">
        <v>20459.580292999999</v>
      </c>
      <c r="N119" s="41">
        <v>16480.531811000001</v>
      </c>
      <c r="O119" s="41">
        <v>36401.392500000002</v>
      </c>
      <c r="P119" s="41" t="s">
        <v>1929</v>
      </c>
      <c r="Q119" s="41">
        <v>26329.726068</v>
      </c>
      <c r="R119" s="41">
        <v>22422.352776</v>
      </c>
      <c r="S119" s="41">
        <v>13194.442947</v>
      </c>
      <c r="T119" s="41">
        <v>14449.169625</v>
      </c>
      <c r="U119" s="41">
        <v>17799.273895999999</v>
      </c>
      <c r="V119" s="41">
        <v>20213.175641000002</v>
      </c>
      <c r="W119" s="41">
        <v>26448.535425999999</v>
      </c>
      <c r="X119" s="41">
        <v>36077.468888000003</v>
      </c>
    </row>
    <row r="120" spans="1:24" s="31" customFormat="1" ht="15" customHeight="1" x14ac:dyDescent="0.25">
      <c r="A120" s="29" t="s">
        <v>142</v>
      </c>
      <c r="B120" s="29" t="s">
        <v>150</v>
      </c>
      <c r="C120" s="10" t="s">
        <v>2038</v>
      </c>
      <c r="D120" s="41">
        <v>27357.411893</v>
      </c>
      <c r="E120" s="41">
        <v>22515.321943999999</v>
      </c>
      <c r="F120" s="41">
        <v>15069.894525</v>
      </c>
      <c r="G120" s="41">
        <v>21159.416172000001</v>
      </c>
      <c r="H120" s="41">
        <v>23945.408616000001</v>
      </c>
      <c r="I120" s="41">
        <v>6059.4107586</v>
      </c>
      <c r="J120" s="41">
        <v>19135.355661000001</v>
      </c>
      <c r="K120" s="41">
        <v>23012.200529999998</v>
      </c>
      <c r="L120" s="41">
        <v>25898.427964999999</v>
      </c>
      <c r="M120" s="41">
        <v>21580.642510000001</v>
      </c>
      <c r="N120" s="41">
        <v>15656.266657</v>
      </c>
      <c r="O120" s="41">
        <v>34311.718907000002</v>
      </c>
      <c r="P120" s="41">
        <v>14987.144692</v>
      </c>
      <c r="Q120" s="41">
        <v>29148.684659999999</v>
      </c>
      <c r="R120" s="41">
        <v>29122.672096999999</v>
      </c>
      <c r="S120" s="41">
        <v>12561.386114000001</v>
      </c>
      <c r="T120" s="41">
        <v>14080.077687000001</v>
      </c>
      <c r="U120" s="41">
        <v>18064.373135000002</v>
      </c>
      <c r="V120" s="41">
        <v>17172.352451999999</v>
      </c>
      <c r="W120" s="41">
        <v>27062.738376000001</v>
      </c>
      <c r="X120" s="41">
        <v>29365.795597</v>
      </c>
    </row>
    <row r="121" spans="1:24" s="31" customFormat="1" ht="15" customHeight="1" x14ac:dyDescent="0.25">
      <c r="A121" s="29" t="s">
        <v>142</v>
      </c>
      <c r="B121" s="29" t="s">
        <v>151</v>
      </c>
      <c r="C121" s="10" t="s">
        <v>2039</v>
      </c>
      <c r="D121" s="41">
        <v>24214.939102</v>
      </c>
      <c r="E121" s="41">
        <v>19784.452737</v>
      </c>
      <c r="F121" s="41">
        <v>13438.364102</v>
      </c>
      <c r="G121" s="41">
        <v>17513.074098000001</v>
      </c>
      <c r="H121" s="41">
        <v>21105.008013999999</v>
      </c>
      <c r="I121" s="41">
        <v>814.64333333000002</v>
      </c>
      <c r="J121" s="41">
        <v>19045.131364000001</v>
      </c>
      <c r="K121" s="41">
        <v>20407.036063</v>
      </c>
      <c r="L121" s="41">
        <v>20624.842003000002</v>
      </c>
      <c r="M121" s="41">
        <v>18549.941674000002</v>
      </c>
      <c r="N121" s="41">
        <v>13404.045398</v>
      </c>
      <c r="O121" s="41">
        <v>31255.460927</v>
      </c>
      <c r="P121" s="41">
        <v>26290.044548000002</v>
      </c>
      <c r="Q121" s="41">
        <v>25451.845267000001</v>
      </c>
      <c r="R121" s="41">
        <v>20290.671149999998</v>
      </c>
      <c r="S121" s="41">
        <v>10811.205135</v>
      </c>
      <c r="T121" s="41">
        <v>12194.019095</v>
      </c>
      <c r="U121" s="41">
        <v>15960.798613000001</v>
      </c>
      <c r="V121" s="41">
        <v>14632.184187999999</v>
      </c>
      <c r="W121" s="41">
        <v>22947.687224000001</v>
      </c>
      <c r="X121" s="41">
        <v>24948.852342999999</v>
      </c>
    </row>
    <row r="122" spans="1:24" s="31" customFormat="1" ht="15" customHeight="1" x14ac:dyDescent="0.25">
      <c r="A122" s="29" t="s">
        <v>142</v>
      </c>
      <c r="B122" s="29" t="s">
        <v>152</v>
      </c>
      <c r="C122" s="10" t="s">
        <v>2040</v>
      </c>
      <c r="D122" s="41">
        <v>25674.268915000001</v>
      </c>
      <c r="E122" s="41">
        <v>19919.157309999999</v>
      </c>
      <c r="F122" s="41">
        <v>14348.404861000001</v>
      </c>
      <c r="G122" s="41">
        <v>20573.581009000001</v>
      </c>
      <c r="H122" s="41">
        <v>25253.603890999999</v>
      </c>
      <c r="I122" s="41" t="s">
        <v>1929</v>
      </c>
      <c r="J122" s="41">
        <v>21626.588169999999</v>
      </c>
      <c r="K122" s="41">
        <v>29380.062655999998</v>
      </c>
      <c r="L122" s="41">
        <v>24995.666086000001</v>
      </c>
      <c r="M122" s="41">
        <v>20780.912454000001</v>
      </c>
      <c r="N122" s="41">
        <v>15475.510383999999</v>
      </c>
      <c r="O122" s="41">
        <v>35396.460298999998</v>
      </c>
      <c r="P122" s="41">
        <v>31899.841176000002</v>
      </c>
      <c r="Q122" s="41">
        <v>28206.662963999999</v>
      </c>
      <c r="R122" s="41">
        <v>53297.779524999998</v>
      </c>
      <c r="S122" s="41">
        <v>14406.456072999999</v>
      </c>
      <c r="T122" s="41">
        <v>15073.185131</v>
      </c>
      <c r="U122" s="41">
        <v>20035.766258</v>
      </c>
      <c r="V122" s="41">
        <v>19917.615727</v>
      </c>
      <c r="W122" s="41">
        <v>24875.126528000001</v>
      </c>
      <c r="X122" s="41">
        <v>29505.615554</v>
      </c>
    </row>
    <row r="123" spans="1:24" s="31" customFormat="1" ht="15" customHeight="1" x14ac:dyDescent="0.25">
      <c r="A123" s="29" t="s">
        <v>142</v>
      </c>
      <c r="B123" s="29" t="s">
        <v>153</v>
      </c>
      <c r="C123" s="10" t="s">
        <v>2041</v>
      </c>
      <c r="D123" s="41">
        <v>23152.778450999998</v>
      </c>
      <c r="E123" s="41">
        <v>19465.523263999999</v>
      </c>
      <c r="F123" s="41">
        <v>14252.172097999999</v>
      </c>
      <c r="G123" s="41">
        <v>19292.26138</v>
      </c>
      <c r="H123" s="41">
        <v>20682.969244</v>
      </c>
      <c r="I123" s="41">
        <v>10618.667488999999</v>
      </c>
      <c r="J123" s="41">
        <v>16419.162736999999</v>
      </c>
      <c r="K123" s="41">
        <v>20614.995604</v>
      </c>
      <c r="L123" s="41">
        <v>23850.668258999998</v>
      </c>
      <c r="M123" s="41">
        <v>18615.117725</v>
      </c>
      <c r="N123" s="41">
        <v>14243.515047999999</v>
      </c>
      <c r="O123" s="41">
        <v>30814.505754000002</v>
      </c>
      <c r="P123" s="41">
        <v>16269.153111</v>
      </c>
      <c r="Q123" s="41">
        <v>26727.658245999999</v>
      </c>
      <c r="R123" s="41">
        <v>25920.060181000001</v>
      </c>
      <c r="S123" s="41">
        <v>11179.081131999999</v>
      </c>
      <c r="T123" s="41">
        <v>12841.873971999999</v>
      </c>
      <c r="U123" s="41">
        <v>16621.702164999999</v>
      </c>
      <c r="V123" s="41">
        <v>15811.795241</v>
      </c>
      <c r="W123" s="41">
        <v>23181.476096999999</v>
      </c>
      <c r="X123" s="41">
        <v>28623.738604999999</v>
      </c>
    </row>
    <row r="124" spans="1:24" s="31" customFormat="1" ht="15" customHeight="1" x14ac:dyDescent="0.25">
      <c r="A124" s="29" t="s">
        <v>142</v>
      </c>
      <c r="B124" s="29" t="s">
        <v>154</v>
      </c>
      <c r="C124" s="10" t="s">
        <v>2042</v>
      </c>
      <c r="D124" s="41">
        <v>29206.5641</v>
      </c>
      <c r="E124" s="41">
        <v>21821.455980999999</v>
      </c>
      <c r="F124" s="41">
        <v>14780.417937</v>
      </c>
      <c r="G124" s="41">
        <v>22303.277425</v>
      </c>
      <c r="H124" s="41">
        <v>22272.735447999999</v>
      </c>
      <c r="I124" s="41">
        <v>2788.5301294000001</v>
      </c>
      <c r="J124" s="41">
        <v>18946.167215000001</v>
      </c>
      <c r="K124" s="41">
        <v>26007.229068000001</v>
      </c>
      <c r="L124" s="41">
        <v>25039.004174000002</v>
      </c>
      <c r="M124" s="41">
        <v>20420.891954999999</v>
      </c>
      <c r="N124" s="41">
        <v>16231.108354</v>
      </c>
      <c r="O124" s="41">
        <v>32586.305251000002</v>
      </c>
      <c r="P124" s="41">
        <v>10889.910472</v>
      </c>
      <c r="Q124" s="41">
        <v>30220.757247000001</v>
      </c>
      <c r="R124" s="41">
        <v>25973.691631999998</v>
      </c>
      <c r="S124" s="41">
        <v>12692.367775999999</v>
      </c>
      <c r="T124" s="41">
        <v>14141.201128000001</v>
      </c>
      <c r="U124" s="41">
        <v>18247.586192999999</v>
      </c>
      <c r="V124" s="41">
        <v>15777.695662</v>
      </c>
      <c r="W124" s="41">
        <v>27322.94356</v>
      </c>
      <c r="X124" s="41">
        <v>27693.472462000002</v>
      </c>
    </row>
    <row r="125" spans="1:24" s="31" customFormat="1" ht="15" customHeight="1" x14ac:dyDescent="0.25">
      <c r="A125" s="29" t="s">
        <v>142</v>
      </c>
      <c r="B125" s="29" t="s">
        <v>155</v>
      </c>
      <c r="C125" s="10" t="s">
        <v>2043</v>
      </c>
      <c r="D125" s="41">
        <v>16775.801724000001</v>
      </c>
      <c r="E125" s="41">
        <v>16176.167072</v>
      </c>
      <c r="F125" s="41">
        <v>13593.25008</v>
      </c>
      <c r="G125" s="41">
        <v>17459.454895999999</v>
      </c>
      <c r="H125" s="41">
        <v>18471.830494000002</v>
      </c>
      <c r="I125" s="41" t="s">
        <v>1929</v>
      </c>
      <c r="J125" s="41">
        <v>15718.646686</v>
      </c>
      <c r="K125" s="41">
        <v>23774.709423</v>
      </c>
      <c r="L125" s="41">
        <v>22746.893833999999</v>
      </c>
      <c r="M125" s="41">
        <v>14987.424593</v>
      </c>
      <c r="N125" s="41">
        <v>11398.113121</v>
      </c>
      <c r="O125" s="41">
        <v>14561.736999999999</v>
      </c>
      <c r="P125" s="41" t="s">
        <v>1929</v>
      </c>
      <c r="Q125" s="41">
        <v>25009.365484000002</v>
      </c>
      <c r="R125" s="41" t="s">
        <v>1929</v>
      </c>
      <c r="S125" s="41">
        <v>9779.2071667</v>
      </c>
      <c r="T125" s="41">
        <v>11530.341684999999</v>
      </c>
      <c r="U125" s="41">
        <v>15815.663070000001</v>
      </c>
      <c r="V125" s="41">
        <v>14320.863711</v>
      </c>
      <c r="W125" s="41">
        <v>18705.184839000001</v>
      </c>
      <c r="X125" s="41">
        <v>16038.01037</v>
      </c>
    </row>
    <row r="126" spans="1:24" s="31" customFormat="1" ht="15" customHeight="1" x14ac:dyDescent="0.25">
      <c r="A126" s="29" t="s">
        <v>142</v>
      </c>
      <c r="B126" s="29" t="s">
        <v>103</v>
      </c>
      <c r="C126" s="10" t="s">
        <v>2044</v>
      </c>
      <c r="D126" s="41" t="s">
        <v>1929</v>
      </c>
      <c r="E126" s="41" t="s">
        <v>1929</v>
      </c>
      <c r="F126" s="41" t="s">
        <v>1929</v>
      </c>
      <c r="G126" s="41" t="s">
        <v>1929</v>
      </c>
      <c r="H126" s="41" t="s">
        <v>1929</v>
      </c>
      <c r="I126" s="41" t="s">
        <v>1929</v>
      </c>
      <c r="J126" s="41" t="s">
        <v>1929</v>
      </c>
      <c r="K126" s="41" t="s">
        <v>1929</v>
      </c>
      <c r="L126" s="41" t="s">
        <v>1929</v>
      </c>
      <c r="M126" s="41" t="s">
        <v>1929</v>
      </c>
      <c r="N126" s="41" t="s">
        <v>1929</v>
      </c>
      <c r="O126" s="41" t="s">
        <v>1929</v>
      </c>
      <c r="P126" s="41" t="s">
        <v>1929</v>
      </c>
      <c r="Q126" s="41" t="s">
        <v>1929</v>
      </c>
      <c r="R126" s="41" t="s">
        <v>1929</v>
      </c>
      <c r="S126" s="41" t="s">
        <v>1929</v>
      </c>
      <c r="T126" s="41" t="s">
        <v>1929</v>
      </c>
      <c r="U126" s="41" t="s">
        <v>1929</v>
      </c>
      <c r="V126" s="41" t="s">
        <v>1929</v>
      </c>
      <c r="W126" s="41" t="s">
        <v>1929</v>
      </c>
      <c r="X126" s="41" t="s">
        <v>1929</v>
      </c>
    </row>
    <row r="127" spans="1:24" s="31" customFormat="1" ht="15" customHeight="1" x14ac:dyDescent="0.25">
      <c r="A127" s="29" t="s">
        <v>142</v>
      </c>
      <c r="B127" s="29" t="s">
        <v>156</v>
      </c>
      <c r="C127" s="10" t="s">
        <v>2045</v>
      </c>
      <c r="D127" s="41">
        <v>23483.431023000001</v>
      </c>
      <c r="E127" s="41">
        <v>19885.330955000001</v>
      </c>
      <c r="F127" s="41">
        <v>13074.358069</v>
      </c>
      <c r="G127" s="41">
        <v>17881.058912</v>
      </c>
      <c r="H127" s="41">
        <v>20219.671523000001</v>
      </c>
      <c r="I127" s="41">
        <v>14620.988636</v>
      </c>
      <c r="J127" s="41">
        <v>17929.422641000001</v>
      </c>
      <c r="K127" s="41">
        <v>20748.363715</v>
      </c>
      <c r="L127" s="41">
        <v>20981.498744</v>
      </c>
      <c r="M127" s="41">
        <v>18158.418928999999</v>
      </c>
      <c r="N127" s="41">
        <v>13450.142205</v>
      </c>
      <c r="O127" s="41">
        <v>29099.374294000001</v>
      </c>
      <c r="P127" s="41">
        <v>10493.706738999999</v>
      </c>
      <c r="Q127" s="41">
        <v>24768.934700000002</v>
      </c>
      <c r="R127" s="41">
        <v>15914.214024999999</v>
      </c>
      <c r="S127" s="41">
        <v>10697.218325</v>
      </c>
      <c r="T127" s="41">
        <v>12161.464365</v>
      </c>
      <c r="U127" s="41">
        <v>15566.200203</v>
      </c>
      <c r="V127" s="41">
        <v>15220.743478</v>
      </c>
      <c r="W127" s="41">
        <v>24384.631128000001</v>
      </c>
      <c r="X127" s="41">
        <v>24290.307073</v>
      </c>
    </row>
    <row r="128" spans="1:24" s="31" customFormat="1" ht="15" customHeight="1" x14ac:dyDescent="0.25">
      <c r="A128" s="29" t="s">
        <v>142</v>
      </c>
      <c r="B128" s="29" t="s">
        <v>157</v>
      </c>
      <c r="C128" s="10" t="s">
        <v>2046</v>
      </c>
      <c r="D128" s="41">
        <v>25395.240401999999</v>
      </c>
      <c r="E128" s="41">
        <v>19257.308845</v>
      </c>
      <c r="F128" s="41">
        <v>15568.343191</v>
      </c>
      <c r="G128" s="41">
        <v>22761.488638999999</v>
      </c>
      <c r="H128" s="41">
        <v>23183.103263000001</v>
      </c>
      <c r="I128" s="41" t="s">
        <v>1929</v>
      </c>
      <c r="J128" s="41">
        <v>18503.769321</v>
      </c>
      <c r="K128" s="41">
        <v>23502.050305000001</v>
      </c>
      <c r="L128" s="41">
        <v>24344.948544999999</v>
      </c>
      <c r="M128" s="41">
        <v>20932.810148</v>
      </c>
      <c r="N128" s="41">
        <v>14083.250957</v>
      </c>
      <c r="O128" s="41">
        <v>31603.354112000001</v>
      </c>
      <c r="P128" s="41">
        <v>4860.6571999999996</v>
      </c>
      <c r="Q128" s="41">
        <v>26773.134378999999</v>
      </c>
      <c r="R128" s="41">
        <v>24256.122479000001</v>
      </c>
      <c r="S128" s="41">
        <v>12563.917547999999</v>
      </c>
      <c r="T128" s="41">
        <v>13300.802197999999</v>
      </c>
      <c r="U128" s="41">
        <v>17177.606614</v>
      </c>
      <c r="V128" s="41">
        <v>16505.979179999998</v>
      </c>
      <c r="W128" s="41">
        <v>27353.260128999998</v>
      </c>
      <c r="X128" s="41">
        <v>26265.215087</v>
      </c>
    </row>
    <row r="129" spans="1:24" s="32" customFormat="1" ht="15" customHeight="1" x14ac:dyDescent="0.25">
      <c r="A129" s="26" t="s">
        <v>158</v>
      </c>
      <c r="B129" s="26" t="s">
        <v>38</v>
      </c>
      <c r="C129" s="27" t="s">
        <v>38</v>
      </c>
      <c r="D129" s="40">
        <v>20850.431922</v>
      </c>
      <c r="E129" s="40">
        <v>18861.352491000001</v>
      </c>
      <c r="F129" s="40">
        <v>12998.006125</v>
      </c>
      <c r="G129" s="40">
        <v>19882.483115999999</v>
      </c>
      <c r="H129" s="40">
        <v>20065.066014</v>
      </c>
      <c r="I129" s="40">
        <v>7578.3506571999997</v>
      </c>
      <c r="J129" s="40">
        <v>17749.212651000002</v>
      </c>
      <c r="K129" s="40">
        <v>24335.412895000001</v>
      </c>
      <c r="L129" s="40">
        <v>21078.299508</v>
      </c>
      <c r="M129" s="40">
        <v>16556.218229999999</v>
      </c>
      <c r="N129" s="40">
        <v>13178.269622</v>
      </c>
      <c r="O129" s="40">
        <v>21245.964996999999</v>
      </c>
      <c r="P129" s="40">
        <v>13992.464182</v>
      </c>
      <c r="Q129" s="40">
        <v>22714.310966000001</v>
      </c>
      <c r="R129" s="40">
        <v>17759.538777999998</v>
      </c>
      <c r="S129" s="40">
        <v>11540.507498999999</v>
      </c>
      <c r="T129" s="40">
        <v>11995.097809000001</v>
      </c>
      <c r="U129" s="40">
        <v>14867.891428000001</v>
      </c>
      <c r="V129" s="40">
        <v>16884.587979</v>
      </c>
      <c r="W129" s="40">
        <v>23440.711625</v>
      </c>
      <c r="X129" s="40">
        <v>25047.161811999998</v>
      </c>
    </row>
    <row r="130" spans="1:24" s="31" customFormat="1" ht="15" customHeight="1" x14ac:dyDescent="0.25">
      <c r="A130" s="29" t="s">
        <v>158</v>
      </c>
      <c r="B130" s="29" t="s">
        <v>158</v>
      </c>
      <c r="C130" s="10" t="s">
        <v>2047</v>
      </c>
      <c r="D130" s="41">
        <v>17229.183724999999</v>
      </c>
      <c r="E130" s="41">
        <v>16812.725803000001</v>
      </c>
      <c r="F130" s="41">
        <v>13333.939381</v>
      </c>
      <c r="G130" s="41">
        <v>23502.766571</v>
      </c>
      <c r="H130" s="41">
        <v>18424.581105000001</v>
      </c>
      <c r="I130" s="41" t="s">
        <v>1929</v>
      </c>
      <c r="J130" s="41">
        <v>16198.312862000001</v>
      </c>
      <c r="K130" s="41">
        <v>24501.169396000001</v>
      </c>
      <c r="L130" s="41">
        <v>21245.706533</v>
      </c>
      <c r="M130" s="41">
        <v>17470.125951000002</v>
      </c>
      <c r="N130" s="41">
        <v>13573.690914000001</v>
      </c>
      <c r="O130" s="41">
        <v>20105.094411999999</v>
      </c>
      <c r="P130" s="41" t="s">
        <v>1929</v>
      </c>
      <c r="Q130" s="41">
        <v>22015.488197999999</v>
      </c>
      <c r="R130" s="41">
        <v>17859.771538000001</v>
      </c>
      <c r="S130" s="41">
        <v>12414.222245999999</v>
      </c>
      <c r="T130" s="41">
        <v>12823.883071</v>
      </c>
      <c r="U130" s="41">
        <v>13984.045065</v>
      </c>
      <c r="V130" s="41">
        <v>19099.5906</v>
      </c>
      <c r="W130" s="41">
        <v>16330.973005</v>
      </c>
      <c r="X130" s="41">
        <v>20984.541709000001</v>
      </c>
    </row>
    <row r="131" spans="1:24" s="31" customFormat="1" ht="15" customHeight="1" x14ac:dyDescent="0.25">
      <c r="A131" s="29" t="s">
        <v>158</v>
      </c>
      <c r="B131" s="29" t="s">
        <v>159</v>
      </c>
      <c r="C131" s="10" t="s">
        <v>2048</v>
      </c>
      <c r="D131" s="41">
        <v>17241.746403000001</v>
      </c>
      <c r="E131" s="41">
        <v>25995.081320000001</v>
      </c>
      <c r="F131" s="41">
        <v>15100.464653999999</v>
      </c>
      <c r="G131" s="41">
        <v>20891.056623</v>
      </c>
      <c r="H131" s="41">
        <v>20275.34676</v>
      </c>
      <c r="I131" s="41" t="s">
        <v>1929</v>
      </c>
      <c r="J131" s="41">
        <v>20633.907996999998</v>
      </c>
      <c r="K131" s="41">
        <v>25347.615732999999</v>
      </c>
      <c r="L131" s="41">
        <v>23670.772944</v>
      </c>
      <c r="M131" s="41">
        <v>19096.109339999999</v>
      </c>
      <c r="N131" s="41">
        <v>14580.797039999999</v>
      </c>
      <c r="O131" s="41">
        <v>18830.584280999999</v>
      </c>
      <c r="P131" s="41" t="s">
        <v>1929</v>
      </c>
      <c r="Q131" s="41">
        <v>24468.874145999998</v>
      </c>
      <c r="R131" s="41">
        <v>10629.061428999999</v>
      </c>
      <c r="S131" s="41">
        <v>13085.554919</v>
      </c>
      <c r="T131" s="41">
        <v>13626.508918</v>
      </c>
      <c r="U131" s="41">
        <v>15365.224267</v>
      </c>
      <c r="V131" s="41">
        <v>21260.284904</v>
      </c>
      <c r="W131" s="41">
        <v>30949.278138000001</v>
      </c>
      <c r="X131" s="41">
        <v>31926.721633000001</v>
      </c>
    </row>
    <row r="132" spans="1:24" s="31" customFormat="1" ht="15" customHeight="1" x14ac:dyDescent="0.25">
      <c r="A132" s="29" t="s">
        <v>158</v>
      </c>
      <c r="B132" s="29" t="s">
        <v>160</v>
      </c>
      <c r="C132" s="10" t="s">
        <v>2049</v>
      </c>
      <c r="D132" s="41">
        <v>20960.561347999999</v>
      </c>
      <c r="E132" s="41">
        <v>16412.621051999999</v>
      </c>
      <c r="F132" s="41">
        <v>11399.104522</v>
      </c>
      <c r="G132" s="41">
        <v>13830.853444</v>
      </c>
      <c r="H132" s="41">
        <v>16678.345708000001</v>
      </c>
      <c r="I132" s="41" t="s">
        <v>1929</v>
      </c>
      <c r="J132" s="41">
        <v>14840.828101999999</v>
      </c>
      <c r="K132" s="41">
        <v>19974.720111999999</v>
      </c>
      <c r="L132" s="41">
        <v>18878.012239</v>
      </c>
      <c r="M132" s="41">
        <v>14411.352566</v>
      </c>
      <c r="N132" s="41">
        <v>11377.507831999999</v>
      </c>
      <c r="O132" s="41">
        <v>19628.137159000002</v>
      </c>
      <c r="P132" s="41" t="s">
        <v>1929</v>
      </c>
      <c r="Q132" s="41">
        <v>22265.291502</v>
      </c>
      <c r="R132" s="41">
        <v>10838.723784</v>
      </c>
      <c r="S132" s="41">
        <v>9129.3949828000004</v>
      </c>
      <c r="T132" s="41">
        <v>10113.986185</v>
      </c>
      <c r="U132" s="41">
        <v>13638.553583999999</v>
      </c>
      <c r="V132" s="41">
        <v>13881.344462999999</v>
      </c>
      <c r="W132" s="41">
        <v>19885.505821999999</v>
      </c>
      <c r="X132" s="41">
        <v>21650.698322</v>
      </c>
    </row>
    <row r="133" spans="1:24" s="31" customFormat="1" ht="15" customHeight="1" x14ac:dyDescent="0.25">
      <c r="A133" s="29" t="s">
        <v>158</v>
      </c>
      <c r="B133" s="29" t="s">
        <v>161</v>
      </c>
      <c r="C133" s="10" t="s">
        <v>2050</v>
      </c>
      <c r="D133" s="41">
        <v>21926.256889</v>
      </c>
      <c r="E133" s="41">
        <v>18963.272720000001</v>
      </c>
      <c r="F133" s="41">
        <v>13556.196250000001</v>
      </c>
      <c r="G133" s="41">
        <v>19156.463359000001</v>
      </c>
      <c r="H133" s="41">
        <v>20296.259454999999</v>
      </c>
      <c r="I133" s="41">
        <v>6682.8857142999996</v>
      </c>
      <c r="J133" s="41">
        <v>17004.865302999999</v>
      </c>
      <c r="K133" s="41">
        <v>22261.290751</v>
      </c>
      <c r="L133" s="41">
        <v>22213.736403999999</v>
      </c>
      <c r="M133" s="41">
        <v>16886.272209999999</v>
      </c>
      <c r="N133" s="41">
        <v>13961.819403</v>
      </c>
      <c r="O133" s="41">
        <v>28110.951754999998</v>
      </c>
      <c r="P133" s="41">
        <v>22016.566533000001</v>
      </c>
      <c r="Q133" s="41">
        <v>22570.125656</v>
      </c>
      <c r="R133" s="41">
        <v>15625.795962</v>
      </c>
      <c r="S133" s="41">
        <v>11626.353671999999</v>
      </c>
      <c r="T133" s="41">
        <v>12290.215654</v>
      </c>
      <c r="U133" s="41">
        <v>14823.535464000001</v>
      </c>
      <c r="V133" s="41">
        <v>16836.502679000001</v>
      </c>
      <c r="W133" s="41">
        <v>25632.577399000002</v>
      </c>
      <c r="X133" s="41">
        <v>23372.747295000001</v>
      </c>
    </row>
    <row r="134" spans="1:24" s="31" customFormat="1" ht="15" customHeight="1" x14ac:dyDescent="0.25">
      <c r="A134" s="29" t="s">
        <v>158</v>
      </c>
      <c r="B134" s="29" t="s">
        <v>162</v>
      </c>
      <c r="C134" s="10" t="s">
        <v>2051</v>
      </c>
      <c r="D134" s="41">
        <v>17038.167945000001</v>
      </c>
      <c r="E134" s="41">
        <v>16725.187748</v>
      </c>
      <c r="F134" s="41">
        <v>11547.771518</v>
      </c>
      <c r="G134" s="41">
        <v>14615.905887999999</v>
      </c>
      <c r="H134" s="41">
        <v>19693.890856000002</v>
      </c>
      <c r="I134" s="41" t="s">
        <v>1929</v>
      </c>
      <c r="J134" s="41">
        <v>15302.827841</v>
      </c>
      <c r="K134" s="41">
        <v>19352.152544</v>
      </c>
      <c r="L134" s="41">
        <v>18834.024425</v>
      </c>
      <c r="M134" s="41">
        <v>16726.260638</v>
      </c>
      <c r="N134" s="41">
        <v>11332.577041</v>
      </c>
      <c r="O134" s="41">
        <v>19449.947262999998</v>
      </c>
      <c r="P134" s="41" t="s">
        <v>1929</v>
      </c>
      <c r="Q134" s="41">
        <v>20510.339040999999</v>
      </c>
      <c r="R134" s="41">
        <v>12365.204186000001</v>
      </c>
      <c r="S134" s="41">
        <v>10465.947714</v>
      </c>
      <c r="T134" s="41">
        <v>10636.260848</v>
      </c>
      <c r="U134" s="41">
        <v>13926.601575000001</v>
      </c>
      <c r="V134" s="41">
        <v>13692.849013999999</v>
      </c>
      <c r="W134" s="41">
        <v>19424.806619999999</v>
      </c>
      <c r="X134" s="41">
        <v>23538.670923999998</v>
      </c>
    </row>
    <row r="135" spans="1:24" s="31" customFormat="1" ht="15" customHeight="1" x14ac:dyDescent="0.25">
      <c r="A135" s="29" t="s">
        <v>158</v>
      </c>
      <c r="B135" s="29" t="s">
        <v>163</v>
      </c>
      <c r="C135" s="10" t="s">
        <v>2052</v>
      </c>
      <c r="D135" s="41">
        <v>30178.905833000001</v>
      </c>
      <c r="E135" s="41">
        <v>24124.940296000001</v>
      </c>
      <c r="F135" s="41">
        <v>15595.532637</v>
      </c>
      <c r="G135" s="41">
        <v>22737.497524999999</v>
      </c>
      <c r="H135" s="41">
        <v>25316.708361000001</v>
      </c>
      <c r="I135" s="41" t="s">
        <v>1929</v>
      </c>
      <c r="J135" s="41">
        <v>17925.002758999999</v>
      </c>
      <c r="K135" s="41">
        <v>29351.325238000001</v>
      </c>
      <c r="L135" s="41">
        <v>26061.545361</v>
      </c>
      <c r="M135" s="41">
        <v>20907.02893</v>
      </c>
      <c r="N135" s="41">
        <v>15329.183476</v>
      </c>
      <c r="O135" s="41">
        <v>24471.632051000001</v>
      </c>
      <c r="P135" s="41" t="s">
        <v>1929</v>
      </c>
      <c r="Q135" s="41">
        <v>22795.361288</v>
      </c>
      <c r="R135" s="41" t="s">
        <v>1929</v>
      </c>
      <c r="S135" s="41">
        <v>14560.340295</v>
      </c>
      <c r="T135" s="41">
        <v>13869.986437</v>
      </c>
      <c r="U135" s="41">
        <v>16732.773765999998</v>
      </c>
      <c r="V135" s="41">
        <v>19261.444888999999</v>
      </c>
      <c r="W135" s="41">
        <v>26707.241416000001</v>
      </c>
      <c r="X135" s="41">
        <v>29251.925691</v>
      </c>
    </row>
    <row r="136" spans="1:24" s="31" customFormat="1" ht="15" customHeight="1" x14ac:dyDescent="0.25">
      <c r="A136" s="29" t="s">
        <v>158</v>
      </c>
      <c r="B136" s="29" t="s">
        <v>47</v>
      </c>
      <c r="C136" s="10" t="s">
        <v>2053</v>
      </c>
      <c r="D136" s="41" t="s">
        <v>1929</v>
      </c>
      <c r="E136" s="41">
        <v>18942.923789</v>
      </c>
      <c r="F136" s="41">
        <v>13607.6867</v>
      </c>
      <c r="G136" s="41">
        <v>23231.110262999999</v>
      </c>
      <c r="H136" s="41">
        <v>16827.167086000001</v>
      </c>
      <c r="I136" s="41" t="s">
        <v>1929</v>
      </c>
      <c r="J136" s="41">
        <v>19637.153673000001</v>
      </c>
      <c r="K136" s="41">
        <v>24761.255492</v>
      </c>
      <c r="L136" s="41">
        <v>16904.501227000001</v>
      </c>
      <c r="M136" s="41">
        <v>17443.274667000002</v>
      </c>
      <c r="N136" s="41">
        <v>11471.034324</v>
      </c>
      <c r="O136" s="41">
        <v>11767.129091000001</v>
      </c>
      <c r="P136" s="41" t="s">
        <v>1929</v>
      </c>
      <c r="Q136" s="41">
        <v>20314.820476000001</v>
      </c>
      <c r="R136" s="41" t="s">
        <v>1929</v>
      </c>
      <c r="S136" s="41">
        <v>11782.770533999999</v>
      </c>
      <c r="T136" s="41">
        <v>11686.197779</v>
      </c>
      <c r="U136" s="41">
        <v>15061.418750999999</v>
      </c>
      <c r="V136" s="41">
        <v>15849.944706</v>
      </c>
      <c r="W136" s="41">
        <v>15268.60037</v>
      </c>
      <c r="X136" s="41">
        <v>18704.318780000001</v>
      </c>
    </row>
    <row r="137" spans="1:24" s="31" customFormat="1" ht="15" customHeight="1" x14ac:dyDescent="0.25">
      <c r="A137" s="29" t="s">
        <v>158</v>
      </c>
      <c r="B137" s="29" t="s">
        <v>164</v>
      </c>
      <c r="C137" s="10" t="s">
        <v>2054</v>
      </c>
      <c r="D137" s="41">
        <v>29844.200327999999</v>
      </c>
      <c r="E137" s="41">
        <v>18898.679747999999</v>
      </c>
      <c r="F137" s="41">
        <v>11595.461869999999</v>
      </c>
      <c r="G137" s="41">
        <v>20352.815908</v>
      </c>
      <c r="H137" s="41">
        <v>21059.038584000002</v>
      </c>
      <c r="I137" s="41" t="s">
        <v>1929</v>
      </c>
      <c r="J137" s="41">
        <v>17777.747697999999</v>
      </c>
      <c r="K137" s="41">
        <v>22241.408323</v>
      </c>
      <c r="L137" s="41">
        <v>20814.497661000001</v>
      </c>
      <c r="M137" s="41">
        <v>17665.236773000001</v>
      </c>
      <c r="N137" s="41">
        <v>11211.126016</v>
      </c>
      <c r="O137" s="41">
        <v>27425.273333000001</v>
      </c>
      <c r="P137" s="41">
        <v>6181.3239999999996</v>
      </c>
      <c r="Q137" s="41">
        <v>23875.270019</v>
      </c>
      <c r="R137" s="41">
        <v>26567.328095000001</v>
      </c>
      <c r="S137" s="41">
        <v>9894.4126025000005</v>
      </c>
      <c r="T137" s="41">
        <v>11247.726763000001</v>
      </c>
      <c r="U137" s="41">
        <v>14107.996048000001</v>
      </c>
      <c r="V137" s="41">
        <v>16248.175869000001</v>
      </c>
      <c r="W137" s="41">
        <v>26447.612563999999</v>
      </c>
      <c r="X137" s="41">
        <v>23643.903957999999</v>
      </c>
    </row>
    <row r="138" spans="1:24" s="31" customFormat="1" ht="15" customHeight="1" x14ac:dyDescent="0.25">
      <c r="A138" s="29" t="s">
        <v>158</v>
      </c>
      <c r="B138" s="29" t="s">
        <v>165</v>
      </c>
      <c r="C138" s="10" t="s">
        <v>2055</v>
      </c>
      <c r="D138" s="41">
        <v>19268.863928999999</v>
      </c>
      <c r="E138" s="41">
        <v>27292.364417000001</v>
      </c>
      <c r="F138" s="41">
        <v>16081.134479</v>
      </c>
      <c r="G138" s="41">
        <v>24428.263038000001</v>
      </c>
      <c r="H138" s="41">
        <v>31312.338297999999</v>
      </c>
      <c r="I138" s="41" t="s">
        <v>1929</v>
      </c>
      <c r="J138" s="41">
        <v>20034.160861</v>
      </c>
      <c r="K138" s="41">
        <v>32135.803059000002</v>
      </c>
      <c r="L138" s="41">
        <v>31288.53023</v>
      </c>
      <c r="M138" s="41">
        <v>18762.117881999999</v>
      </c>
      <c r="N138" s="41">
        <v>14804.063409</v>
      </c>
      <c r="O138" s="41">
        <v>17612.579394</v>
      </c>
      <c r="P138" s="41" t="s">
        <v>1929</v>
      </c>
      <c r="Q138" s="41">
        <v>27984.798209</v>
      </c>
      <c r="R138" s="41" t="s">
        <v>1929</v>
      </c>
      <c r="S138" s="41">
        <v>14112.098112</v>
      </c>
      <c r="T138" s="41">
        <v>13618.492106</v>
      </c>
      <c r="U138" s="41">
        <v>17436.404735</v>
      </c>
      <c r="V138" s="41">
        <v>21612.417816000001</v>
      </c>
      <c r="W138" s="41">
        <v>34929.736197999999</v>
      </c>
      <c r="X138" s="41">
        <v>37416.615237999998</v>
      </c>
    </row>
    <row r="139" spans="1:24" s="31" customFormat="1" ht="15" customHeight="1" x14ac:dyDescent="0.25">
      <c r="A139" s="29" t="s">
        <v>158</v>
      </c>
      <c r="B139" s="29" t="s">
        <v>166</v>
      </c>
      <c r="C139" s="10" t="s">
        <v>2056</v>
      </c>
      <c r="D139" s="41">
        <v>17054.743946999999</v>
      </c>
      <c r="E139" s="41">
        <v>18383.904965999998</v>
      </c>
      <c r="F139" s="41">
        <v>11945.168215</v>
      </c>
      <c r="G139" s="41">
        <v>18632.862862999998</v>
      </c>
      <c r="H139" s="41">
        <v>20096.794407000001</v>
      </c>
      <c r="I139" s="41">
        <v>0</v>
      </c>
      <c r="J139" s="41">
        <v>16037.827499999999</v>
      </c>
      <c r="K139" s="41">
        <v>24469.982102000002</v>
      </c>
      <c r="L139" s="41">
        <v>20737.313408000002</v>
      </c>
      <c r="M139" s="41">
        <v>16368.956788</v>
      </c>
      <c r="N139" s="41">
        <v>12559.936943999999</v>
      </c>
      <c r="O139" s="41">
        <v>16191.569530999999</v>
      </c>
      <c r="P139" s="41" t="s">
        <v>1929</v>
      </c>
      <c r="Q139" s="41">
        <v>21300.507898</v>
      </c>
      <c r="R139" s="41" t="s">
        <v>1929</v>
      </c>
      <c r="S139" s="41">
        <v>11434.847755000001</v>
      </c>
      <c r="T139" s="41">
        <v>11128.00259</v>
      </c>
      <c r="U139" s="41">
        <v>14541.176507</v>
      </c>
      <c r="V139" s="41">
        <v>18346.559427</v>
      </c>
      <c r="W139" s="41">
        <v>30930.562733999999</v>
      </c>
      <c r="X139" s="41">
        <v>20732.948817</v>
      </c>
    </row>
    <row r="140" spans="1:24" s="31" customFormat="1" ht="15" customHeight="1" x14ac:dyDescent="0.25">
      <c r="A140" s="29" t="s">
        <v>158</v>
      </c>
      <c r="B140" s="29" t="s">
        <v>53</v>
      </c>
      <c r="C140" s="10" t="s">
        <v>2057</v>
      </c>
      <c r="D140" s="41">
        <v>28994.096562999999</v>
      </c>
      <c r="E140" s="41">
        <v>20948.664425999999</v>
      </c>
      <c r="F140" s="41">
        <v>12736.342526</v>
      </c>
      <c r="G140" s="41">
        <v>19431.91663</v>
      </c>
      <c r="H140" s="41">
        <v>23536.8233</v>
      </c>
      <c r="I140" s="41" t="s">
        <v>1929</v>
      </c>
      <c r="J140" s="41">
        <v>24733.689623999999</v>
      </c>
      <c r="K140" s="41">
        <v>26450.632712999999</v>
      </c>
      <c r="L140" s="41">
        <v>21716.853748000001</v>
      </c>
      <c r="M140" s="41">
        <v>16267.863246000001</v>
      </c>
      <c r="N140" s="41">
        <v>13006.484872999999</v>
      </c>
      <c r="O140" s="41">
        <v>20381.327838000001</v>
      </c>
      <c r="P140" s="41">
        <v>0</v>
      </c>
      <c r="Q140" s="41">
        <v>22333.717595999999</v>
      </c>
      <c r="R140" s="41" t="s">
        <v>1929</v>
      </c>
      <c r="S140" s="41">
        <v>11944.979719999999</v>
      </c>
      <c r="T140" s="41">
        <v>12255.841861000001</v>
      </c>
      <c r="U140" s="41">
        <v>15007.033954</v>
      </c>
      <c r="V140" s="41">
        <v>18827.475560999999</v>
      </c>
      <c r="W140" s="41">
        <v>25452.367037</v>
      </c>
      <c r="X140" s="41">
        <v>23913.493644999999</v>
      </c>
    </row>
    <row r="141" spans="1:24" s="31" customFormat="1" ht="15" customHeight="1" x14ac:dyDescent="0.25">
      <c r="A141" s="29" t="s">
        <v>158</v>
      </c>
      <c r="B141" s="29" t="s">
        <v>54</v>
      </c>
      <c r="C141" s="10" t="s">
        <v>2058</v>
      </c>
      <c r="D141" s="41">
        <v>17482.661232999999</v>
      </c>
      <c r="E141" s="41">
        <v>15030.408685</v>
      </c>
      <c r="F141" s="41">
        <v>11105.700178999999</v>
      </c>
      <c r="G141" s="41">
        <v>14761.949662000001</v>
      </c>
      <c r="H141" s="41">
        <v>15528.207315</v>
      </c>
      <c r="I141" s="41" t="s">
        <v>1929</v>
      </c>
      <c r="J141" s="41">
        <v>17313.659548</v>
      </c>
      <c r="K141" s="41">
        <v>21546.646532999999</v>
      </c>
      <c r="L141" s="41">
        <v>17604.022058999999</v>
      </c>
      <c r="M141" s="41">
        <v>14675.253839999999</v>
      </c>
      <c r="N141" s="41">
        <v>10762.634419</v>
      </c>
      <c r="O141" s="41">
        <v>19850.389625</v>
      </c>
      <c r="P141" s="41" t="s">
        <v>1929</v>
      </c>
      <c r="Q141" s="41">
        <v>18624.002528000001</v>
      </c>
      <c r="R141" s="41">
        <v>10305.058696</v>
      </c>
      <c r="S141" s="41">
        <v>9693.1147700000001</v>
      </c>
      <c r="T141" s="41">
        <v>9881.7912410999998</v>
      </c>
      <c r="U141" s="41">
        <v>11654.660183</v>
      </c>
      <c r="V141" s="41">
        <v>15970.549709000001</v>
      </c>
      <c r="W141" s="41">
        <v>24500.458667999999</v>
      </c>
      <c r="X141" s="41">
        <v>21269.636497</v>
      </c>
    </row>
    <row r="142" spans="1:24" s="31" customFormat="1" ht="15" customHeight="1" x14ac:dyDescent="0.25">
      <c r="A142" s="29" t="s">
        <v>158</v>
      </c>
      <c r="B142" s="29" t="s">
        <v>167</v>
      </c>
      <c r="C142" s="10" t="s">
        <v>2059</v>
      </c>
      <c r="D142" s="41">
        <v>12186.415333000001</v>
      </c>
      <c r="E142" s="41">
        <v>18851.337097</v>
      </c>
      <c r="F142" s="41">
        <v>14120.236295000001</v>
      </c>
      <c r="G142" s="41">
        <v>22289.658329000002</v>
      </c>
      <c r="H142" s="41">
        <v>21494.353609000002</v>
      </c>
      <c r="I142" s="41" t="s">
        <v>1929</v>
      </c>
      <c r="J142" s="41">
        <v>15734.487585999999</v>
      </c>
      <c r="K142" s="41">
        <v>24093.160798000001</v>
      </c>
      <c r="L142" s="41">
        <v>22109.955690999999</v>
      </c>
      <c r="M142" s="41">
        <v>17583.130463000001</v>
      </c>
      <c r="N142" s="41">
        <v>12253.532453</v>
      </c>
      <c r="O142" s="41">
        <v>13876.818636</v>
      </c>
      <c r="P142" s="41">
        <v>0</v>
      </c>
      <c r="Q142" s="41">
        <v>20532.482844999999</v>
      </c>
      <c r="R142" s="41" t="s">
        <v>1929</v>
      </c>
      <c r="S142" s="41">
        <v>11550.779607</v>
      </c>
      <c r="T142" s="41">
        <v>11064.444605000001</v>
      </c>
      <c r="U142" s="41">
        <v>14179.751754999999</v>
      </c>
      <c r="V142" s="41">
        <v>17274.191412</v>
      </c>
      <c r="W142" s="41">
        <v>24584.356</v>
      </c>
      <c r="X142" s="41">
        <v>21444.926481999999</v>
      </c>
    </row>
    <row r="143" spans="1:24" s="31" customFormat="1" ht="15" customHeight="1" x14ac:dyDescent="0.25">
      <c r="A143" s="29" t="s">
        <v>158</v>
      </c>
      <c r="B143" s="29" t="s">
        <v>168</v>
      </c>
      <c r="C143" s="10" t="s">
        <v>2060</v>
      </c>
      <c r="D143" s="41">
        <v>21861.699804</v>
      </c>
      <c r="E143" s="41">
        <v>16900.026040000001</v>
      </c>
      <c r="F143" s="41">
        <v>13126.582292999999</v>
      </c>
      <c r="G143" s="41">
        <v>20407.072410000001</v>
      </c>
      <c r="H143" s="41">
        <v>22649.668424</v>
      </c>
      <c r="I143" s="41" t="s">
        <v>1929</v>
      </c>
      <c r="J143" s="41">
        <v>15979.713088</v>
      </c>
      <c r="K143" s="41">
        <v>26935.791186999999</v>
      </c>
      <c r="L143" s="41">
        <v>22365.586304</v>
      </c>
      <c r="M143" s="41">
        <v>17822.318447000001</v>
      </c>
      <c r="N143" s="41">
        <v>13279.859337</v>
      </c>
      <c r="O143" s="41">
        <v>26833.570667</v>
      </c>
      <c r="P143" s="41" t="s">
        <v>1929</v>
      </c>
      <c r="Q143" s="41">
        <v>23312.274158</v>
      </c>
      <c r="R143" s="41">
        <v>17008.895</v>
      </c>
      <c r="S143" s="41">
        <v>11632.333638</v>
      </c>
      <c r="T143" s="41">
        <v>11653.486521999999</v>
      </c>
      <c r="U143" s="41">
        <v>15129.232539000001</v>
      </c>
      <c r="V143" s="41">
        <v>12963.461979</v>
      </c>
      <c r="W143" s="41">
        <v>20966.495319000001</v>
      </c>
      <c r="X143" s="41">
        <v>27615.621982000001</v>
      </c>
    </row>
    <row r="144" spans="1:24" s="31" customFormat="1" ht="15" customHeight="1" x14ac:dyDescent="0.25">
      <c r="A144" s="29" t="s">
        <v>158</v>
      </c>
      <c r="B144" s="29" t="s">
        <v>169</v>
      </c>
      <c r="C144" s="10" t="s">
        <v>2061</v>
      </c>
      <c r="D144" s="41">
        <v>24416.968196999998</v>
      </c>
      <c r="E144" s="41">
        <v>14009.854567</v>
      </c>
      <c r="F144" s="41">
        <v>11398.679588999999</v>
      </c>
      <c r="G144" s="41">
        <v>21714.524687000001</v>
      </c>
      <c r="H144" s="41">
        <v>18325.721894999999</v>
      </c>
      <c r="I144" s="41" t="s">
        <v>1929</v>
      </c>
      <c r="J144" s="41">
        <v>18570.672125000001</v>
      </c>
      <c r="K144" s="41">
        <v>22279.916593999998</v>
      </c>
      <c r="L144" s="41">
        <v>21659.853460999999</v>
      </c>
      <c r="M144" s="41">
        <v>16530.489532</v>
      </c>
      <c r="N144" s="41">
        <v>12291.665558000001</v>
      </c>
      <c r="O144" s="41">
        <v>14489.490417000001</v>
      </c>
      <c r="P144" s="41" t="s">
        <v>1929</v>
      </c>
      <c r="Q144" s="41">
        <v>21389.236012000001</v>
      </c>
      <c r="R144" s="41">
        <v>13823.99</v>
      </c>
      <c r="S144" s="41">
        <v>12064.448482</v>
      </c>
      <c r="T144" s="41">
        <v>12579.659174</v>
      </c>
      <c r="U144" s="41">
        <v>14212.066634000001</v>
      </c>
      <c r="V144" s="41">
        <v>17439.343319</v>
      </c>
      <c r="W144" s="41">
        <v>19216.058704999999</v>
      </c>
      <c r="X144" s="41">
        <v>27982.963317000002</v>
      </c>
    </row>
    <row r="145" spans="1:24" s="31" customFormat="1" ht="15" customHeight="1" x14ac:dyDescent="0.25">
      <c r="A145" s="29" t="s">
        <v>158</v>
      </c>
      <c r="B145" s="29" t="s">
        <v>170</v>
      </c>
      <c r="C145" s="10" t="s">
        <v>2062</v>
      </c>
      <c r="D145" s="41">
        <v>20908.415637999999</v>
      </c>
      <c r="E145" s="41">
        <v>20186.950088000001</v>
      </c>
      <c r="F145" s="41">
        <v>12442.701408999999</v>
      </c>
      <c r="G145" s="41">
        <v>21027.194251000001</v>
      </c>
      <c r="H145" s="41">
        <v>19054.604997999999</v>
      </c>
      <c r="I145" s="41" t="s">
        <v>1929</v>
      </c>
      <c r="J145" s="41">
        <v>19837.676316000001</v>
      </c>
      <c r="K145" s="41">
        <v>25769.752424999999</v>
      </c>
      <c r="L145" s="41">
        <v>21453.642726999999</v>
      </c>
      <c r="M145" s="41">
        <v>16021.40748</v>
      </c>
      <c r="N145" s="41">
        <v>12585.631647</v>
      </c>
      <c r="O145" s="41">
        <v>22944.764704000001</v>
      </c>
      <c r="P145" s="41">
        <v>10245.501154</v>
      </c>
      <c r="Q145" s="41">
        <v>24330.607043</v>
      </c>
      <c r="R145" s="41">
        <v>17713.954706</v>
      </c>
      <c r="S145" s="41">
        <v>11898.704526</v>
      </c>
      <c r="T145" s="41">
        <v>11779.877934</v>
      </c>
      <c r="U145" s="41">
        <v>15276.559058000001</v>
      </c>
      <c r="V145" s="41">
        <v>16734.464113000002</v>
      </c>
      <c r="W145" s="41">
        <v>19331.565360000001</v>
      </c>
      <c r="X145" s="41">
        <v>26593.444135000002</v>
      </c>
    </row>
    <row r="146" spans="1:24" s="31" customFormat="1" ht="15" customHeight="1" x14ac:dyDescent="0.25">
      <c r="A146" s="29" t="s">
        <v>158</v>
      </c>
      <c r="B146" s="29" t="s">
        <v>171</v>
      </c>
      <c r="C146" s="10" t="s">
        <v>2063</v>
      </c>
      <c r="D146" s="41">
        <v>19288.766091000001</v>
      </c>
      <c r="E146" s="41">
        <v>21635.103290999999</v>
      </c>
      <c r="F146" s="41">
        <v>13466.509846000001</v>
      </c>
      <c r="G146" s="41">
        <v>19409.761454</v>
      </c>
      <c r="H146" s="41">
        <v>23270.817149999999</v>
      </c>
      <c r="I146" s="41" t="s">
        <v>1929</v>
      </c>
      <c r="J146" s="41">
        <v>18090.108945</v>
      </c>
      <c r="K146" s="41">
        <v>22528.520831000002</v>
      </c>
      <c r="L146" s="41">
        <v>22852.973279999998</v>
      </c>
      <c r="M146" s="41">
        <v>17457.389167000001</v>
      </c>
      <c r="N146" s="41">
        <v>13463.366174999999</v>
      </c>
      <c r="O146" s="41">
        <v>25119.973333999998</v>
      </c>
      <c r="P146" s="41" t="s">
        <v>1929</v>
      </c>
      <c r="Q146" s="41">
        <v>25331.050378</v>
      </c>
      <c r="R146" s="41">
        <v>21231.006823</v>
      </c>
      <c r="S146" s="41">
        <v>12204.464447</v>
      </c>
      <c r="T146" s="41">
        <v>12003.401467</v>
      </c>
      <c r="U146" s="41">
        <v>16183.088006</v>
      </c>
      <c r="V146" s="41">
        <v>18920.467842999999</v>
      </c>
      <c r="W146" s="41">
        <v>26395.678259</v>
      </c>
      <c r="X146" s="41">
        <v>27885.014719999999</v>
      </c>
    </row>
    <row r="147" spans="1:24" s="31" customFormat="1" ht="15" customHeight="1" x14ac:dyDescent="0.25">
      <c r="A147" s="29" t="s">
        <v>158</v>
      </c>
      <c r="B147" s="29" t="s">
        <v>172</v>
      </c>
      <c r="C147" s="10" t="s">
        <v>2064</v>
      </c>
      <c r="D147" s="41">
        <v>23482.194111000001</v>
      </c>
      <c r="E147" s="41">
        <v>23953.509169000001</v>
      </c>
      <c r="F147" s="41">
        <v>15116.989217</v>
      </c>
      <c r="G147" s="41">
        <v>30109.110465000002</v>
      </c>
      <c r="H147" s="41">
        <v>27057.223269999999</v>
      </c>
      <c r="I147" s="41" t="s">
        <v>1929</v>
      </c>
      <c r="J147" s="41">
        <v>22465.689587000001</v>
      </c>
      <c r="K147" s="41">
        <v>29615.83858</v>
      </c>
      <c r="L147" s="41">
        <v>25733.172837999999</v>
      </c>
      <c r="M147" s="41">
        <v>19901.829948999999</v>
      </c>
      <c r="N147" s="41">
        <v>16264.029397</v>
      </c>
      <c r="O147" s="41">
        <v>26953.998680000001</v>
      </c>
      <c r="P147" s="41">
        <v>30096.725516999999</v>
      </c>
      <c r="Q147" s="41">
        <v>24134.337532000001</v>
      </c>
      <c r="R147" s="41">
        <v>21988.112609</v>
      </c>
      <c r="S147" s="41">
        <v>14151.829497000001</v>
      </c>
      <c r="T147" s="41">
        <v>13420.739207000001</v>
      </c>
      <c r="U147" s="41">
        <v>19268.22694</v>
      </c>
      <c r="V147" s="41">
        <v>20274.511993</v>
      </c>
      <c r="W147" s="41">
        <v>33871.412620000003</v>
      </c>
      <c r="X147" s="41">
        <v>34900.767237</v>
      </c>
    </row>
    <row r="148" spans="1:24" s="31" customFormat="1" ht="15" customHeight="1" x14ac:dyDescent="0.25">
      <c r="A148" s="29" t="s">
        <v>158</v>
      </c>
      <c r="B148" s="29" t="s">
        <v>173</v>
      </c>
      <c r="C148" s="10" t="s">
        <v>2065</v>
      </c>
      <c r="D148" s="41">
        <v>25027.855294000001</v>
      </c>
      <c r="E148" s="41">
        <v>18395.270032</v>
      </c>
      <c r="F148" s="41">
        <v>13916.545416999999</v>
      </c>
      <c r="G148" s="41">
        <v>16715.034587999999</v>
      </c>
      <c r="H148" s="41">
        <v>22076.140288999999</v>
      </c>
      <c r="I148" s="41">
        <v>0</v>
      </c>
      <c r="J148" s="41">
        <v>20003.336518</v>
      </c>
      <c r="K148" s="41">
        <v>28469.481887000002</v>
      </c>
      <c r="L148" s="41">
        <v>20579.632526000001</v>
      </c>
      <c r="M148" s="41">
        <v>16975.503965</v>
      </c>
      <c r="N148" s="41">
        <v>12143.306441999999</v>
      </c>
      <c r="O148" s="41">
        <v>20710.945745000001</v>
      </c>
      <c r="P148" s="41" t="s">
        <v>1929</v>
      </c>
      <c r="Q148" s="41">
        <v>22028.273813</v>
      </c>
      <c r="R148" s="41">
        <v>8013.78</v>
      </c>
      <c r="S148" s="41">
        <v>12815.474333</v>
      </c>
      <c r="T148" s="41">
        <v>12415.221791</v>
      </c>
      <c r="U148" s="41">
        <v>14933.969895</v>
      </c>
      <c r="V148" s="41">
        <v>20612.522827000001</v>
      </c>
      <c r="W148" s="41">
        <v>20148.842903000001</v>
      </c>
      <c r="X148" s="41">
        <v>29925.575398000001</v>
      </c>
    </row>
    <row r="149" spans="1:24" s="31" customFormat="1" ht="15" customHeight="1" x14ac:dyDescent="0.25">
      <c r="A149" s="29" t="s">
        <v>158</v>
      </c>
      <c r="B149" s="29" t="s">
        <v>63</v>
      </c>
      <c r="C149" s="10" t="s">
        <v>2066</v>
      </c>
      <c r="D149" s="41">
        <v>12269.319090999999</v>
      </c>
      <c r="E149" s="41">
        <v>17153.051837999999</v>
      </c>
      <c r="F149" s="41">
        <v>13041.252815</v>
      </c>
      <c r="G149" s="41">
        <v>21050.047358</v>
      </c>
      <c r="H149" s="41">
        <v>17887.800746000001</v>
      </c>
      <c r="I149" s="41" t="s">
        <v>1929</v>
      </c>
      <c r="J149" s="41">
        <v>17142.443510000001</v>
      </c>
      <c r="K149" s="41">
        <v>25682.273304999999</v>
      </c>
      <c r="L149" s="41">
        <v>20516.140885000001</v>
      </c>
      <c r="M149" s="41">
        <v>18011.532691</v>
      </c>
      <c r="N149" s="41">
        <v>13087.172725</v>
      </c>
      <c r="O149" s="41">
        <v>11846.492</v>
      </c>
      <c r="P149" s="41" t="s">
        <v>1929</v>
      </c>
      <c r="Q149" s="41">
        <v>23306.853428999999</v>
      </c>
      <c r="R149" s="41" t="s">
        <v>1929</v>
      </c>
      <c r="S149" s="41">
        <v>11774.70398</v>
      </c>
      <c r="T149" s="41">
        <v>11232.322838</v>
      </c>
      <c r="U149" s="41">
        <v>14935.684089</v>
      </c>
      <c r="V149" s="41">
        <v>19612.904921000001</v>
      </c>
      <c r="W149" s="41">
        <v>20712.217745999998</v>
      </c>
      <c r="X149" s="41">
        <v>23745.507823</v>
      </c>
    </row>
    <row r="150" spans="1:24" s="31" customFormat="1" ht="15" customHeight="1" x14ac:dyDescent="0.25">
      <c r="A150" s="29" t="s">
        <v>158</v>
      </c>
      <c r="B150" s="29" t="s">
        <v>174</v>
      </c>
      <c r="C150" s="10" t="s">
        <v>2067</v>
      </c>
      <c r="D150" s="41">
        <v>19873.872917000001</v>
      </c>
      <c r="E150" s="41">
        <v>23421.941852</v>
      </c>
      <c r="F150" s="41">
        <v>14382.396144</v>
      </c>
      <c r="G150" s="41">
        <v>28884.640512999998</v>
      </c>
      <c r="H150" s="41">
        <v>23812.893177999998</v>
      </c>
      <c r="I150" s="41" t="s">
        <v>1929</v>
      </c>
      <c r="J150" s="41">
        <v>21930.913253999999</v>
      </c>
      <c r="K150" s="41">
        <v>31175.863292999999</v>
      </c>
      <c r="L150" s="41">
        <v>24613.300490000001</v>
      </c>
      <c r="M150" s="41">
        <v>19876.346537000001</v>
      </c>
      <c r="N150" s="41">
        <v>15602.776301</v>
      </c>
      <c r="O150" s="41">
        <v>20362.380487999999</v>
      </c>
      <c r="P150" s="41" t="s">
        <v>1929</v>
      </c>
      <c r="Q150" s="41">
        <v>28043.037549000001</v>
      </c>
      <c r="R150" s="41" t="s">
        <v>1929</v>
      </c>
      <c r="S150" s="41">
        <v>13601.629054000001</v>
      </c>
      <c r="T150" s="41">
        <v>13409.014798</v>
      </c>
      <c r="U150" s="41">
        <v>16846.249096</v>
      </c>
      <c r="V150" s="41">
        <v>17296.903238999999</v>
      </c>
      <c r="W150" s="41">
        <v>22996.032042999999</v>
      </c>
      <c r="X150" s="41">
        <v>35462.997364000003</v>
      </c>
    </row>
    <row r="151" spans="1:24" s="31" customFormat="1" ht="15" customHeight="1" x14ac:dyDescent="0.25">
      <c r="A151" s="29" t="s">
        <v>158</v>
      </c>
      <c r="B151" s="29" t="s">
        <v>175</v>
      </c>
      <c r="C151" s="10" t="s">
        <v>2068</v>
      </c>
      <c r="D151" s="41">
        <v>27218.102069</v>
      </c>
      <c r="E151" s="41">
        <v>21449.131297</v>
      </c>
      <c r="F151" s="41">
        <v>15244.696470000001</v>
      </c>
      <c r="G151" s="41">
        <v>22603.341370999999</v>
      </c>
      <c r="H151" s="41">
        <v>24169.296466</v>
      </c>
      <c r="I151" s="41" t="s">
        <v>1929</v>
      </c>
      <c r="J151" s="41">
        <v>18075.633941</v>
      </c>
      <c r="K151" s="41">
        <v>33275.569254000002</v>
      </c>
      <c r="L151" s="41">
        <v>22671.069296000001</v>
      </c>
      <c r="M151" s="41">
        <v>21450.087457000001</v>
      </c>
      <c r="N151" s="41">
        <v>16153.678679000001</v>
      </c>
      <c r="O151" s="41">
        <v>22341.677435000001</v>
      </c>
      <c r="P151" s="41" t="s">
        <v>1929</v>
      </c>
      <c r="Q151" s="41">
        <v>25225.723212000001</v>
      </c>
      <c r="R151" s="41" t="s">
        <v>1929</v>
      </c>
      <c r="S151" s="41">
        <v>14002.954540999999</v>
      </c>
      <c r="T151" s="41">
        <v>13718.990347999999</v>
      </c>
      <c r="U151" s="41">
        <v>16752.283886000001</v>
      </c>
      <c r="V151" s="41">
        <v>21703.215463</v>
      </c>
      <c r="W151" s="41">
        <v>23682.164503</v>
      </c>
      <c r="X151" s="41">
        <v>27595.970875999999</v>
      </c>
    </row>
    <row r="152" spans="1:24" s="31" customFormat="1" ht="15" customHeight="1" x14ac:dyDescent="0.25">
      <c r="A152" s="29" t="s">
        <v>158</v>
      </c>
      <c r="B152" s="29" t="s">
        <v>176</v>
      </c>
      <c r="C152" s="10" t="s">
        <v>2069</v>
      </c>
      <c r="D152" s="41">
        <v>22550.498065</v>
      </c>
      <c r="E152" s="41">
        <v>14862.266308</v>
      </c>
      <c r="F152" s="41">
        <v>12523.115830999999</v>
      </c>
      <c r="G152" s="41">
        <v>18525.065568000002</v>
      </c>
      <c r="H152" s="41">
        <v>19140.241088999999</v>
      </c>
      <c r="I152" s="41">
        <v>2699.777</v>
      </c>
      <c r="J152" s="41">
        <v>17362.877236</v>
      </c>
      <c r="K152" s="41">
        <v>24273.691696999998</v>
      </c>
      <c r="L152" s="41">
        <v>20282.680971000002</v>
      </c>
      <c r="M152" s="41">
        <v>14560.774347</v>
      </c>
      <c r="N152" s="41">
        <v>12557.897833000001</v>
      </c>
      <c r="O152" s="41">
        <v>20407.458178000001</v>
      </c>
      <c r="P152" s="41">
        <v>9879.9863999999998</v>
      </c>
      <c r="Q152" s="41">
        <v>23051.187959999999</v>
      </c>
      <c r="R152" s="41">
        <v>18395.628353</v>
      </c>
      <c r="S152" s="41">
        <v>10612.525987999999</v>
      </c>
      <c r="T152" s="41">
        <v>11794.96178</v>
      </c>
      <c r="U152" s="41">
        <v>13748.708446000001</v>
      </c>
      <c r="V152" s="41">
        <v>15888.397663</v>
      </c>
      <c r="W152" s="41">
        <v>22164.432425999999</v>
      </c>
      <c r="X152" s="41">
        <v>24029.204158</v>
      </c>
    </row>
    <row r="153" spans="1:24" s="31" customFormat="1" ht="15" customHeight="1" x14ac:dyDescent="0.25">
      <c r="A153" s="29" t="s">
        <v>158</v>
      </c>
      <c r="B153" s="29" t="s">
        <v>69</v>
      </c>
      <c r="C153" s="10" t="s">
        <v>2070</v>
      </c>
      <c r="D153" s="41">
        <v>18380.207941000001</v>
      </c>
      <c r="E153" s="41">
        <v>19200.200164999998</v>
      </c>
      <c r="F153" s="41">
        <v>15705.514673</v>
      </c>
      <c r="G153" s="41">
        <v>25608.622813000002</v>
      </c>
      <c r="H153" s="41">
        <v>22746.461977999999</v>
      </c>
      <c r="I153" s="41" t="s">
        <v>1929</v>
      </c>
      <c r="J153" s="41">
        <v>22036.908898999998</v>
      </c>
      <c r="K153" s="41">
        <v>26358.460708999999</v>
      </c>
      <c r="L153" s="41">
        <v>25856.695464</v>
      </c>
      <c r="M153" s="41">
        <v>18992.423254000001</v>
      </c>
      <c r="N153" s="41">
        <v>13659.145909999999</v>
      </c>
      <c r="O153" s="41">
        <v>29314.94225</v>
      </c>
      <c r="P153" s="41">
        <v>0</v>
      </c>
      <c r="Q153" s="41">
        <v>23235.863275</v>
      </c>
      <c r="R153" s="41">
        <v>19474.535625</v>
      </c>
      <c r="S153" s="41">
        <v>12738.777993</v>
      </c>
      <c r="T153" s="41">
        <v>12804.933556</v>
      </c>
      <c r="U153" s="41">
        <v>16288.030387999999</v>
      </c>
      <c r="V153" s="41">
        <v>23540.338467000001</v>
      </c>
      <c r="W153" s="41">
        <v>24099.124636</v>
      </c>
      <c r="X153" s="41">
        <v>26570.260762000002</v>
      </c>
    </row>
    <row r="154" spans="1:24" s="31" customFormat="1" ht="15" customHeight="1" x14ac:dyDescent="0.25">
      <c r="A154" s="29" t="s">
        <v>158</v>
      </c>
      <c r="B154" s="29" t="s">
        <v>177</v>
      </c>
      <c r="C154" s="10" t="s">
        <v>2071</v>
      </c>
      <c r="D154" s="41">
        <v>18400.562249999999</v>
      </c>
      <c r="E154" s="41">
        <v>20289.774443999999</v>
      </c>
      <c r="F154" s="41">
        <v>12143.385736</v>
      </c>
      <c r="G154" s="41">
        <v>16616.57141</v>
      </c>
      <c r="H154" s="41">
        <v>15398.328579999999</v>
      </c>
      <c r="I154" s="41" t="s">
        <v>1929</v>
      </c>
      <c r="J154" s="41">
        <v>18364.9689</v>
      </c>
      <c r="K154" s="41">
        <v>22367.649947000002</v>
      </c>
      <c r="L154" s="41">
        <v>19649.398362</v>
      </c>
      <c r="M154" s="41">
        <v>16616.137108999999</v>
      </c>
      <c r="N154" s="41">
        <v>12649.091585</v>
      </c>
      <c r="O154" s="41">
        <v>18782.493332999999</v>
      </c>
      <c r="P154" s="41" t="s">
        <v>1929</v>
      </c>
      <c r="Q154" s="41">
        <v>21671.310907999999</v>
      </c>
      <c r="R154" s="41">
        <v>7523.9327777999997</v>
      </c>
      <c r="S154" s="41">
        <v>10710.43454</v>
      </c>
      <c r="T154" s="41">
        <v>11487.224372999999</v>
      </c>
      <c r="U154" s="41">
        <v>14781.236697</v>
      </c>
      <c r="V154" s="41">
        <v>19590.855143000001</v>
      </c>
      <c r="W154" s="41">
        <v>25128.521765000001</v>
      </c>
      <c r="X154" s="41">
        <v>23705.865366000002</v>
      </c>
    </row>
    <row r="155" spans="1:24" s="31" customFormat="1" ht="15" customHeight="1" x14ac:dyDescent="0.25">
      <c r="A155" s="29" t="s">
        <v>158</v>
      </c>
      <c r="B155" s="29" t="s">
        <v>178</v>
      </c>
      <c r="C155" s="10" t="s">
        <v>2072</v>
      </c>
      <c r="D155" s="41">
        <v>21870.186652</v>
      </c>
      <c r="E155" s="41">
        <v>18581.849711999999</v>
      </c>
      <c r="F155" s="41">
        <v>13229.063733000001</v>
      </c>
      <c r="G155" s="41">
        <v>18342.658485</v>
      </c>
      <c r="H155" s="41">
        <v>17344.164858</v>
      </c>
      <c r="I155" s="41">
        <v>3036.0111765000001</v>
      </c>
      <c r="J155" s="41">
        <v>16708.415729</v>
      </c>
      <c r="K155" s="41">
        <v>23406.588283000001</v>
      </c>
      <c r="L155" s="41">
        <v>19996.081372000001</v>
      </c>
      <c r="M155" s="41">
        <v>16227.057500999999</v>
      </c>
      <c r="N155" s="41">
        <v>12663.061505</v>
      </c>
      <c r="O155" s="41">
        <v>19322.806575999999</v>
      </c>
      <c r="P155" s="41">
        <v>13857.135</v>
      </c>
      <c r="Q155" s="41">
        <v>21939.614904999999</v>
      </c>
      <c r="R155" s="41">
        <v>15065.9809</v>
      </c>
      <c r="S155" s="41">
        <v>10223.080865</v>
      </c>
      <c r="T155" s="41">
        <v>11278.445921</v>
      </c>
      <c r="U155" s="41">
        <v>13642.475668999999</v>
      </c>
      <c r="V155" s="41">
        <v>17335.486293000002</v>
      </c>
      <c r="W155" s="41">
        <v>25258.502971999998</v>
      </c>
      <c r="X155" s="41">
        <v>22467.023593999998</v>
      </c>
    </row>
    <row r="156" spans="1:24" s="31" customFormat="1" ht="15" customHeight="1" x14ac:dyDescent="0.25">
      <c r="A156" s="29" t="s">
        <v>158</v>
      </c>
      <c r="B156" s="29" t="s">
        <v>179</v>
      </c>
      <c r="C156" s="10" t="s">
        <v>2073</v>
      </c>
      <c r="D156" s="41">
        <v>14395.272069000001</v>
      </c>
      <c r="E156" s="41">
        <v>16202.870357</v>
      </c>
      <c r="F156" s="41">
        <v>11502.157311999999</v>
      </c>
      <c r="G156" s="41">
        <v>15248.256445999999</v>
      </c>
      <c r="H156" s="41">
        <v>16466.877396</v>
      </c>
      <c r="I156" s="41" t="s">
        <v>1929</v>
      </c>
      <c r="J156" s="41">
        <v>17653.370277999999</v>
      </c>
      <c r="K156" s="41">
        <v>18730.234745999998</v>
      </c>
      <c r="L156" s="41">
        <v>16713.881935000001</v>
      </c>
      <c r="M156" s="41">
        <v>13464.95968</v>
      </c>
      <c r="N156" s="41">
        <v>11049.848209</v>
      </c>
      <c r="O156" s="41">
        <v>14594.022857</v>
      </c>
      <c r="P156" s="41" t="s">
        <v>1929</v>
      </c>
      <c r="Q156" s="41">
        <v>19632.718774000001</v>
      </c>
      <c r="R156" s="41" t="s">
        <v>1929</v>
      </c>
      <c r="S156" s="41">
        <v>9891.3304461000007</v>
      </c>
      <c r="T156" s="41">
        <v>10153.957428</v>
      </c>
      <c r="U156" s="41">
        <v>11857.062263</v>
      </c>
      <c r="V156" s="41">
        <v>16916.33367</v>
      </c>
      <c r="W156" s="41">
        <v>23559.815444</v>
      </c>
      <c r="X156" s="41">
        <v>17256.220462000001</v>
      </c>
    </row>
    <row r="157" spans="1:24" s="31" customFormat="1" ht="15" customHeight="1" x14ac:dyDescent="0.25">
      <c r="A157" s="29" t="s">
        <v>158</v>
      </c>
      <c r="B157" s="29" t="s">
        <v>71</v>
      </c>
      <c r="C157" s="10" t="s">
        <v>2074</v>
      </c>
      <c r="D157" s="41">
        <v>22074.302500000002</v>
      </c>
      <c r="E157" s="41">
        <v>17334.523137</v>
      </c>
      <c r="F157" s="41">
        <v>12449.881471000001</v>
      </c>
      <c r="G157" s="41">
        <v>17963.978519</v>
      </c>
      <c r="H157" s="41">
        <v>22198.211770000002</v>
      </c>
      <c r="I157" s="41" t="s">
        <v>1929</v>
      </c>
      <c r="J157" s="41">
        <v>19783.769971000002</v>
      </c>
      <c r="K157" s="41">
        <v>25687.870687999999</v>
      </c>
      <c r="L157" s="41">
        <v>18941.358413000002</v>
      </c>
      <c r="M157" s="41">
        <v>15370.73028</v>
      </c>
      <c r="N157" s="41">
        <v>12191.801235999999</v>
      </c>
      <c r="O157" s="41">
        <v>19395.991000000002</v>
      </c>
      <c r="P157" s="41" t="s">
        <v>1929</v>
      </c>
      <c r="Q157" s="41">
        <v>21772.507623000001</v>
      </c>
      <c r="R157" s="41">
        <v>13601.770877000001</v>
      </c>
      <c r="S157" s="41">
        <v>11885.974768</v>
      </c>
      <c r="T157" s="41">
        <v>11877.611263000001</v>
      </c>
      <c r="U157" s="41">
        <v>14922.050998999999</v>
      </c>
      <c r="V157" s="41">
        <v>16437.124617000001</v>
      </c>
      <c r="W157" s="41">
        <v>20143.477451999999</v>
      </c>
      <c r="X157" s="41">
        <v>27011.800402000001</v>
      </c>
    </row>
    <row r="158" spans="1:24" s="31" customFormat="1" ht="15" customHeight="1" x14ac:dyDescent="0.25">
      <c r="A158" s="29" t="s">
        <v>158</v>
      </c>
      <c r="B158" s="29" t="s">
        <v>180</v>
      </c>
      <c r="C158" s="10" t="s">
        <v>2075</v>
      </c>
      <c r="D158" s="41">
        <v>31194.516340999999</v>
      </c>
      <c r="E158" s="41">
        <v>19071.344817000001</v>
      </c>
      <c r="F158" s="41">
        <v>13322.621144999999</v>
      </c>
      <c r="G158" s="41">
        <v>16453.392389000001</v>
      </c>
      <c r="H158" s="41">
        <v>18352.375942999999</v>
      </c>
      <c r="I158" s="41" t="s">
        <v>1929</v>
      </c>
      <c r="J158" s="41">
        <v>16970.279751999999</v>
      </c>
      <c r="K158" s="41">
        <v>24568.817449999999</v>
      </c>
      <c r="L158" s="41">
        <v>18798.484400000001</v>
      </c>
      <c r="M158" s="41">
        <v>17257.527440000002</v>
      </c>
      <c r="N158" s="41">
        <v>13896.063713</v>
      </c>
      <c r="O158" s="41">
        <v>28280.669056999999</v>
      </c>
      <c r="P158" s="41" t="s">
        <v>1929</v>
      </c>
      <c r="Q158" s="41">
        <v>22245.292196999999</v>
      </c>
      <c r="R158" s="41">
        <v>34553.636428999998</v>
      </c>
      <c r="S158" s="41">
        <v>12249.520490999999</v>
      </c>
      <c r="T158" s="41">
        <v>12020.84548</v>
      </c>
      <c r="U158" s="41">
        <v>14346.426416</v>
      </c>
      <c r="V158" s="41">
        <v>16680.812000000002</v>
      </c>
      <c r="W158" s="41">
        <v>21269.907704000001</v>
      </c>
      <c r="X158" s="41">
        <v>23503.298951000001</v>
      </c>
    </row>
    <row r="159" spans="1:24" s="31" customFormat="1" ht="15" customHeight="1" x14ac:dyDescent="0.25">
      <c r="A159" s="29" t="s">
        <v>158</v>
      </c>
      <c r="B159" s="29" t="s">
        <v>181</v>
      </c>
      <c r="C159" s="10" t="s">
        <v>2076</v>
      </c>
      <c r="D159" s="41">
        <v>18114.927660000001</v>
      </c>
      <c r="E159" s="41">
        <v>20828.289132999998</v>
      </c>
      <c r="F159" s="41">
        <v>14339.718338000001</v>
      </c>
      <c r="G159" s="41">
        <v>24004.848806999998</v>
      </c>
      <c r="H159" s="41">
        <v>18992.405243000001</v>
      </c>
      <c r="I159" s="41" t="s">
        <v>1929</v>
      </c>
      <c r="J159" s="41">
        <v>20823.511467</v>
      </c>
      <c r="K159" s="41">
        <v>25770.721021000001</v>
      </c>
      <c r="L159" s="41">
        <v>18244.530738000001</v>
      </c>
      <c r="M159" s="41">
        <v>16044.965921000001</v>
      </c>
      <c r="N159" s="41">
        <v>12584.913166</v>
      </c>
      <c r="O159" s="41">
        <v>19299.068779000001</v>
      </c>
      <c r="P159" s="41" t="s">
        <v>1929</v>
      </c>
      <c r="Q159" s="41">
        <v>23336.115356999999</v>
      </c>
      <c r="R159" s="41">
        <v>16109.414194000001</v>
      </c>
      <c r="S159" s="41">
        <v>10985.619757</v>
      </c>
      <c r="T159" s="41">
        <v>11898.610608000001</v>
      </c>
      <c r="U159" s="41">
        <v>14687.97688</v>
      </c>
      <c r="V159" s="41">
        <v>22102.105818</v>
      </c>
      <c r="W159" s="41">
        <v>24574.165195000001</v>
      </c>
      <c r="X159" s="41">
        <v>27718.023869000001</v>
      </c>
    </row>
    <row r="160" spans="1:24" s="31" customFormat="1" ht="15" customHeight="1" x14ac:dyDescent="0.25">
      <c r="A160" s="29" t="s">
        <v>158</v>
      </c>
      <c r="B160" s="29" t="s">
        <v>182</v>
      </c>
      <c r="C160" s="10" t="s">
        <v>2077</v>
      </c>
      <c r="D160" s="41">
        <v>40661.731488999998</v>
      </c>
      <c r="E160" s="41">
        <v>19174.352524000002</v>
      </c>
      <c r="F160" s="41">
        <v>11760.767962</v>
      </c>
      <c r="G160" s="41">
        <v>15764.388432</v>
      </c>
      <c r="H160" s="41">
        <v>18266.463371000002</v>
      </c>
      <c r="I160" s="41" t="s">
        <v>1929</v>
      </c>
      <c r="J160" s="41">
        <v>17301.586305000001</v>
      </c>
      <c r="K160" s="41">
        <v>29537.043955000001</v>
      </c>
      <c r="L160" s="41">
        <v>19796.715969000001</v>
      </c>
      <c r="M160" s="41">
        <v>15437.688330000001</v>
      </c>
      <c r="N160" s="41">
        <v>13832.203482000001</v>
      </c>
      <c r="O160" s="41">
        <v>18547.388286000001</v>
      </c>
      <c r="P160" s="41" t="s">
        <v>1929</v>
      </c>
      <c r="Q160" s="41">
        <v>21456.672974000001</v>
      </c>
      <c r="R160" s="41" t="s">
        <v>1929</v>
      </c>
      <c r="S160" s="41">
        <v>11992.648535</v>
      </c>
      <c r="T160" s="41">
        <v>12344.481274</v>
      </c>
      <c r="U160" s="41">
        <v>16302.62068</v>
      </c>
      <c r="V160" s="41">
        <v>14583.548223</v>
      </c>
      <c r="W160" s="41">
        <v>18391.1872</v>
      </c>
      <c r="X160" s="41">
        <v>30127.871563000001</v>
      </c>
    </row>
    <row r="161" spans="1:24" s="31" customFormat="1" ht="15" customHeight="1" x14ac:dyDescent="0.25">
      <c r="A161" s="29" t="s">
        <v>158</v>
      </c>
      <c r="B161" s="29" t="s">
        <v>183</v>
      </c>
      <c r="C161" s="10" t="s">
        <v>2078</v>
      </c>
      <c r="D161" s="41">
        <v>18034.001196000001</v>
      </c>
      <c r="E161" s="41">
        <v>21655.703773000001</v>
      </c>
      <c r="F161" s="41">
        <v>13180.844075000001</v>
      </c>
      <c r="G161" s="41">
        <v>21651.241194999999</v>
      </c>
      <c r="H161" s="41">
        <v>22167.531784999999</v>
      </c>
      <c r="I161" s="41" t="s">
        <v>1929</v>
      </c>
      <c r="J161" s="41">
        <v>19041.341721000001</v>
      </c>
      <c r="K161" s="41">
        <v>26910.452702999999</v>
      </c>
      <c r="L161" s="41">
        <v>22636.639273000001</v>
      </c>
      <c r="M161" s="41">
        <v>19313.007873999999</v>
      </c>
      <c r="N161" s="41">
        <v>14668.096506</v>
      </c>
      <c r="O161" s="41">
        <v>22251.372974999998</v>
      </c>
      <c r="P161" s="41" t="s">
        <v>1929</v>
      </c>
      <c r="Q161" s="41">
        <v>24538.599385000001</v>
      </c>
      <c r="R161" s="41">
        <v>15612.793269</v>
      </c>
      <c r="S161" s="41">
        <v>12758.799133</v>
      </c>
      <c r="T161" s="41">
        <v>13155.092632</v>
      </c>
      <c r="U161" s="41">
        <v>16644.385875</v>
      </c>
      <c r="V161" s="41">
        <v>16946.087088</v>
      </c>
      <c r="W161" s="41">
        <v>24978.286837</v>
      </c>
      <c r="X161" s="41">
        <v>27690.026355000002</v>
      </c>
    </row>
    <row r="162" spans="1:24" s="31" customFormat="1" ht="15" customHeight="1" x14ac:dyDescent="0.25">
      <c r="A162" s="29" t="s">
        <v>158</v>
      </c>
      <c r="B162" s="29" t="s">
        <v>184</v>
      </c>
      <c r="C162" s="10" t="s">
        <v>2079</v>
      </c>
      <c r="D162" s="41">
        <v>15343.911613</v>
      </c>
      <c r="E162" s="41">
        <v>18181.518047000001</v>
      </c>
      <c r="F162" s="41">
        <v>12343.311796</v>
      </c>
      <c r="G162" s="41">
        <v>19176.474225000002</v>
      </c>
      <c r="H162" s="41">
        <v>16027.580282000001</v>
      </c>
      <c r="I162" s="41" t="s">
        <v>1929</v>
      </c>
      <c r="J162" s="41">
        <v>14969.411400999999</v>
      </c>
      <c r="K162" s="41">
        <v>23549.470026999999</v>
      </c>
      <c r="L162" s="41">
        <v>19052.948787000001</v>
      </c>
      <c r="M162" s="41">
        <v>14675.444880999999</v>
      </c>
      <c r="N162" s="41">
        <v>11156.567744</v>
      </c>
      <c r="O162" s="41">
        <v>17253.534</v>
      </c>
      <c r="P162" s="41" t="s">
        <v>1929</v>
      </c>
      <c r="Q162" s="41">
        <v>21128.457811</v>
      </c>
      <c r="R162" s="41">
        <v>46140.404706000001</v>
      </c>
      <c r="S162" s="41">
        <v>10171.545264</v>
      </c>
      <c r="T162" s="41">
        <v>11085.284277999999</v>
      </c>
      <c r="U162" s="41">
        <v>13548.209294</v>
      </c>
      <c r="V162" s="41">
        <v>14302.832012999999</v>
      </c>
      <c r="W162" s="41">
        <v>20085.476563</v>
      </c>
      <c r="X162" s="41">
        <v>19194.924038000001</v>
      </c>
    </row>
    <row r="163" spans="1:24" s="31" customFormat="1" ht="15" customHeight="1" x14ac:dyDescent="0.25">
      <c r="A163" s="29" t="s">
        <v>158</v>
      </c>
      <c r="B163" s="29" t="s">
        <v>75</v>
      </c>
      <c r="C163" s="10" t="s">
        <v>2080</v>
      </c>
      <c r="D163" s="41">
        <v>26309.929455000001</v>
      </c>
      <c r="E163" s="41">
        <v>23502.707565000001</v>
      </c>
      <c r="F163" s="41">
        <v>12571.680929</v>
      </c>
      <c r="G163" s="41">
        <v>22414.128812999999</v>
      </c>
      <c r="H163" s="41">
        <v>22794.252047000002</v>
      </c>
      <c r="I163" s="41" t="s">
        <v>1929</v>
      </c>
      <c r="J163" s="41">
        <v>17249.374636</v>
      </c>
      <c r="K163" s="41">
        <v>24607.617692</v>
      </c>
      <c r="L163" s="41">
        <v>20661.988337999999</v>
      </c>
      <c r="M163" s="41">
        <v>17674.673919000001</v>
      </c>
      <c r="N163" s="41">
        <v>14781.578380999999</v>
      </c>
      <c r="O163" s="41">
        <v>25000.708870999999</v>
      </c>
      <c r="P163" s="41" t="s">
        <v>1929</v>
      </c>
      <c r="Q163" s="41">
        <v>23050.574605999998</v>
      </c>
      <c r="R163" s="41">
        <v>16600.088529000001</v>
      </c>
      <c r="S163" s="41">
        <v>13293.891320999999</v>
      </c>
      <c r="T163" s="41">
        <v>12279.071319000001</v>
      </c>
      <c r="U163" s="41">
        <v>16016.213661</v>
      </c>
      <c r="V163" s="41">
        <v>19654.739264</v>
      </c>
      <c r="W163" s="41">
        <v>26572.103104999998</v>
      </c>
      <c r="X163" s="41">
        <v>27721.495354999999</v>
      </c>
    </row>
    <row r="164" spans="1:24" s="31" customFormat="1" ht="15" customHeight="1" x14ac:dyDescent="0.25">
      <c r="A164" s="29" t="s">
        <v>158</v>
      </c>
      <c r="B164" s="29" t="s">
        <v>76</v>
      </c>
      <c r="C164" s="10" t="s">
        <v>2081</v>
      </c>
      <c r="D164" s="41">
        <v>20365.359075</v>
      </c>
      <c r="E164" s="41">
        <v>17108.389748000001</v>
      </c>
      <c r="F164" s="41">
        <v>11858.883479</v>
      </c>
      <c r="G164" s="41">
        <v>21373.913041</v>
      </c>
      <c r="H164" s="41">
        <v>18932.514480000002</v>
      </c>
      <c r="I164" s="41">
        <v>14468.002726999999</v>
      </c>
      <c r="J164" s="41">
        <v>18380.825677000001</v>
      </c>
      <c r="K164" s="41">
        <v>25332.271883000001</v>
      </c>
      <c r="L164" s="41">
        <v>20398.030103000001</v>
      </c>
      <c r="M164" s="41">
        <v>16428.629197999999</v>
      </c>
      <c r="N164" s="41">
        <v>13760.060647</v>
      </c>
      <c r="O164" s="41">
        <v>18335.633462000002</v>
      </c>
      <c r="P164" s="41">
        <v>7722.7783871000001</v>
      </c>
      <c r="Q164" s="41">
        <v>22052.053552000001</v>
      </c>
      <c r="R164" s="41">
        <v>10436.341111</v>
      </c>
      <c r="S164" s="41">
        <v>12698.466794</v>
      </c>
      <c r="T164" s="41">
        <v>11718.022375</v>
      </c>
      <c r="U164" s="41">
        <v>14165.921763</v>
      </c>
      <c r="V164" s="41">
        <v>14334.816666999999</v>
      </c>
      <c r="W164" s="41">
        <v>16304.113742</v>
      </c>
      <c r="X164" s="41">
        <v>25268.447032</v>
      </c>
    </row>
    <row r="165" spans="1:24" s="31" customFormat="1" ht="15" customHeight="1" x14ac:dyDescent="0.25">
      <c r="A165" s="29" t="s">
        <v>158</v>
      </c>
      <c r="B165" s="29" t="s">
        <v>185</v>
      </c>
      <c r="C165" s="10" t="s">
        <v>2082</v>
      </c>
      <c r="D165" s="41">
        <v>10073.287619000001</v>
      </c>
      <c r="E165" s="41">
        <v>16153.240871</v>
      </c>
      <c r="F165" s="41">
        <v>10594.491859</v>
      </c>
      <c r="G165" s="41">
        <v>14819.27181</v>
      </c>
      <c r="H165" s="41">
        <v>15969.211831000001</v>
      </c>
      <c r="I165" s="41" t="s">
        <v>1929</v>
      </c>
      <c r="J165" s="41">
        <v>14621.843179</v>
      </c>
      <c r="K165" s="41">
        <v>20084.617556000001</v>
      </c>
      <c r="L165" s="41">
        <v>15127.365973</v>
      </c>
      <c r="M165" s="41">
        <v>13721.759966</v>
      </c>
      <c r="N165" s="41">
        <v>10621.475499</v>
      </c>
      <c r="O165" s="41">
        <v>15823.900336999999</v>
      </c>
      <c r="P165" s="41" t="s">
        <v>1929</v>
      </c>
      <c r="Q165" s="41">
        <v>17841.526972</v>
      </c>
      <c r="R165" s="41" t="s">
        <v>1929</v>
      </c>
      <c r="S165" s="41">
        <v>9013.0620412000007</v>
      </c>
      <c r="T165" s="41">
        <v>10394.760339</v>
      </c>
      <c r="U165" s="41">
        <v>12196.547662999999</v>
      </c>
      <c r="V165" s="41">
        <v>11770.198156</v>
      </c>
      <c r="W165" s="41">
        <v>17579.786834999999</v>
      </c>
      <c r="X165" s="41">
        <v>17985.693950000001</v>
      </c>
    </row>
    <row r="166" spans="1:24" s="31" customFormat="1" ht="15" customHeight="1" x14ac:dyDescent="0.25">
      <c r="A166" s="29" t="s">
        <v>158</v>
      </c>
      <c r="B166" s="29" t="s">
        <v>186</v>
      </c>
      <c r="C166" s="10" t="s">
        <v>2083</v>
      </c>
      <c r="D166" s="41">
        <v>17340.086800000001</v>
      </c>
      <c r="E166" s="41">
        <v>24456.512113000001</v>
      </c>
      <c r="F166" s="41">
        <v>14041.918847999999</v>
      </c>
      <c r="G166" s="41">
        <v>24552.468253999999</v>
      </c>
      <c r="H166" s="41">
        <v>26427.766992000001</v>
      </c>
      <c r="I166" s="41">
        <v>0</v>
      </c>
      <c r="J166" s="41">
        <v>17600.618366999999</v>
      </c>
      <c r="K166" s="41">
        <v>30458.762691</v>
      </c>
      <c r="L166" s="41">
        <v>27979.019915000001</v>
      </c>
      <c r="M166" s="41">
        <v>20690.225901000002</v>
      </c>
      <c r="N166" s="41">
        <v>15397.408617999999</v>
      </c>
      <c r="O166" s="41">
        <v>32092.968947000001</v>
      </c>
      <c r="P166" s="41" t="s">
        <v>1929</v>
      </c>
      <c r="Q166" s="41">
        <v>24256.373620999999</v>
      </c>
      <c r="R166" s="41" t="s">
        <v>1929</v>
      </c>
      <c r="S166" s="41">
        <v>14013.994116</v>
      </c>
      <c r="T166" s="41">
        <v>13441.150969</v>
      </c>
      <c r="U166" s="41">
        <v>16533.331168000001</v>
      </c>
      <c r="V166" s="41">
        <v>19402.317762999999</v>
      </c>
      <c r="W166" s="41">
        <v>29208.410359000001</v>
      </c>
      <c r="X166" s="41">
        <v>31215.590780999999</v>
      </c>
    </row>
    <row r="167" spans="1:24" s="31" customFormat="1" ht="15" customHeight="1" x14ac:dyDescent="0.25">
      <c r="A167" s="29" t="s">
        <v>158</v>
      </c>
      <c r="B167" s="29" t="s">
        <v>79</v>
      </c>
      <c r="C167" s="10" t="s">
        <v>2084</v>
      </c>
      <c r="D167" s="41">
        <v>13656.751749999999</v>
      </c>
      <c r="E167" s="41">
        <v>18154.156104999998</v>
      </c>
      <c r="F167" s="41">
        <v>12219.670897</v>
      </c>
      <c r="G167" s="41">
        <v>14232.922913</v>
      </c>
      <c r="H167" s="41">
        <v>20009.407961000001</v>
      </c>
      <c r="I167" s="41" t="s">
        <v>1929</v>
      </c>
      <c r="J167" s="41">
        <v>18461.331921000001</v>
      </c>
      <c r="K167" s="41">
        <v>20901.612967000001</v>
      </c>
      <c r="L167" s="41">
        <v>19753.285951000002</v>
      </c>
      <c r="M167" s="41">
        <v>14691.765538</v>
      </c>
      <c r="N167" s="41">
        <v>11514.422245</v>
      </c>
      <c r="O167" s="41">
        <v>18271.921026</v>
      </c>
      <c r="P167" s="41" t="s">
        <v>1929</v>
      </c>
      <c r="Q167" s="41">
        <v>21258.420176</v>
      </c>
      <c r="R167" s="41">
        <v>9697.6232</v>
      </c>
      <c r="S167" s="41">
        <v>11362.625837</v>
      </c>
      <c r="T167" s="41">
        <v>11359.335016999999</v>
      </c>
      <c r="U167" s="41">
        <v>13890.113353999999</v>
      </c>
      <c r="V167" s="41">
        <v>14656.59528</v>
      </c>
      <c r="W167" s="41">
        <v>19193.418148000001</v>
      </c>
      <c r="X167" s="41">
        <v>22997.906382000001</v>
      </c>
    </row>
    <row r="168" spans="1:24" s="31" customFormat="1" ht="15" customHeight="1" x14ac:dyDescent="0.25">
      <c r="A168" s="29" t="s">
        <v>158</v>
      </c>
      <c r="B168" s="29" t="s">
        <v>80</v>
      </c>
      <c r="C168" s="10" t="s">
        <v>2085</v>
      </c>
      <c r="D168" s="41">
        <v>22021.377</v>
      </c>
      <c r="E168" s="41">
        <v>18470.364151999998</v>
      </c>
      <c r="F168" s="41">
        <v>11394.396863</v>
      </c>
      <c r="G168" s="41">
        <v>18066.936667000002</v>
      </c>
      <c r="H168" s="41">
        <v>28357.886215999999</v>
      </c>
      <c r="I168" s="41" t="s">
        <v>1929</v>
      </c>
      <c r="J168" s="41">
        <v>19846.129462000001</v>
      </c>
      <c r="K168" s="41">
        <v>23206.305847</v>
      </c>
      <c r="L168" s="41">
        <v>22789.543602999998</v>
      </c>
      <c r="M168" s="41">
        <v>16843.012435000001</v>
      </c>
      <c r="N168" s="41">
        <v>11883.947258</v>
      </c>
      <c r="O168" s="41">
        <v>14434.503124999999</v>
      </c>
      <c r="P168" s="41" t="s">
        <v>1929</v>
      </c>
      <c r="Q168" s="41">
        <v>22196.289137</v>
      </c>
      <c r="R168" s="41" t="s">
        <v>1929</v>
      </c>
      <c r="S168" s="41">
        <v>10075.107814999999</v>
      </c>
      <c r="T168" s="41">
        <v>10828.853647</v>
      </c>
      <c r="U168" s="41">
        <v>16315.22098</v>
      </c>
      <c r="V168" s="41">
        <v>14511.836458</v>
      </c>
      <c r="W168" s="41">
        <v>20607.391667</v>
      </c>
      <c r="X168" s="41">
        <v>34648.814037999997</v>
      </c>
    </row>
    <row r="169" spans="1:24" s="31" customFormat="1" ht="15" customHeight="1" x14ac:dyDescent="0.25">
      <c r="A169" s="29" t="s">
        <v>158</v>
      </c>
      <c r="B169" s="29" t="s">
        <v>187</v>
      </c>
      <c r="C169" s="10" t="s">
        <v>2086</v>
      </c>
      <c r="D169" s="41">
        <v>19518.787695999999</v>
      </c>
      <c r="E169" s="41">
        <v>18228.317276999998</v>
      </c>
      <c r="F169" s="41">
        <v>13834.526582</v>
      </c>
      <c r="G169" s="41">
        <v>17601.896617999999</v>
      </c>
      <c r="H169" s="41">
        <v>22700.765227</v>
      </c>
      <c r="I169" s="41">
        <v>0</v>
      </c>
      <c r="J169" s="41">
        <v>18273.013346</v>
      </c>
      <c r="K169" s="41">
        <v>25397.399239999999</v>
      </c>
      <c r="L169" s="41">
        <v>20273.284013</v>
      </c>
      <c r="M169" s="41">
        <v>17440.662435999999</v>
      </c>
      <c r="N169" s="41">
        <v>13411.453132000001</v>
      </c>
      <c r="O169" s="41">
        <v>20864.516486</v>
      </c>
      <c r="P169" s="41" t="s">
        <v>1929</v>
      </c>
      <c r="Q169" s="41">
        <v>21112.225990999999</v>
      </c>
      <c r="R169" s="41" t="s">
        <v>1929</v>
      </c>
      <c r="S169" s="41">
        <v>12136.398171999999</v>
      </c>
      <c r="T169" s="41">
        <v>11792.466361999999</v>
      </c>
      <c r="U169" s="41">
        <v>14249.863755</v>
      </c>
      <c r="V169" s="41">
        <v>15007.768376</v>
      </c>
      <c r="W169" s="41">
        <v>22910.593895999998</v>
      </c>
      <c r="X169" s="41">
        <v>25358.226049000001</v>
      </c>
    </row>
    <row r="170" spans="1:24" s="31" customFormat="1" ht="15" customHeight="1" x14ac:dyDescent="0.25">
      <c r="A170" s="29" t="s">
        <v>158</v>
      </c>
      <c r="B170" s="29" t="s">
        <v>188</v>
      </c>
      <c r="C170" s="10" t="s">
        <v>2087</v>
      </c>
      <c r="D170" s="41">
        <v>26642.052239000001</v>
      </c>
      <c r="E170" s="41">
        <v>26178.266380000001</v>
      </c>
      <c r="F170" s="41">
        <v>16199.020987</v>
      </c>
      <c r="G170" s="41">
        <v>21152.426694000002</v>
      </c>
      <c r="H170" s="41">
        <v>24223.296306</v>
      </c>
      <c r="I170" s="41" t="s">
        <v>1929</v>
      </c>
      <c r="J170" s="41">
        <v>19768.061258000002</v>
      </c>
      <c r="K170" s="41">
        <v>29160.559729000001</v>
      </c>
      <c r="L170" s="41">
        <v>23159.747512000002</v>
      </c>
      <c r="M170" s="41">
        <v>19917.840499000002</v>
      </c>
      <c r="N170" s="41">
        <v>15323.646038999999</v>
      </c>
      <c r="O170" s="41">
        <v>34265.741696999998</v>
      </c>
      <c r="P170" s="41" t="s">
        <v>1929</v>
      </c>
      <c r="Q170" s="41">
        <v>24395.450334000001</v>
      </c>
      <c r="R170" s="41" t="s">
        <v>1929</v>
      </c>
      <c r="S170" s="41">
        <v>13452.348680999999</v>
      </c>
      <c r="T170" s="41">
        <v>14526.918152</v>
      </c>
      <c r="U170" s="41">
        <v>18834.796923999998</v>
      </c>
      <c r="V170" s="41">
        <v>20367.659167999998</v>
      </c>
      <c r="W170" s="41">
        <v>30645.521941999999</v>
      </c>
      <c r="X170" s="41">
        <v>26588.634595</v>
      </c>
    </row>
    <row r="171" spans="1:24" s="31" customFormat="1" ht="15" customHeight="1" x14ac:dyDescent="0.25">
      <c r="A171" s="29" t="s">
        <v>158</v>
      </c>
      <c r="B171" s="29" t="s">
        <v>189</v>
      </c>
      <c r="C171" s="10" t="s">
        <v>2088</v>
      </c>
      <c r="D171" s="41">
        <v>16138.346481</v>
      </c>
      <c r="E171" s="41">
        <v>16269.738002</v>
      </c>
      <c r="F171" s="41">
        <v>12891.637108000001</v>
      </c>
      <c r="G171" s="41">
        <v>16411.268306000002</v>
      </c>
      <c r="H171" s="41">
        <v>19652.798382000001</v>
      </c>
      <c r="I171" s="41" t="s">
        <v>1929</v>
      </c>
      <c r="J171" s="41">
        <v>16068.485299</v>
      </c>
      <c r="K171" s="41">
        <v>22434.684236000001</v>
      </c>
      <c r="L171" s="41">
        <v>19824.071664999999</v>
      </c>
      <c r="M171" s="41">
        <v>15596.021223</v>
      </c>
      <c r="N171" s="41">
        <v>12424.241645</v>
      </c>
      <c r="O171" s="41">
        <v>19149.615439000001</v>
      </c>
      <c r="P171" s="41" t="s">
        <v>1929</v>
      </c>
      <c r="Q171" s="41">
        <v>20484.204618</v>
      </c>
      <c r="R171" s="41">
        <v>13970.857916999999</v>
      </c>
      <c r="S171" s="41">
        <v>10336.196492999999</v>
      </c>
      <c r="T171" s="41">
        <v>11146.396885</v>
      </c>
      <c r="U171" s="41">
        <v>14129.441626</v>
      </c>
      <c r="V171" s="41">
        <v>14252.229810000001</v>
      </c>
      <c r="W171" s="41">
        <v>17455.769701000001</v>
      </c>
      <c r="X171" s="41">
        <v>23458.936818999999</v>
      </c>
    </row>
    <row r="172" spans="1:24" s="31" customFormat="1" ht="15" customHeight="1" x14ac:dyDescent="0.25">
      <c r="A172" s="29" t="s">
        <v>158</v>
      </c>
      <c r="B172" s="29" t="s">
        <v>190</v>
      </c>
      <c r="C172" s="10" t="s">
        <v>2089</v>
      </c>
      <c r="D172" s="41">
        <v>23443.470280000001</v>
      </c>
      <c r="E172" s="41">
        <v>20589.306474000001</v>
      </c>
      <c r="F172" s="41">
        <v>13160.993568</v>
      </c>
      <c r="G172" s="41">
        <v>21692.97608</v>
      </c>
      <c r="H172" s="41">
        <v>20452.555756999998</v>
      </c>
      <c r="I172" s="41" t="s">
        <v>1929</v>
      </c>
      <c r="J172" s="41">
        <v>17654.097132999999</v>
      </c>
      <c r="K172" s="41">
        <v>24826.949447999999</v>
      </c>
      <c r="L172" s="41">
        <v>21424.232897999998</v>
      </c>
      <c r="M172" s="41">
        <v>17119.183521999999</v>
      </c>
      <c r="N172" s="41">
        <v>13167.190839000001</v>
      </c>
      <c r="O172" s="41">
        <v>17424.781623999999</v>
      </c>
      <c r="P172" s="41" t="s">
        <v>1929</v>
      </c>
      <c r="Q172" s="41">
        <v>22308.149268000001</v>
      </c>
      <c r="R172" s="41">
        <v>25796.492973</v>
      </c>
      <c r="S172" s="41">
        <v>11993.518604999999</v>
      </c>
      <c r="T172" s="41">
        <v>12733.328629</v>
      </c>
      <c r="U172" s="41">
        <v>14301.371528</v>
      </c>
      <c r="V172" s="41">
        <v>18822.118085999999</v>
      </c>
      <c r="W172" s="41">
        <v>28158.83136</v>
      </c>
      <c r="X172" s="41">
        <v>24835.957794999998</v>
      </c>
    </row>
    <row r="173" spans="1:24" s="31" customFormat="1" ht="15" customHeight="1" x14ac:dyDescent="0.25">
      <c r="A173" s="29" t="s">
        <v>158</v>
      </c>
      <c r="B173" s="29" t="s">
        <v>84</v>
      </c>
      <c r="C173" s="10" t="s">
        <v>2090</v>
      </c>
      <c r="D173" s="41">
        <v>24349.369222000001</v>
      </c>
      <c r="E173" s="41">
        <v>16950.400588</v>
      </c>
      <c r="F173" s="41">
        <v>12569.709129000001</v>
      </c>
      <c r="G173" s="41">
        <v>17720.703103</v>
      </c>
      <c r="H173" s="41">
        <v>20149.148056999999</v>
      </c>
      <c r="I173" s="41">
        <v>0</v>
      </c>
      <c r="J173" s="41">
        <v>15826.791692000001</v>
      </c>
      <c r="K173" s="41">
        <v>22649.426055</v>
      </c>
      <c r="L173" s="41">
        <v>18899.117242</v>
      </c>
      <c r="M173" s="41">
        <v>14224.559518</v>
      </c>
      <c r="N173" s="41">
        <v>14521.129328999999</v>
      </c>
      <c r="O173" s="41">
        <v>17187.976189000001</v>
      </c>
      <c r="P173" s="41" t="s">
        <v>1929</v>
      </c>
      <c r="Q173" s="41">
        <v>22245.875988</v>
      </c>
      <c r="R173" s="41" t="s">
        <v>1929</v>
      </c>
      <c r="S173" s="41">
        <v>12728.575773</v>
      </c>
      <c r="T173" s="41">
        <v>12175.559026000001</v>
      </c>
      <c r="U173" s="41">
        <v>15130.509531</v>
      </c>
      <c r="V173" s="41">
        <v>21460.385049</v>
      </c>
      <c r="W173" s="41">
        <v>21173.597869000001</v>
      </c>
      <c r="X173" s="41">
        <v>25632.953722999999</v>
      </c>
    </row>
    <row r="174" spans="1:24" s="31" customFormat="1" ht="15" customHeight="1" x14ac:dyDescent="0.25">
      <c r="A174" s="29" t="s">
        <v>158</v>
      </c>
      <c r="B174" s="29" t="s">
        <v>86</v>
      </c>
      <c r="C174" s="10" t="s">
        <v>2091</v>
      </c>
      <c r="D174" s="41">
        <v>17214.598868000001</v>
      </c>
      <c r="E174" s="41">
        <v>17296.257552999999</v>
      </c>
      <c r="F174" s="41">
        <v>12442.305039999999</v>
      </c>
      <c r="G174" s="41">
        <v>16081.098936</v>
      </c>
      <c r="H174" s="41">
        <v>17321.908031999999</v>
      </c>
      <c r="I174" s="41" t="s">
        <v>1929</v>
      </c>
      <c r="J174" s="41">
        <v>17372.671998999998</v>
      </c>
      <c r="K174" s="41">
        <v>22814.324877999999</v>
      </c>
      <c r="L174" s="41">
        <v>19652.646057999998</v>
      </c>
      <c r="M174" s="41">
        <v>15025.484979000001</v>
      </c>
      <c r="N174" s="41">
        <v>12120.291076</v>
      </c>
      <c r="O174" s="41">
        <v>21189.5825</v>
      </c>
      <c r="P174" s="41" t="s">
        <v>1929</v>
      </c>
      <c r="Q174" s="41">
        <v>23439.939470000001</v>
      </c>
      <c r="R174" s="41">
        <v>13540.346364000001</v>
      </c>
      <c r="S174" s="41">
        <v>11053.729026000001</v>
      </c>
      <c r="T174" s="41">
        <v>11588.389987</v>
      </c>
      <c r="U174" s="41">
        <v>15307.87926</v>
      </c>
      <c r="V174" s="41">
        <v>15619.744188000001</v>
      </c>
      <c r="W174" s="41">
        <v>21606.835630000001</v>
      </c>
      <c r="X174" s="41">
        <v>21887.454037</v>
      </c>
    </row>
    <row r="175" spans="1:24" s="31" customFormat="1" ht="15" customHeight="1" x14ac:dyDescent="0.25">
      <c r="A175" s="29" t="s">
        <v>158</v>
      </c>
      <c r="B175" s="29" t="s">
        <v>191</v>
      </c>
      <c r="C175" s="10" t="s">
        <v>2092</v>
      </c>
      <c r="D175" s="41">
        <v>22025.890867999999</v>
      </c>
      <c r="E175" s="41">
        <v>22372.426323</v>
      </c>
      <c r="F175" s="41">
        <v>14075.096121</v>
      </c>
      <c r="G175" s="41">
        <v>21060.557774000001</v>
      </c>
      <c r="H175" s="41">
        <v>22745.119198</v>
      </c>
      <c r="I175" s="41" t="s">
        <v>1929</v>
      </c>
      <c r="J175" s="41">
        <v>17168.190917</v>
      </c>
      <c r="K175" s="41">
        <v>24968.045647999999</v>
      </c>
      <c r="L175" s="41">
        <v>22504.164058999999</v>
      </c>
      <c r="M175" s="41">
        <v>18204.611729</v>
      </c>
      <c r="N175" s="41">
        <v>13322.986306999999</v>
      </c>
      <c r="O175" s="41">
        <v>34004.705744999999</v>
      </c>
      <c r="P175" s="41" t="s">
        <v>1929</v>
      </c>
      <c r="Q175" s="41">
        <v>22983.944702000001</v>
      </c>
      <c r="R175" s="41">
        <v>10981.455429</v>
      </c>
      <c r="S175" s="41">
        <v>11426.160523</v>
      </c>
      <c r="T175" s="41">
        <v>12166.785591</v>
      </c>
      <c r="U175" s="41">
        <v>16569.566509</v>
      </c>
      <c r="V175" s="41">
        <v>20360.253046999998</v>
      </c>
      <c r="W175" s="41">
        <v>25105.016473</v>
      </c>
      <c r="X175" s="41">
        <v>25365.822101999998</v>
      </c>
    </row>
    <row r="176" spans="1:24" s="31" customFormat="1" ht="15" customHeight="1" x14ac:dyDescent="0.25">
      <c r="A176" s="29" t="s">
        <v>158</v>
      </c>
      <c r="B176" s="29" t="s">
        <v>192</v>
      </c>
      <c r="C176" s="10" t="s">
        <v>2093</v>
      </c>
      <c r="D176" s="41">
        <v>20696.903176</v>
      </c>
      <c r="E176" s="41">
        <v>24200.591157999999</v>
      </c>
      <c r="F176" s="41">
        <v>12940.719741999999</v>
      </c>
      <c r="G176" s="41">
        <v>23926.466052</v>
      </c>
      <c r="H176" s="41">
        <v>21933.644417</v>
      </c>
      <c r="I176" s="41" t="s">
        <v>1929</v>
      </c>
      <c r="J176" s="41">
        <v>20463.706405000001</v>
      </c>
      <c r="K176" s="41">
        <v>27167.484033000001</v>
      </c>
      <c r="L176" s="41">
        <v>22018.346228999999</v>
      </c>
      <c r="M176" s="41">
        <v>17668.740005</v>
      </c>
      <c r="N176" s="41">
        <v>13875.944277000001</v>
      </c>
      <c r="O176" s="41">
        <v>18304.606316000001</v>
      </c>
      <c r="P176" s="41">
        <v>19135.699166999999</v>
      </c>
      <c r="Q176" s="41">
        <v>24549.774310000001</v>
      </c>
      <c r="R176" s="41">
        <v>23457.931395</v>
      </c>
      <c r="S176" s="41">
        <v>11838.826423</v>
      </c>
      <c r="T176" s="41">
        <v>12459.794288999999</v>
      </c>
      <c r="U176" s="41">
        <v>15190.042428999999</v>
      </c>
      <c r="V176" s="41">
        <v>22188.131496000002</v>
      </c>
      <c r="W176" s="41">
        <v>29687.487262999999</v>
      </c>
      <c r="X176" s="41">
        <v>27039.416545</v>
      </c>
    </row>
    <row r="177" spans="1:24" s="31" customFormat="1" ht="15" customHeight="1" x14ac:dyDescent="0.25">
      <c r="A177" s="29" t="s">
        <v>158</v>
      </c>
      <c r="B177" s="29" t="s">
        <v>89</v>
      </c>
      <c r="C177" s="10" t="s">
        <v>2094</v>
      </c>
      <c r="D177" s="41">
        <v>21162.858667</v>
      </c>
      <c r="E177" s="41">
        <v>19385.386878000001</v>
      </c>
      <c r="F177" s="41">
        <v>12834.242939</v>
      </c>
      <c r="G177" s="41">
        <v>21834.454839000002</v>
      </c>
      <c r="H177" s="41">
        <v>19716.541982999999</v>
      </c>
      <c r="I177" s="41" t="s">
        <v>1929</v>
      </c>
      <c r="J177" s="41">
        <v>15948.675259</v>
      </c>
      <c r="K177" s="41">
        <v>20327.085949</v>
      </c>
      <c r="L177" s="41">
        <v>18820.753454999998</v>
      </c>
      <c r="M177" s="41">
        <v>17002.704228999999</v>
      </c>
      <c r="N177" s="41">
        <v>11789.419053</v>
      </c>
      <c r="O177" s="41">
        <v>21565.026522</v>
      </c>
      <c r="P177" s="41" t="s">
        <v>1929</v>
      </c>
      <c r="Q177" s="41">
        <v>21748.618048</v>
      </c>
      <c r="R177" s="41" t="s">
        <v>1929</v>
      </c>
      <c r="S177" s="41">
        <v>11385.301754</v>
      </c>
      <c r="T177" s="41">
        <v>10894.954624</v>
      </c>
      <c r="U177" s="41">
        <v>13026.243436000001</v>
      </c>
      <c r="V177" s="41">
        <v>22558.681452000001</v>
      </c>
      <c r="W177" s="41">
        <v>22160.892208000001</v>
      </c>
      <c r="X177" s="41">
        <v>19871.379177999999</v>
      </c>
    </row>
    <row r="178" spans="1:24" s="31" customFormat="1" ht="15" customHeight="1" x14ac:dyDescent="0.25">
      <c r="A178" s="29" t="s">
        <v>158</v>
      </c>
      <c r="B178" s="29" t="s">
        <v>90</v>
      </c>
      <c r="C178" s="10" t="s">
        <v>2095</v>
      </c>
      <c r="D178" s="41">
        <v>35655.614737000004</v>
      </c>
      <c r="E178" s="41">
        <v>13974.275600000001</v>
      </c>
      <c r="F178" s="41">
        <v>10977.664709999999</v>
      </c>
      <c r="G178" s="41">
        <v>13939.814198</v>
      </c>
      <c r="H178" s="41">
        <v>16529.186666000001</v>
      </c>
      <c r="I178" s="41" t="s">
        <v>1929</v>
      </c>
      <c r="J178" s="41">
        <v>18197.711793999999</v>
      </c>
      <c r="K178" s="41">
        <v>20945.792056999999</v>
      </c>
      <c r="L178" s="41">
        <v>16988.435981999999</v>
      </c>
      <c r="M178" s="41">
        <v>14056.256609</v>
      </c>
      <c r="N178" s="41">
        <v>11559.991094999999</v>
      </c>
      <c r="O178" s="41">
        <v>22055.964444000001</v>
      </c>
      <c r="P178" s="41" t="s">
        <v>1929</v>
      </c>
      <c r="Q178" s="41">
        <v>17049.25662</v>
      </c>
      <c r="R178" s="41" t="s">
        <v>1929</v>
      </c>
      <c r="S178" s="41">
        <v>10195.810695</v>
      </c>
      <c r="T178" s="41">
        <v>10061.776343</v>
      </c>
      <c r="U178" s="41">
        <v>12210.232067999999</v>
      </c>
      <c r="V178" s="41">
        <v>17477.935934000001</v>
      </c>
      <c r="W178" s="41">
        <v>19686.721219999999</v>
      </c>
      <c r="X178" s="41">
        <v>20821.523658999999</v>
      </c>
    </row>
    <row r="179" spans="1:24" s="31" customFormat="1" ht="15" customHeight="1" x14ac:dyDescent="0.25">
      <c r="A179" s="29" t="s">
        <v>158</v>
      </c>
      <c r="B179" s="29" t="s">
        <v>193</v>
      </c>
      <c r="C179" s="10" t="s">
        <v>2096</v>
      </c>
      <c r="D179" s="41">
        <v>12801.822</v>
      </c>
      <c r="E179" s="41">
        <v>18732.182313000001</v>
      </c>
      <c r="F179" s="41">
        <v>14321.207213</v>
      </c>
      <c r="G179" s="41">
        <v>18856.470184999998</v>
      </c>
      <c r="H179" s="41">
        <v>19652.834952000001</v>
      </c>
      <c r="I179" s="41" t="s">
        <v>1929</v>
      </c>
      <c r="J179" s="41">
        <v>18968.562852999999</v>
      </c>
      <c r="K179" s="41">
        <v>24119.376584000001</v>
      </c>
      <c r="L179" s="41">
        <v>19432.229957</v>
      </c>
      <c r="M179" s="41">
        <v>16366.417842999999</v>
      </c>
      <c r="N179" s="41">
        <v>13121.473550999999</v>
      </c>
      <c r="O179" s="41">
        <v>16559.908261</v>
      </c>
      <c r="P179" s="41" t="s">
        <v>1929</v>
      </c>
      <c r="Q179" s="41">
        <v>20337.125617999998</v>
      </c>
      <c r="R179" s="41" t="s">
        <v>1929</v>
      </c>
      <c r="S179" s="41">
        <v>12886.498288000001</v>
      </c>
      <c r="T179" s="41">
        <v>11421.777953999999</v>
      </c>
      <c r="U179" s="41">
        <v>13428.483865</v>
      </c>
      <c r="V179" s="41">
        <v>17204.87</v>
      </c>
      <c r="W179" s="41">
        <v>17546.160341999999</v>
      </c>
      <c r="X179" s="41">
        <v>23832.339859</v>
      </c>
    </row>
    <row r="180" spans="1:24" s="31" customFormat="1" ht="15" customHeight="1" x14ac:dyDescent="0.25">
      <c r="A180" s="29" t="s">
        <v>158</v>
      </c>
      <c r="B180" s="29" t="s">
        <v>194</v>
      </c>
      <c r="C180" s="10" t="s">
        <v>2097</v>
      </c>
      <c r="D180" s="41">
        <v>9790.1835484000003</v>
      </c>
      <c r="E180" s="41">
        <v>12720.407987000001</v>
      </c>
      <c r="F180" s="41">
        <v>8861.0352650000004</v>
      </c>
      <c r="G180" s="41">
        <v>12883.668226</v>
      </c>
      <c r="H180" s="41">
        <v>15598.569898</v>
      </c>
      <c r="I180" s="41" t="s">
        <v>1929</v>
      </c>
      <c r="J180" s="41">
        <v>15067.180114999999</v>
      </c>
      <c r="K180" s="41">
        <v>16066.269709</v>
      </c>
      <c r="L180" s="41">
        <v>15226.721611000001</v>
      </c>
      <c r="M180" s="41">
        <v>9477.0566660999993</v>
      </c>
      <c r="N180" s="41">
        <v>8737.0522067000002</v>
      </c>
      <c r="O180" s="41">
        <v>14475.14875</v>
      </c>
      <c r="P180" s="41" t="s">
        <v>1929</v>
      </c>
      <c r="Q180" s="41">
        <v>15112.418315000001</v>
      </c>
      <c r="R180" s="41" t="s">
        <v>1929</v>
      </c>
      <c r="S180" s="41">
        <v>7543.2363762000004</v>
      </c>
      <c r="T180" s="41">
        <v>8263.6288215999994</v>
      </c>
      <c r="U180" s="41">
        <v>10476.423085</v>
      </c>
      <c r="V180" s="41">
        <v>14798.631724000001</v>
      </c>
      <c r="W180" s="41">
        <v>20513.253926000001</v>
      </c>
      <c r="X180" s="41">
        <v>20653.727999999999</v>
      </c>
    </row>
    <row r="181" spans="1:24" s="31" customFormat="1" ht="15" customHeight="1" x14ac:dyDescent="0.25">
      <c r="A181" s="29" t="s">
        <v>158</v>
      </c>
      <c r="B181" s="29" t="s">
        <v>195</v>
      </c>
      <c r="C181" s="10" t="s">
        <v>2098</v>
      </c>
      <c r="D181" s="41">
        <v>21612.839219000001</v>
      </c>
      <c r="E181" s="41">
        <v>18653.290411999998</v>
      </c>
      <c r="F181" s="41">
        <v>12685.473712000001</v>
      </c>
      <c r="G181" s="41">
        <v>17024.063974000001</v>
      </c>
      <c r="H181" s="41">
        <v>17699.090230999998</v>
      </c>
      <c r="I181" s="41" t="s">
        <v>1929</v>
      </c>
      <c r="J181" s="41">
        <v>17791.701230999999</v>
      </c>
      <c r="K181" s="41">
        <v>25185.707828999999</v>
      </c>
      <c r="L181" s="41">
        <v>20282.228716000001</v>
      </c>
      <c r="M181" s="41">
        <v>16558.096642</v>
      </c>
      <c r="N181" s="41">
        <v>12329.253967000001</v>
      </c>
      <c r="O181" s="41">
        <v>15547.720556</v>
      </c>
      <c r="P181" s="41" t="s">
        <v>1929</v>
      </c>
      <c r="Q181" s="41">
        <v>19348.618632999998</v>
      </c>
      <c r="R181" s="41">
        <v>11901.182666999999</v>
      </c>
      <c r="S181" s="41">
        <v>10607.315655</v>
      </c>
      <c r="T181" s="41">
        <v>11416.865178</v>
      </c>
      <c r="U181" s="41">
        <v>13979.805145</v>
      </c>
      <c r="V181" s="41">
        <v>12194.356878000001</v>
      </c>
      <c r="W181" s="41">
        <v>22224.155493999999</v>
      </c>
      <c r="X181" s="41">
        <v>17673.353031999999</v>
      </c>
    </row>
    <row r="182" spans="1:24" s="31" customFormat="1" ht="15" customHeight="1" x14ac:dyDescent="0.25">
      <c r="A182" s="29" t="s">
        <v>158</v>
      </c>
      <c r="B182" s="29" t="s">
        <v>92</v>
      </c>
      <c r="C182" s="10" t="s">
        <v>2099</v>
      </c>
      <c r="D182" s="41">
        <v>23985.726666999999</v>
      </c>
      <c r="E182" s="41">
        <v>14150.744655</v>
      </c>
      <c r="F182" s="41">
        <v>12329.933981</v>
      </c>
      <c r="G182" s="41">
        <v>14756.759747</v>
      </c>
      <c r="H182" s="41">
        <v>22656.956788</v>
      </c>
      <c r="I182" s="41">
        <v>0</v>
      </c>
      <c r="J182" s="41">
        <v>16240.523356</v>
      </c>
      <c r="K182" s="41">
        <v>25840.187967999998</v>
      </c>
      <c r="L182" s="41">
        <v>18605.685632000001</v>
      </c>
      <c r="M182" s="41">
        <v>15248.842715000001</v>
      </c>
      <c r="N182" s="41">
        <v>13085.425417</v>
      </c>
      <c r="O182" s="41">
        <v>17720.705806000002</v>
      </c>
      <c r="P182" s="41" t="s">
        <v>1929</v>
      </c>
      <c r="Q182" s="41">
        <v>22450.051273000001</v>
      </c>
      <c r="R182" s="41" t="s">
        <v>1929</v>
      </c>
      <c r="S182" s="41">
        <v>10482.381117999999</v>
      </c>
      <c r="T182" s="41">
        <v>11568.882894</v>
      </c>
      <c r="U182" s="41">
        <v>13239.135098999999</v>
      </c>
      <c r="V182" s="41">
        <v>15010.492525</v>
      </c>
      <c r="W182" s="41">
        <v>26137.058182000001</v>
      </c>
      <c r="X182" s="41">
        <v>19148.319189000002</v>
      </c>
    </row>
    <row r="183" spans="1:24" s="31" customFormat="1" ht="15" customHeight="1" x14ac:dyDescent="0.25">
      <c r="A183" s="29" t="s">
        <v>158</v>
      </c>
      <c r="B183" s="29" t="s">
        <v>196</v>
      </c>
      <c r="C183" s="10" t="s">
        <v>2100</v>
      </c>
      <c r="D183" s="41">
        <v>24849.973962</v>
      </c>
      <c r="E183" s="41">
        <v>17787.281005000001</v>
      </c>
      <c r="F183" s="41">
        <v>10851.123167</v>
      </c>
      <c r="G183" s="41">
        <v>24211.844862999998</v>
      </c>
      <c r="H183" s="41">
        <v>18832.002991000001</v>
      </c>
      <c r="I183" s="41" t="s">
        <v>1929</v>
      </c>
      <c r="J183" s="41">
        <v>19926.478977999999</v>
      </c>
      <c r="K183" s="41">
        <v>26479.456443999999</v>
      </c>
      <c r="L183" s="41">
        <v>20127.695657</v>
      </c>
      <c r="M183" s="41">
        <v>20116.862306999999</v>
      </c>
      <c r="N183" s="41">
        <v>14631.238576</v>
      </c>
      <c r="O183" s="41">
        <v>21479.096957000002</v>
      </c>
      <c r="P183" s="41" t="s">
        <v>1929</v>
      </c>
      <c r="Q183" s="41">
        <v>23619.147832999999</v>
      </c>
      <c r="R183" s="41">
        <v>32435.331429000002</v>
      </c>
      <c r="S183" s="41">
        <v>13455.794110000001</v>
      </c>
      <c r="T183" s="41">
        <v>12129.451300000001</v>
      </c>
      <c r="U183" s="41">
        <v>16793.200133999999</v>
      </c>
      <c r="V183" s="41">
        <v>16699.036945</v>
      </c>
      <c r="W183" s="41">
        <v>17275.946591</v>
      </c>
      <c r="X183" s="41">
        <v>24970.525685000001</v>
      </c>
    </row>
    <row r="184" spans="1:24" s="31" customFormat="1" ht="15" customHeight="1" x14ac:dyDescent="0.25">
      <c r="A184" s="29" t="s">
        <v>158</v>
      </c>
      <c r="B184" s="29" t="s">
        <v>94</v>
      </c>
      <c r="C184" s="10" t="s">
        <v>2101</v>
      </c>
      <c r="D184" s="41">
        <v>26001.343107000001</v>
      </c>
      <c r="E184" s="41">
        <v>21329.009707000001</v>
      </c>
      <c r="F184" s="41">
        <v>13798.783135</v>
      </c>
      <c r="G184" s="41">
        <v>23482.674084999999</v>
      </c>
      <c r="H184" s="41">
        <v>17464.591796000001</v>
      </c>
      <c r="I184" s="41" t="s">
        <v>1929</v>
      </c>
      <c r="J184" s="41">
        <v>19682.549231000001</v>
      </c>
      <c r="K184" s="41">
        <v>23596.175899999998</v>
      </c>
      <c r="L184" s="41">
        <v>21087.595562999999</v>
      </c>
      <c r="M184" s="41">
        <v>15039.393897</v>
      </c>
      <c r="N184" s="41">
        <v>12127.663182</v>
      </c>
      <c r="O184" s="41">
        <v>18517.958430999999</v>
      </c>
      <c r="P184" s="41" t="s">
        <v>1929</v>
      </c>
      <c r="Q184" s="41">
        <v>21914.970234</v>
      </c>
      <c r="R184" s="41" t="s">
        <v>1929</v>
      </c>
      <c r="S184" s="41">
        <v>11540.362999000001</v>
      </c>
      <c r="T184" s="41">
        <v>11729.514551</v>
      </c>
      <c r="U184" s="41">
        <v>13737.629919000001</v>
      </c>
      <c r="V184" s="41">
        <v>21800.813684000001</v>
      </c>
      <c r="W184" s="41">
        <v>24741.995171999999</v>
      </c>
      <c r="X184" s="41">
        <v>20761.44094</v>
      </c>
    </row>
    <row r="185" spans="1:24" s="31" customFormat="1" ht="15" customHeight="1" x14ac:dyDescent="0.25">
      <c r="A185" s="29" t="s">
        <v>158</v>
      </c>
      <c r="B185" s="29" t="s">
        <v>197</v>
      </c>
      <c r="C185" s="10" t="s">
        <v>2102</v>
      </c>
      <c r="D185" s="41">
        <v>20129.182143000002</v>
      </c>
      <c r="E185" s="41">
        <v>21952.858686</v>
      </c>
      <c r="F185" s="41">
        <v>13575.923355000001</v>
      </c>
      <c r="G185" s="41">
        <v>21684.794451999998</v>
      </c>
      <c r="H185" s="41">
        <v>21697.61681</v>
      </c>
      <c r="I185" s="41">
        <v>0</v>
      </c>
      <c r="J185" s="41">
        <v>20269.154351000001</v>
      </c>
      <c r="K185" s="41">
        <v>26052.103224999999</v>
      </c>
      <c r="L185" s="41">
        <v>21040.747895</v>
      </c>
      <c r="M185" s="41">
        <v>16997.861785000001</v>
      </c>
      <c r="N185" s="41">
        <v>14635.383218000001</v>
      </c>
      <c r="O185" s="41">
        <v>21120.04</v>
      </c>
      <c r="P185" s="41" t="s">
        <v>1929</v>
      </c>
      <c r="Q185" s="41">
        <v>23988.915643</v>
      </c>
      <c r="R185" s="41">
        <v>22514.482188000002</v>
      </c>
      <c r="S185" s="41">
        <v>12668.154517000001</v>
      </c>
      <c r="T185" s="41">
        <v>12521.487963</v>
      </c>
      <c r="U185" s="41">
        <v>16180.100483</v>
      </c>
      <c r="V185" s="41">
        <v>18726.402258999999</v>
      </c>
      <c r="W185" s="41">
        <v>21348.816666999999</v>
      </c>
      <c r="X185" s="41">
        <v>27776.966563999998</v>
      </c>
    </row>
    <row r="186" spans="1:24" s="31" customFormat="1" ht="15" customHeight="1" x14ac:dyDescent="0.25">
      <c r="A186" s="29" t="s">
        <v>158</v>
      </c>
      <c r="B186" s="29" t="s">
        <v>198</v>
      </c>
      <c r="C186" s="10" t="s">
        <v>2103</v>
      </c>
      <c r="D186" s="41">
        <v>14978.114167</v>
      </c>
      <c r="E186" s="41">
        <v>23162.355045</v>
      </c>
      <c r="F186" s="41">
        <v>13942.460972999999</v>
      </c>
      <c r="G186" s="41">
        <v>23916.564966999998</v>
      </c>
      <c r="H186" s="41">
        <v>18955.714194</v>
      </c>
      <c r="I186" s="41" t="s">
        <v>1929</v>
      </c>
      <c r="J186" s="41">
        <v>21991.263755</v>
      </c>
      <c r="K186" s="41">
        <v>25254.278686000001</v>
      </c>
      <c r="L186" s="41">
        <v>22838.259371</v>
      </c>
      <c r="M186" s="41">
        <v>16783.414390999998</v>
      </c>
      <c r="N186" s="41">
        <v>12994.449826</v>
      </c>
      <c r="O186" s="41">
        <v>21541.119999999999</v>
      </c>
      <c r="P186" s="41" t="s">
        <v>1929</v>
      </c>
      <c r="Q186" s="41">
        <v>21920.038199999999</v>
      </c>
      <c r="R186" s="41">
        <v>22686.12</v>
      </c>
      <c r="S186" s="41">
        <v>11739.108442000001</v>
      </c>
      <c r="T186" s="41">
        <v>12035.078205</v>
      </c>
      <c r="U186" s="41">
        <v>15717.987736999999</v>
      </c>
      <c r="V186" s="41">
        <v>20846.074501999999</v>
      </c>
      <c r="W186" s="41">
        <v>26248.140240000001</v>
      </c>
      <c r="X186" s="41">
        <v>25059.991429000002</v>
      </c>
    </row>
    <row r="187" spans="1:24" s="31" customFormat="1" ht="15" customHeight="1" x14ac:dyDescent="0.25">
      <c r="A187" s="29" t="s">
        <v>158</v>
      </c>
      <c r="B187" s="29" t="s">
        <v>199</v>
      </c>
      <c r="C187" s="10" t="s">
        <v>2104</v>
      </c>
      <c r="D187" s="41">
        <v>19548.099416000001</v>
      </c>
      <c r="E187" s="41">
        <v>15131.241942000001</v>
      </c>
      <c r="F187" s="41">
        <v>12792.100103000001</v>
      </c>
      <c r="G187" s="41">
        <v>21364.289472</v>
      </c>
      <c r="H187" s="41">
        <v>19276.621888999998</v>
      </c>
      <c r="I187" s="41">
        <v>2080.8791692</v>
      </c>
      <c r="J187" s="41">
        <v>17163.235626000002</v>
      </c>
      <c r="K187" s="41">
        <v>25860.493323999999</v>
      </c>
      <c r="L187" s="41">
        <v>21691.518033</v>
      </c>
      <c r="M187" s="41">
        <v>15005.348320999999</v>
      </c>
      <c r="N187" s="41">
        <v>12163.224977</v>
      </c>
      <c r="O187" s="41">
        <v>24043.079089999999</v>
      </c>
      <c r="P187" s="41" t="s">
        <v>1929</v>
      </c>
      <c r="Q187" s="41">
        <v>20474.091015999998</v>
      </c>
      <c r="R187" s="41">
        <v>9709.1184847999994</v>
      </c>
      <c r="S187" s="41">
        <v>11643.140562000001</v>
      </c>
      <c r="T187" s="41">
        <v>11891.839147000001</v>
      </c>
      <c r="U187" s="41">
        <v>14263.212568000001</v>
      </c>
      <c r="V187" s="41">
        <v>16272.320616000001</v>
      </c>
      <c r="W187" s="41">
        <v>18894.592839000001</v>
      </c>
      <c r="X187" s="41">
        <v>23091.379647000002</v>
      </c>
    </row>
    <row r="188" spans="1:24" s="31" customFormat="1" ht="15" customHeight="1" x14ac:dyDescent="0.25">
      <c r="A188" s="29" t="s">
        <v>158</v>
      </c>
      <c r="B188" s="29" t="s">
        <v>200</v>
      </c>
      <c r="C188" s="10" t="s">
        <v>2105</v>
      </c>
      <c r="D188" s="41">
        <v>25432.396250000002</v>
      </c>
      <c r="E188" s="41">
        <v>20530.503096</v>
      </c>
      <c r="F188" s="41">
        <v>13331.893198</v>
      </c>
      <c r="G188" s="41">
        <v>20032.025000000001</v>
      </c>
      <c r="H188" s="41">
        <v>16438.333304</v>
      </c>
      <c r="I188" s="41" t="s">
        <v>1929</v>
      </c>
      <c r="J188" s="41">
        <v>19320.602306000001</v>
      </c>
      <c r="K188" s="41">
        <v>24699.485358000002</v>
      </c>
      <c r="L188" s="41">
        <v>21611.308188999999</v>
      </c>
      <c r="M188" s="41">
        <v>17826.754335000001</v>
      </c>
      <c r="N188" s="41">
        <v>12868.859942999999</v>
      </c>
      <c r="O188" s="41">
        <v>23016.256129000001</v>
      </c>
      <c r="P188" s="41" t="s">
        <v>1929</v>
      </c>
      <c r="Q188" s="41">
        <v>21475.02922</v>
      </c>
      <c r="R188" s="41" t="s">
        <v>1929</v>
      </c>
      <c r="S188" s="41">
        <v>12507.68744</v>
      </c>
      <c r="T188" s="41">
        <v>12886.041315</v>
      </c>
      <c r="U188" s="41">
        <v>14731.304505</v>
      </c>
      <c r="V188" s="41">
        <v>21626.514867999998</v>
      </c>
      <c r="W188" s="41">
        <v>27121.801794999999</v>
      </c>
      <c r="X188" s="41">
        <v>25045.871679</v>
      </c>
    </row>
    <row r="189" spans="1:24" s="31" customFormat="1" ht="15" customHeight="1" x14ac:dyDescent="0.25">
      <c r="A189" s="29" t="s">
        <v>158</v>
      </c>
      <c r="B189" s="29" t="s">
        <v>201</v>
      </c>
      <c r="C189" s="10" t="s">
        <v>2106</v>
      </c>
      <c r="D189" s="41">
        <v>21633.154158000001</v>
      </c>
      <c r="E189" s="41">
        <v>19568.184132999999</v>
      </c>
      <c r="F189" s="41">
        <v>12872.187263</v>
      </c>
      <c r="G189" s="41">
        <v>20114.017648000001</v>
      </c>
      <c r="H189" s="41">
        <v>20719.532091000001</v>
      </c>
      <c r="I189" s="41">
        <v>5739.0670667000004</v>
      </c>
      <c r="J189" s="41">
        <v>16479.493612999999</v>
      </c>
      <c r="K189" s="41">
        <v>25221.799469000001</v>
      </c>
      <c r="L189" s="41">
        <v>21643.866098999999</v>
      </c>
      <c r="M189" s="41">
        <v>16606.968317999999</v>
      </c>
      <c r="N189" s="41">
        <v>13832.450613999999</v>
      </c>
      <c r="O189" s="41">
        <v>20468.502385</v>
      </c>
      <c r="P189" s="41">
        <v>13482.554294</v>
      </c>
      <c r="Q189" s="41">
        <v>24161.122522999998</v>
      </c>
      <c r="R189" s="41">
        <v>17323.578028</v>
      </c>
      <c r="S189" s="41">
        <v>11526.181087000001</v>
      </c>
      <c r="T189" s="41">
        <v>12475.587248</v>
      </c>
      <c r="U189" s="41">
        <v>15125.424287</v>
      </c>
      <c r="V189" s="41">
        <v>15158.06826</v>
      </c>
      <c r="W189" s="41">
        <v>25860.583744</v>
      </c>
      <c r="X189" s="41">
        <v>25470.385173999999</v>
      </c>
    </row>
    <row r="190" spans="1:24" s="31" customFormat="1" ht="15" customHeight="1" x14ac:dyDescent="0.25">
      <c r="A190" s="29" t="s">
        <v>158</v>
      </c>
      <c r="B190" s="29" t="s">
        <v>95</v>
      </c>
      <c r="C190" s="10" t="s">
        <v>2107</v>
      </c>
      <c r="D190" s="41">
        <v>25041.910816</v>
      </c>
      <c r="E190" s="41">
        <v>19636.462940000001</v>
      </c>
      <c r="F190" s="41">
        <v>12181.61714</v>
      </c>
      <c r="G190" s="41">
        <v>16986.057918999999</v>
      </c>
      <c r="H190" s="41">
        <v>19136.289621</v>
      </c>
      <c r="I190" s="41" t="s">
        <v>1929</v>
      </c>
      <c r="J190" s="41">
        <v>20433.780580999999</v>
      </c>
      <c r="K190" s="41">
        <v>26456.167762000001</v>
      </c>
      <c r="L190" s="41">
        <v>19330.443060000001</v>
      </c>
      <c r="M190" s="41">
        <v>13955.969730999999</v>
      </c>
      <c r="N190" s="41">
        <v>11495.018738000001</v>
      </c>
      <c r="O190" s="41">
        <v>29542.566451999999</v>
      </c>
      <c r="P190" s="41">
        <v>0</v>
      </c>
      <c r="Q190" s="41">
        <v>21795.286099000001</v>
      </c>
      <c r="R190" s="41">
        <v>18120.577499999999</v>
      </c>
      <c r="S190" s="41">
        <v>10757.723409</v>
      </c>
      <c r="T190" s="41">
        <v>11305.265772999999</v>
      </c>
      <c r="U190" s="41">
        <v>14253.836587</v>
      </c>
      <c r="V190" s="41">
        <v>17683.778224000002</v>
      </c>
      <c r="W190" s="41">
        <v>18985.592368000001</v>
      </c>
      <c r="X190" s="41">
        <v>27773.890237</v>
      </c>
    </row>
    <row r="191" spans="1:24" s="31" customFormat="1" ht="15" customHeight="1" x14ac:dyDescent="0.25">
      <c r="A191" s="29" t="s">
        <v>158</v>
      </c>
      <c r="B191" s="29" t="s">
        <v>202</v>
      </c>
      <c r="C191" s="10" t="s">
        <v>2108</v>
      </c>
      <c r="D191" s="41">
        <v>19772.725791000001</v>
      </c>
      <c r="E191" s="41">
        <v>18504.771783</v>
      </c>
      <c r="F191" s="41">
        <v>12937.773193000001</v>
      </c>
      <c r="G191" s="41">
        <v>19801.572330999999</v>
      </c>
      <c r="H191" s="41">
        <v>19677.050582</v>
      </c>
      <c r="I191" s="41" t="s">
        <v>1929</v>
      </c>
      <c r="J191" s="41">
        <v>17100.813647999999</v>
      </c>
      <c r="K191" s="41">
        <v>23758.540837</v>
      </c>
      <c r="L191" s="41">
        <v>21422.824869</v>
      </c>
      <c r="M191" s="41">
        <v>16686.399899</v>
      </c>
      <c r="N191" s="41">
        <v>12925.089363999999</v>
      </c>
      <c r="O191" s="41">
        <v>22806.045951</v>
      </c>
      <c r="P191" s="41">
        <v>22764.407332999999</v>
      </c>
      <c r="Q191" s="41">
        <v>23743.346939999999</v>
      </c>
      <c r="R191" s="41">
        <v>17004.920392</v>
      </c>
      <c r="S191" s="41">
        <v>10690.616378000001</v>
      </c>
      <c r="T191" s="41">
        <v>12091.542814</v>
      </c>
      <c r="U191" s="41">
        <v>14170.474114000001</v>
      </c>
      <c r="V191" s="41">
        <v>15488.479514000001</v>
      </c>
      <c r="W191" s="41">
        <v>21251.56912</v>
      </c>
      <c r="X191" s="41">
        <v>21612.173902999999</v>
      </c>
    </row>
    <row r="192" spans="1:24" s="31" customFormat="1" ht="15" customHeight="1" x14ac:dyDescent="0.25">
      <c r="A192" s="29" t="s">
        <v>158</v>
      </c>
      <c r="B192" s="29" t="s">
        <v>203</v>
      </c>
      <c r="C192" s="10" t="s">
        <v>2109</v>
      </c>
      <c r="D192" s="41">
        <v>18206.474231</v>
      </c>
      <c r="E192" s="41">
        <v>18143.831405000001</v>
      </c>
      <c r="F192" s="41">
        <v>12797.198700999999</v>
      </c>
      <c r="G192" s="41">
        <v>17423.307119000001</v>
      </c>
      <c r="H192" s="41">
        <v>19288.301066</v>
      </c>
      <c r="I192" s="41" t="s">
        <v>1929</v>
      </c>
      <c r="J192" s="41">
        <v>12491.270175</v>
      </c>
      <c r="K192" s="41">
        <v>24112.76</v>
      </c>
      <c r="L192" s="41">
        <v>19590.883145</v>
      </c>
      <c r="M192" s="41">
        <v>14528.475033999999</v>
      </c>
      <c r="N192" s="41">
        <v>12649.877614999999</v>
      </c>
      <c r="O192" s="41">
        <v>11735.571363999999</v>
      </c>
      <c r="P192" s="41">
        <v>0</v>
      </c>
      <c r="Q192" s="41">
        <v>21599.632032000001</v>
      </c>
      <c r="R192" s="41" t="s">
        <v>1929</v>
      </c>
      <c r="S192" s="41">
        <v>11640.057586000001</v>
      </c>
      <c r="T192" s="41">
        <v>11294.71495</v>
      </c>
      <c r="U192" s="41">
        <v>14630.650167</v>
      </c>
      <c r="V192" s="41">
        <v>20986.872267999999</v>
      </c>
      <c r="W192" s="41">
        <v>20135.988163000002</v>
      </c>
      <c r="X192" s="41">
        <v>23065.670408000002</v>
      </c>
    </row>
    <row r="193" spans="1:24" s="31" customFormat="1" ht="15" customHeight="1" x14ac:dyDescent="0.25">
      <c r="A193" s="29" t="s">
        <v>158</v>
      </c>
      <c r="B193" s="29" t="s">
        <v>204</v>
      </c>
      <c r="C193" s="10" t="s">
        <v>2110</v>
      </c>
      <c r="D193" s="41">
        <v>14187.566000000001</v>
      </c>
      <c r="E193" s="41">
        <v>14392.672176</v>
      </c>
      <c r="F193" s="41">
        <v>12345.752927</v>
      </c>
      <c r="G193" s="41">
        <v>20348.346458</v>
      </c>
      <c r="H193" s="41">
        <v>18001.992048</v>
      </c>
      <c r="I193" s="41" t="s">
        <v>1929</v>
      </c>
      <c r="J193" s="41">
        <v>16632.186372</v>
      </c>
      <c r="K193" s="41">
        <v>21357.144081999999</v>
      </c>
      <c r="L193" s="41">
        <v>17095.694699</v>
      </c>
      <c r="M193" s="41">
        <v>13353.921774</v>
      </c>
      <c r="N193" s="41">
        <v>11837.161198</v>
      </c>
      <c r="O193" s="41">
        <v>31249.627407</v>
      </c>
      <c r="P193" s="41">
        <v>0</v>
      </c>
      <c r="Q193" s="41">
        <v>21908.843148</v>
      </c>
      <c r="R193" s="41" t="s">
        <v>1929</v>
      </c>
      <c r="S193" s="41">
        <v>9663.5399431000005</v>
      </c>
      <c r="T193" s="41">
        <v>10584.044895999999</v>
      </c>
      <c r="U193" s="41">
        <v>13527.765253</v>
      </c>
      <c r="V193" s="41">
        <v>17904.351428999998</v>
      </c>
      <c r="W193" s="41">
        <v>18352.261474999999</v>
      </c>
      <c r="X193" s="41">
        <v>17943.149218999999</v>
      </c>
    </row>
    <row r="194" spans="1:24" s="31" customFormat="1" ht="15" customHeight="1" x14ac:dyDescent="0.25">
      <c r="A194" s="29" t="s">
        <v>158</v>
      </c>
      <c r="B194" s="29" t="s">
        <v>205</v>
      </c>
      <c r="C194" s="10" t="s">
        <v>2111</v>
      </c>
      <c r="D194" s="41">
        <v>20661.485476999998</v>
      </c>
      <c r="E194" s="41">
        <v>19334.197650999999</v>
      </c>
      <c r="F194" s="41">
        <v>13674.623742</v>
      </c>
      <c r="G194" s="41">
        <v>19179.777653000001</v>
      </c>
      <c r="H194" s="41">
        <v>21906.157332999999</v>
      </c>
      <c r="I194" s="41">
        <v>6591.4015152000002</v>
      </c>
      <c r="J194" s="41">
        <v>17870.770304999998</v>
      </c>
      <c r="K194" s="41">
        <v>23760.682240999999</v>
      </c>
      <c r="L194" s="41">
        <v>22377.538884000001</v>
      </c>
      <c r="M194" s="41">
        <v>17532.938641000001</v>
      </c>
      <c r="N194" s="41">
        <v>13831.344088</v>
      </c>
      <c r="O194" s="41">
        <v>25134.513631999998</v>
      </c>
      <c r="P194" s="41">
        <v>13681.27125</v>
      </c>
      <c r="Q194" s="41">
        <v>24558.254454000002</v>
      </c>
      <c r="R194" s="41">
        <v>18623.288667000001</v>
      </c>
      <c r="S194" s="41">
        <v>12435.463132999999</v>
      </c>
      <c r="T194" s="41">
        <v>12437.962989</v>
      </c>
      <c r="U194" s="41">
        <v>16570.265458000002</v>
      </c>
      <c r="V194" s="41">
        <v>17418.360871000001</v>
      </c>
      <c r="W194" s="41">
        <v>23146.061524000001</v>
      </c>
      <c r="X194" s="41">
        <v>27407.351664000002</v>
      </c>
    </row>
    <row r="195" spans="1:24" s="31" customFormat="1" ht="15" customHeight="1" x14ac:dyDescent="0.25">
      <c r="A195" s="29" t="s">
        <v>158</v>
      </c>
      <c r="B195" s="29" t="s">
        <v>206</v>
      </c>
      <c r="C195" s="10" t="s">
        <v>2112</v>
      </c>
      <c r="D195" s="41">
        <v>26146.599091</v>
      </c>
      <c r="E195" s="41">
        <v>23992.410109</v>
      </c>
      <c r="F195" s="41">
        <v>13894.720437</v>
      </c>
      <c r="G195" s="41">
        <v>18650.607742</v>
      </c>
      <c r="H195" s="41">
        <v>23943.959073999999</v>
      </c>
      <c r="I195" s="41">
        <v>0</v>
      </c>
      <c r="J195" s="41">
        <v>20915.901158000001</v>
      </c>
      <c r="K195" s="41">
        <v>27054.821231000002</v>
      </c>
      <c r="L195" s="41">
        <v>23799.332310000002</v>
      </c>
      <c r="M195" s="41">
        <v>20661.012823000001</v>
      </c>
      <c r="N195" s="41">
        <v>13963.690130999999</v>
      </c>
      <c r="O195" s="41">
        <v>26023.821765000001</v>
      </c>
      <c r="P195" s="41" t="s">
        <v>1929</v>
      </c>
      <c r="Q195" s="41">
        <v>21860.754718</v>
      </c>
      <c r="R195" s="41" t="s">
        <v>1929</v>
      </c>
      <c r="S195" s="41">
        <v>12579.024514999999</v>
      </c>
      <c r="T195" s="41">
        <v>13698.529076999999</v>
      </c>
      <c r="U195" s="41">
        <v>17613.167038</v>
      </c>
      <c r="V195" s="41">
        <v>22235.426829</v>
      </c>
      <c r="W195" s="41">
        <v>25716.343053000001</v>
      </c>
      <c r="X195" s="41">
        <v>28276.342130000001</v>
      </c>
    </row>
    <row r="196" spans="1:24" s="31" customFormat="1" ht="15" customHeight="1" x14ac:dyDescent="0.25">
      <c r="A196" s="29" t="s">
        <v>158</v>
      </c>
      <c r="B196" s="29" t="s">
        <v>207</v>
      </c>
      <c r="C196" s="10" t="s">
        <v>2113</v>
      </c>
      <c r="D196" s="41">
        <v>21373.343710000001</v>
      </c>
      <c r="E196" s="41">
        <v>20867.635985000001</v>
      </c>
      <c r="F196" s="41">
        <v>12787.865142000001</v>
      </c>
      <c r="G196" s="41">
        <v>24637.118946999999</v>
      </c>
      <c r="H196" s="41">
        <v>19004.646267</v>
      </c>
      <c r="I196" s="41" t="s">
        <v>1929</v>
      </c>
      <c r="J196" s="41">
        <v>18804.829880000001</v>
      </c>
      <c r="K196" s="41">
        <v>24445.643354</v>
      </c>
      <c r="L196" s="41">
        <v>20200.820572000001</v>
      </c>
      <c r="M196" s="41">
        <v>18279.197735000002</v>
      </c>
      <c r="N196" s="41">
        <v>12098.461251000001</v>
      </c>
      <c r="O196" s="41">
        <v>25908.630952</v>
      </c>
      <c r="P196" s="41" t="s">
        <v>1929</v>
      </c>
      <c r="Q196" s="41">
        <v>22097.473050000001</v>
      </c>
      <c r="R196" s="41">
        <v>12270.112632</v>
      </c>
      <c r="S196" s="41">
        <v>11042.188217999999</v>
      </c>
      <c r="T196" s="41">
        <v>11799.60577</v>
      </c>
      <c r="U196" s="41">
        <v>14832.147422</v>
      </c>
      <c r="V196" s="41">
        <v>17140.974966000002</v>
      </c>
      <c r="W196" s="41">
        <v>24852.943245999999</v>
      </c>
      <c r="X196" s="41">
        <v>23326.038209999999</v>
      </c>
    </row>
    <row r="197" spans="1:24" s="31" customFormat="1" ht="15" customHeight="1" x14ac:dyDescent="0.25">
      <c r="A197" s="29" t="s">
        <v>158</v>
      </c>
      <c r="B197" s="29" t="s">
        <v>208</v>
      </c>
      <c r="C197" s="10" t="s">
        <v>2114</v>
      </c>
      <c r="D197" s="41">
        <v>15787.36383</v>
      </c>
      <c r="E197" s="41">
        <v>20700.309379999999</v>
      </c>
      <c r="F197" s="41">
        <v>12889.449321</v>
      </c>
      <c r="G197" s="41">
        <v>22024.166831999999</v>
      </c>
      <c r="H197" s="41">
        <v>26391.975427000001</v>
      </c>
      <c r="I197" s="41" t="s">
        <v>1929</v>
      </c>
      <c r="J197" s="41">
        <v>22120.084328000001</v>
      </c>
      <c r="K197" s="41">
        <v>26007.567811000001</v>
      </c>
      <c r="L197" s="41">
        <v>25106.898452000001</v>
      </c>
      <c r="M197" s="41">
        <v>18957.115945000001</v>
      </c>
      <c r="N197" s="41">
        <v>14242.903318000001</v>
      </c>
      <c r="O197" s="41">
        <v>19020.799778000001</v>
      </c>
      <c r="P197" s="41">
        <v>8271.9107143000001</v>
      </c>
      <c r="Q197" s="41">
        <v>24237.417662</v>
      </c>
      <c r="R197" s="41">
        <v>15817.828</v>
      </c>
      <c r="S197" s="41">
        <v>12419.226601</v>
      </c>
      <c r="T197" s="41">
        <v>11926.519238000001</v>
      </c>
      <c r="U197" s="41">
        <v>16723.812099999999</v>
      </c>
      <c r="V197" s="41">
        <v>19543.680204</v>
      </c>
      <c r="W197" s="41">
        <v>21645.159767000001</v>
      </c>
      <c r="X197" s="41">
        <v>28165.982012</v>
      </c>
    </row>
    <row r="198" spans="1:24" s="31" customFormat="1" ht="15" customHeight="1" x14ac:dyDescent="0.25">
      <c r="A198" s="29" t="s">
        <v>158</v>
      </c>
      <c r="B198" s="29" t="s">
        <v>209</v>
      </c>
      <c r="C198" s="10" t="s">
        <v>2115</v>
      </c>
      <c r="D198" s="41">
        <v>18751.102813000001</v>
      </c>
      <c r="E198" s="41">
        <v>19357.902419999999</v>
      </c>
      <c r="F198" s="41">
        <v>12777.390751999999</v>
      </c>
      <c r="G198" s="41">
        <v>24754.343291000001</v>
      </c>
      <c r="H198" s="41">
        <v>19568.371040999999</v>
      </c>
      <c r="I198" s="41" t="s">
        <v>1929</v>
      </c>
      <c r="J198" s="41">
        <v>20181.862863999999</v>
      </c>
      <c r="K198" s="41">
        <v>25371.903237999999</v>
      </c>
      <c r="L198" s="41">
        <v>19804.062078999999</v>
      </c>
      <c r="M198" s="41">
        <v>17217.385441999999</v>
      </c>
      <c r="N198" s="41">
        <v>13979.074849000001</v>
      </c>
      <c r="O198" s="41">
        <v>15894.031224</v>
      </c>
      <c r="P198" s="41" t="s">
        <v>1929</v>
      </c>
      <c r="Q198" s="41">
        <v>20431.556777999998</v>
      </c>
      <c r="R198" s="41">
        <v>19461.957999999999</v>
      </c>
      <c r="S198" s="41">
        <v>12730.844752000001</v>
      </c>
      <c r="T198" s="41">
        <v>11751.680375</v>
      </c>
      <c r="U198" s="41">
        <v>14059.525281</v>
      </c>
      <c r="V198" s="41">
        <v>21582.017747999998</v>
      </c>
      <c r="W198" s="41">
        <v>24028.734896000002</v>
      </c>
      <c r="X198" s="41">
        <v>24224.189946999999</v>
      </c>
    </row>
    <row r="199" spans="1:24" s="31" customFormat="1" ht="15" customHeight="1" x14ac:dyDescent="0.25">
      <c r="A199" s="29" t="s">
        <v>158</v>
      </c>
      <c r="B199" s="29" t="s">
        <v>210</v>
      </c>
      <c r="C199" s="10" t="s">
        <v>2116</v>
      </c>
      <c r="D199" s="41">
        <v>19245.799587000001</v>
      </c>
      <c r="E199" s="41">
        <v>15731.172218</v>
      </c>
      <c r="F199" s="41">
        <v>13022.023268999999</v>
      </c>
      <c r="G199" s="41">
        <v>19199.632272999999</v>
      </c>
      <c r="H199" s="41">
        <v>21419.261105000001</v>
      </c>
      <c r="I199" s="41" t="s">
        <v>1929</v>
      </c>
      <c r="J199" s="41">
        <v>16873.586254999998</v>
      </c>
      <c r="K199" s="41">
        <v>25001.584149999999</v>
      </c>
      <c r="L199" s="41">
        <v>22095.179401000001</v>
      </c>
      <c r="M199" s="41">
        <v>15973.423772</v>
      </c>
      <c r="N199" s="41">
        <v>13857.284170999999</v>
      </c>
      <c r="O199" s="41">
        <v>18538.632038</v>
      </c>
      <c r="P199" s="41">
        <v>16094.730667</v>
      </c>
      <c r="Q199" s="41">
        <v>24130.39676</v>
      </c>
      <c r="R199" s="41">
        <v>18283.368750000001</v>
      </c>
      <c r="S199" s="41">
        <v>12078.328867</v>
      </c>
      <c r="T199" s="41">
        <v>11598.448644</v>
      </c>
      <c r="U199" s="41">
        <v>15372.292878</v>
      </c>
      <c r="V199" s="41">
        <v>16103.138730999999</v>
      </c>
      <c r="W199" s="41">
        <v>16434.637954999998</v>
      </c>
      <c r="X199" s="41">
        <v>23393.122063999999</v>
      </c>
    </row>
    <row r="200" spans="1:24" s="31" customFormat="1" ht="15" customHeight="1" x14ac:dyDescent="0.25">
      <c r="A200" s="29" t="s">
        <v>158</v>
      </c>
      <c r="B200" s="29" t="s">
        <v>103</v>
      </c>
      <c r="C200" s="10" t="s">
        <v>2117</v>
      </c>
      <c r="D200" s="41" t="s">
        <v>1929</v>
      </c>
      <c r="E200" s="41" t="s">
        <v>1929</v>
      </c>
      <c r="F200" s="41" t="s">
        <v>1929</v>
      </c>
      <c r="G200" s="41" t="s">
        <v>1929</v>
      </c>
      <c r="H200" s="41" t="s">
        <v>1929</v>
      </c>
      <c r="I200" s="41" t="s">
        <v>1929</v>
      </c>
      <c r="J200" s="41" t="s">
        <v>1929</v>
      </c>
      <c r="K200" s="41" t="s">
        <v>1929</v>
      </c>
      <c r="L200" s="41" t="s">
        <v>1929</v>
      </c>
      <c r="M200" s="41" t="s">
        <v>1929</v>
      </c>
      <c r="N200" s="41" t="s">
        <v>1929</v>
      </c>
      <c r="O200" s="41" t="s">
        <v>1929</v>
      </c>
      <c r="P200" s="41" t="s">
        <v>1929</v>
      </c>
      <c r="Q200" s="41" t="s">
        <v>1929</v>
      </c>
      <c r="R200" s="41" t="s">
        <v>1929</v>
      </c>
      <c r="S200" s="41" t="s">
        <v>1929</v>
      </c>
      <c r="T200" s="41" t="s">
        <v>1929</v>
      </c>
      <c r="U200" s="41" t="s">
        <v>1929</v>
      </c>
      <c r="V200" s="41" t="s">
        <v>1929</v>
      </c>
      <c r="W200" s="41" t="s">
        <v>1929</v>
      </c>
      <c r="X200" s="41" t="s">
        <v>1929</v>
      </c>
    </row>
    <row r="201" spans="1:24" s="31" customFormat="1" ht="15" customHeight="1" x14ac:dyDescent="0.25">
      <c r="A201" s="29" t="s">
        <v>158</v>
      </c>
      <c r="B201" s="29" t="s">
        <v>211</v>
      </c>
      <c r="C201" s="10" t="s">
        <v>2118</v>
      </c>
      <c r="D201" s="41">
        <v>19397.203191000001</v>
      </c>
      <c r="E201" s="41">
        <v>14555.431655</v>
      </c>
      <c r="F201" s="41">
        <v>12950.236065999999</v>
      </c>
      <c r="G201" s="41">
        <v>18751.430840000001</v>
      </c>
      <c r="H201" s="41">
        <v>17630.091583000001</v>
      </c>
      <c r="I201" s="41" t="s">
        <v>1929</v>
      </c>
      <c r="J201" s="41">
        <v>19151.528396000002</v>
      </c>
      <c r="K201" s="41">
        <v>21172.403173999999</v>
      </c>
      <c r="L201" s="41">
        <v>17263.727605</v>
      </c>
      <c r="M201" s="41">
        <v>13698.233369</v>
      </c>
      <c r="N201" s="41">
        <v>11359.706221</v>
      </c>
      <c r="O201" s="41">
        <v>14659.268571000001</v>
      </c>
      <c r="P201" s="41" t="s">
        <v>1929</v>
      </c>
      <c r="Q201" s="41">
        <v>20818.479084999999</v>
      </c>
      <c r="R201" s="41">
        <v>18460.252962999999</v>
      </c>
      <c r="S201" s="41">
        <v>9753.1123822000009</v>
      </c>
      <c r="T201" s="41">
        <v>10865.147036</v>
      </c>
      <c r="U201" s="41">
        <v>13509.938926999999</v>
      </c>
      <c r="V201" s="41">
        <v>11980.923282</v>
      </c>
      <c r="W201" s="41">
        <v>21240.917547000001</v>
      </c>
      <c r="X201" s="41">
        <v>20453.90813</v>
      </c>
    </row>
    <row r="202" spans="1:24" s="31" customFormat="1" ht="15" customHeight="1" x14ac:dyDescent="0.25">
      <c r="A202" s="29" t="s">
        <v>158</v>
      </c>
      <c r="B202" s="29" t="s">
        <v>105</v>
      </c>
      <c r="C202" s="10" t="s">
        <v>2119</v>
      </c>
      <c r="D202" s="41">
        <v>18800.066580999999</v>
      </c>
      <c r="E202" s="41">
        <v>18051.643074</v>
      </c>
      <c r="F202" s="41">
        <v>13497.889047999999</v>
      </c>
      <c r="G202" s="41">
        <v>17718.177116999999</v>
      </c>
      <c r="H202" s="41">
        <v>20463.476014</v>
      </c>
      <c r="I202" s="41">
        <v>10461.811297</v>
      </c>
      <c r="J202" s="41">
        <v>17005.133587</v>
      </c>
      <c r="K202" s="41">
        <v>22399.017028999999</v>
      </c>
      <c r="L202" s="41">
        <v>21089.609952999999</v>
      </c>
      <c r="M202" s="41">
        <v>15813.489495</v>
      </c>
      <c r="N202" s="41">
        <v>12979.043707000001</v>
      </c>
      <c r="O202" s="41">
        <v>20850.986357000002</v>
      </c>
      <c r="P202" s="41">
        <v>9614.9002564000002</v>
      </c>
      <c r="Q202" s="41">
        <v>22583.780045</v>
      </c>
      <c r="R202" s="41">
        <v>15752.773915</v>
      </c>
      <c r="S202" s="41">
        <v>11157.040859999999</v>
      </c>
      <c r="T202" s="41">
        <v>11962.400829</v>
      </c>
      <c r="U202" s="41">
        <v>15252.821491000001</v>
      </c>
      <c r="V202" s="41">
        <v>15764.520336</v>
      </c>
      <c r="W202" s="41">
        <v>21426.339225</v>
      </c>
      <c r="X202" s="41">
        <v>25065.986751</v>
      </c>
    </row>
    <row r="203" spans="1:24" s="31" customFormat="1" ht="15" customHeight="1" x14ac:dyDescent="0.25">
      <c r="A203" s="29" t="s">
        <v>158</v>
      </c>
      <c r="B203" s="29" t="s">
        <v>212</v>
      </c>
      <c r="C203" s="10" t="s">
        <v>2120</v>
      </c>
      <c r="D203" s="41">
        <v>22518.907338000001</v>
      </c>
      <c r="E203" s="41">
        <v>17235.646175999998</v>
      </c>
      <c r="F203" s="41">
        <v>13582.254559999999</v>
      </c>
      <c r="G203" s="41">
        <v>22674.672551</v>
      </c>
      <c r="H203" s="41">
        <v>19840.385330000001</v>
      </c>
      <c r="I203" s="41">
        <v>13424.813117</v>
      </c>
      <c r="J203" s="41">
        <v>18671.015564000001</v>
      </c>
      <c r="K203" s="41">
        <v>21719.869040000001</v>
      </c>
      <c r="L203" s="41">
        <v>22075.166911</v>
      </c>
      <c r="M203" s="41">
        <v>17288.251681000002</v>
      </c>
      <c r="N203" s="41">
        <v>12912.36759</v>
      </c>
      <c r="O203" s="41">
        <v>21149.935957999998</v>
      </c>
      <c r="P203" s="41">
        <v>8595.5542105000004</v>
      </c>
      <c r="Q203" s="41">
        <v>20978.663978</v>
      </c>
      <c r="R203" s="41">
        <v>35183.009749999997</v>
      </c>
      <c r="S203" s="41">
        <v>12511.973311</v>
      </c>
      <c r="T203" s="41">
        <v>12407.786434</v>
      </c>
      <c r="U203" s="41">
        <v>14239.887253000001</v>
      </c>
      <c r="V203" s="41">
        <v>20367.076174000002</v>
      </c>
      <c r="W203" s="41">
        <v>24468.19298</v>
      </c>
      <c r="X203" s="41">
        <v>28850.233465000001</v>
      </c>
    </row>
    <row r="204" spans="1:24" s="31" customFormat="1" ht="15" customHeight="1" x14ac:dyDescent="0.25">
      <c r="A204" s="29" t="s">
        <v>158</v>
      </c>
      <c r="B204" s="29" t="s">
        <v>213</v>
      </c>
      <c r="C204" s="10" t="s">
        <v>2121</v>
      </c>
      <c r="D204" s="41">
        <v>10364.226000000001</v>
      </c>
      <c r="E204" s="41">
        <v>17776.400949999999</v>
      </c>
      <c r="F204" s="41">
        <v>13068.353453</v>
      </c>
      <c r="G204" s="41">
        <v>21963.897083</v>
      </c>
      <c r="H204" s="41">
        <v>17366.776385000001</v>
      </c>
      <c r="I204" s="41">
        <v>0</v>
      </c>
      <c r="J204" s="41">
        <v>15932.498030999999</v>
      </c>
      <c r="K204" s="41">
        <v>22089.419494000002</v>
      </c>
      <c r="L204" s="41">
        <v>18692.911441</v>
      </c>
      <c r="M204" s="41">
        <v>14714.210759</v>
      </c>
      <c r="N204" s="41">
        <v>13464.658787</v>
      </c>
      <c r="O204" s="41">
        <v>21060.787143000001</v>
      </c>
      <c r="P204" s="41" t="s">
        <v>1929</v>
      </c>
      <c r="Q204" s="41">
        <v>20230.491758</v>
      </c>
      <c r="R204" s="41" t="s">
        <v>1929</v>
      </c>
      <c r="S204" s="41">
        <v>13714.584386</v>
      </c>
      <c r="T204" s="41">
        <v>12556.475167000001</v>
      </c>
      <c r="U204" s="41">
        <v>14502.215104000001</v>
      </c>
      <c r="V204" s="41">
        <v>15466.605846</v>
      </c>
      <c r="W204" s="41">
        <v>21332.820535999999</v>
      </c>
      <c r="X204" s="41">
        <v>26196.776785999999</v>
      </c>
    </row>
    <row r="205" spans="1:24" s="31" customFormat="1" ht="15" customHeight="1" x14ac:dyDescent="0.25">
      <c r="A205" s="29" t="s">
        <v>158</v>
      </c>
      <c r="B205" s="29" t="s">
        <v>214</v>
      </c>
      <c r="C205" s="10" t="s">
        <v>2122</v>
      </c>
      <c r="D205" s="41">
        <v>16780.955000000002</v>
      </c>
      <c r="E205" s="41">
        <v>19096.944725000001</v>
      </c>
      <c r="F205" s="41">
        <v>14657.656730000001</v>
      </c>
      <c r="G205" s="41">
        <v>25830.572466000001</v>
      </c>
      <c r="H205" s="41">
        <v>19098.454965000001</v>
      </c>
      <c r="I205" s="41" t="s">
        <v>1929</v>
      </c>
      <c r="J205" s="41">
        <v>23961.630827000001</v>
      </c>
      <c r="K205" s="41">
        <v>27960.018660999998</v>
      </c>
      <c r="L205" s="41">
        <v>22513.690981</v>
      </c>
      <c r="M205" s="41">
        <v>18122.19068</v>
      </c>
      <c r="N205" s="41">
        <v>14535.540730000001</v>
      </c>
      <c r="O205" s="41">
        <v>18139.285897000002</v>
      </c>
      <c r="P205" s="41" t="s">
        <v>1929</v>
      </c>
      <c r="Q205" s="41">
        <v>20980.427174</v>
      </c>
      <c r="R205" s="41">
        <v>22237.658667</v>
      </c>
      <c r="S205" s="41">
        <v>14180.584976</v>
      </c>
      <c r="T205" s="41">
        <v>13714.678645</v>
      </c>
      <c r="U205" s="41">
        <v>15746.774810000001</v>
      </c>
      <c r="V205" s="41">
        <v>18926.886399999999</v>
      </c>
      <c r="W205" s="41">
        <v>21753.551492999999</v>
      </c>
      <c r="X205" s="41">
        <v>24187.520352</v>
      </c>
    </row>
    <row r="206" spans="1:24" s="32" customFormat="1" ht="15" customHeight="1" x14ac:dyDescent="0.25">
      <c r="A206" s="26" t="s">
        <v>215</v>
      </c>
      <c r="B206" s="26" t="s">
        <v>38</v>
      </c>
      <c r="C206" s="27" t="s">
        <v>38</v>
      </c>
      <c r="D206" s="40">
        <v>31697.205709000002</v>
      </c>
      <c r="E206" s="40">
        <v>27438.648173000001</v>
      </c>
      <c r="F206" s="40">
        <v>17598.298444</v>
      </c>
      <c r="G206" s="40">
        <v>26173.185334999998</v>
      </c>
      <c r="H206" s="40">
        <v>28818.954253</v>
      </c>
      <c r="I206" s="40">
        <v>10326.747296</v>
      </c>
      <c r="J206" s="40">
        <v>21988.409538</v>
      </c>
      <c r="K206" s="40">
        <v>31323.395251999998</v>
      </c>
      <c r="L206" s="40">
        <v>32792.037794999997</v>
      </c>
      <c r="M206" s="40">
        <v>25162.300684999998</v>
      </c>
      <c r="N206" s="40">
        <v>18547.832588000001</v>
      </c>
      <c r="O206" s="40">
        <v>36781.598759</v>
      </c>
      <c r="P206" s="40">
        <v>18248.254570000001</v>
      </c>
      <c r="Q206" s="40">
        <v>33033.460814999999</v>
      </c>
      <c r="R206" s="40">
        <v>27440.261367999999</v>
      </c>
      <c r="S206" s="40">
        <v>15098.406311000001</v>
      </c>
      <c r="T206" s="40">
        <v>16753.489363000001</v>
      </c>
      <c r="U206" s="40">
        <v>22637.198489999999</v>
      </c>
      <c r="V206" s="40">
        <v>20222.820636</v>
      </c>
      <c r="W206" s="40">
        <v>31335.987505000001</v>
      </c>
      <c r="X206" s="40">
        <v>38661.313628999997</v>
      </c>
    </row>
    <row r="207" spans="1:24" s="31" customFormat="1" ht="15" customHeight="1" x14ac:dyDescent="0.25">
      <c r="A207" s="29" t="s">
        <v>215</v>
      </c>
      <c r="B207" s="29" t="s">
        <v>216</v>
      </c>
      <c r="C207" s="10" t="s">
        <v>2123</v>
      </c>
      <c r="D207" s="41">
        <v>35426.788091000002</v>
      </c>
      <c r="E207" s="41">
        <v>29457.132447</v>
      </c>
      <c r="F207" s="41">
        <v>19384.10815</v>
      </c>
      <c r="G207" s="41">
        <v>27996.983113999999</v>
      </c>
      <c r="H207" s="41">
        <v>33357.878909999999</v>
      </c>
      <c r="I207" s="41">
        <v>10529.912409</v>
      </c>
      <c r="J207" s="41">
        <v>24478.580313999999</v>
      </c>
      <c r="K207" s="41">
        <v>34752.503056000001</v>
      </c>
      <c r="L207" s="41">
        <v>37387.454233999997</v>
      </c>
      <c r="M207" s="41">
        <v>27303.249904</v>
      </c>
      <c r="N207" s="41">
        <v>19918.791821999999</v>
      </c>
      <c r="O207" s="41">
        <v>42726.129105</v>
      </c>
      <c r="P207" s="41">
        <v>17038.567863</v>
      </c>
      <c r="Q207" s="41">
        <v>38719.589447999999</v>
      </c>
      <c r="R207" s="41">
        <v>28073.749609999999</v>
      </c>
      <c r="S207" s="41">
        <v>16534.385837000002</v>
      </c>
      <c r="T207" s="41">
        <v>17872.043354000001</v>
      </c>
      <c r="U207" s="41">
        <v>25889.152468</v>
      </c>
      <c r="V207" s="41">
        <v>21142.269463000001</v>
      </c>
      <c r="W207" s="41">
        <v>26653.588200999999</v>
      </c>
      <c r="X207" s="41">
        <v>44728.154303000003</v>
      </c>
    </row>
    <row r="208" spans="1:24" s="31" customFormat="1" ht="15" customHeight="1" x14ac:dyDescent="0.25">
      <c r="A208" s="29" t="s">
        <v>215</v>
      </c>
      <c r="B208" s="29" t="s">
        <v>217</v>
      </c>
      <c r="C208" s="10" t="s">
        <v>2124</v>
      </c>
      <c r="D208" s="41">
        <v>0</v>
      </c>
      <c r="E208" s="41" t="s">
        <v>1929</v>
      </c>
      <c r="F208" s="41">
        <v>11323.378611</v>
      </c>
      <c r="G208" s="41" t="s">
        <v>1929</v>
      </c>
      <c r="H208" s="41">
        <v>16887.151150000002</v>
      </c>
      <c r="I208" s="41">
        <v>0</v>
      </c>
      <c r="J208" s="41">
        <v>12224.6425</v>
      </c>
      <c r="K208" s="41">
        <v>27601.371304</v>
      </c>
      <c r="L208" s="41">
        <v>16077.365333</v>
      </c>
      <c r="M208" s="41">
        <v>25470.048461999999</v>
      </c>
      <c r="N208" s="41">
        <v>13582.890541000001</v>
      </c>
      <c r="O208" s="41" t="s">
        <v>1929</v>
      </c>
      <c r="P208" s="41" t="s">
        <v>1929</v>
      </c>
      <c r="Q208" s="41">
        <v>24828.436874999999</v>
      </c>
      <c r="R208" s="41">
        <v>0</v>
      </c>
      <c r="S208" s="41">
        <v>5662.7834062000002</v>
      </c>
      <c r="T208" s="41">
        <v>12832.39392</v>
      </c>
      <c r="U208" s="41">
        <v>13430.954858999999</v>
      </c>
      <c r="V208" s="41" t="s">
        <v>1929</v>
      </c>
      <c r="W208" s="41" t="s">
        <v>1929</v>
      </c>
      <c r="X208" s="41" t="s">
        <v>1929</v>
      </c>
    </row>
    <row r="209" spans="1:24" s="31" customFormat="1" ht="15" customHeight="1" x14ac:dyDescent="0.25">
      <c r="A209" s="29" t="s">
        <v>215</v>
      </c>
      <c r="B209" s="29" t="s">
        <v>218</v>
      </c>
      <c r="C209" s="10" t="s">
        <v>2125</v>
      </c>
      <c r="D209" s="41">
        <v>23930.666869000001</v>
      </c>
      <c r="E209" s="41">
        <v>17703.253059999999</v>
      </c>
      <c r="F209" s="41">
        <v>13501.399039</v>
      </c>
      <c r="G209" s="41">
        <v>19723.663831000002</v>
      </c>
      <c r="H209" s="41">
        <v>23294.203524</v>
      </c>
      <c r="I209" s="41" t="s">
        <v>1929</v>
      </c>
      <c r="J209" s="41">
        <v>20139.985616000002</v>
      </c>
      <c r="K209" s="41">
        <v>27013.201338999999</v>
      </c>
      <c r="L209" s="41">
        <v>24979.795903999999</v>
      </c>
      <c r="M209" s="41">
        <v>20037.953524</v>
      </c>
      <c r="N209" s="41">
        <v>13946.642048</v>
      </c>
      <c r="O209" s="41">
        <v>42410.835779000001</v>
      </c>
      <c r="P209" s="41">
        <v>13885.833570999999</v>
      </c>
      <c r="Q209" s="41">
        <v>25190.166748</v>
      </c>
      <c r="R209" s="41">
        <v>13422.796</v>
      </c>
      <c r="S209" s="41">
        <v>11470.919750999999</v>
      </c>
      <c r="T209" s="41">
        <v>13130.574559999999</v>
      </c>
      <c r="U209" s="41">
        <v>17410.820721</v>
      </c>
      <c r="V209" s="41">
        <v>19860.474236999999</v>
      </c>
      <c r="W209" s="41">
        <v>24864.610632</v>
      </c>
      <c r="X209" s="41">
        <v>29170.162073</v>
      </c>
    </row>
    <row r="210" spans="1:24" s="31" customFormat="1" ht="15" customHeight="1" x14ac:dyDescent="0.25">
      <c r="A210" s="29" t="s">
        <v>215</v>
      </c>
      <c r="B210" s="29" t="s">
        <v>219</v>
      </c>
      <c r="C210" s="10" t="s">
        <v>2126</v>
      </c>
      <c r="D210" s="41">
        <v>20897.071732</v>
      </c>
      <c r="E210" s="41">
        <v>24510.709939</v>
      </c>
      <c r="F210" s="41">
        <v>14988.608052</v>
      </c>
      <c r="G210" s="41">
        <v>22868.724604999999</v>
      </c>
      <c r="H210" s="41">
        <v>23192.989245000001</v>
      </c>
      <c r="I210" s="41">
        <v>6171.0946139999996</v>
      </c>
      <c r="J210" s="41">
        <v>19820.358176999998</v>
      </c>
      <c r="K210" s="41">
        <v>23070.917571000002</v>
      </c>
      <c r="L210" s="41">
        <v>25492.159636</v>
      </c>
      <c r="M210" s="41">
        <v>17784.094548000001</v>
      </c>
      <c r="N210" s="41">
        <v>14685.542603</v>
      </c>
      <c r="O210" s="41">
        <v>30494.832795999999</v>
      </c>
      <c r="P210" s="41">
        <v>18060.120292</v>
      </c>
      <c r="Q210" s="41">
        <v>27584.370193999999</v>
      </c>
      <c r="R210" s="41">
        <v>22388.191397999999</v>
      </c>
      <c r="S210" s="41">
        <v>12051.318094</v>
      </c>
      <c r="T210" s="41">
        <v>13719.129787</v>
      </c>
      <c r="U210" s="41">
        <v>19014.089379000001</v>
      </c>
      <c r="V210" s="41">
        <v>19806.799394999998</v>
      </c>
      <c r="W210" s="41">
        <v>21832.913476999998</v>
      </c>
      <c r="X210" s="41">
        <v>28568.495349000001</v>
      </c>
    </row>
    <row r="211" spans="1:24" s="31" customFormat="1" ht="15" customHeight="1" x14ac:dyDescent="0.25">
      <c r="A211" s="29" t="s">
        <v>215</v>
      </c>
      <c r="B211" s="29" t="s">
        <v>220</v>
      </c>
      <c r="C211" s="10" t="s">
        <v>2127</v>
      </c>
      <c r="D211" s="41">
        <v>22489.601748000001</v>
      </c>
      <c r="E211" s="41">
        <v>18978.714521000002</v>
      </c>
      <c r="F211" s="41">
        <v>14288.200547</v>
      </c>
      <c r="G211" s="41">
        <v>17491.281685000002</v>
      </c>
      <c r="H211" s="41">
        <v>23137.259299000001</v>
      </c>
      <c r="I211" s="41" t="s">
        <v>1929</v>
      </c>
      <c r="J211" s="41">
        <v>16881.622031999999</v>
      </c>
      <c r="K211" s="41">
        <v>28157.385206999999</v>
      </c>
      <c r="L211" s="41">
        <v>24675.946500999999</v>
      </c>
      <c r="M211" s="41">
        <v>17858.808934000001</v>
      </c>
      <c r="N211" s="41">
        <v>13898.762376000001</v>
      </c>
      <c r="O211" s="41">
        <v>31478.693609000002</v>
      </c>
      <c r="P211" s="41" t="s">
        <v>1929</v>
      </c>
      <c r="Q211" s="41">
        <v>24683.669409999999</v>
      </c>
      <c r="R211" s="41">
        <v>18826.872856000002</v>
      </c>
      <c r="S211" s="41">
        <v>12218.552417999999</v>
      </c>
      <c r="T211" s="41">
        <v>13336.050768999999</v>
      </c>
      <c r="U211" s="41">
        <v>17177.210740999999</v>
      </c>
      <c r="V211" s="41">
        <v>18012.690897</v>
      </c>
      <c r="W211" s="41">
        <v>23232.40353</v>
      </c>
      <c r="X211" s="41">
        <v>26570.050148999999</v>
      </c>
    </row>
    <row r="212" spans="1:24" s="31" customFormat="1" ht="15" customHeight="1" x14ac:dyDescent="0.25">
      <c r="A212" s="29" t="s">
        <v>215</v>
      </c>
      <c r="B212" s="29" t="s">
        <v>221</v>
      </c>
      <c r="C212" s="10" t="s">
        <v>2128</v>
      </c>
      <c r="D212" s="41">
        <v>16472.735175000002</v>
      </c>
      <c r="E212" s="41">
        <v>23757.130125</v>
      </c>
      <c r="F212" s="41">
        <v>13499.164502</v>
      </c>
      <c r="G212" s="41">
        <v>19409.104499000001</v>
      </c>
      <c r="H212" s="41">
        <v>22644.788509999998</v>
      </c>
      <c r="I212" s="41" t="s">
        <v>1929</v>
      </c>
      <c r="J212" s="41">
        <v>21873.257083</v>
      </c>
      <c r="K212" s="41">
        <v>24127.067435000001</v>
      </c>
      <c r="L212" s="41">
        <v>21243.128690000001</v>
      </c>
      <c r="M212" s="41">
        <v>17069.083667999999</v>
      </c>
      <c r="N212" s="41">
        <v>12595.615761999999</v>
      </c>
      <c r="O212" s="41">
        <v>37916.300709000003</v>
      </c>
      <c r="P212" s="41" t="s">
        <v>1929</v>
      </c>
      <c r="Q212" s="41">
        <v>27989.632839000002</v>
      </c>
      <c r="R212" s="41">
        <v>20181.849399999999</v>
      </c>
      <c r="S212" s="41">
        <v>11623.405113999999</v>
      </c>
      <c r="T212" s="41">
        <v>12316.549112000001</v>
      </c>
      <c r="U212" s="41">
        <v>20066.017586000002</v>
      </c>
      <c r="V212" s="41">
        <v>18753.351279999999</v>
      </c>
      <c r="W212" s="41">
        <v>22798.261006000001</v>
      </c>
      <c r="X212" s="41">
        <v>31282.525334999998</v>
      </c>
    </row>
    <row r="213" spans="1:24" s="31" customFormat="1" ht="15" customHeight="1" x14ac:dyDescent="0.25">
      <c r="A213" s="29" t="s">
        <v>215</v>
      </c>
      <c r="B213" s="29" t="s">
        <v>222</v>
      </c>
      <c r="C213" s="10" t="s">
        <v>2129</v>
      </c>
      <c r="D213" s="41">
        <v>30869.753522999999</v>
      </c>
      <c r="E213" s="41">
        <v>25598.510383000001</v>
      </c>
      <c r="F213" s="41">
        <v>17370.490407000001</v>
      </c>
      <c r="G213" s="41">
        <v>25853.831016</v>
      </c>
      <c r="H213" s="41">
        <v>27694.658017000002</v>
      </c>
      <c r="I213" s="41">
        <v>6104.1691973999996</v>
      </c>
      <c r="J213" s="41">
        <v>22626.737064000001</v>
      </c>
      <c r="K213" s="41">
        <v>30107.715387</v>
      </c>
      <c r="L213" s="41">
        <v>34316.377034999998</v>
      </c>
      <c r="M213" s="41">
        <v>24631.426953999999</v>
      </c>
      <c r="N213" s="41">
        <v>17962.481443000001</v>
      </c>
      <c r="O213" s="41">
        <v>39258.801169999999</v>
      </c>
      <c r="P213" s="41">
        <v>17953.495357</v>
      </c>
      <c r="Q213" s="41">
        <v>34722.742793999998</v>
      </c>
      <c r="R213" s="41">
        <v>34129.073663000003</v>
      </c>
      <c r="S213" s="41">
        <v>15374.393700000001</v>
      </c>
      <c r="T213" s="41">
        <v>16820.374813999999</v>
      </c>
      <c r="U213" s="41">
        <v>23595.130663</v>
      </c>
      <c r="V213" s="41">
        <v>20789.081696000001</v>
      </c>
      <c r="W213" s="41">
        <v>22727.640701</v>
      </c>
      <c r="X213" s="41">
        <v>35353.541724000002</v>
      </c>
    </row>
    <row r="214" spans="1:24" s="31" customFormat="1" ht="15" customHeight="1" x14ac:dyDescent="0.25">
      <c r="A214" s="29" t="s">
        <v>215</v>
      </c>
      <c r="B214" s="29" t="s">
        <v>223</v>
      </c>
      <c r="C214" s="10" t="s">
        <v>2130</v>
      </c>
      <c r="D214" s="41">
        <v>18703.897703999999</v>
      </c>
      <c r="E214" s="41">
        <v>23012.526775999999</v>
      </c>
      <c r="F214" s="41">
        <v>12853.987367</v>
      </c>
      <c r="G214" s="41">
        <v>21451.945910999999</v>
      </c>
      <c r="H214" s="41">
        <v>18078.546891000002</v>
      </c>
      <c r="I214" s="41" t="s">
        <v>1929</v>
      </c>
      <c r="J214" s="41">
        <v>19809.013201000002</v>
      </c>
      <c r="K214" s="41">
        <v>24438.875681000001</v>
      </c>
      <c r="L214" s="41">
        <v>21657.407439999999</v>
      </c>
      <c r="M214" s="41">
        <v>18451.134067999999</v>
      </c>
      <c r="N214" s="41">
        <v>12630.780719</v>
      </c>
      <c r="O214" s="41">
        <v>22398.202807000001</v>
      </c>
      <c r="P214" s="41">
        <v>9504.8936364000001</v>
      </c>
      <c r="Q214" s="41">
        <v>22992.022906999999</v>
      </c>
      <c r="R214" s="41">
        <v>17349.027689999999</v>
      </c>
      <c r="S214" s="41">
        <v>11763.221589000001</v>
      </c>
      <c r="T214" s="41">
        <v>12583.770591</v>
      </c>
      <c r="U214" s="41">
        <v>17050.269961999998</v>
      </c>
      <c r="V214" s="41">
        <v>20003.971258000001</v>
      </c>
      <c r="W214" s="41">
        <v>21372.584845000001</v>
      </c>
      <c r="X214" s="41">
        <v>31656.845244</v>
      </c>
    </row>
    <row r="215" spans="1:24" s="31" customFormat="1" ht="15" customHeight="1" x14ac:dyDescent="0.25">
      <c r="A215" s="29" t="s">
        <v>215</v>
      </c>
      <c r="B215" s="29" t="s">
        <v>224</v>
      </c>
      <c r="C215" s="10" t="s">
        <v>2131</v>
      </c>
      <c r="D215" s="41">
        <v>22793.605837999999</v>
      </c>
      <c r="E215" s="41">
        <v>20712.895601</v>
      </c>
      <c r="F215" s="41">
        <v>14723.981347999999</v>
      </c>
      <c r="G215" s="41">
        <v>18827.233285999999</v>
      </c>
      <c r="H215" s="41">
        <v>23399.669768</v>
      </c>
      <c r="I215" s="41">
        <v>1364.7011110999999</v>
      </c>
      <c r="J215" s="41">
        <v>18965.389760999999</v>
      </c>
      <c r="K215" s="41">
        <v>26031.759149000001</v>
      </c>
      <c r="L215" s="41">
        <v>24748.092573000002</v>
      </c>
      <c r="M215" s="41">
        <v>18898.918019000001</v>
      </c>
      <c r="N215" s="41">
        <v>14713.790924999999</v>
      </c>
      <c r="O215" s="41">
        <v>30539.108964999999</v>
      </c>
      <c r="P215" s="41">
        <v>20367.023703999999</v>
      </c>
      <c r="Q215" s="41">
        <v>29115.439439000002</v>
      </c>
      <c r="R215" s="41">
        <v>20541.651548999998</v>
      </c>
      <c r="S215" s="41">
        <v>11891.260063</v>
      </c>
      <c r="T215" s="41">
        <v>13535.313716000001</v>
      </c>
      <c r="U215" s="41">
        <v>18139.929463</v>
      </c>
      <c r="V215" s="41">
        <v>18444.315592999999</v>
      </c>
      <c r="W215" s="41">
        <v>22447.688513000001</v>
      </c>
      <c r="X215" s="41">
        <v>27754.581209</v>
      </c>
    </row>
    <row r="216" spans="1:24" s="31" customFormat="1" ht="15" customHeight="1" x14ac:dyDescent="0.25">
      <c r="A216" s="29" t="s">
        <v>215</v>
      </c>
      <c r="B216" s="29" t="s">
        <v>225</v>
      </c>
      <c r="C216" s="10" t="s">
        <v>2132</v>
      </c>
      <c r="D216" s="41">
        <v>29977.864483000001</v>
      </c>
      <c r="E216" s="41">
        <v>19958.832629</v>
      </c>
      <c r="F216" s="41">
        <v>16626.660036000001</v>
      </c>
      <c r="G216" s="41">
        <v>21879.251680000001</v>
      </c>
      <c r="H216" s="41">
        <v>25354.267328999998</v>
      </c>
      <c r="I216" s="41">
        <v>8970.9451332999997</v>
      </c>
      <c r="J216" s="41">
        <v>20381.079675000001</v>
      </c>
      <c r="K216" s="41">
        <v>29342.073940999999</v>
      </c>
      <c r="L216" s="41">
        <v>27360.034818</v>
      </c>
      <c r="M216" s="41">
        <v>21780.493623999999</v>
      </c>
      <c r="N216" s="41">
        <v>15725.064307000001</v>
      </c>
      <c r="O216" s="41">
        <v>35409.205116999998</v>
      </c>
      <c r="P216" s="41">
        <v>18456.224902999998</v>
      </c>
      <c r="Q216" s="41">
        <v>30443.975321999998</v>
      </c>
      <c r="R216" s="41">
        <v>30773.006755999999</v>
      </c>
      <c r="S216" s="41">
        <v>13930.994478000001</v>
      </c>
      <c r="T216" s="41">
        <v>14965.095412999999</v>
      </c>
      <c r="U216" s="41">
        <v>20136.569985999999</v>
      </c>
      <c r="V216" s="41">
        <v>18404.754073</v>
      </c>
      <c r="W216" s="41">
        <v>19455.820346</v>
      </c>
      <c r="X216" s="41">
        <v>33582.613797999998</v>
      </c>
    </row>
    <row r="217" spans="1:24" s="31" customFormat="1" ht="15" customHeight="1" x14ac:dyDescent="0.25">
      <c r="A217" s="29" t="s">
        <v>215</v>
      </c>
      <c r="B217" s="29" t="s">
        <v>226</v>
      </c>
      <c r="C217" s="10" t="s">
        <v>2133</v>
      </c>
      <c r="D217" s="41">
        <v>18426.887999999999</v>
      </c>
      <c r="E217" s="41">
        <v>24394.049266000002</v>
      </c>
      <c r="F217" s="41">
        <v>14900.813690999999</v>
      </c>
      <c r="G217" s="41">
        <v>16422.624613</v>
      </c>
      <c r="H217" s="41">
        <v>25298.019456999999</v>
      </c>
      <c r="I217" s="41" t="s">
        <v>1929</v>
      </c>
      <c r="J217" s="41">
        <v>20665.692590999999</v>
      </c>
      <c r="K217" s="41">
        <v>23737.522518999998</v>
      </c>
      <c r="L217" s="41">
        <v>26241.769183</v>
      </c>
      <c r="M217" s="41">
        <v>18268.053318999999</v>
      </c>
      <c r="N217" s="41">
        <v>13566.928332</v>
      </c>
      <c r="O217" s="41">
        <v>29668.693261</v>
      </c>
      <c r="P217" s="41" t="s">
        <v>1929</v>
      </c>
      <c r="Q217" s="41">
        <v>25954.152245000001</v>
      </c>
      <c r="R217" s="41">
        <v>13892.091064</v>
      </c>
      <c r="S217" s="41">
        <v>11771.457489</v>
      </c>
      <c r="T217" s="41">
        <v>12342.911956</v>
      </c>
      <c r="U217" s="41">
        <v>17820.458469000001</v>
      </c>
      <c r="V217" s="41">
        <v>25715.788462</v>
      </c>
      <c r="W217" s="41">
        <v>17124.03901</v>
      </c>
      <c r="X217" s="41">
        <v>27779.203362</v>
      </c>
    </row>
    <row r="218" spans="1:24" s="31" customFormat="1" ht="15" customHeight="1" x14ac:dyDescent="0.25">
      <c r="A218" s="29" t="s">
        <v>215</v>
      </c>
      <c r="B218" s="29" t="s">
        <v>227</v>
      </c>
      <c r="C218" s="10" t="s">
        <v>2134</v>
      </c>
      <c r="D218" s="41">
        <v>23090.537940999999</v>
      </c>
      <c r="E218" s="41">
        <v>19511.278621000001</v>
      </c>
      <c r="F218" s="41">
        <v>13397.194055</v>
      </c>
      <c r="G218" s="41">
        <v>22195.506968000002</v>
      </c>
      <c r="H218" s="41">
        <v>21015.936923000001</v>
      </c>
      <c r="I218" s="41">
        <v>8805.7828250000002</v>
      </c>
      <c r="J218" s="41">
        <v>18310.796585</v>
      </c>
      <c r="K218" s="41">
        <v>25242.811147</v>
      </c>
      <c r="L218" s="41">
        <v>25376.883152999999</v>
      </c>
      <c r="M218" s="41">
        <v>17024.430993999998</v>
      </c>
      <c r="N218" s="41">
        <v>13538.339306</v>
      </c>
      <c r="O218" s="41">
        <v>26481.659661999998</v>
      </c>
      <c r="P218" s="41">
        <v>12850.007701</v>
      </c>
      <c r="Q218" s="41">
        <v>24818.026130999999</v>
      </c>
      <c r="R218" s="41">
        <v>16324.491828</v>
      </c>
      <c r="S218" s="41">
        <v>12202.497108</v>
      </c>
      <c r="T218" s="41">
        <v>13363.288017000001</v>
      </c>
      <c r="U218" s="41">
        <v>17930.503250999998</v>
      </c>
      <c r="V218" s="41">
        <v>20748.337149999999</v>
      </c>
      <c r="W218" s="41">
        <v>19461.510538999999</v>
      </c>
      <c r="X218" s="41">
        <v>30134.141634</v>
      </c>
    </row>
    <row r="219" spans="1:24" s="31" customFormat="1" ht="15" customHeight="1" x14ac:dyDescent="0.25">
      <c r="A219" s="29" t="s">
        <v>215</v>
      </c>
      <c r="B219" s="29" t="s">
        <v>228</v>
      </c>
      <c r="C219" s="10" t="s">
        <v>2135</v>
      </c>
      <c r="D219" s="41">
        <v>30605.221560999998</v>
      </c>
      <c r="E219" s="41">
        <v>23888.951918999999</v>
      </c>
      <c r="F219" s="41">
        <v>15078.447344</v>
      </c>
      <c r="G219" s="41">
        <v>21073.317262</v>
      </c>
      <c r="H219" s="41">
        <v>30795.607950000001</v>
      </c>
      <c r="I219" s="41">
        <v>2602.6266667</v>
      </c>
      <c r="J219" s="41">
        <v>23595.320943999999</v>
      </c>
      <c r="K219" s="41">
        <v>28390.274947000002</v>
      </c>
      <c r="L219" s="41">
        <v>27465.876461</v>
      </c>
      <c r="M219" s="41">
        <v>23163.817365999999</v>
      </c>
      <c r="N219" s="41">
        <v>16562.203537000001</v>
      </c>
      <c r="O219" s="41">
        <v>34887.602093000001</v>
      </c>
      <c r="P219" s="41">
        <v>32809.527199999997</v>
      </c>
      <c r="Q219" s="41">
        <v>34960.964388</v>
      </c>
      <c r="R219" s="41">
        <v>27215.43435</v>
      </c>
      <c r="S219" s="41">
        <v>13976.855234000001</v>
      </c>
      <c r="T219" s="41">
        <v>14551.191499</v>
      </c>
      <c r="U219" s="41">
        <v>21517.556617999999</v>
      </c>
      <c r="V219" s="41">
        <v>16546.278266000001</v>
      </c>
      <c r="W219" s="41">
        <v>27608.142650999998</v>
      </c>
      <c r="X219" s="41">
        <v>33221.799727999998</v>
      </c>
    </row>
    <row r="220" spans="1:24" s="31" customFormat="1" ht="15" customHeight="1" x14ac:dyDescent="0.25">
      <c r="A220" s="29" t="s">
        <v>215</v>
      </c>
      <c r="B220" s="29" t="s">
        <v>229</v>
      </c>
      <c r="C220" s="10" t="s">
        <v>2136</v>
      </c>
      <c r="D220" s="41">
        <v>23091.487088999998</v>
      </c>
      <c r="E220" s="41">
        <v>16792.344116</v>
      </c>
      <c r="F220" s="41">
        <v>15556.318402000001</v>
      </c>
      <c r="G220" s="41">
        <v>19660.847558000001</v>
      </c>
      <c r="H220" s="41">
        <v>22316.160477000001</v>
      </c>
      <c r="I220" s="41" t="s">
        <v>1929</v>
      </c>
      <c r="J220" s="41">
        <v>16733.568736000001</v>
      </c>
      <c r="K220" s="41">
        <v>27947.576387000001</v>
      </c>
      <c r="L220" s="41">
        <v>25665.328721000002</v>
      </c>
      <c r="M220" s="41">
        <v>20700.965971000001</v>
      </c>
      <c r="N220" s="41">
        <v>15896.910991000001</v>
      </c>
      <c r="O220" s="41">
        <v>26005.135925999999</v>
      </c>
      <c r="P220" s="41" t="s">
        <v>1929</v>
      </c>
      <c r="Q220" s="41">
        <v>24082.806217000001</v>
      </c>
      <c r="R220" s="41">
        <v>29797.894444000001</v>
      </c>
      <c r="S220" s="41">
        <v>13548.029934</v>
      </c>
      <c r="T220" s="41">
        <v>14531.290086999999</v>
      </c>
      <c r="U220" s="41">
        <v>17107.481675999999</v>
      </c>
      <c r="V220" s="41">
        <v>16472.736713999999</v>
      </c>
      <c r="W220" s="41">
        <v>21210.975567000001</v>
      </c>
      <c r="X220" s="41">
        <v>29845.497574000001</v>
      </c>
    </row>
    <row r="221" spans="1:24" s="31" customFormat="1" ht="15" customHeight="1" x14ac:dyDescent="0.25">
      <c r="A221" s="29" t="s">
        <v>215</v>
      </c>
      <c r="B221" s="29" t="s">
        <v>230</v>
      </c>
      <c r="C221" s="10" t="s">
        <v>2137</v>
      </c>
      <c r="D221" s="41">
        <v>31602.312743999999</v>
      </c>
      <c r="E221" s="41">
        <v>25913.751838</v>
      </c>
      <c r="F221" s="41">
        <v>17521.465831000001</v>
      </c>
      <c r="G221" s="41">
        <v>25795.751854999999</v>
      </c>
      <c r="H221" s="41">
        <v>29811.154684000001</v>
      </c>
      <c r="I221" s="41">
        <v>9456.6561939999992</v>
      </c>
      <c r="J221" s="41">
        <v>22862.237142999998</v>
      </c>
      <c r="K221" s="41">
        <v>32252.646575999999</v>
      </c>
      <c r="L221" s="41">
        <v>28799.288371999999</v>
      </c>
      <c r="M221" s="41">
        <v>24141.149211</v>
      </c>
      <c r="N221" s="41">
        <v>17565.142171</v>
      </c>
      <c r="O221" s="41">
        <v>37383.714620999999</v>
      </c>
      <c r="P221" s="41">
        <v>12761.944764</v>
      </c>
      <c r="Q221" s="41">
        <v>30029.134864</v>
      </c>
      <c r="R221" s="41">
        <v>29661.883225000001</v>
      </c>
      <c r="S221" s="41">
        <v>14846.807601</v>
      </c>
      <c r="T221" s="41">
        <v>16115.982527</v>
      </c>
      <c r="U221" s="41">
        <v>20804.96387</v>
      </c>
      <c r="V221" s="41">
        <v>23162.457373000001</v>
      </c>
      <c r="W221" s="41">
        <v>26511.582635999999</v>
      </c>
      <c r="X221" s="41">
        <v>36764.842482</v>
      </c>
    </row>
    <row r="222" spans="1:24" s="31" customFormat="1" ht="15" customHeight="1" x14ac:dyDescent="0.25">
      <c r="A222" s="29" t="s">
        <v>215</v>
      </c>
      <c r="B222" s="29" t="s">
        <v>231</v>
      </c>
      <c r="C222" s="10" t="s">
        <v>2138</v>
      </c>
      <c r="D222" s="41">
        <v>32303.960930000001</v>
      </c>
      <c r="E222" s="41">
        <v>20612.157492999999</v>
      </c>
      <c r="F222" s="41">
        <v>15769.269113</v>
      </c>
      <c r="G222" s="41">
        <v>24976.229755</v>
      </c>
      <c r="H222" s="41">
        <v>26008.022717</v>
      </c>
      <c r="I222" s="41" t="s">
        <v>1929</v>
      </c>
      <c r="J222" s="41">
        <v>20835.827097000001</v>
      </c>
      <c r="K222" s="41">
        <v>27356.914663</v>
      </c>
      <c r="L222" s="41">
        <v>25940.262631000001</v>
      </c>
      <c r="M222" s="41">
        <v>20568.232076</v>
      </c>
      <c r="N222" s="41">
        <v>15885.802983</v>
      </c>
      <c r="O222" s="41">
        <v>33201.501023999997</v>
      </c>
      <c r="P222" s="41">
        <v>12247.842500000001</v>
      </c>
      <c r="Q222" s="41">
        <v>28019.338888999999</v>
      </c>
      <c r="R222" s="41">
        <v>32921.120587999998</v>
      </c>
      <c r="S222" s="41">
        <v>14173.241115000001</v>
      </c>
      <c r="T222" s="41">
        <v>14158.398888</v>
      </c>
      <c r="U222" s="41">
        <v>18793.277741000002</v>
      </c>
      <c r="V222" s="41">
        <v>20013.457266000001</v>
      </c>
      <c r="W222" s="41">
        <v>25880.250452</v>
      </c>
      <c r="X222" s="41">
        <v>29642.132237000002</v>
      </c>
    </row>
    <row r="223" spans="1:24" s="31" customFormat="1" ht="15" customHeight="1" x14ac:dyDescent="0.25">
      <c r="A223" s="29" t="s">
        <v>215</v>
      </c>
      <c r="B223" s="29" t="s">
        <v>232</v>
      </c>
      <c r="C223" s="10" t="s">
        <v>2139</v>
      </c>
      <c r="D223" s="41">
        <v>21905.528575</v>
      </c>
      <c r="E223" s="41">
        <v>24802.193114999998</v>
      </c>
      <c r="F223" s="41">
        <v>16445.070135999998</v>
      </c>
      <c r="G223" s="41">
        <v>23298.403007000001</v>
      </c>
      <c r="H223" s="41">
        <v>28123.156028000001</v>
      </c>
      <c r="I223" s="41">
        <v>2637.7495238000001</v>
      </c>
      <c r="J223" s="41">
        <v>23987.059525000001</v>
      </c>
      <c r="K223" s="41">
        <v>32378.845592000001</v>
      </c>
      <c r="L223" s="41">
        <v>26194.429046000001</v>
      </c>
      <c r="M223" s="41">
        <v>20292.093604999998</v>
      </c>
      <c r="N223" s="41">
        <v>17127.305054</v>
      </c>
      <c r="O223" s="41">
        <v>31159.850347</v>
      </c>
      <c r="P223" s="41">
        <v>10047.336740000001</v>
      </c>
      <c r="Q223" s="41">
        <v>32181.555380000002</v>
      </c>
      <c r="R223" s="41">
        <v>27378.836294000001</v>
      </c>
      <c r="S223" s="41">
        <v>13817.454067000001</v>
      </c>
      <c r="T223" s="41">
        <v>15413.241996999999</v>
      </c>
      <c r="U223" s="41">
        <v>19626.371675999999</v>
      </c>
      <c r="V223" s="41">
        <v>21099.741608</v>
      </c>
      <c r="W223" s="41">
        <v>16158.821980000001</v>
      </c>
      <c r="X223" s="41">
        <v>32253.582890000001</v>
      </c>
    </row>
    <row r="224" spans="1:24" s="31" customFormat="1" ht="15" customHeight="1" x14ac:dyDescent="0.25">
      <c r="A224" s="29" t="s">
        <v>215</v>
      </c>
      <c r="B224" s="29" t="s">
        <v>233</v>
      </c>
      <c r="C224" s="10" t="s">
        <v>2140</v>
      </c>
      <c r="D224" s="41">
        <v>21719.813817999999</v>
      </c>
      <c r="E224" s="41">
        <v>24293.956517999999</v>
      </c>
      <c r="F224" s="41">
        <v>16211.964986999999</v>
      </c>
      <c r="G224" s="41">
        <v>22593.457966000002</v>
      </c>
      <c r="H224" s="41">
        <v>25676.012419999999</v>
      </c>
      <c r="I224" s="41" t="s">
        <v>1929</v>
      </c>
      <c r="J224" s="41">
        <v>21666.792466999999</v>
      </c>
      <c r="K224" s="41">
        <v>26701.308042000001</v>
      </c>
      <c r="L224" s="41">
        <v>26170.489173999998</v>
      </c>
      <c r="M224" s="41">
        <v>18538.910459999999</v>
      </c>
      <c r="N224" s="41">
        <v>13834.757767999999</v>
      </c>
      <c r="O224" s="41">
        <v>30613.414679000001</v>
      </c>
      <c r="P224" s="41" t="s">
        <v>1929</v>
      </c>
      <c r="Q224" s="41">
        <v>28057.118125000001</v>
      </c>
      <c r="R224" s="41">
        <v>10198.198108000001</v>
      </c>
      <c r="S224" s="41">
        <v>13423.332608999999</v>
      </c>
      <c r="T224" s="41">
        <v>14822.591316</v>
      </c>
      <c r="U224" s="41">
        <v>18008.744922000002</v>
      </c>
      <c r="V224" s="41">
        <v>21827.390031999999</v>
      </c>
      <c r="W224" s="41">
        <v>29446.546042000002</v>
      </c>
      <c r="X224" s="41">
        <v>35245.363172999998</v>
      </c>
    </row>
    <row r="225" spans="1:24" s="31" customFormat="1" ht="15" customHeight="1" x14ac:dyDescent="0.25">
      <c r="A225" s="29" t="s">
        <v>215</v>
      </c>
      <c r="B225" s="29" t="s">
        <v>234</v>
      </c>
      <c r="C225" s="10" t="s">
        <v>2141</v>
      </c>
      <c r="D225" s="41">
        <v>43165.491464999999</v>
      </c>
      <c r="E225" s="41">
        <v>35126.912224</v>
      </c>
      <c r="F225" s="41">
        <v>21109.434017</v>
      </c>
      <c r="G225" s="41">
        <v>33202.379042</v>
      </c>
      <c r="H225" s="41">
        <v>37354.338579000003</v>
      </c>
      <c r="I225" s="41">
        <v>13312.006946</v>
      </c>
      <c r="J225" s="41">
        <v>25773.985118000001</v>
      </c>
      <c r="K225" s="41">
        <v>39052.763916999997</v>
      </c>
      <c r="L225" s="41">
        <v>42356.802681000001</v>
      </c>
      <c r="M225" s="41">
        <v>32560.756986</v>
      </c>
      <c r="N225" s="41">
        <v>23295.174806999999</v>
      </c>
      <c r="O225" s="41">
        <v>47017.638122999997</v>
      </c>
      <c r="P225" s="41">
        <v>23926.411971000001</v>
      </c>
      <c r="Q225" s="41">
        <v>39397.614393000003</v>
      </c>
      <c r="R225" s="41">
        <v>34186.132983000003</v>
      </c>
      <c r="S225" s="41">
        <v>18863.651996000001</v>
      </c>
      <c r="T225" s="41">
        <v>20695.165304999999</v>
      </c>
      <c r="U225" s="41">
        <v>27069.299539</v>
      </c>
      <c r="V225" s="41">
        <v>23176.368071000001</v>
      </c>
      <c r="W225" s="41">
        <v>43141.971122000003</v>
      </c>
      <c r="X225" s="41">
        <v>50159.121726999998</v>
      </c>
    </row>
    <row r="226" spans="1:24" s="31" customFormat="1" ht="15" customHeight="1" x14ac:dyDescent="0.25">
      <c r="A226" s="29" t="s">
        <v>215</v>
      </c>
      <c r="B226" s="29" t="s">
        <v>235</v>
      </c>
      <c r="C226" s="10" t="s">
        <v>2142</v>
      </c>
      <c r="D226" s="41">
        <v>26997.672377999999</v>
      </c>
      <c r="E226" s="41">
        <v>18409.537279</v>
      </c>
      <c r="F226" s="41">
        <v>13789.900357</v>
      </c>
      <c r="G226" s="41">
        <v>18454.993269999999</v>
      </c>
      <c r="H226" s="41">
        <v>24486.181586999999</v>
      </c>
      <c r="I226" s="41" t="s">
        <v>1929</v>
      </c>
      <c r="J226" s="41">
        <v>18623.675734</v>
      </c>
      <c r="K226" s="41">
        <v>22365.974892999999</v>
      </c>
      <c r="L226" s="41">
        <v>22332.507664000001</v>
      </c>
      <c r="M226" s="41">
        <v>20174.058582000001</v>
      </c>
      <c r="N226" s="41">
        <v>13518.810497</v>
      </c>
      <c r="O226" s="41">
        <v>25907.642793999999</v>
      </c>
      <c r="P226" s="41">
        <v>23481.181043</v>
      </c>
      <c r="Q226" s="41">
        <v>22346.955289000001</v>
      </c>
      <c r="R226" s="41">
        <v>21859.609202</v>
      </c>
      <c r="S226" s="41">
        <v>12636.391883</v>
      </c>
      <c r="T226" s="41">
        <v>12412.205620000001</v>
      </c>
      <c r="U226" s="41">
        <v>16326.227962999999</v>
      </c>
      <c r="V226" s="41">
        <v>17194.213387</v>
      </c>
      <c r="W226" s="41">
        <v>18966.545463999999</v>
      </c>
      <c r="X226" s="41">
        <v>26752.908866000002</v>
      </c>
    </row>
    <row r="227" spans="1:24" s="31" customFormat="1" ht="15" customHeight="1" x14ac:dyDescent="0.25">
      <c r="A227" s="29" t="s">
        <v>215</v>
      </c>
      <c r="B227" s="29" t="s">
        <v>236</v>
      </c>
      <c r="C227" s="10" t="s">
        <v>2143</v>
      </c>
      <c r="D227" s="41">
        <v>25256.605051999999</v>
      </c>
      <c r="E227" s="41">
        <v>23361.933043000001</v>
      </c>
      <c r="F227" s="41">
        <v>15766.147027000001</v>
      </c>
      <c r="G227" s="41">
        <v>24320.139583</v>
      </c>
      <c r="H227" s="41">
        <v>25785.742013999999</v>
      </c>
      <c r="I227" s="41">
        <v>4608.8657786000003</v>
      </c>
      <c r="J227" s="41">
        <v>19991.782438999999</v>
      </c>
      <c r="K227" s="41">
        <v>33193.727870000002</v>
      </c>
      <c r="L227" s="41">
        <v>31035.829727</v>
      </c>
      <c r="M227" s="41">
        <v>23380.170453999999</v>
      </c>
      <c r="N227" s="41">
        <v>15944.98638</v>
      </c>
      <c r="O227" s="41">
        <v>27563.505869000001</v>
      </c>
      <c r="P227" s="41">
        <v>12748.437985</v>
      </c>
      <c r="Q227" s="41">
        <v>32645.830628</v>
      </c>
      <c r="R227" s="41">
        <v>26995.660145999998</v>
      </c>
      <c r="S227" s="41">
        <v>13770.24352</v>
      </c>
      <c r="T227" s="41">
        <v>16231.414978999999</v>
      </c>
      <c r="U227" s="41">
        <v>18865.676114999998</v>
      </c>
      <c r="V227" s="41">
        <v>18204.930058999998</v>
      </c>
      <c r="W227" s="41">
        <v>23155.179833999999</v>
      </c>
      <c r="X227" s="41">
        <v>35014.278846000001</v>
      </c>
    </row>
    <row r="228" spans="1:24" s="31" customFormat="1" ht="15" customHeight="1" x14ac:dyDescent="0.25">
      <c r="A228" s="29" t="s">
        <v>215</v>
      </c>
      <c r="B228" s="29" t="s">
        <v>237</v>
      </c>
      <c r="C228" s="10" t="s">
        <v>2144</v>
      </c>
      <c r="D228" s="41">
        <v>25373.847903999998</v>
      </c>
      <c r="E228" s="41">
        <v>19901.878485000001</v>
      </c>
      <c r="F228" s="41">
        <v>14245.289079</v>
      </c>
      <c r="G228" s="41">
        <v>23403.877680000001</v>
      </c>
      <c r="H228" s="41">
        <v>26213.101138000002</v>
      </c>
      <c r="I228" s="41" t="s">
        <v>1929</v>
      </c>
      <c r="J228" s="41">
        <v>18000.609511999999</v>
      </c>
      <c r="K228" s="41">
        <v>27600.087471999999</v>
      </c>
      <c r="L228" s="41">
        <v>25210.849013999999</v>
      </c>
      <c r="M228" s="41">
        <v>17341.135732999999</v>
      </c>
      <c r="N228" s="41">
        <v>14884.472002</v>
      </c>
      <c r="O228" s="41">
        <v>30142.341125999999</v>
      </c>
      <c r="P228" s="41" t="s">
        <v>1929</v>
      </c>
      <c r="Q228" s="41">
        <v>25888.561911000001</v>
      </c>
      <c r="R228" s="41">
        <v>27411.836019999999</v>
      </c>
      <c r="S228" s="41">
        <v>11413.613087</v>
      </c>
      <c r="T228" s="41">
        <v>13512.986862</v>
      </c>
      <c r="U228" s="41">
        <v>17614.921129999999</v>
      </c>
      <c r="V228" s="41">
        <v>15827.538286000001</v>
      </c>
      <c r="W228" s="41">
        <v>14051.678390999999</v>
      </c>
      <c r="X228" s="41">
        <v>25896.060933000001</v>
      </c>
    </row>
    <row r="229" spans="1:24" s="31" customFormat="1" ht="15" customHeight="1" x14ac:dyDescent="0.25">
      <c r="A229" s="29" t="s">
        <v>215</v>
      </c>
      <c r="B229" s="29" t="s">
        <v>238</v>
      </c>
      <c r="C229" s="10" t="s">
        <v>2145</v>
      </c>
      <c r="D229" s="41">
        <v>18922.853789000001</v>
      </c>
      <c r="E229" s="41">
        <v>20286.774012999998</v>
      </c>
      <c r="F229" s="41">
        <v>14052.117587999999</v>
      </c>
      <c r="G229" s="41">
        <v>21738.430328999999</v>
      </c>
      <c r="H229" s="41">
        <v>22073.906628000001</v>
      </c>
      <c r="I229" s="41">
        <v>8136.3422726999997</v>
      </c>
      <c r="J229" s="41">
        <v>19446.964932999999</v>
      </c>
      <c r="K229" s="41">
        <v>27747.526327</v>
      </c>
      <c r="L229" s="41">
        <v>25164.361072</v>
      </c>
      <c r="M229" s="41">
        <v>17489.370446000001</v>
      </c>
      <c r="N229" s="41">
        <v>14632.577734</v>
      </c>
      <c r="O229" s="41">
        <v>27372.561979999999</v>
      </c>
      <c r="P229" s="41">
        <v>5496.4760317</v>
      </c>
      <c r="Q229" s="41">
        <v>27894.998562000001</v>
      </c>
      <c r="R229" s="41">
        <v>16806.987859000001</v>
      </c>
      <c r="S229" s="41">
        <v>12647.223163000001</v>
      </c>
      <c r="T229" s="41">
        <v>13294.826964</v>
      </c>
      <c r="U229" s="41">
        <v>19209.681248000001</v>
      </c>
      <c r="V229" s="41">
        <v>20729.327000000001</v>
      </c>
      <c r="W229" s="41">
        <v>16528.082381</v>
      </c>
      <c r="X229" s="41">
        <v>35939.484692999999</v>
      </c>
    </row>
    <row r="230" spans="1:24" s="31" customFormat="1" ht="15" customHeight="1" x14ac:dyDescent="0.25">
      <c r="A230" s="29" t="s">
        <v>215</v>
      </c>
      <c r="B230" s="29" t="s">
        <v>239</v>
      </c>
      <c r="C230" s="10" t="s">
        <v>2146</v>
      </c>
      <c r="D230" s="41">
        <v>25110.10871</v>
      </c>
      <c r="E230" s="41">
        <v>23482.811774999998</v>
      </c>
      <c r="F230" s="41">
        <v>15936.629073</v>
      </c>
      <c r="G230" s="41">
        <v>22805.916399000002</v>
      </c>
      <c r="H230" s="41">
        <v>29537.105082999999</v>
      </c>
      <c r="I230" s="41">
        <v>845.79312500000003</v>
      </c>
      <c r="J230" s="41">
        <v>21382.044539999999</v>
      </c>
      <c r="K230" s="41">
        <v>26992.803602</v>
      </c>
      <c r="L230" s="41">
        <v>28819.110497000001</v>
      </c>
      <c r="M230" s="41">
        <v>20690.982800999998</v>
      </c>
      <c r="N230" s="41">
        <v>15403.784734999999</v>
      </c>
      <c r="O230" s="41">
        <v>34310.516474999997</v>
      </c>
      <c r="P230" s="41">
        <v>19204.056095</v>
      </c>
      <c r="Q230" s="41">
        <v>28617.679717999999</v>
      </c>
      <c r="R230" s="41">
        <v>34758.768176999998</v>
      </c>
      <c r="S230" s="41">
        <v>13911.358762</v>
      </c>
      <c r="T230" s="41">
        <v>14593.228359000001</v>
      </c>
      <c r="U230" s="41">
        <v>20030.771773</v>
      </c>
      <c r="V230" s="41">
        <v>17401.62226</v>
      </c>
      <c r="W230" s="41">
        <v>22145.701719000001</v>
      </c>
      <c r="X230" s="41">
        <v>38841.562223000001</v>
      </c>
    </row>
    <row r="231" spans="1:24" s="31" customFormat="1" ht="15" customHeight="1" x14ac:dyDescent="0.25">
      <c r="A231" s="29" t="s">
        <v>215</v>
      </c>
      <c r="B231" s="29" t="s">
        <v>240</v>
      </c>
      <c r="C231" s="10" t="s">
        <v>2147</v>
      </c>
      <c r="D231" s="41">
        <v>23290.897787999998</v>
      </c>
      <c r="E231" s="41">
        <v>16599.93075</v>
      </c>
      <c r="F231" s="41">
        <v>13458.881101000001</v>
      </c>
      <c r="G231" s="41">
        <v>19530.162044000001</v>
      </c>
      <c r="H231" s="41">
        <v>21223.270992000002</v>
      </c>
      <c r="I231" s="41" t="s">
        <v>1929</v>
      </c>
      <c r="J231" s="41">
        <v>12913.688183</v>
      </c>
      <c r="K231" s="41">
        <v>24194.048763999999</v>
      </c>
      <c r="L231" s="41">
        <v>21692.804247</v>
      </c>
      <c r="M231" s="41">
        <v>17676.095809999999</v>
      </c>
      <c r="N231" s="41">
        <v>11828.715458999999</v>
      </c>
      <c r="O231" s="41">
        <v>19165.36292</v>
      </c>
      <c r="P231" s="41">
        <v>0</v>
      </c>
      <c r="Q231" s="41">
        <v>23632.298902999999</v>
      </c>
      <c r="R231" s="41">
        <v>7395.1054544999997</v>
      </c>
      <c r="S231" s="41">
        <v>11786.135216999999</v>
      </c>
      <c r="T231" s="41">
        <v>12638.454782000001</v>
      </c>
      <c r="U231" s="41">
        <v>14150.494092000001</v>
      </c>
      <c r="V231" s="41">
        <v>19165.031289999999</v>
      </c>
      <c r="W231" s="41">
        <v>19877.3822</v>
      </c>
      <c r="X231" s="41">
        <v>14936.299524</v>
      </c>
    </row>
    <row r="232" spans="1:24" s="31" customFormat="1" ht="15" customHeight="1" x14ac:dyDescent="0.25">
      <c r="A232" s="29" t="s">
        <v>215</v>
      </c>
      <c r="B232" s="29" t="s">
        <v>241</v>
      </c>
      <c r="C232" s="10" t="s">
        <v>2148</v>
      </c>
      <c r="D232" s="41">
        <v>42122.084818000003</v>
      </c>
      <c r="E232" s="41">
        <v>23553.617385000001</v>
      </c>
      <c r="F232" s="41">
        <v>16662.608834999999</v>
      </c>
      <c r="G232" s="41">
        <v>20249.477297000001</v>
      </c>
      <c r="H232" s="41">
        <v>30058.91</v>
      </c>
      <c r="I232" s="41">
        <v>0</v>
      </c>
      <c r="J232" s="41">
        <v>19665.917454999999</v>
      </c>
      <c r="K232" s="41">
        <v>32983.939915000003</v>
      </c>
      <c r="L232" s="41">
        <v>38575.342880999997</v>
      </c>
      <c r="M232" s="41">
        <v>22875.607823999999</v>
      </c>
      <c r="N232" s="41">
        <v>15236.364995</v>
      </c>
      <c r="O232" s="41">
        <v>36970.977121999997</v>
      </c>
      <c r="P232" s="41">
        <v>0</v>
      </c>
      <c r="Q232" s="41">
        <v>36135.250268999996</v>
      </c>
      <c r="R232" s="41" t="s">
        <v>1929</v>
      </c>
      <c r="S232" s="41">
        <v>14306.362561</v>
      </c>
      <c r="T232" s="41">
        <v>16470.580451000002</v>
      </c>
      <c r="U232" s="41">
        <v>19645.363579000001</v>
      </c>
      <c r="V232" s="41">
        <v>19430.737857</v>
      </c>
      <c r="W232" s="41">
        <v>36728.660223999999</v>
      </c>
      <c r="X232" s="41">
        <v>23831.883043000002</v>
      </c>
    </row>
    <row r="233" spans="1:24" s="31" customFormat="1" ht="15" customHeight="1" x14ac:dyDescent="0.25">
      <c r="A233" s="29" t="s">
        <v>215</v>
      </c>
      <c r="B233" s="29" t="s">
        <v>242</v>
      </c>
      <c r="C233" s="10" t="s">
        <v>2149</v>
      </c>
      <c r="D233" s="41">
        <v>28814.755658999999</v>
      </c>
      <c r="E233" s="41">
        <v>22052.898690999999</v>
      </c>
      <c r="F233" s="41">
        <v>16119.632221</v>
      </c>
      <c r="G233" s="41">
        <v>24400.842231999999</v>
      </c>
      <c r="H233" s="41">
        <v>27017.592198999999</v>
      </c>
      <c r="I233" s="41">
        <v>5593.1760308000003</v>
      </c>
      <c r="J233" s="41">
        <v>20274.057642</v>
      </c>
      <c r="K233" s="41">
        <v>30672.368000999999</v>
      </c>
      <c r="L233" s="41">
        <v>32733.297587000001</v>
      </c>
      <c r="M233" s="41">
        <v>22981.709612999999</v>
      </c>
      <c r="N233" s="41">
        <v>16160.077515999999</v>
      </c>
      <c r="O233" s="41">
        <v>31707.817350000001</v>
      </c>
      <c r="P233" s="41">
        <v>19275.380931</v>
      </c>
      <c r="Q233" s="41">
        <v>33116.965248</v>
      </c>
      <c r="R233" s="41">
        <v>28915.424092000001</v>
      </c>
      <c r="S233" s="41">
        <v>12897.916443</v>
      </c>
      <c r="T233" s="41">
        <v>14555.277967</v>
      </c>
      <c r="U233" s="41">
        <v>20140.900652</v>
      </c>
      <c r="V233" s="41">
        <v>18656.977426000001</v>
      </c>
      <c r="W233" s="41">
        <v>22265.557887999999</v>
      </c>
      <c r="X233" s="41">
        <v>36698.225963999997</v>
      </c>
    </row>
    <row r="234" spans="1:24" s="31" customFormat="1" ht="15" customHeight="1" x14ac:dyDescent="0.25">
      <c r="A234" s="29" t="s">
        <v>215</v>
      </c>
      <c r="B234" s="29" t="s">
        <v>243</v>
      </c>
      <c r="C234" s="10" t="s">
        <v>2150</v>
      </c>
      <c r="D234" s="41">
        <v>24835.098069</v>
      </c>
      <c r="E234" s="41">
        <v>22291.059258000001</v>
      </c>
      <c r="F234" s="41">
        <v>16923.089950000001</v>
      </c>
      <c r="G234" s="41">
        <v>23283.328761000001</v>
      </c>
      <c r="H234" s="41">
        <v>25894.677135999998</v>
      </c>
      <c r="I234" s="41">
        <v>3998.1547368000001</v>
      </c>
      <c r="J234" s="41">
        <v>21416.052785</v>
      </c>
      <c r="K234" s="41">
        <v>28692.270691999998</v>
      </c>
      <c r="L234" s="41">
        <v>31455.440942000001</v>
      </c>
      <c r="M234" s="41">
        <v>22181.290507999998</v>
      </c>
      <c r="N234" s="41">
        <v>16807.338425999998</v>
      </c>
      <c r="O234" s="41">
        <v>32321.354509000001</v>
      </c>
      <c r="P234" s="41">
        <v>10196.062857000001</v>
      </c>
      <c r="Q234" s="41">
        <v>29103.465762</v>
      </c>
      <c r="R234" s="41">
        <v>25663.419664000001</v>
      </c>
      <c r="S234" s="41">
        <v>14438.186277000001</v>
      </c>
      <c r="T234" s="41">
        <v>15809.798396</v>
      </c>
      <c r="U234" s="41">
        <v>19472.074081999999</v>
      </c>
      <c r="V234" s="41">
        <v>21568.962982000001</v>
      </c>
      <c r="W234" s="41">
        <v>15471.776244999999</v>
      </c>
      <c r="X234" s="41">
        <v>32240.675200999998</v>
      </c>
    </row>
    <row r="235" spans="1:24" s="31" customFormat="1" ht="15" customHeight="1" x14ac:dyDescent="0.25">
      <c r="A235" s="29" t="s">
        <v>215</v>
      </c>
      <c r="B235" s="29" t="s">
        <v>193</v>
      </c>
      <c r="C235" s="10" t="s">
        <v>2151</v>
      </c>
      <c r="D235" s="41">
        <v>20408.857412000001</v>
      </c>
      <c r="E235" s="41">
        <v>19924.179951999999</v>
      </c>
      <c r="F235" s="41">
        <v>12983.878003</v>
      </c>
      <c r="G235" s="41">
        <v>17582.294519999999</v>
      </c>
      <c r="H235" s="41">
        <v>20788.087326000001</v>
      </c>
      <c r="I235" s="41">
        <v>8189.6168421000002</v>
      </c>
      <c r="J235" s="41">
        <v>18031.273238999998</v>
      </c>
      <c r="K235" s="41">
        <v>22146.171885</v>
      </c>
      <c r="L235" s="41">
        <v>23265.128181</v>
      </c>
      <c r="M235" s="41">
        <v>16603.239341</v>
      </c>
      <c r="N235" s="41">
        <v>14116.281622</v>
      </c>
      <c r="O235" s="41">
        <v>25265.990720000002</v>
      </c>
      <c r="P235" s="41">
        <v>12274.049730000001</v>
      </c>
      <c r="Q235" s="41">
        <v>26886.473890000001</v>
      </c>
      <c r="R235" s="41">
        <v>18938.461198000001</v>
      </c>
      <c r="S235" s="41">
        <v>10476.217354</v>
      </c>
      <c r="T235" s="41">
        <v>12647.218822999999</v>
      </c>
      <c r="U235" s="41">
        <v>17884.661617999998</v>
      </c>
      <c r="V235" s="41">
        <v>17266.950165999999</v>
      </c>
      <c r="W235" s="41">
        <v>18314.934717</v>
      </c>
      <c r="X235" s="41">
        <v>24459.490124</v>
      </c>
    </row>
    <row r="236" spans="1:24" s="31" customFormat="1" ht="15" customHeight="1" x14ac:dyDescent="0.25">
      <c r="A236" s="29" t="s">
        <v>215</v>
      </c>
      <c r="B236" s="29" t="s">
        <v>244</v>
      </c>
      <c r="C236" s="10" t="s">
        <v>2152</v>
      </c>
      <c r="D236" s="41">
        <v>36134.486010000001</v>
      </c>
      <c r="E236" s="41">
        <v>27907.268531000002</v>
      </c>
      <c r="F236" s="41">
        <v>17224.048911999998</v>
      </c>
      <c r="G236" s="41">
        <v>25918.417379999999</v>
      </c>
      <c r="H236" s="41">
        <v>27789.959159000002</v>
      </c>
      <c r="I236" s="41">
        <v>10515.603603</v>
      </c>
      <c r="J236" s="41">
        <v>21194.171721999999</v>
      </c>
      <c r="K236" s="41">
        <v>29391.536134000002</v>
      </c>
      <c r="L236" s="41">
        <v>34773.663606000002</v>
      </c>
      <c r="M236" s="41">
        <v>28112.852253000001</v>
      </c>
      <c r="N236" s="41">
        <v>18577.620078</v>
      </c>
      <c r="O236" s="41">
        <v>42227.121296999998</v>
      </c>
      <c r="P236" s="41">
        <v>17418.217828000001</v>
      </c>
      <c r="Q236" s="41">
        <v>32725.768360999999</v>
      </c>
      <c r="R236" s="41">
        <v>20987.410185000001</v>
      </c>
      <c r="S236" s="41">
        <v>14292.889028</v>
      </c>
      <c r="T236" s="41">
        <v>16440.458079</v>
      </c>
      <c r="U236" s="41">
        <v>21707.889697999999</v>
      </c>
      <c r="V236" s="41">
        <v>19027.498235999999</v>
      </c>
      <c r="W236" s="41">
        <v>40013.234594000001</v>
      </c>
      <c r="X236" s="41">
        <v>37504.084175000004</v>
      </c>
    </row>
    <row r="237" spans="1:24" s="31" customFormat="1" ht="15" customHeight="1" x14ac:dyDescent="0.25">
      <c r="A237" s="29" t="s">
        <v>215</v>
      </c>
      <c r="B237" s="29" t="s">
        <v>245</v>
      </c>
      <c r="C237" s="10" t="s">
        <v>2153</v>
      </c>
      <c r="D237" s="41">
        <v>23130.712005000001</v>
      </c>
      <c r="E237" s="41">
        <v>21029.281493999999</v>
      </c>
      <c r="F237" s="41">
        <v>14492.402504</v>
      </c>
      <c r="G237" s="41">
        <v>20398.589785</v>
      </c>
      <c r="H237" s="41">
        <v>21162.467691999998</v>
      </c>
      <c r="I237" s="41">
        <v>7625.0728571</v>
      </c>
      <c r="J237" s="41">
        <v>17988.568179999998</v>
      </c>
      <c r="K237" s="41">
        <v>23575.912056000001</v>
      </c>
      <c r="L237" s="41">
        <v>24045.854432</v>
      </c>
      <c r="M237" s="41">
        <v>18517.291707</v>
      </c>
      <c r="N237" s="41">
        <v>14612.075375</v>
      </c>
      <c r="O237" s="41">
        <v>31138.346892000001</v>
      </c>
      <c r="P237" s="41">
        <v>10319.5308</v>
      </c>
      <c r="Q237" s="41">
        <v>26546.568454</v>
      </c>
      <c r="R237" s="41">
        <v>19474.868245000001</v>
      </c>
      <c r="S237" s="41">
        <v>11601.08352</v>
      </c>
      <c r="T237" s="41">
        <v>13682.092874</v>
      </c>
      <c r="U237" s="41">
        <v>17485.646107</v>
      </c>
      <c r="V237" s="41">
        <v>16746.424545999998</v>
      </c>
      <c r="W237" s="41">
        <v>24813.508351</v>
      </c>
      <c r="X237" s="41">
        <v>28421.073177999999</v>
      </c>
    </row>
    <row r="238" spans="1:24" s="31" customFormat="1" ht="15" customHeight="1" x14ac:dyDescent="0.25">
      <c r="A238" s="29" t="s">
        <v>215</v>
      </c>
      <c r="B238" s="29" t="s">
        <v>246</v>
      </c>
      <c r="C238" s="10" t="s">
        <v>2154</v>
      </c>
      <c r="D238" s="41">
        <v>22856.164156999999</v>
      </c>
      <c r="E238" s="41">
        <v>17659.511666999999</v>
      </c>
      <c r="F238" s="41">
        <v>14128.756229000001</v>
      </c>
      <c r="G238" s="41">
        <v>22641.072473</v>
      </c>
      <c r="H238" s="41">
        <v>24108.236314999998</v>
      </c>
      <c r="I238" s="41" t="s">
        <v>1929</v>
      </c>
      <c r="J238" s="41">
        <v>17808.455837000001</v>
      </c>
      <c r="K238" s="41">
        <v>28657.278863</v>
      </c>
      <c r="L238" s="41">
        <v>24031.07388</v>
      </c>
      <c r="M238" s="41">
        <v>17930.669214000001</v>
      </c>
      <c r="N238" s="41">
        <v>14621.781182999999</v>
      </c>
      <c r="O238" s="41">
        <v>28301.208673000001</v>
      </c>
      <c r="P238" s="41" t="s">
        <v>1929</v>
      </c>
      <c r="Q238" s="41">
        <v>26412.286303000001</v>
      </c>
      <c r="R238" s="41">
        <v>16818.646379000002</v>
      </c>
      <c r="S238" s="41">
        <v>12420.444068000001</v>
      </c>
      <c r="T238" s="41">
        <v>13575.737346</v>
      </c>
      <c r="U238" s="41">
        <v>18149.470099999999</v>
      </c>
      <c r="V238" s="41">
        <v>13736.078903</v>
      </c>
      <c r="W238" s="41">
        <v>21772.9709</v>
      </c>
      <c r="X238" s="41">
        <v>34020.199667000001</v>
      </c>
    </row>
    <row r="239" spans="1:24" s="31" customFormat="1" ht="15" customHeight="1" x14ac:dyDescent="0.25">
      <c r="A239" s="29" t="s">
        <v>215</v>
      </c>
      <c r="B239" s="29" t="s">
        <v>247</v>
      </c>
      <c r="C239" s="10" t="s">
        <v>2155</v>
      </c>
      <c r="D239" s="41">
        <v>31155.978956999999</v>
      </c>
      <c r="E239" s="41">
        <v>27363.316940000001</v>
      </c>
      <c r="F239" s="41">
        <v>17088.596146</v>
      </c>
      <c r="G239" s="41">
        <v>25791.441516999999</v>
      </c>
      <c r="H239" s="41">
        <v>26841.085361000001</v>
      </c>
      <c r="I239" s="41">
        <v>9334.1838564000009</v>
      </c>
      <c r="J239" s="41">
        <v>21245.110057999998</v>
      </c>
      <c r="K239" s="41">
        <v>28547.727582</v>
      </c>
      <c r="L239" s="41">
        <v>31132.585223999999</v>
      </c>
      <c r="M239" s="41">
        <v>24945.892527</v>
      </c>
      <c r="N239" s="41">
        <v>18500.628728</v>
      </c>
      <c r="O239" s="41">
        <v>34513.010562000003</v>
      </c>
      <c r="P239" s="41">
        <v>12244.058188999999</v>
      </c>
      <c r="Q239" s="41">
        <v>32226.174841</v>
      </c>
      <c r="R239" s="41">
        <v>26776.267139</v>
      </c>
      <c r="S239" s="41">
        <v>14577.979254</v>
      </c>
      <c r="T239" s="41">
        <v>16751.669290000002</v>
      </c>
      <c r="U239" s="41">
        <v>21884.646863000002</v>
      </c>
      <c r="V239" s="41">
        <v>19331.647902000001</v>
      </c>
      <c r="W239" s="41">
        <v>32288.537498999998</v>
      </c>
      <c r="X239" s="41">
        <v>36078.212960999997</v>
      </c>
    </row>
    <row r="240" spans="1:24" s="31" customFormat="1" ht="15" customHeight="1" x14ac:dyDescent="0.25">
      <c r="A240" s="29" t="s">
        <v>215</v>
      </c>
      <c r="B240" s="29" t="s">
        <v>248</v>
      </c>
      <c r="C240" s="10" t="s">
        <v>2156</v>
      </c>
      <c r="D240" s="41">
        <v>26027.769819000001</v>
      </c>
      <c r="E240" s="41">
        <v>23807.137650000001</v>
      </c>
      <c r="F240" s="41">
        <v>16227.109074</v>
      </c>
      <c r="G240" s="41">
        <v>22855.065707000002</v>
      </c>
      <c r="H240" s="41">
        <v>28984.881978000001</v>
      </c>
      <c r="I240" s="41">
        <v>10110.451169</v>
      </c>
      <c r="J240" s="41">
        <v>21044.270090000002</v>
      </c>
      <c r="K240" s="41">
        <v>29555.521327999999</v>
      </c>
      <c r="L240" s="41">
        <v>28707.862678000001</v>
      </c>
      <c r="M240" s="41">
        <v>21285.752980000001</v>
      </c>
      <c r="N240" s="41">
        <v>16960.968788999999</v>
      </c>
      <c r="O240" s="41">
        <v>33833.688715999997</v>
      </c>
      <c r="P240" s="41">
        <v>16481.192548999999</v>
      </c>
      <c r="Q240" s="41">
        <v>33377.685776999999</v>
      </c>
      <c r="R240" s="41">
        <v>30020.630364000001</v>
      </c>
      <c r="S240" s="41">
        <v>13934.599235</v>
      </c>
      <c r="T240" s="41">
        <v>15973.407561</v>
      </c>
      <c r="U240" s="41">
        <v>22917.688036</v>
      </c>
      <c r="V240" s="41">
        <v>18414.758654000001</v>
      </c>
      <c r="W240" s="41">
        <v>22406.486236000001</v>
      </c>
      <c r="X240" s="41">
        <v>36690.537878000003</v>
      </c>
    </row>
    <row r="241" spans="1:24" s="31" customFormat="1" ht="15" customHeight="1" x14ac:dyDescent="0.25">
      <c r="A241" s="29" t="s">
        <v>215</v>
      </c>
      <c r="B241" s="29" t="s">
        <v>249</v>
      </c>
      <c r="C241" s="10" t="s">
        <v>2157</v>
      </c>
      <c r="D241" s="41">
        <v>27347.378294999999</v>
      </c>
      <c r="E241" s="41">
        <v>24593.689668999999</v>
      </c>
      <c r="F241" s="41">
        <v>16411.345830999999</v>
      </c>
      <c r="G241" s="41">
        <v>23174.450891</v>
      </c>
      <c r="H241" s="41">
        <v>24942.780036</v>
      </c>
      <c r="I241" s="41" t="s">
        <v>1929</v>
      </c>
      <c r="J241" s="41">
        <v>20695.040297</v>
      </c>
      <c r="K241" s="41">
        <v>29044.345960999999</v>
      </c>
      <c r="L241" s="41">
        <v>25692.676969</v>
      </c>
      <c r="M241" s="41">
        <v>20907.674977999999</v>
      </c>
      <c r="N241" s="41">
        <v>15235.647231000001</v>
      </c>
      <c r="O241" s="41">
        <v>26459.894167999999</v>
      </c>
      <c r="P241" s="41" t="s">
        <v>1929</v>
      </c>
      <c r="Q241" s="41">
        <v>30471.909275999998</v>
      </c>
      <c r="R241" s="41">
        <v>17538.210394999998</v>
      </c>
      <c r="S241" s="41">
        <v>12413.15243</v>
      </c>
      <c r="T241" s="41">
        <v>13770.902715</v>
      </c>
      <c r="U241" s="41">
        <v>21093.852005000001</v>
      </c>
      <c r="V241" s="41">
        <v>17056.571253999999</v>
      </c>
      <c r="W241" s="41">
        <v>17167.083134</v>
      </c>
      <c r="X241" s="41">
        <v>34254.702649999999</v>
      </c>
    </row>
    <row r="242" spans="1:24" s="31" customFormat="1" ht="15" customHeight="1" x14ac:dyDescent="0.25">
      <c r="A242" s="29" t="s">
        <v>215</v>
      </c>
      <c r="B242" s="29" t="s">
        <v>250</v>
      </c>
      <c r="C242" s="10" t="s">
        <v>2158</v>
      </c>
      <c r="D242" s="41">
        <v>33107.999414999998</v>
      </c>
      <c r="E242" s="41">
        <v>31068.729364999999</v>
      </c>
      <c r="F242" s="41">
        <v>18636.692798</v>
      </c>
      <c r="G242" s="41">
        <v>28557.193799000001</v>
      </c>
      <c r="H242" s="41">
        <v>34408.823361000002</v>
      </c>
      <c r="I242" s="41">
        <v>7005.0241973000002</v>
      </c>
      <c r="J242" s="41">
        <v>22528.069070000001</v>
      </c>
      <c r="K242" s="41">
        <v>31606.105435000001</v>
      </c>
      <c r="L242" s="41">
        <v>34098.212736000001</v>
      </c>
      <c r="M242" s="41">
        <v>27756.508795999998</v>
      </c>
      <c r="N242" s="41">
        <v>20844.366439000001</v>
      </c>
      <c r="O242" s="41">
        <v>36721.944306999998</v>
      </c>
      <c r="P242" s="41">
        <v>18554.220731000001</v>
      </c>
      <c r="Q242" s="41">
        <v>33513.580622000001</v>
      </c>
      <c r="R242" s="41">
        <v>31136.138496</v>
      </c>
      <c r="S242" s="41">
        <v>17348.907116999999</v>
      </c>
      <c r="T242" s="41">
        <v>18793.660817</v>
      </c>
      <c r="U242" s="41">
        <v>24837.503317999999</v>
      </c>
      <c r="V242" s="41">
        <v>23097.368772000002</v>
      </c>
      <c r="W242" s="41">
        <v>29290.701037999999</v>
      </c>
      <c r="X242" s="41">
        <v>43598.202297000003</v>
      </c>
    </row>
    <row r="243" spans="1:24" s="31" customFormat="1" ht="15" customHeight="1" x14ac:dyDescent="0.25">
      <c r="A243" s="29" t="s">
        <v>215</v>
      </c>
      <c r="B243" s="29" t="s">
        <v>251</v>
      </c>
      <c r="C243" s="10" t="s">
        <v>2159</v>
      </c>
      <c r="D243" s="41">
        <v>35044.169569999998</v>
      </c>
      <c r="E243" s="41">
        <v>27666.885649</v>
      </c>
      <c r="F243" s="41">
        <v>17417.193383999998</v>
      </c>
      <c r="G243" s="41">
        <v>25696.15726</v>
      </c>
      <c r="H243" s="41">
        <v>27928.603679</v>
      </c>
      <c r="I243" s="41">
        <v>10880.585028</v>
      </c>
      <c r="J243" s="41">
        <v>21308.752745000002</v>
      </c>
      <c r="K243" s="41">
        <v>29968.316951000001</v>
      </c>
      <c r="L243" s="41">
        <v>32268.286411000001</v>
      </c>
      <c r="M243" s="41">
        <v>25059.527639</v>
      </c>
      <c r="N243" s="41">
        <v>19123.304388</v>
      </c>
      <c r="O243" s="41">
        <v>41323.340865999999</v>
      </c>
      <c r="P243" s="41">
        <v>20134.491705</v>
      </c>
      <c r="Q243" s="41">
        <v>30875.461460999999</v>
      </c>
      <c r="R243" s="41">
        <v>34387.359976</v>
      </c>
      <c r="S243" s="41">
        <v>15488.196273</v>
      </c>
      <c r="T243" s="41">
        <v>17334.75316</v>
      </c>
      <c r="U243" s="41">
        <v>22568.278695000001</v>
      </c>
      <c r="V243" s="41">
        <v>19398.505206000002</v>
      </c>
      <c r="W243" s="41">
        <v>30660.117470000001</v>
      </c>
      <c r="X243" s="41">
        <v>38339.681233000003</v>
      </c>
    </row>
    <row r="244" spans="1:24" s="31" customFormat="1" ht="15" customHeight="1" x14ac:dyDescent="0.25">
      <c r="A244" s="29" t="s">
        <v>215</v>
      </c>
      <c r="B244" s="29" t="s">
        <v>252</v>
      </c>
      <c r="C244" s="10" t="s">
        <v>2160</v>
      </c>
      <c r="D244" s="41">
        <v>30134.578745999999</v>
      </c>
      <c r="E244" s="41">
        <v>23020.895822999999</v>
      </c>
      <c r="F244" s="41">
        <v>16635.912990000001</v>
      </c>
      <c r="G244" s="41">
        <v>27083.386847999998</v>
      </c>
      <c r="H244" s="41">
        <v>30278.480692000001</v>
      </c>
      <c r="I244" s="41">
        <v>6201.5387517999998</v>
      </c>
      <c r="J244" s="41">
        <v>23194.352003</v>
      </c>
      <c r="K244" s="41">
        <v>31554.799717999998</v>
      </c>
      <c r="L244" s="41">
        <v>31178.919094000001</v>
      </c>
      <c r="M244" s="41">
        <v>22355.034921999999</v>
      </c>
      <c r="N244" s="41">
        <v>16920.111547</v>
      </c>
      <c r="O244" s="41">
        <v>30821.596922000001</v>
      </c>
      <c r="P244" s="41">
        <v>13192.499307</v>
      </c>
      <c r="Q244" s="41">
        <v>35269.668818999999</v>
      </c>
      <c r="R244" s="41">
        <v>24044.473420999999</v>
      </c>
      <c r="S244" s="41">
        <v>15023.642497000001</v>
      </c>
      <c r="T244" s="41">
        <v>16038.220638000001</v>
      </c>
      <c r="U244" s="41">
        <v>24205.744976999998</v>
      </c>
      <c r="V244" s="41">
        <v>18153.966034000001</v>
      </c>
      <c r="W244" s="41">
        <v>20879.630021000001</v>
      </c>
      <c r="X244" s="41">
        <v>42572.862711000002</v>
      </c>
    </row>
    <row r="245" spans="1:24" s="31" customFormat="1" ht="15" customHeight="1" x14ac:dyDescent="0.25">
      <c r="A245" s="29" t="s">
        <v>215</v>
      </c>
      <c r="B245" s="29" t="s">
        <v>253</v>
      </c>
      <c r="C245" s="10" t="s">
        <v>2161</v>
      </c>
      <c r="D245" s="41">
        <v>26494.607168999999</v>
      </c>
      <c r="E245" s="41">
        <v>21570.335735000001</v>
      </c>
      <c r="F245" s="41">
        <v>14635.89428</v>
      </c>
      <c r="G245" s="41">
        <v>20757.656230000001</v>
      </c>
      <c r="H245" s="41">
        <v>24511.114990999999</v>
      </c>
      <c r="I245" s="41">
        <v>15921.657429000001</v>
      </c>
      <c r="J245" s="41">
        <v>20331.121138999999</v>
      </c>
      <c r="K245" s="41">
        <v>26024.198709</v>
      </c>
      <c r="L245" s="41">
        <v>25633.418768</v>
      </c>
      <c r="M245" s="41">
        <v>20705.040080999999</v>
      </c>
      <c r="N245" s="41">
        <v>15280.528342</v>
      </c>
      <c r="O245" s="41">
        <v>30457.840554999999</v>
      </c>
      <c r="P245" s="41">
        <v>12354.824311</v>
      </c>
      <c r="Q245" s="41">
        <v>27685.089653999999</v>
      </c>
      <c r="R245" s="41">
        <v>26294.615548999998</v>
      </c>
      <c r="S245" s="41">
        <v>12922.030971</v>
      </c>
      <c r="T245" s="41">
        <v>14035.188577000001</v>
      </c>
      <c r="U245" s="41">
        <v>18385.832628</v>
      </c>
      <c r="V245" s="41">
        <v>18484.73818</v>
      </c>
      <c r="W245" s="41">
        <v>21024.085330999998</v>
      </c>
      <c r="X245" s="41">
        <v>31641.441927</v>
      </c>
    </row>
    <row r="246" spans="1:24" s="31" customFormat="1" ht="15" customHeight="1" x14ac:dyDescent="0.25">
      <c r="A246" s="29" t="s">
        <v>215</v>
      </c>
      <c r="B246" s="29" t="s">
        <v>254</v>
      </c>
      <c r="C246" s="10" t="s">
        <v>2162</v>
      </c>
      <c r="D246" s="41">
        <v>21805.522326999999</v>
      </c>
      <c r="E246" s="41">
        <v>16820.424346</v>
      </c>
      <c r="F246" s="41">
        <v>12501.976337</v>
      </c>
      <c r="G246" s="41">
        <v>15525.315766</v>
      </c>
      <c r="H246" s="41">
        <v>18075.582607</v>
      </c>
      <c r="I246" s="41">
        <v>3518.1888235000001</v>
      </c>
      <c r="J246" s="41">
        <v>16179.281650000001</v>
      </c>
      <c r="K246" s="41">
        <v>20992.497360000001</v>
      </c>
      <c r="L246" s="41">
        <v>20770.578756999999</v>
      </c>
      <c r="M246" s="41">
        <v>15835.82422</v>
      </c>
      <c r="N246" s="41">
        <v>12052.122343999999</v>
      </c>
      <c r="O246" s="41">
        <v>18716.582009000002</v>
      </c>
      <c r="P246" s="41">
        <v>17531.255946000001</v>
      </c>
      <c r="Q246" s="41">
        <v>22433.207562</v>
      </c>
      <c r="R246" s="41">
        <v>20674.732412000001</v>
      </c>
      <c r="S246" s="41">
        <v>10060.007669000001</v>
      </c>
      <c r="T246" s="41">
        <v>11616.361405</v>
      </c>
      <c r="U246" s="41">
        <v>15568.368369</v>
      </c>
      <c r="V246" s="41">
        <v>14900.590598999999</v>
      </c>
      <c r="W246" s="41">
        <v>18735.673843</v>
      </c>
      <c r="X246" s="41">
        <v>23232.213661000002</v>
      </c>
    </row>
    <row r="247" spans="1:24" s="31" customFormat="1" ht="15" customHeight="1" x14ac:dyDescent="0.25">
      <c r="A247" s="29" t="s">
        <v>215</v>
      </c>
      <c r="B247" s="29" t="s">
        <v>255</v>
      </c>
      <c r="C247" s="10" t="s">
        <v>2163</v>
      </c>
      <c r="D247" s="41">
        <v>31076.972731999998</v>
      </c>
      <c r="E247" s="41">
        <v>24200.924940000001</v>
      </c>
      <c r="F247" s="41">
        <v>17234.609453000001</v>
      </c>
      <c r="G247" s="41">
        <v>24921.271680000002</v>
      </c>
      <c r="H247" s="41">
        <v>26577.588651999999</v>
      </c>
      <c r="I247" s="41">
        <v>24729.396406</v>
      </c>
      <c r="J247" s="41">
        <v>19979.461620999999</v>
      </c>
      <c r="K247" s="41">
        <v>28598.986239999998</v>
      </c>
      <c r="L247" s="41">
        <v>32151.621384999999</v>
      </c>
      <c r="M247" s="41">
        <v>24706.644233999999</v>
      </c>
      <c r="N247" s="41">
        <v>16641.763862</v>
      </c>
      <c r="O247" s="41">
        <v>38100.976781999998</v>
      </c>
      <c r="P247" s="41">
        <v>17254.700285999999</v>
      </c>
      <c r="Q247" s="41">
        <v>30203.261324999999</v>
      </c>
      <c r="R247" s="41">
        <v>25907.939127000001</v>
      </c>
      <c r="S247" s="41">
        <v>13820.391089999999</v>
      </c>
      <c r="T247" s="41">
        <v>15180.575032999999</v>
      </c>
      <c r="U247" s="41">
        <v>21693.859162000001</v>
      </c>
      <c r="V247" s="41">
        <v>17728.618415000001</v>
      </c>
      <c r="W247" s="41">
        <v>26573.334476</v>
      </c>
      <c r="X247" s="41">
        <v>33608.774982000003</v>
      </c>
    </row>
    <row r="248" spans="1:24" s="31" customFormat="1" ht="15" customHeight="1" x14ac:dyDescent="0.25">
      <c r="A248" s="29" t="s">
        <v>215</v>
      </c>
      <c r="B248" s="29" t="s">
        <v>256</v>
      </c>
      <c r="C248" s="10" t="s">
        <v>2164</v>
      </c>
      <c r="D248" s="41">
        <v>22346.268595000001</v>
      </c>
      <c r="E248" s="41">
        <v>18389.892028999999</v>
      </c>
      <c r="F248" s="41">
        <v>12980.584423</v>
      </c>
      <c r="G248" s="41">
        <v>18746.176254000002</v>
      </c>
      <c r="H248" s="41">
        <v>20774.871040000002</v>
      </c>
      <c r="I248" s="41">
        <v>10497.872026999999</v>
      </c>
      <c r="J248" s="41">
        <v>17015.886430999999</v>
      </c>
      <c r="K248" s="41">
        <v>21909.222040000001</v>
      </c>
      <c r="L248" s="41">
        <v>22201.065384000001</v>
      </c>
      <c r="M248" s="41">
        <v>17381.816062999998</v>
      </c>
      <c r="N248" s="41">
        <v>13211.96103</v>
      </c>
      <c r="O248" s="41">
        <v>25060.777349</v>
      </c>
      <c r="P248" s="41">
        <v>54993.58064</v>
      </c>
      <c r="Q248" s="41">
        <v>23092.682884999998</v>
      </c>
      <c r="R248" s="41">
        <v>21790.239053000001</v>
      </c>
      <c r="S248" s="41">
        <v>11065.132750000001</v>
      </c>
      <c r="T248" s="41">
        <v>12765.069074999999</v>
      </c>
      <c r="U248" s="41">
        <v>16949.284153000001</v>
      </c>
      <c r="V248" s="41">
        <v>15547.310158</v>
      </c>
      <c r="W248" s="41">
        <v>20397.591377000001</v>
      </c>
      <c r="X248" s="41">
        <v>25902.015232999998</v>
      </c>
    </row>
    <row r="249" spans="1:24" s="31" customFormat="1" ht="15" customHeight="1" x14ac:dyDescent="0.25">
      <c r="A249" s="29" t="s">
        <v>215</v>
      </c>
      <c r="B249" s="29" t="s">
        <v>257</v>
      </c>
      <c r="C249" s="10" t="s">
        <v>2165</v>
      </c>
      <c r="D249" s="41">
        <v>30440.007644000001</v>
      </c>
      <c r="E249" s="41">
        <v>24618.624866999999</v>
      </c>
      <c r="F249" s="41">
        <v>17203.902419999999</v>
      </c>
      <c r="G249" s="41">
        <v>25947.540380999999</v>
      </c>
      <c r="H249" s="41">
        <v>27906.416088999998</v>
      </c>
      <c r="I249" s="41">
        <v>8959.7535079999998</v>
      </c>
      <c r="J249" s="41">
        <v>20780.65927</v>
      </c>
      <c r="K249" s="41">
        <v>30063.331859999998</v>
      </c>
      <c r="L249" s="41">
        <v>34305.831431999999</v>
      </c>
      <c r="M249" s="41">
        <v>24751.43489</v>
      </c>
      <c r="N249" s="41">
        <v>16492.252612</v>
      </c>
      <c r="O249" s="41">
        <v>37044.556277999996</v>
      </c>
      <c r="P249" s="41">
        <v>17669.327933</v>
      </c>
      <c r="Q249" s="41">
        <v>35300.124316000001</v>
      </c>
      <c r="R249" s="41">
        <v>18493.759779</v>
      </c>
      <c r="S249" s="41">
        <v>14190.596677</v>
      </c>
      <c r="T249" s="41">
        <v>15611.94688</v>
      </c>
      <c r="U249" s="41">
        <v>22703.243774999999</v>
      </c>
      <c r="V249" s="41">
        <v>16930.073752</v>
      </c>
      <c r="W249" s="41">
        <v>22494.696361999999</v>
      </c>
      <c r="X249" s="41">
        <v>38404.717232000003</v>
      </c>
    </row>
    <row r="250" spans="1:24" s="31" customFormat="1" ht="15" customHeight="1" x14ac:dyDescent="0.25">
      <c r="A250" s="29" t="s">
        <v>215</v>
      </c>
      <c r="B250" s="29" t="s">
        <v>155</v>
      </c>
      <c r="C250" s="10" t="s">
        <v>2166</v>
      </c>
      <c r="D250" s="41">
        <v>29168.832972</v>
      </c>
      <c r="E250" s="41">
        <v>22155.432832999999</v>
      </c>
      <c r="F250" s="41">
        <v>15391.053709</v>
      </c>
      <c r="G250" s="41">
        <v>22112.316661000001</v>
      </c>
      <c r="H250" s="41">
        <v>24776.904921000001</v>
      </c>
      <c r="I250" s="41">
        <v>13096.246956999999</v>
      </c>
      <c r="J250" s="41">
        <v>20727.154345999999</v>
      </c>
      <c r="K250" s="41">
        <v>27514.773150000001</v>
      </c>
      <c r="L250" s="41">
        <v>29370.866214999998</v>
      </c>
      <c r="M250" s="41">
        <v>20324.349192999998</v>
      </c>
      <c r="N250" s="41">
        <v>15817.434982999999</v>
      </c>
      <c r="O250" s="41">
        <v>35268.696277000003</v>
      </c>
      <c r="P250" s="41">
        <v>11017.232232</v>
      </c>
      <c r="Q250" s="41">
        <v>27414.048794999999</v>
      </c>
      <c r="R250" s="41">
        <v>23914.434518999999</v>
      </c>
      <c r="S250" s="41">
        <v>13016.033286</v>
      </c>
      <c r="T250" s="41">
        <v>14850.429910999999</v>
      </c>
      <c r="U250" s="41">
        <v>20451.669486999999</v>
      </c>
      <c r="V250" s="41">
        <v>17702.722054000002</v>
      </c>
      <c r="W250" s="41">
        <v>21042.549648</v>
      </c>
      <c r="X250" s="41">
        <v>36783.337161000003</v>
      </c>
    </row>
    <row r="251" spans="1:24" s="31" customFormat="1" ht="15" customHeight="1" x14ac:dyDescent="0.25">
      <c r="A251" s="29" t="s">
        <v>215</v>
      </c>
      <c r="B251" s="29" t="s">
        <v>258</v>
      </c>
      <c r="C251" s="10" t="s">
        <v>2167</v>
      </c>
      <c r="D251" s="41">
        <v>27205.278053000002</v>
      </c>
      <c r="E251" s="41">
        <v>20459.393827</v>
      </c>
      <c r="F251" s="41">
        <v>15782.847591</v>
      </c>
      <c r="G251" s="41">
        <v>24024.625410000001</v>
      </c>
      <c r="H251" s="41">
        <v>23373.935798999999</v>
      </c>
      <c r="I251" s="41">
        <v>5616.5087999999996</v>
      </c>
      <c r="J251" s="41">
        <v>22165.552428999999</v>
      </c>
      <c r="K251" s="41">
        <v>29364.661759999999</v>
      </c>
      <c r="L251" s="41">
        <v>26872.013249</v>
      </c>
      <c r="M251" s="41">
        <v>19709.924404000001</v>
      </c>
      <c r="N251" s="41">
        <v>15183.504300000001</v>
      </c>
      <c r="O251" s="41">
        <v>34819.369542</v>
      </c>
      <c r="P251" s="41">
        <v>11198.799730000001</v>
      </c>
      <c r="Q251" s="41">
        <v>29570.760815000001</v>
      </c>
      <c r="R251" s="41">
        <v>20635.181995999999</v>
      </c>
      <c r="S251" s="41">
        <v>13027.593416</v>
      </c>
      <c r="T251" s="41">
        <v>15320.346745000001</v>
      </c>
      <c r="U251" s="41">
        <v>19295.757734999999</v>
      </c>
      <c r="V251" s="41">
        <v>19122.948695999999</v>
      </c>
      <c r="W251" s="41">
        <v>20212.696354</v>
      </c>
      <c r="X251" s="41">
        <v>28577.728411</v>
      </c>
    </row>
    <row r="252" spans="1:24" s="31" customFormat="1" ht="15" customHeight="1" x14ac:dyDescent="0.25">
      <c r="A252" s="29" t="s">
        <v>215</v>
      </c>
      <c r="B252" s="29" t="s">
        <v>259</v>
      </c>
      <c r="C252" s="10" t="s">
        <v>2168</v>
      </c>
      <c r="D252" s="41">
        <v>29123.920952</v>
      </c>
      <c r="E252" s="41">
        <v>21337.553683999999</v>
      </c>
      <c r="F252" s="41">
        <v>15520.951229</v>
      </c>
      <c r="G252" s="41">
        <v>18111.794582999999</v>
      </c>
      <c r="H252" s="41">
        <v>22928.779630000001</v>
      </c>
      <c r="I252" s="41">
        <v>0</v>
      </c>
      <c r="J252" s="41">
        <v>14521.850062</v>
      </c>
      <c r="K252" s="41">
        <v>22316.146129000001</v>
      </c>
      <c r="L252" s="41">
        <v>27625.033896000001</v>
      </c>
      <c r="M252" s="41">
        <v>20211.635736</v>
      </c>
      <c r="N252" s="41">
        <v>13739.602623000001</v>
      </c>
      <c r="O252" s="41">
        <v>32243.251333</v>
      </c>
      <c r="P252" s="41" t="s">
        <v>1929</v>
      </c>
      <c r="Q252" s="41">
        <v>26694.374374999999</v>
      </c>
      <c r="R252" s="41" t="s">
        <v>1929</v>
      </c>
      <c r="S252" s="41">
        <v>12197.039529</v>
      </c>
      <c r="T252" s="41">
        <v>13787.173762</v>
      </c>
      <c r="U252" s="41">
        <v>20719.115739000001</v>
      </c>
      <c r="V252" s="41">
        <v>23373.036499999998</v>
      </c>
      <c r="W252" s="41">
        <v>43851.300383000002</v>
      </c>
      <c r="X252" s="41">
        <v>22435.773889</v>
      </c>
    </row>
    <row r="253" spans="1:24" s="31" customFormat="1" ht="15" customHeight="1" x14ac:dyDescent="0.25">
      <c r="A253" s="29" t="s">
        <v>215</v>
      </c>
      <c r="B253" s="29" t="s">
        <v>260</v>
      </c>
      <c r="C253" s="10" t="s">
        <v>2169</v>
      </c>
      <c r="D253" s="41">
        <v>22161.455859000002</v>
      </c>
      <c r="E253" s="41">
        <v>16899.066135000001</v>
      </c>
      <c r="F253" s="41">
        <v>13002.718529</v>
      </c>
      <c r="G253" s="41">
        <v>20384.171541</v>
      </c>
      <c r="H253" s="41">
        <v>19110.674932000002</v>
      </c>
      <c r="I253" s="41" t="s">
        <v>1929</v>
      </c>
      <c r="J253" s="41">
        <v>18838.587761999999</v>
      </c>
      <c r="K253" s="41">
        <v>24805.287520000002</v>
      </c>
      <c r="L253" s="41">
        <v>21680.363022000001</v>
      </c>
      <c r="M253" s="41">
        <v>15278.457576999999</v>
      </c>
      <c r="N253" s="41">
        <v>12630.019119000001</v>
      </c>
      <c r="O253" s="41">
        <v>30682.864242</v>
      </c>
      <c r="P253" s="41">
        <v>10063.262632</v>
      </c>
      <c r="Q253" s="41">
        <v>21886.481245999999</v>
      </c>
      <c r="R253" s="41">
        <v>20191.595325999999</v>
      </c>
      <c r="S253" s="41">
        <v>11434.486068</v>
      </c>
      <c r="T253" s="41">
        <v>12870.9272</v>
      </c>
      <c r="U253" s="41">
        <v>15804.657827999999</v>
      </c>
      <c r="V253" s="41">
        <v>16581.467132999998</v>
      </c>
      <c r="W253" s="41">
        <v>16362.912048</v>
      </c>
      <c r="X253" s="41">
        <v>23001.124897000002</v>
      </c>
    </row>
    <row r="254" spans="1:24" s="31" customFormat="1" ht="15" customHeight="1" x14ac:dyDescent="0.25">
      <c r="A254" s="29" t="s">
        <v>215</v>
      </c>
      <c r="B254" s="29" t="s">
        <v>261</v>
      </c>
      <c r="C254" s="10" t="s">
        <v>2170</v>
      </c>
      <c r="D254" s="41">
        <v>31328.977494999999</v>
      </c>
      <c r="E254" s="41">
        <v>27326.525137000001</v>
      </c>
      <c r="F254" s="41">
        <v>19821.582606</v>
      </c>
      <c r="G254" s="41">
        <v>26651.558589</v>
      </c>
      <c r="H254" s="41">
        <v>34023.975904999999</v>
      </c>
      <c r="I254" s="41">
        <v>24810.967100000002</v>
      </c>
      <c r="J254" s="41">
        <v>24867.182961999999</v>
      </c>
      <c r="K254" s="41">
        <v>32184.227513000002</v>
      </c>
      <c r="L254" s="41">
        <v>36550.669782999998</v>
      </c>
      <c r="M254" s="41">
        <v>23889.398502</v>
      </c>
      <c r="N254" s="41">
        <v>18457.201453000001</v>
      </c>
      <c r="O254" s="41">
        <v>39450.277858000001</v>
      </c>
      <c r="P254" s="41">
        <v>12629.199145</v>
      </c>
      <c r="Q254" s="41">
        <v>38924.516331999999</v>
      </c>
      <c r="R254" s="41">
        <v>30542.770891</v>
      </c>
      <c r="S254" s="41">
        <v>16717.125885000001</v>
      </c>
      <c r="T254" s="41">
        <v>18059.899941</v>
      </c>
      <c r="U254" s="41">
        <v>25308.142248</v>
      </c>
      <c r="V254" s="41">
        <v>23152.388610999998</v>
      </c>
      <c r="W254" s="41">
        <v>27900.865776999999</v>
      </c>
      <c r="X254" s="41">
        <v>38169.877711000001</v>
      </c>
    </row>
    <row r="255" spans="1:24" s="31" customFormat="1" ht="15" customHeight="1" x14ac:dyDescent="0.25">
      <c r="A255" s="29" t="s">
        <v>215</v>
      </c>
      <c r="B255" s="29" t="s">
        <v>262</v>
      </c>
      <c r="C255" s="10" t="s">
        <v>2171</v>
      </c>
      <c r="D255" s="41">
        <v>23052.603579999999</v>
      </c>
      <c r="E255" s="41">
        <v>20984.215681999998</v>
      </c>
      <c r="F255" s="41">
        <v>15039.984098999999</v>
      </c>
      <c r="G255" s="41">
        <v>22046.901185999999</v>
      </c>
      <c r="H255" s="41">
        <v>22362.061852999999</v>
      </c>
      <c r="I255" s="41">
        <v>9131.6970024999991</v>
      </c>
      <c r="J255" s="41">
        <v>20622.010661</v>
      </c>
      <c r="K255" s="41">
        <v>27962.692615</v>
      </c>
      <c r="L255" s="41">
        <v>26519.776320000001</v>
      </c>
      <c r="M255" s="41">
        <v>19631.370906</v>
      </c>
      <c r="N255" s="41">
        <v>14870.028136000001</v>
      </c>
      <c r="O255" s="41">
        <v>33642.324098999998</v>
      </c>
      <c r="P255" s="41">
        <v>10894.459359</v>
      </c>
      <c r="Q255" s="41">
        <v>25135.402157</v>
      </c>
      <c r="R255" s="41">
        <v>20314.969639999999</v>
      </c>
      <c r="S255" s="41">
        <v>12815.612815</v>
      </c>
      <c r="T255" s="41">
        <v>14619.532784000001</v>
      </c>
      <c r="U255" s="41">
        <v>17989.678151</v>
      </c>
      <c r="V255" s="41">
        <v>20486.718431000001</v>
      </c>
      <c r="W255" s="41">
        <v>23242.252592000001</v>
      </c>
      <c r="X255" s="41">
        <v>30352.645057000002</v>
      </c>
    </row>
    <row r="256" spans="1:24" s="31" customFormat="1" ht="15" customHeight="1" x14ac:dyDescent="0.25">
      <c r="A256" s="29" t="s">
        <v>215</v>
      </c>
      <c r="B256" s="29" t="s">
        <v>263</v>
      </c>
      <c r="C256" s="10" t="s">
        <v>2172</v>
      </c>
      <c r="D256" s="41">
        <v>23069.108923</v>
      </c>
      <c r="E256" s="41">
        <v>21069.948546</v>
      </c>
      <c r="F256" s="41">
        <v>15240.222919</v>
      </c>
      <c r="G256" s="41">
        <v>24562.487658999999</v>
      </c>
      <c r="H256" s="41">
        <v>25519.848503000001</v>
      </c>
      <c r="I256" s="41">
        <v>9560.1466667000004</v>
      </c>
      <c r="J256" s="41">
        <v>20092.078460000001</v>
      </c>
      <c r="K256" s="41">
        <v>25151.685637999999</v>
      </c>
      <c r="L256" s="41">
        <v>26849.877725999999</v>
      </c>
      <c r="M256" s="41">
        <v>20326.911716999999</v>
      </c>
      <c r="N256" s="41">
        <v>15474.140436</v>
      </c>
      <c r="O256" s="41">
        <v>26651.525317</v>
      </c>
      <c r="P256" s="41">
        <v>13410.35123</v>
      </c>
      <c r="Q256" s="41">
        <v>28339.69313</v>
      </c>
      <c r="R256" s="41">
        <v>27545.360058999999</v>
      </c>
      <c r="S256" s="41">
        <v>14207.079900000001</v>
      </c>
      <c r="T256" s="41">
        <v>15055.526981999999</v>
      </c>
      <c r="U256" s="41">
        <v>20445.326886999999</v>
      </c>
      <c r="V256" s="41">
        <v>19429.469733999998</v>
      </c>
      <c r="W256" s="41">
        <v>22503.926230000001</v>
      </c>
      <c r="X256" s="41">
        <v>32560.966568</v>
      </c>
    </row>
    <row r="257" spans="1:24" s="31" customFormat="1" ht="15" customHeight="1" x14ac:dyDescent="0.25">
      <c r="A257" s="29" t="s">
        <v>215</v>
      </c>
      <c r="B257" s="29" t="s">
        <v>264</v>
      </c>
      <c r="C257" s="10" t="s">
        <v>2173</v>
      </c>
      <c r="D257" s="41">
        <v>21496.615763999998</v>
      </c>
      <c r="E257" s="41">
        <v>19043.035234999999</v>
      </c>
      <c r="F257" s="41">
        <v>14208.905615</v>
      </c>
      <c r="G257" s="41">
        <v>18024.660139</v>
      </c>
      <c r="H257" s="41">
        <v>22838.148335000002</v>
      </c>
      <c r="I257" s="41" t="s">
        <v>1929</v>
      </c>
      <c r="J257" s="41">
        <v>18627.638910999998</v>
      </c>
      <c r="K257" s="41">
        <v>24326.352341000002</v>
      </c>
      <c r="L257" s="41">
        <v>23356.151706000001</v>
      </c>
      <c r="M257" s="41">
        <v>17675.99712</v>
      </c>
      <c r="N257" s="41">
        <v>13241.200631</v>
      </c>
      <c r="O257" s="41">
        <v>30534.465456999998</v>
      </c>
      <c r="P257" s="41">
        <v>4351.4168421000004</v>
      </c>
      <c r="Q257" s="41">
        <v>25472.631734999999</v>
      </c>
      <c r="R257" s="41">
        <v>28027.355650000001</v>
      </c>
      <c r="S257" s="41">
        <v>11338.403754999999</v>
      </c>
      <c r="T257" s="41">
        <v>12648.623822</v>
      </c>
      <c r="U257" s="41">
        <v>16479.276335999999</v>
      </c>
      <c r="V257" s="41">
        <v>16031.633067999999</v>
      </c>
      <c r="W257" s="41">
        <v>23145.254207999998</v>
      </c>
      <c r="X257" s="41">
        <v>25065.450824</v>
      </c>
    </row>
    <row r="258" spans="1:24" s="31" customFormat="1" ht="15" customHeight="1" x14ac:dyDescent="0.25">
      <c r="A258" s="29" t="s">
        <v>215</v>
      </c>
      <c r="B258" s="29" t="s">
        <v>265</v>
      </c>
      <c r="C258" s="10" t="s">
        <v>2174</v>
      </c>
      <c r="D258" s="41">
        <v>18034.554964999999</v>
      </c>
      <c r="E258" s="41">
        <v>19029.432263999999</v>
      </c>
      <c r="F258" s="41">
        <v>13943.042041000001</v>
      </c>
      <c r="G258" s="41">
        <v>20153.298546000002</v>
      </c>
      <c r="H258" s="41">
        <v>22167.076467999999</v>
      </c>
      <c r="I258" s="41" t="s">
        <v>1929</v>
      </c>
      <c r="J258" s="41">
        <v>18385.166682999999</v>
      </c>
      <c r="K258" s="41">
        <v>25784.766424000001</v>
      </c>
      <c r="L258" s="41">
        <v>22003.640748999998</v>
      </c>
      <c r="M258" s="41">
        <v>18950.282625</v>
      </c>
      <c r="N258" s="41">
        <v>13335.266052000001</v>
      </c>
      <c r="O258" s="41">
        <v>35876.66143</v>
      </c>
      <c r="P258" s="41">
        <v>19707.786189999999</v>
      </c>
      <c r="Q258" s="41">
        <v>25410.438292999999</v>
      </c>
      <c r="R258" s="41">
        <v>19379.658613</v>
      </c>
      <c r="S258" s="41">
        <v>11472.650093</v>
      </c>
      <c r="T258" s="41">
        <v>13045.768269</v>
      </c>
      <c r="U258" s="41">
        <v>18208.184261999999</v>
      </c>
      <c r="V258" s="41">
        <v>19536.741609000001</v>
      </c>
      <c r="W258" s="41">
        <v>15528.166535</v>
      </c>
      <c r="X258" s="41">
        <v>25682.836174</v>
      </c>
    </row>
    <row r="259" spans="1:24" s="31" customFormat="1" ht="15" customHeight="1" x14ac:dyDescent="0.25">
      <c r="A259" s="29" t="s">
        <v>215</v>
      </c>
      <c r="B259" s="29" t="s">
        <v>266</v>
      </c>
      <c r="C259" s="10" t="s">
        <v>2175</v>
      </c>
      <c r="D259" s="41">
        <v>24978.929308999999</v>
      </c>
      <c r="E259" s="41">
        <v>18230.113496000002</v>
      </c>
      <c r="F259" s="41">
        <v>14572.045195999999</v>
      </c>
      <c r="G259" s="41">
        <v>23309.418003999999</v>
      </c>
      <c r="H259" s="41">
        <v>23487.280188000001</v>
      </c>
      <c r="I259" s="41" t="s">
        <v>1929</v>
      </c>
      <c r="J259" s="41">
        <v>21044.351283</v>
      </c>
      <c r="K259" s="41">
        <v>28769.220806000001</v>
      </c>
      <c r="L259" s="41">
        <v>25051.177228</v>
      </c>
      <c r="M259" s="41">
        <v>22147.035867999999</v>
      </c>
      <c r="N259" s="41">
        <v>14956.275674</v>
      </c>
      <c r="O259" s="41">
        <v>32968.373482000003</v>
      </c>
      <c r="P259" s="41" t="s">
        <v>1929</v>
      </c>
      <c r="Q259" s="41">
        <v>25506.753281000001</v>
      </c>
      <c r="R259" s="41">
        <v>12600.624688</v>
      </c>
      <c r="S259" s="41">
        <v>13135.180745</v>
      </c>
      <c r="T259" s="41">
        <v>15636.975097</v>
      </c>
      <c r="U259" s="41">
        <v>17664.873384999999</v>
      </c>
      <c r="V259" s="41">
        <v>23621.108949000001</v>
      </c>
      <c r="W259" s="41">
        <v>26756.029170000002</v>
      </c>
      <c r="X259" s="41">
        <v>28246.986615000002</v>
      </c>
    </row>
    <row r="260" spans="1:24" s="31" customFormat="1" ht="15" customHeight="1" x14ac:dyDescent="0.25">
      <c r="A260" s="29" t="s">
        <v>215</v>
      </c>
      <c r="B260" s="29" t="s">
        <v>267</v>
      </c>
      <c r="C260" s="10" t="s">
        <v>2176</v>
      </c>
      <c r="D260" s="41">
        <v>24450.844335999998</v>
      </c>
      <c r="E260" s="41">
        <v>20354.667584999999</v>
      </c>
      <c r="F260" s="41">
        <v>13885.892279</v>
      </c>
      <c r="G260" s="41">
        <v>20637.31323</v>
      </c>
      <c r="H260" s="41">
        <v>22732.871845000001</v>
      </c>
      <c r="I260" s="41">
        <v>21583.478636</v>
      </c>
      <c r="J260" s="41">
        <v>20243.279698999999</v>
      </c>
      <c r="K260" s="41">
        <v>27860.513852</v>
      </c>
      <c r="L260" s="41">
        <v>23613.518411000001</v>
      </c>
      <c r="M260" s="41">
        <v>20699.402869000001</v>
      </c>
      <c r="N260" s="41">
        <v>14436.929559</v>
      </c>
      <c r="O260" s="41">
        <v>31520.248671000001</v>
      </c>
      <c r="P260" s="41">
        <v>19345.239828999998</v>
      </c>
      <c r="Q260" s="41">
        <v>25091.517509000001</v>
      </c>
      <c r="R260" s="41">
        <v>27254.528620000001</v>
      </c>
      <c r="S260" s="41">
        <v>12583.865873999999</v>
      </c>
      <c r="T260" s="41">
        <v>12882.581781000001</v>
      </c>
      <c r="U260" s="41">
        <v>18019.64343</v>
      </c>
      <c r="V260" s="41">
        <v>18220.648304999999</v>
      </c>
      <c r="W260" s="41">
        <v>23122.152634999999</v>
      </c>
      <c r="X260" s="41">
        <v>28057.433432000002</v>
      </c>
    </row>
    <row r="261" spans="1:24" s="31" customFormat="1" ht="15" customHeight="1" x14ac:dyDescent="0.25">
      <c r="A261" s="29" t="s">
        <v>215</v>
      </c>
      <c r="B261" s="29" t="s">
        <v>268</v>
      </c>
      <c r="C261" s="10" t="s">
        <v>2177</v>
      </c>
      <c r="D261" s="41">
        <v>24985.967171</v>
      </c>
      <c r="E261" s="41">
        <v>18006.798785999999</v>
      </c>
      <c r="F261" s="41">
        <v>14279.830341000001</v>
      </c>
      <c r="G261" s="41">
        <v>18468.856586999998</v>
      </c>
      <c r="H261" s="41">
        <v>20585.828506000002</v>
      </c>
      <c r="I261" s="41">
        <v>3984.5188889000001</v>
      </c>
      <c r="J261" s="41">
        <v>18360.289483</v>
      </c>
      <c r="K261" s="41">
        <v>24828.890164</v>
      </c>
      <c r="L261" s="41">
        <v>22092.221546000001</v>
      </c>
      <c r="M261" s="41">
        <v>18297.076317999999</v>
      </c>
      <c r="N261" s="41">
        <v>14383.195873000001</v>
      </c>
      <c r="O261" s="41">
        <v>33606.033443</v>
      </c>
      <c r="P261" s="41" t="s">
        <v>1929</v>
      </c>
      <c r="Q261" s="41">
        <v>25138.221389999999</v>
      </c>
      <c r="R261" s="41">
        <v>19615.378386</v>
      </c>
      <c r="S261" s="41">
        <v>11862.502442999999</v>
      </c>
      <c r="T261" s="41">
        <v>13552.777384000001</v>
      </c>
      <c r="U261" s="41">
        <v>18435.625104999999</v>
      </c>
      <c r="V261" s="41">
        <v>19891.097760000001</v>
      </c>
      <c r="W261" s="41">
        <v>27344.583692</v>
      </c>
      <c r="X261" s="41">
        <v>27934.688127000001</v>
      </c>
    </row>
    <row r="262" spans="1:24" s="31" customFormat="1" ht="15" customHeight="1" x14ac:dyDescent="0.25">
      <c r="A262" s="29" t="s">
        <v>215</v>
      </c>
      <c r="B262" s="29" t="s">
        <v>103</v>
      </c>
      <c r="C262" s="10" t="s">
        <v>2178</v>
      </c>
      <c r="D262" s="41" t="s">
        <v>1929</v>
      </c>
      <c r="E262" s="41" t="s">
        <v>1929</v>
      </c>
      <c r="F262" s="41" t="s">
        <v>1929</v>
      </c>
      <c r="G262" s="41" t="s">
        <v>1929</v>
      </c>
      <c r="H262" s="41" t="s">
        <v>1929</v>
      </c>
      <c r="I262" s="41" t="s">
        <v>1929</v>
      </c>
      <c r="J262" s="41" t="s">
        <v>1929</v>
      </c>
      <c r="K262" s="41" t="s">
        <v>1929</v>
      </c>
      <c r="L262" s="41" t="s">
        <v>1929</v>
      </c>
      <c r="M262" s="41" t="s">
        <v>1929</v>
      </c>
      <c r="N262" s="41" t="s">
        <v>1929</v>
      </c>
      <c r="O262" s="41" t="s">
        <v>1929</v>
      </c>
      <c r="P262" s="41" t="s">
        <v>1929</v>
      </c>
      <c r="Q262" s="41" t="s">
        <v>1929</v>
      </c>
      <c r="R262" s="41" t="s">
        <v>1929</v>
      </c>
      <c r="S262" s="41" t="s">
        <v>1929</v>
      </c>
      <c r="T262" s="41" t="s">
        <v>1929</v>
      </c>
      <c r="U262" s="41" t="s">
        <v>1929</v>
      </c>
      <c r="V262" s="41" t="s">
        <v>1929</v>
      </c>
      <c r="W262" s="41" t="s">
        <v>1929</v>
      </c>
      <c r="X262" s="41" t="s">
        <v>1929</v>
      </c>
    </row>
    <row r="263" spans="1:24" s="31" customFormat="1" ht="15" customHeight="1" x14ac:dyDescent="0.25">
      <c r="A263" s="29" t="s">
        <v>215</v>
      </c>
      <c r="B263" s="29" t="s">
        <v>269</v>
      </c>
      <c r="C263" s="10" t="s">
        <v>2179</v>
      </c>
      <c r="D263" s="41">
        <v>27147.528817999999</v>
      </c>
      <c r="E263" s="41">
        <v>24851.102476</v>
      </c>
      <c r="F263" s="41">
        <v>16997.797282</v>
      </c>
      <c r="G263" s="41">
        <v>24191.046267000002</v>
      </c>
      <c r="H263" s="41">
        <v>27521.491445</v>
      </c>
      <c r="I263" s="41">
        <v>10586.912361000001</v>
      </c>
      <c r="J263" s="41">
        <v>21331.175599999999</v>
      </c>
      <c r="K263" s="41">
        <v>29036.693393000001</v>
      </c>
      <c r="L263" s="41">
        <v>32195.079272999999</v>
      </c>
      <c r="M263" s="41">
        <v>23662.129527000001</v>
      </c>
      <c r="N263" s="41">
        <v>16837.283339000001</v>
      </c>
      <c r="O263" s="41">
        <v>31904.126179999999</v>
      </c>
      <c r="P263" s="41">
        <v>24318.988370999999</v>
      </c>
      <c r="Q263" s="41">
        <v>31066.413225</v>
      </c>
      <c r="R263" s="41">
        <v>28158.373113000001</v>
      </c>
      <c r="S263" s="41">
        <v>14211.449906</v>
      </c>
      <c r="T263" s="41">
        <v>15508.349891</v>
      </c>
      <c r="U263" s="41">
        <v>20224.919719000001</v>
      </c>
      <c r="V263" s="41">
        <v>20961.287380999998</v>
      </c>
      <c r="W263" s="41">
        <v>28341.866599000001</v>
      </c>
      <c r="X263" s="41">
        <v>31296.643791999999</v>
      </c>
    </row>
    <row r="264" spans="1:24" s="31" customFormat="1" ht="15" customHeight="1" x14ac:dyDescent="0.25">
      <c r="A264" s="29" t="s">
        <v>215</v>
      </c>
      <c r="B264" s="29" t="s">
        <v>270</v>
      </c>
      <c r="C264" s="10" t="s">
        <v>2180</v>
      </c>
      <c r="D264" s="41">
        <v>20348.459923999999</v>
      </c>
      <c r="E264" s="41">
        <v>18160.199691999998</v>
      </c>
      <c r="F264" s="41">
        <v>14157.076709999999</v>
      </c>
      <c r="G264" s="41">
        <v>21587.690472999999</v>
      </c>
      <c r="H264" s="41">
        <v>23488.187018000001</v>
      </c>
      <c r="I264" s="41" t="s">
        <v>1929</v>
      </c>
      <c r="J264" s="41">
        <v>17556.499104999999</v>
      </c>
      <c r="K264" s="41">
        <v>23380.924551</v>
      </c>
      <c r="L264" s="41">
        <v>27159.695163</v>
      </c>
      <c r="M264" s="41">
        <v>18285.973245000001</v>
      </c>
      <c r="N264" s="41">
        <v>13943.531285999999</v>
      </c>
      <c r="O264" s="41">
        <v>27148.679146999999</v>
      </c>
      <c r="P264" s="41">
        <v>10759.14545</v>
      </c>
      <c r="Q264" s="41">
        <v>28867.981433000001</v>
      </c>
      <c r="R264" s="41">
        <v>21330.822733000001</v>
      </c>
      <c r="S264" s="41">
        <v>12236.773856</v>
      </c>
      <c r="T264" s="41">
        <v>13265.270184000001</v>
      </c>
      <c r="U264" s="41">
        <v>20517.286756000001</v>
      </c>
      <c r="V264" s="41">
        <v>19452.302482999999</v>
      </c>
      <c r="W264" s="41">
        <v>19809.433775000001</v>
      </c>
      <c r="X264" s="41">
        <v>30546.399321000001</v>
      </c>
    </row>
    <row r="265" spans="1:24" s="31" customFormat="1" ht="15" customHeight="1" x14ac:dyDescent="0.25">
      <c r="A265" s="29" t="s">
        <v>215</v>
      </c>
      <c r="B265" s="29" t="s">
        <v>271</v>
      </c>
      <c r="C265" s="10" t="s">
        <v>2181</v>
      </c>
      <c r="D265" s="41">
        <v>30209.565834000001</v>
      </c>
      <c r="E265" s="41">
        <v>22587.30125</v>
      </c>
      <c r="F265" s="41">
        <v>15310.531411</v>
      </c>
      <c r="G265" s="41">
        <v>22663.128232999999</v>
      </c>
      <c r="H265" s="41">
        <v>24426.223097999999</v>
      </c>
      <c r="I265" s="41" t="s">
        <v>1929</v>
      </c>
      <c r="J265" s="41">
        <v>20175.192642999998</v>
      </c>
      <c r="K265" s="41">
        <v>26984.234121000001</v>
      </c>
      <c r="L265" s="41">
        <v>24768.760020999998</v>
      </c>
      <c r="M265" s="41">
        <v>18628.380375000001</v>
      </c>
      <c r="N265" s="41">
        <v>14880.848833</v>
      </c>
      <c r="O265" s="41">
        <v>28864.582903999999</v>
      </c>
      <c r="P265" s="41">
        <v>9856.76</v>
      </c>
      <c r="Q265" s="41">
        <v>28922.924243000001</v>
      </c>
      <c r="R265" s="41">
        <v>23964.825965</v>
      </c>
      <c r="S265" s="41">
        <v>12759.102989999999</v>
      </c>
      <c r="T265" s="41">
        <v>14351.847866</v>
      </c>
      <c r="U265" s="41">
        <v>18647.995129999999</v>
      </c>
      <c r="V265" s="41">
        <v>16606.785251000001</v>
      </c>
      <c r="W265" s="41">
        <v>22211.753881000001</v>
      </c>
      <c r="X265" s="41">
        <v>29675.187916999999</v>
      </c>
    </row>
    <row r="266" spans="1:24" s="32" customFormat="1" ht="15" customHeight="1" x14ac:dyDescent="0.25">
      <c r="A266" s="26" t="s">
        <v>272</v>
      </c>
      <c r="B266" s="26" t="s">
        <v>38</v>
      </c>
      <c r="C266" s="27" t="s">
        <v>38</v>
      </c>
      <c r="D266" s="40">
        <v>21887.513093000001</v>
      </c>
      <c r="E266" s="40">
        <v>18984.496479000001</v>
      </c>
      <c r="F266" s="40">
        <v>14419.494828999999</v>
      </c>
      <c r="G266" s="40">
        <v>19554.705354000002</v>
      </c>
      <c r="H266" s="40">
        <v>21252.136356999999</v>
      </c>
      <c r="I266" s="40">
        <v>7497.3879090999999</v>
      </c>
      <c r="J266" s="40">
        <v>17599.275278000001</v>
      </c>
      <c r="K266" s="40">
        <v>23295.333328000001</v>
      </c>
      <c r="L266" s="40">
        <v>22329.558372</v>
      </c>
      <c r="M266" s="40">
        <v>18299.505886999999</v>
      </c>
      <c r="N266" s="40">
        <v>13831.11853</v>
      </c>
      <c r="O266" s="40">
        <v>27965.890906000001</v>
      </c>
      <c r="P266" s="40">
        <v>14595.021398999999</v>
      </c>
      <c r="Q266" s="40">
        <v>24501.480749999999</v>
      </c>
      <c r="R266" s="40">
        <v>22119.602450999999</v>
      </c>
      <c r="S266" s="40">
        <v>12531.975130000001</v>
      </c>
      <c r="T266" s="40">
        <v>13712.343169</v>
      </c>
      <c r="U266" s="40">
        <v>16507.371534000002</v>
      </c>
      <c r="V266" s="40">
        <v>18880.874475000001</v>
      </c>
      <c r="W266" s="40">
        <v>21732.214688</v>
      </c>
      <c r="X266" s="40">
        <v>26641.675729999999</v>
      </c>
    </row>
    <row r="267" spans="1:24" s="31" customFormat="1" ht="15" customHeight="1" x14ac:dyDescent="0.25">
      <c r="A267" s="29" t="s">
        <v>272</v>
      </c>
      <c r="B267" s="29" t="s">
        <v>273</v>
      </c>
      <c r="C267" s="10" t="s">
        <v>2182</v>
      </c>
      <c r="D267" s="41">
        <v>24278.428125999999</v>
      </c>
      <c r="E267" s="41">
        <v>22074.016578999999</v>
      </c>
      <c r="F267" s="41">
        <v>17003.873640999998</v>
      </c>
      <c r="G267" s="41">
        <v>20359.616626999999</v>
      </c>
      <c r="H267" s="41">
        <v>25491.340749999999</v>
      </c>
      <c r="I267" s="41">
        <v>5037.0790938</v>
      </c>
      <c r="J267" s="41">
        <v>21167.26311</v>
      </c>
      <c r="K267" s="41">
        <v>26303.313521</v>
      </c>
      <c r="L267" s="41">
        <v>25796.998435000001</v>
      </c>
      <c r="M267" s="41">
        <v>21130.381120999999</v>
      </c>
      <c r="N267" s="41">
        <v>16146.259984</v>
      </c>
      <c r="O267" s="41">
        <v>27942.96601</v>
      </c>
      <c r="P267" s="41">
        <v>17213.938150999998</v>
      </c>
      <c r="Q267" s="41">
        <v>28504.980897000001</v>
      </c>
      <c r="R267" s="41">
        <v>24307.311913000001</v>
      </c>
      <c r="S267" s="41">
        <v>16031.641417999999</v>
      </c>
      <c r="T267" s="41">
        <v>16307.520404999999</v>
      </c>
      <c r="U267" s="41">
        <v>20631.725364999998</v>
      </c>
      <c r="V267" s="41">
        <v>22442.097194000002</v>
      </c>
      <c r="W267" s="41">
        <v>22145.592099000001</v>
      </c>
      <c r="X267" s="41">
        <v>31934.864009000001</v>
      </c>
    </row>
    <row r="268" spans="1:24" s="31" customFormat="1" ht="15" customHeight="1" x14ac:dyDescent="0.25">
      <c r="A268" s="29" t="s">
        <v>272</v>
      </c>
      <c r="B268" s="29" t="s">
        <v>274</v>
      </c>
      <c r="C268" s="10" t="s">
        <v>2183</v>
      </c>
      <c r="D268" s="41">
        <v>19112.224545000001</v>
      </c>
      <c r="E268" s="41">
        <v>17132.215305999998</v>
      </c>
      <c r="F268" s="41">
        <v>10692.653018999999</v>
      </c>
      <c r="G268" s="41">
        <v>17634.581364000001</v>
      </c>
      <c r="H268" s="41">
        <v>16526.252</v>
      </c>
      <c r="I268" s="41" t="s">
        <v>1929</v>
      </c>
      <c r="J268" s="41">
        <v>13112.038221999999</v>
      </c>
      <c r="K268" s="41">
        <v>27181.162273000002</v>
      </c>
      <c r="L268" s="41">
        <v>23559.753333000001</v>
      </c>
      <c r="M268" s="41">
        <v>15559.344727</v>
      </c>
      <c r="N268" s="41">
        <v>10823.959525</v>
      </c>
      <c r="O268" s="41">
        <v>21033.002563999999</v>
      </c>
      <c r="P268" s="41" t="s">
        <v>1929</v>
      </c>
      <c r="Q268" s="41">
        <v>22744.832877000001</v>
      </c>
      <c r="R268" s="41" t="s">
        <v>1929</v>
      </c>
      <c r="S268" s="41">
        <v>10600.560321000001</v>
      </c>
      <c r="T268" s="41">
        <v>12159.501276999999</v>
      </c>
      <c r="U268" s="41">
        <v>14323.488966000001</v>
      </c>
      <c r="V268" s="41">
        <v>17371.129474000001</v>
      </c>
      <c r="W268" s="41">
        <v>26001.098868000001</v>
      </c>
      <c r="X268" s="41">
        <v>26200.146000000001</v>
      </c>
    </row>
    <row r="269" spans="1:24" s="31" customFormat="1" ht="15" customHeight="1" x14ac:dyDescent="0.25">
      <c r="A269" s="29" t="s">
        <v>272</v>
      </c>
      <c r="B269" s="29" t="s">
        <v>275</v>
      </c>
      <c r="C269" s="10" t="s">
        <v>2184</v>
      </c>
      <c r="D269" s="41">
        <v>26691.825811999999</v>
      </c>
      <c r="E269" s="41">
        <v>21653.054526</v>
      </c>
      <c r="F269" s="41">
        <v>16212.196823</v>
      </c>
      <c r="G269" s="41">
        <v>21351.081736</v>
      </c>
      <c r="H269" s="41">
        <v>23298.329435</v>
      </c>
      <c r="I269" s="41">
        <v>10280.024877</v>
      </c>
      <c r="J269" s="41">
        <v>18549.343574999999</v>
      </c>
      <c r="K269" s="41">
        <v>25166.184528999998</v>
      </c>
      <c r="L269" s="41">
        <v>25631.721869000001</v>
      </c>
      <c r="M269" s="41">
        <v>20896.707643000002</v>
      </c>
      <c r="N269" s="41">
        <v>15749.751025</v>
      </c>
      <c r="O269" s="41">
        <v>33407.010567999998</v>
      </c>
      <c r="P269" s="41">
        <v>15459.570078000001</v>
      </c>
      <c r="Q269" s="41">
        <v>27907.355484</v>
      </c>
      <c r="R269" s="41">
        <v>22851.992092</v>
      </c>
      <c r="S269" s="41">
        <v>13782.744027000001</v>
      </c>
      <c r="T269" s="41">
        <v>15180.934547000001</v>
      </c>
      <c r="U269" s="41">
        <v>18727.549266999999</v>
      </c>
      <c r="V269" s="41">
        <v>20773.5314</v>
      </c>
      <c r="W269" s="41">
        <v>24238.071962000002</v>
      </c>
      <c r="X269" s="41">
        <v>29197.170184999999</v>
      </c>
    </row>
    <row r="270" spans="1:24" s="31" customFormat="1" ht="15" customHeight="1" x14ac:dyDescent="0.25">
      <c r="A270" s="29" t="s">
        <v>272</v>
      </c>
      <c r="B270" s="29" t="s">
        <v>276</v>
      </c>
      <c r="C270" s="10" t="s">
        <v>2185</v>
      </c>
      <c r="D270" s="41">
        <v>17363.811613000002</v>
      </c>
      <c r="E270" s="41">
        <v>14290.742885</v>
      </c>
      <c r="F270" s="41">
        <v>13262.924047</v>
      </c>
      <c r="G270" s="41">
        <v>16587.197499999998</v>
      </c>
      <c r="H270" s="41">
        <v>15124.041196</v>
      </c>
      <c r="I270" s="41">
        <v>0</v>
      </c>
      <c r="J270" s="41">
        <v>15374.939192</v>
      </c>
      <c r="K270" s="41">
        <v>18290.151951</v>
      </c>
      <c r="L270" s="41">
        <v>20341.240439000001</v>
      </c>
      <c r="M270" s="41">
        <v>15672.258749000001</v>
      </c>
      <c r="N270" s="41">
        <v>11219.089372</v>
      </c>
      <c r="O270" s="41">
        <v>23659.145045000001</v>
      </c>
      <c r="P270" s="41" t="s">
        <v>1929</v>
      </c>
      <c r="Q270" s="41">
        <v>18460.507441000002</v>
      </c>
      <c r="R270" s="41" t="s">
        <v>1929</v>
      </c>
      <c r="S270" s="41">
        <v>11963.619008</v>
      </c>
      <c r="T270" s="41">
        <v>12269.064498</v>
      </c>
      <c r="U270" s="41">
        <v>13429.658246000001</v>
      </c>
      <c r="V270" s="41">
        <v>15878.278154</v>
      </c>
      <c r="W270" s="41">
        <v>16742.485862000001</v>
      </c>
      <c r="X270" s="41">
        <v>23701.000630999999</v>
      </c>
    </row>
    <row r="271" spans="1:24" s="31" customFormat="1" ht="15" customHeight="1" x14ac:dyDescent="0.25">
      <c r="A271" s="29" t="s">
        <v>272</v>
      </c>
      <c r="B271" s="29" t="s">
        <v>277</v>
      </c>
      <c r="C271" s="10" t="s">
        <v>2186</v>
      </c>
      <c r="D271" s="41">
        <v>22044.2925</v>
      </c>
      <c r="E271" s="41">
        <v>15691.60533</v>
      </c>
      <c r="F271" s="41">
        <v>14140.986543000001</v>
      </c>
      <c r="G271" s="41">
        <v>21734.280384999998</v>
      </c>
      <c r="H271" s="41">
        <v>20322.747900999999</v>
      </c>
      <c r="I271" s="41">
        <v>0</v>
      </c>
      <c r="J271" s="41">
        <v>17022.441618000001</v>
      </c>
      <c r="K271" s="41">
        <v>22311.912499999999</v>
      </c>
      <c r="L271" s="41">
        <v>19018.437929</v>
      </c>
      <c r="M271" s="41">
        <v>19662.844772</v>
      </c>
      <c r="N271" s="41">
        <v>13960.08078</v>
      </c>
      <c r="O271" s="41">
        <v>18082.595000000001</v>
      </c>
      <c r="P271" s="41">
        <v>0</v>
      </c>
      <c r="Q271" s="41">
        <v>20719.765617000001</v>
      </c>
      <c r="R271" s="41" t="s">
        <v>1929</v>
      </c>
      <c r="S271" s="41">
        <v>13771.099673999999</v>
      </c>
      <c r="T271" s="41">
        <v>12890.606743</v>
      </c>
      <c r="U271" s="41">
        <v>15602.322537</v>
      </c>
      <c r="V271" s="41">
        <v>24175.565500000001</v>
      </c>
      <c r="W271" s="41">
        <v>33352.057500000003</v>
      </c>
      <c r="X271" s="41">
        <v>12273.28</v>
      </c>
    </row>
    <row r="272" spans="1:24" s="31" customFormat="1" ht="15" customHeight="1" x14ac:dyDescent="0.25">
      <c r="A272" s="29" t="s">
        <v>272</v>
      </c>
      <c r="B272" s="29" t="s">
        <v>278</v>
      </c>
      <c r="C272" s="10" t="s">
        <v>2187</v>
      </c>
      <c r="D272" s="41">
        <v>16942.263999999999</v>
      </c>
      <c r="E272" s="41">
        <v>13987.227857</v>
      </c>
      <c r="F272" s="41">
        <v>11661.670097</v>
      </c>
      <c r="G272" s="41">
        <v>15611.171515</v>
      </c>
      <c r="H272" s="41">
        <v>16309.948243000001</v>
      </c>
      <c r="I272" s="41">
        <v>0</v>
      </c>
      <c r="J272" s="41">
        <v>14151.49098</v>
      </c>
      <c r="K272" s="41">
        <v>21619.240838000002</v>
      </c>
      <c r="L272" s="41">
        <v>16155.772928</v>
      </c>
      <c r="M272" s="41">
        <v>16491.174341999998</v>
      </c>
      <c r="N272" s="41">
        <v>11992.782808</v>
      </c>
      <c r="O272" s="41">
        <v>22379.1175</v>
      </c>
      <c r="P272" s="41" t="s">
        <v>1929</v>
      </c>
      <c r="Q272" s="41">
        <v>20408.210229</v>
      </c>
      <c r="R272" s="41" t="s">
        <v>1929</v>
      </c>
      <c r="S272" s="41">
        <v>11428.452636</v>
      </c>
      <c r="T272" s="41">
        <v>11199.755585999999</v>
      </c>
      <c r="U272" s="41">
        <v>15432.156179</v>
      </c>
      <c r="V272" s="41">
        <v>17477.812806999998</v>
      </c>
      <c r="W272" s="41">
        <v>15811.256434000001</v>
      </c>
      <c r="X272" s="41">
        <v>20930.559565</v>
      </c>
    </row>
    <row r="273" spans="1:24" s="31" customFormat="1" ht="15" customHeight="1" x14ac:dyDescent="0.25">
      <c r="A273" s="29" t="s">
        <v>272</v>
      </c>
      <c r="B273" s="29" t="s">
        <v>279</v>
      </c>
      <c r="C273" s="10" t="s">
        <v>2188</v>
      </c>
      <c r="D273" s="41">
        <v>21472.879252999999</v>
      </c>
      <c r="E273" s="41">
        <v>18016.36177</v>
      </c>
      <c r="F273" s="41">
        <v>13850.470744</v>
      </c>
      <c r="G273" s="41">
        <v>18437.482893</v>
      </c>
      <c r="H273" s="41">
        <v>20711.000358000001</v>
      </c>
      <c r="I273" s="41">
        <v>9057.7741057000003</v>
      </c>
      <c r="J273" s="41">
        <v>17112.516337000001</v>
      </c>
      <c r="K273" s="41">
        <v>24331.176447000002</v>
      </c>
      <c r="L273" s="41">
        <v>23399.762756</v>
      </c>
      <c r="M273" s="41">
        <v>18181.318426999998</v>
      </c>
      <c r="N273" s="41">
        <v>13628.379906</v>
      </c>
      <c r="O273" s="41">
        <v>24934.245654999999</v>
      </c>
      <c r="P273" s="41">
        <v>13955.683846</v>
      </c>
      <c r="Q273" s="41">
        <v>24945.073703999999</v>
      </c>
      <c r="R273" s="41">
        <v>22516.603470999999</v>
      </c>
      <c r="S273" s="41">
        <v>12529.165179</v>
      </c>
      <c r="T273" s="41">
        <v>14175.126061000001</v>
      </c>
      <c r="U273" s="41">
        <v>14569.714596</v>
      </c>
      <c r="V273" s="41">
        <v>18005.492965000001</v>
      </c>
      <c r="W273" s="41">
        <v>18824.869920000001</v>
      </c>
      <c r="X273" s="41">
        <v>24617.088431</v>
      </c>
    </row>
    <row r="274" spans="1:24" s="31" customFormat="1" ht="15" customHeight="1" x14ac:dyDescent="0.25">
      <c r="A274" s="29" t="s">
        <v>272</v>
      </c>
      <c r="B274" s="29" t="s">
        <v>280</v>
      </c>
      <c r="C274" s="10" t="s">
        <v>2189</v>
      </c>
      <c r="D274" s="41">
        <v>20632.069412000001</v>
      </c>
      <c r="E274" s="41">
        <v>18091.907380000001</v>
      </c>
      <c r="F274" s="41">
        <v>14109.915668</v>
      </c>
      <c r="G274" s="41">
        <v>16601.185560000002</v>
      </c>
      <c r="H274" s="41">
        <v>22423.428413000001</v>
      </c>
      <c r="I274" s="41" t="s">
        <v>1929</v>
      </c>
      <c r="J274" s="41">
        <v>18451.404663000001</v>
      </c>
      <c r="K274" s="41">
        <v>20604.835684999998</v>
      </c>
      <c r="L274" s="41">
        <v>22969.560968000002</v>
      </c>
      <c r="M274" s="41">
        <v>17693.065557999998</v>
      </c>
      <c r="N274" s="41">
        <v>14495.070653000001</v>
      </c>
      <c r="O274" s="41">
        <v>23076.897703999999</v>
      </c>
      <c r="P274" s="41" t="s">
        <v>1929</v>
      </c>
      <c r="Q274" s="41">
        <v>24817.682746999999</v>
      </c>
      <c r="R274" s="41">
        <v>10428.716189999999</v>
      </c>
      <c r="S274" s="41">
        <v>12595.703476999999</v>
      </c>
      <c r="T274" s="41">
        <v>14343.316873</v>
      </c>
      <c r="U274" s="41">
        <v>17002.787509999998</v>
      </c>
      <c r="V274" s="41">
        <v>17363.275819999999</v>
      </c>
      <c r="W274" s="41">
        <v>21455.01989</v>
      </c>
      <c r="X274" s="41">
        <v>24422.975296000001</v>
      </c>
    </row>
    <row r="275" spans="1:24" s="31" customFormat="1" ht="15" customHeight="1" x14ac:dyDescent="0.25">
      <c r="A275" s="29" t="s">
        <v>272</v>
      </c>
      <c r="B275" s="29" t="s">
        <v>281</v>
      </c>
      <c r="C275" s="10" t="s">
        <v>2190</v>
      </c>
      <c r="D275" s="41">
        <v>19143.268649000001</v>
      </c>
      <c r="E275" s="41">
        <v>17439.069436999998</v>
      </c>
      <c r="F275" s="41">
        <v>14316.483023999999</v>
      </c>
      <c r="G275" s="41">
        <v>25203.923119999999</v>
      </c>
      <c r="H275" s="41">
        <v>19406.816127999999</v>
      </c>
      <c r="I275" s="41">
        <v>0</v>
      </c>
      <c r="J275" s="41">
        <v>20574.162339999999</v>
      </c>
      <c r="K275" s="41">
        <v>25471.345174999999</v>
      </c>
      <c r="L275" s="41">
        <v>22161.701573999999</v>
      </c>
      <c r="M275" s="41">
        <v>18016.117407999998</v>
      </c>
      <c r="N275" s="41">
        <v>12519.659639</v>
      </c>
      <c r="O275" s="41">
        <v>46282.971211999997</v>
      </c>
      <c r="P275" s="41" t="s">
        <v>1929</v>
      </c>
      <c r="Q275" s="41">
        <v>21263.667425</v>
      </c>
      <c r="R275" s="41" t="s">
        <v>1929</v>
      </c>
      <c r="S275" s="41">
        <v>11982.47818</v>
      </c>
      <c r="T275" s="41">
        <v>12608.481185000001</v>
      </c>
      <c r="U275" s="41">
        <v>14387.638865999999</v>
      </c>
      <c r="V275" s="41">
        <v>22208.934514</v>
      </c>
      <c r="W275" s="41">
        <v>22126.414183000001</v>
      </c>
      <c r="X275" s="41">
        <v>18021.960735000001</v>
      </c>
    </row>
    <row r="276" spans="1:24" s="31" customFormat="1" ht="15" customHeight="1" x14ac:dyDescent="0.25">
      <c r="A276" s="29" t="s">
        <v>272</v>
      </c>
      <c r="B276" s="29" t="s">
        <v>282</v>
      </c>
      <c r="C276" s="10" t="s">
        <v>2191</v>
      </c>
      <c r="D276" s="41" t="s">
        <v>1929</v>
      </c>
      <c r="E276" s="41">
        <v>20081.487566</v>
      </c>
      <c r="F276" s="41">
        <v>17600.397833999999</v>
      </c>
      <c r="G276" s="41" t="s">
        <v>1929</v>
      </c>
      <c r="H276" s="41">
        <v>30287.409110000001</v>
      </c>
      <c r="I276" s="41">
        <v>0</v>
      </c>
      <c r="J276" s="41">
        <v>20643.421114000001</v>
      </c>
      <c r="K276" s="41">
        <v>33160.964884000001</v>
      </c>
      <c r="L276" s="41">
        <v>28972.491703</v>
      </c>
      <c r="M276" s="41">
        <v>22330.979568999999</v>
      </c>
      <c r="N276" s="41">
        <v>17046.384436</v>
      </c>
      <c r="O276" s="41" t="s">
        <v>1929</v>
      </c>
      <c r="P276" s="41">
        <v>0</v>
      </c>
      <c r="Q276" s="41">
        <v>29375.320874000001</v>
      </c>
      <c r="R276" s="41">
        <v>0</v>
      </c>
      <c r="S276" s="41">
        <v>19293.701493</v>
      </c>
      <c r="T276" s="41">
        <v>18677.614213000001</v>
      </c>
      <c r="U276" s="41">
        <v>21039.043307</v>
      </c>
      <c r="V276" s="41">
        <v>29950.457273</v>
      </c>
      <c r="W276" s="41" t="s">
        <v>1929</v>
      </c>
      <c r="X276" s="41" t="s">
        <v>1929</v>
      </c>
    </row>
    <row r="277" spans="1:24" s="31" customFormat="1" ht="15" customHeight="1" x14ac:dyDescent="0.25">
      <c r="A277" s="29" t="s">
        <v>272</v>
      </c>
      <c r="B277" s="29" t="s">
        <v>283</v>
      </c>
      <c r="C277" s="10" t="s">
        <v>2192</v>
      </c>
      <c r="D277" s="41">
        <v>16206.733749999999</v>
      </c>
      <c r="E277" s="41">
        <v>18326.203474000002</v>
      </c>
      <c r="F277" s="41">
        <v>13853.815811</v>
      </c>
      <c r="G277" s="41">
        <v>16820.612085000001</v>
      </c>
      <c r="H277" s="41">
        <v>19911.919000000002</v>
      </c>
      <c r="I277" s="41">
        <v>0</v>
      </c>
      <c r="J277" s="41">
        <v>21391.456149000001</v>
      </c>
      <c r="K277" s="41">
        <v>17933.917175999999</v>
      </c>
      <c r="L277" s="41">
        <v>18470.608811999999</v>
      </c>
      <c r="M277" s="41">
        <v>16446.809292999998</v>
      </c>
      <c r="N277" s="41">
        <v>9707.5214761999996</v>
      </c>
      <c r="O277" s="41">
        <v>23462.795263</v>
      </c>
      <c r="P277" s="41">
        <v>0</v>
      </c>
      <c r="Q277" s="41">
        <v>17227.253015999999</v>
      </c>
      <c r="R277" s="41">
        <v>4701.5558332999999</v>
      </c>
      <c r="S277" s="41">
        <v>11107.363759</v>
      </c>
      <c r="T277" s="41">
        <v>12831.955260999999</v>
      </c>
      <c r="U277" s="41">
        <v>12447.309907999999</v>
      </c>
      <c r="V277" s="41">
        <v>19433.408635</v>
      </c>
      <c r="W277" s="41">
        <v>29589.027692</v>
      </c>
      <c r="X277" s="41">
        <v>31015.651150000002</v>
      </c>
    </row>
    <row r="278" spans="1:24" s="31" customFormat="1" ht="15" customHeight="1" x14ac:dyDescent="0.25">
      <c r="A278" s="29" t="s">
        <v>272</v>
      </c>
      <c r="B278" s="29" t="s">
        <v>284</v>
      </c>
      <c r="C278" s="10" t="s">
        <v>2193</v>
      </c>
      <c r="D278" s="41">
        <v>15970.421249999999</v>
      </c>
      <c r="E278" s="41">
        <v>19696.322800000002</v>
      </c>
      <c r="F278" s="41">
        <v>12250.178567000001</v>
      </c>
      <c r="G278" s="41">
        <v>23149.814878000001</v>
      </c>
      <c r="H278" s="41">
        <v>30403.407917</v>
      </c>
      <c r="I278" s="41">
        <v>0</v>
      </c>
      <c r="J278" s="41">
        <v>19352.995218</v>
      </c>
      <c r="K278" s="41">
        <v>26297.896478999999</v>
      </c>
      <c r="L278" s="41">
        <v>19169.135936999999</v>
      </c>
      <c r="M278" s="41">
        <v>18087.244362000001</v>
      </c>
      <c r="N278" s="41">
        <v>13834.454545000001</v>
      </c>
      <c r="O278" s="41">
        <v>11222.948966</v>
      </c>
      <c r="P278" s="41" t="s">
        <v>1929</v>
      </c>
      <c r="Q278" s="41">
        <v>25614.455704</v>
      </c>
      <c r="R278" s="41" t="s">
        <v>1929</v>
      </c>
      <c r="S278" s="41">
        <v>15686.295754999999</v>
      </c>
      <c r="T278" s="41">
        <v>14695.715668000001</v>
      </c>
      <c r="U278" s="41">
        <v>18057.467441000001</v>
      </c>
      <c r="V278" s="41">
        <v>22767.814986000001</v>
      </c>
      <c r="W278" s="41">
        <v>34042.527083000001</v>
      </c>
      <c r="X278" s="41">
        <v>28682.809000000001</v>
      </c>
    </row>
    <row r="279" spans="1:24" s="31" customFormat="1" ht="15" customHeight="1" x14ac:dyDescent="0.25">
      <c r="A279" s="29" t="s">
        <v>272</v>
      </c>
      <c r="B279" s="29" t="s">
        <v>285</v>
      </c>
      <c r="C279" s="10" t="s">
        <v>2194</v>
      </c>
      <c r="D279" s="41">
        <v>8082.9170587999997</v>
      </c>
      <c r="E279" s="41">
        <v>18097.491142999999</v>
      </c>
      <c r="F279" s="41">
        <v>12783.905274000001</v>
      </c>
      <c r="G279" s="41">
        <v>20060.559499999999</v>
      </c>
      <c r="H279" s="41">
        <v>32577.879411999998</v>
      </c>
      <c r="I279" s="41" t="s">
        <v>1929</v>
      </c>
      <c r="J279" s="41">
        <v>21802.606154000001</v>
      </c>
      <c r="K279" s="41">
        <v>20524.913186999998</v>
      </c>
      <c r="L279" s="41">
        <v>19116.845319</v>
      </c>
      <c r="M279" s="41">
        <v>14935.369529</v>
      </c>
      <c r="N279" s="41">
        <v>10825.374892</v>
      </c>
      <c r="O279" s="41">
        <v>12059.564667000001</v>
      </c>
      <c r="P279" s="41">
        <v>0</v>
      </c>
      <c r="Q279" s="41">
        <v>21470.778889000001</v>
      </c>
      <c r="R279" s="41" t="s">
        <v>1929</v>
      </c>
      <c r="S279" s="41">
        <v>11161.48</v>
      </c>
      <c r="T279" s="41">
        <v>10490.492238999999</v>
      </c>
      <c r="U279" s="41">
        <v>14747.2618</v>
      </c>
      <c r="V279" s="41">
        <v>17444.042777999999</v>
      </c>
      <c r="W279" s="41">
        <v>28534.046666999999</v>
      </c>
      <c r="X279" s="41" t="s">
        <v>1929</v>
      </c>
    </row>
    <row r="280" spans="1:24" s="31" customFormat="1" ht="15" customHeight="1" x14ac:dyDescent="0.25">
      <c r="A280" s="29" t="s">
        <v>272</v>
      </c>
      <c r="B280" s="29" t="s">
        <v>286</v>
      </c>
      <c r="C280" s="10" t="s">
        <v>2195</v>
      </c>
      <c r="D280" s="41">
        <v>24714.042142999999</v>
      </c>
      <c r="E280" s="41">
        <v>15915.721774</v>
      </c>
      <c r="F280" s="41">
        <v>13416.882857000001</v>
      </c>
      <c r="G280" s="41">
        <v>30116.588462</v>
      </c>
      <c r="H280" s="41">
        <v>25528.779091</v>
      </c>
      <c r="I280" s="41">
        <v>0</v>
      </c>
      <c r="J280" s="41">
        <v>12290.6</v>
      </c>
      <c r="K280" s="41">
        <v>23695.142828</v>
      </c>
      <c r="L280" s="41">
        <v>17382.345000000001</v>
      </c>
      <c r="M280" s="41">
        <v>17374.505271000002</v>
      </c>
      <c r="N280" s="41">
        <v>12806.249272999999</v>
      </c>
      <c r="O280" s="41">
        <v>28512.474375000002</v>
      </c>
      <c r="P280" s="41">
        <v>0</v>
      </c>
      <c r="Q280" s="41">
        <v>21270.878358000002</v>
      </c>
      <c r="R280" s="41" t="s">
        <v>1929</v>
      </c>
      <c r="S280" s="41">
        <v>11734.459167000001</v>
      </c>
      <c r="T280" s="41">
        <v>12832.176824</v>
      </c>
      <c r="U280" s="41">
        <v>16810.457895</v>
      </c>
      <c r="V280" s="41">
        <v>23555.905455</v>
      </c>
      <c r="W280" s="41">
        <v>9516.3233333000007</v>
      </c>
      <c r="X280" s="41">
        <v>34948.239523999997</v>
      </c>
    </row>
    <row r="281" spans="1:24" s="31" customFormat="1" ht="15" customHeight="1" x14ac:dyDescent="0.25">
      <c r="A281" s="29" t="s">
        <v>272</v>
      </c>
      <c r="B281" s="29" t="s">
        <v>287</v>
      </c>
      <c r="C281" s="10" t="s">
        <v>2196</v>
      </c>
      <c r="D281" s="41" t="s">
        <v>1929</v>
      </c>
      <c r="E281" s="41">
        <v>15968.365161</v>
      </c>
      <c r="F281" s="41">
        <v>11706.157934000001</v>
      </c>
      <c r="G281" s="41">
        <v>15250.502424</v>
      </c>
      <c r="H281" s="41">
        <v>13867.678367</v>
      </c>
      <c r="I281" s="41">
        <v>0</v>
      </c>
      <c r="J281" s="41">
        <v>12268.0322</v>
      </c>
      <c r="K281" s="41">
        <v>17020.021172000001</v>
      </c>
      <c r="L281" s="41">
        <v>17466.811293999999</v>
      </c>
      <c r="M281" s="41">
        <v>13015.536867000001</v>
      </c>
      <c r="N281" s="41">
        <v>10042.526889000001</v>
      </c>
      <c r="O281" s="41" t="s">
        <v>1929</v>
      </c>
      <c r="P281" s="41" t="s">
        <v>1929</v>
      </c>
      <c r="Q281" s="41">
        <v>17180.906490000001</v>
      </c>
      <c r="R281" s="41" t="s">
        <v>1929</v>
      </c>
      <c r="S281" s="41">
        <v>10663.047628</v>
      </c>
      <c r="T281" s="41">
        <v>10559.607085</v>
      </c>
      <c r="U281" s="41">
        <v>11768.182917</v>
      </c>
      <c r="V281" s="41">
        <v>14440.985806000001</v>
      </c>
      <c r="W281" s="41" t="s">
        <v>1929</v>
      </c>
      <c r="X281" s="41">
        <v>23675.724375000002</v>
      </c>
    </row>
    <row r="282" spans="1:24" s="31" customFormat="1" ht="15" customHeight="1" x14ac:dyDescent="0.25">
      <c r="A282" s="29" t="s">
        <v>272</v>
      </c>
      <c r="B282" s="29" t="s">
        <v>288</v>
      </c>
      <c r="C282" s="10" t="s">
        <v>2197</v>
      </c>
      <c r="D282" s="41">
        <v>20987.786211999999</v>
      </c>
      <c r="E282" s="41">
        <v>14339.706856999999</v>
      </c>
      <c r="F282" s="41">
        <v>9954.4424555000005</v>
      </c>
      <c r="G282" s="41">
        <v>15012.23026</v>
      </c>
      <c r="H282" s="41">
        <v>13951.832375</v>
      </c>
      <c r="I282" s="41" t="s">
        <v>1929</v>
      </c>
      <c r="J282" s="41">
        <v>16088.682058</v>
      </c>
      <c r="K282" s="41">
        <v>19641.923265000001</v>
      </c>
      <c r="L282" s="41">
        <v>15066.911638</v>
      </c>
      <c r="M282" s="41">
        <v>11148.921850000001</v>
      </c>
      <c r="N282" s="41">
        <v>9558.6974479</v>
      </c>
      <c r="O282" s="41">
        <v>24226.776073000001</v>
      </c>
      <c r="P282" s="41" t="s">
        <v>1929</v>
      </c>
      <c r="Q282" s="41">
        <v>17801.323918999999</v>
      </c>
      <c r="R282" s="41">
        <v>9866.0904761999991</v>
      </c>
      <c r="S282" s="41">
        <v>9877.7976479000008</v>
      </c>
      <c r="T282" s="41">
        <v>11196.611863</v>
      </c>
      <c r="U282" s="41">
        <v>12210.320975000001</v>
      </c>
      <c r="V282" s="41">
        <v>18929.283608000002</v>
      </c>
      <c r="W282" s="41">
        <v>22665.478534000002</v>
      </c>
      <c r="X282" s="41">
        <v>16578.8128</v>
      </c>
    </row>
    <row r="283" spans="1:24" s="31" customFormat="1" ht="15" customHeight="1" x14ac:dyDescent="0.25">
      <c r="A283" s="29" t="s">
        <v>272</v>
      </c>
      <c r="B283" s="29" t="s">
        <v>289</v>
      </c>
      <c r="C283" s="10" t="s">
        <v>2198</v>
      </c>
      <c r="D283" s="41">
        <v>25673.227079</v>
      </c>
      <c r="E283" s="41">
        <v>21573.847420999999</v>
      </c>
      <c r="F283" s="41">
        <v>16507.294473000002</v>
      </c>
      <c r="G283" s="41">
        <v>25172.945608000002</v>
      </c>
      <c r="H283" s="41">
        <v>24630.629380999999</v>
      </c>
      <c r="I283" s="41">
        <v>10431.007878</v>
      </c>
      <c r="J283" s="41">
        <v>18858.180251000002</v>
      </c>
      <c r="K283" s="41">
        <v>27562.118553</v>
      </c>
      <c r="L283" s="41">
        <v>27065.305184000001</v>
      </c>
      <c r="M283" s="41">
        <v>21173.394603000001</v>
      </c>
      <c r="N283" s="41">
        <v>17537.668901000001</v>
      </c>
      <c r="O283" s="41">
        <v>31799.94356</v>
      </c>
      <c r="P283" s="41">
        <v>16977.914057000002</v>
      </c>
      <c r="Q283" s="41">
        <v>30102.108784</v>
      </c>
      <c r="R283" s="41">
        <v>26740.982868999999</v>
      </c>
      <c r="S283" s="41">
        <v>15724.946155</v>
      </c>
      <c r="T283" s="41">
        <v>16908.222492000001</v>
      </c>
      <c r="U283" s="41">
        <v>20606.187525000001</v>
      </c>
      <c r="V283" s="41">
        <v>20337.946736000002</v>
      </c>
      <c r="W283" s="41">
        <v>21750.096033999998</v>
      </c>
      <c r="X283" s="41">
        <v>31806.792939999999</v>
      </c>
    </row>
    <row r="284" spans="1:24" s="31" customFormat="1" ht="15" customHeight="1" x14ac:dyDescent="0.25">
      <c r="A284" s="29" t="s">
        <v>272</v>
      </c>
      <c r="B284" s="29" t="s">
        <v>290</v>
      </c>
      <c r="C284" s="10" t="s">
        <v>2199</v>
      </c>
      <c r="D284" s="41" t="s">
        <v>1929</v>
      </c>
      <c r="E284" s="41">
        <v>23030.885556000001</v>
      </c>
      <c r="F284" s="41">
        <v>12537.087104</v>
      </c>
      <c r="G284" s="41">
        <v>15470.225624999999</v>
      </c>
      <c r="H284" s="41">
        <v>22775.933571000001</v>
      </c>
      <c r="I284" s="41">
        <v>0</v>
      </c>
      <c r="J284" s="41">
        <v>16537.624705999999</v>
      </c>
      <c r="K284" s="41">
        <v>17981.595775000002</v>
      </c>
      <c r="L284" s="41">
        <v>15475.34</v>
      </c>
      <c r="M284" s="41">
        <v>13262.790256</v>
      </c>
      <c r="N284" s="41">
        <v>11542.227930999999</v>
      </c>
      <c r="O284" s="41" t="s">
        <v>1929</v>
      </c>
      <c r="P284" s="41">
        <v>0</v>
      </c>
      <c r="Q284" s="41">
        <v>20837.543600000001</v>
      </c>
      <c r="R284" s="41" t="s">
        <v>1929</v>
      </c>
      <c r="S284" s="41">
        <v>14309.118495000001</v>
      </c>
      <c r="T284" s="41">
        <v>11338.232792999999</v>
      </c>
      <c r="U284" s="41">
        <v>17116.027681</v>
      </c>
      <c r="V284" s="41">
        <v>12902.692727</v>
      </c>
      <c r="W284" s="41" t="s">
        <v>1929</v>
      </c>
      <c r="X284" s="41" t="s">
        <v>1929</v>
      </c>
    </row>
    <row r="285" spans="1:24" s="31" customFormat="1" ht="15" customHeight="1" x14ac:dyDescent="0.25">
      <c r="A285" s="29" t="s">
        <v>272</v>
      </c>
      <c r="B285" s="29" t="s">
        <v>291</v>
      </c>
      <c r="C285" s="10" t="s">
        <v>2200</v>
      </c>
      <c r="D285" s="41">
        <v>20376.066002</v>
      </c>
      <c r="E285" s="41">
        <v>21059.195007999999</v>
      </c>
      <c r="F285" s="41">
        <v>15920.481003000001</v>
      </c>
      <c r="G285" s="41">
        <v>16975.305141000001</v>
      </c>
      <c r="H285" s="41">
        <v>22047.177641999999</v>
      </c>
      <c r="I285" s="41">
        <v>7184.5140363999999</v>
      </c>
      <c r="J285" s="41">
        <v>16149.120247999999</v>
      </c>
      <c r="K285" s="41">
        <v>21972.405862</v>
      </c>
      <c r="L285" s="41">
        <v>23420.725276000001</v>
      </c>
      <c r="M285" s="41">
        <v>19965.845039</v>
      </c>
      <c r="N285" s="41">
        <v>14378.824075</v>
      </c>
      <c r="O285" s="41">
        <v>45543.881578</v>
      </c>
      <c r="P285" s="41">
        <v>8655.3737500000007</v>
      </c>
      <c r="Q285" s="41">
        <v>25209.086712</v>
      </c>
      <c r="R285" s="41">
        <v>18170.584755</v>
      </c>
      <c r="S285" s="41">
        <v>11978.049052</v>
      </c>
      <c r="T285" s="41">
        <v>13648.444544</v>
      </c>
      <c r="U285" s="41">
        <v>15805.515871</v>
      </c>
      <c r="V285" s="41">
        <v>20250.431331</v>
      </c>
      <c r="W285" s="41">
        <v>25215.423772999999</v>
      </c>
      <c r="X285" s="41">
        <v>25439.511350000001</v>
      </c>
    </row>
    <row r="286" spans="1:24" s="31" customFormat="1" ht="15" customHeight="1" x14ac:dyDescent="0.25">
      <c r="A286" s="29" t="s">
        <v>272</v>
      </c>
      <c r="B286" s="29" t="s">
        <v>292</v>
      </c>
      <c r="C286" s="10" t="s">
        <v>2201</v>
      </c>
      <c r="D286" s="41">
        <v>28736.457308000001</v>
      </c>
      <c r="E286" s="41">
        <v>22487.345278000001</v>
      </c>
      <c r="F286" s="41">
        <v>14078.584838000001</v>
      </c>
      <c r="G286" s="41">
        <v>18959.785360999998</v>
      </c>
      <c r="H286" s="41">
        <v>25888.093345000001</v>
      </c>
      <c r="I286" s="41" t="s">
        <v>1929</v>
      </c>
      <c r="J286" s="41">
        <v>15641.726919000001</v>
      </c>
      <c r="K286" s="41">
        <v>30135.754607999999</v>
      </c>
      <c r="L286" s="41">
        <v>27055.792502</v>
      </c>
      <c r="M286" s="41">
        <v>19956.711898000001</v>
      </c>
      <c r="N286" s="41">
        <v>14420.566645000001</v>
      </c>
      <c r="O286" s="41">
        <v>28149.858961999998</v>
      </c>
      <c r="P286" s="41" t="s">
        <v>1929</v>
      </c>
      <c r="Q286" s="41">
        <v>28792.533111000001</v>
      </c>
      <c r="R286" s="41" t="s">
        <v>1929</v>
      </c>
      <c r="S286" s="41">
        <v>11932.411572999999</v>
      </c>
      <c r="T286" s="41">
        <v>14371.623685</v>
      </c>
      <c r="U286" s="41">
        <v>16978.169732999999</v>
      </c>
      <c r="V286" s="41">
        <v>17841.736304999999</v>
      </c>
      <c r="W286" s="41">
        <v>31723.599314999999</v>
      </c>
      <c r="X286" s="41">
        <v>24137.527416000001</v>
      </c>
    </row>
    <row r="287" spans="1:24" s="31" customFormat="1" ht="15" customHeight="1" x14ac:dyDescent="0.25">
      <c r="A287" s="29" t="s">
        <v>272</v>
      </c>
      <c r="B287" s="29" t="s">
        <v>293</v>
      </c>
      <c r="C287" s="10" t="s">
        <v>2202</v>
      </c>
      <c r="D287" s="41">
        <v>20442.037414999999</v>
      </c>
      <c r="E287" s="41">
        <v>19090.501552000002</v>
      </c>
      <c r="F287" s="41">
        <v>13787.891229999999</v>
      </c>
      <c r="G287" s="41">
        <v>19370.884989999999</v>
      </c>
      <c r="H287" s="41">
        <v>20062.412917000001</v>
      </c>
      <c r="I287" s="41">
        <v>6718.3202000000001</v>
      </c>
      <c r="J287" s="41">
        <v>15922.495938</v>
      </c>
      <c r="K287" s="41">
        <v>20533.595492</v>
      </c>
      <c r="L287" s="41">
        <v>20798.631687000001</v>
      </c>
      <c r="M287" s="41">
        <v>17792.323445999999</v>
      </c>
      <c r="N287" s="41">
        <v>12880.837148000001</v>
      </c>
      <c r="O287" s="41">
        <v>25821.863635000002</v>
      </c>
      <c r="P287" s="41">
        <v>8404.4565789000007</v>
      </c>
      <c r="Q287" s="41">
        <v>22698.910463</v>
      </c>
      <c r="R287" s="41">
        <v>21770.945256999999</v>
      </c>
      <c r="S287" s="41">
        <v>11029.485419000001</v>
      </c>
      <c r="T287" s="41">
        <v>12487.655328999999</v>
      </c>
      <c r="U287" s="41">
        <v>15279.987107000001</v>
      </c>
      <c r="V287" s="41">
        <v>17930.35787</v>
      </c>
      <c r="W287" s="41">
        <v>23097.035777000001</v>
      </c>
      <c r="X287" s="41">
        <v>23739.631298</v>
      </c>
    </row>
    <row r="288" spans="1:24" s="31" customFormat="1" ht="15" customHeight="1" x14ac:dyDescent="0.25">
      <c r="A288" s="29" t="s">
        <v>272</v>
      </c>
      <c r="B288" s="29" t="s">
        <v>294</v>
      </c>
      <c r="C288" s="10" t="s">
        <v>2203</v>
      </c>
      <c r="D288" s="41">
        <v>19564.512750000002</v>
      </c>
      <c r="E288" s="41">
        <v>19401.599202000001</v>
      </c>
      <c r="F288" s="41">
        <v>13801.464016</v>
      </c>
      <c r="G288" s="41">
        <v>16606.667012999998</v>
      </c>
      <c r="H288" s="41">
        <v>18148.959447000001</v>
      </c>
      <c r="I288" s="41" t="s">
        <v>1929</v>
      </c>
      <c r="J288" s="41">
        <v>15048.723763</v>
      </c>
      <c r="K288" s="41">
        <v>21783.775559000002</v>
      </c>
      <c r="L288" s="41">
        <v>18454.058303000002</v>
      </c>
      <c r="M288" s="41">
        <v>19508.503816</v>
      </c>
      <c r="N288" s="41">
        <v>14199.862915</v>
      </c>
      <c r="O288" s="41">
        <v>21127.016189999998</v>
      </c>
      <c r="P288" s="41" t="s">
        <v>1929</v>
      </c>
      <c r="Q288" s="41">
        <v>19838.195496</v>
      </c>
      <c r="R288" s="41" t="s">
        <v>1929</v>
      </c>
      <c r="S288" s="41">
        <v>12353.62759</v>
      </c>
      <c r="T288" s="41">
        <v>13234.205687</v>
      </c>
      <c r="U288" s="41">
        <v>14993.834725999999</v>
      </c>
      <c r="V288" s="41">
        <v>21475.892378</v>
      </c>
      <c r="W288" s="41">
        <v>24314.355152</v>
      </c>
      <c r="X288" s="41">
        <v>27592.395122000002</v>
      </c>
    </row>
    <row r="289" spans="1:24" s="31" customFormat="1" ht="15" customHeight="1" x14ac:dyDescent="0.25">
      <c r="A289" s="29" t="s">
        <v>272</v>
      </c>
      <c r="B289" s="29" t="s">
        <v>295</v>
      </c>
      <c r="C289" s="10" t="s">
        <v>2204</v>
      </c>
      <c r="D289" s="41">
        <v>19036.662752</v>
      </c>
      <c r="E289" s="41">
        <v>18093.957528999999</v>
      </c>
      <c r="F289" s="41">
        <v>13384.000884999999</v>
      </c>
      <c r="G289" s="41">
        <v>19995.200783</v>
      </c>
      <c r="H289" s="41">
        <v>20485.662488999998</v>
      </c>
      <c r="I289" s="41" t="s">
        <v>1929</v>
      </c>
      <c r="J289" s="41">
        <v>16592.073002000001</v>
      </c>
      <c r="K289" s="41">
        <v>22867.433288</v>
      </c>
      <c r="L289" s="41">
        <v>17333.036177000002</v>
      </c>
      <c r="M289" s="41">
        <v>16016.654676</v>
      </c>
      <c r="N289" s="41">
        <v>12708.090671</v>
      </c>
      <c r="O289" s="41">
        <v>23441.250789000002</v>
      </c>
      <c r="P289" s="41">
        <v>11028.810847000001</v>
      </c>
      <c r="Q289" s="41">
        <v>20717.996405000002</v>
      </c>
      <c r="R289" s="41">
        <v>15467.437778</v>
      </c>
      <c r="S289" s="41">
        <v>11386.63795</v>
      </c>
      <c r="T289" s="41">
        <v>12227.319619</v>
      </c>
      <c r="U289" s="41">
        <v>14891.177668</v>
      </c>
      <c r="V289" s="41">
        <v>18956.110848</v>
      </c>
      <c r="W289" s="41">
        <v>19969.031396999999</v>
      </c>
      <c r="X289" s="41">
        <v>23776.780247999999</v>
      </c>
    </row>
    <row r="290" spans="1:24" s="31" customFormat="1" ht="15" customHeight="1" x14ac:dyDescent="0.25">
      <c r="A290" s="29" t="s">
        <v>272</v>
      </c>
      <c r="B290" s="29" t="s">
        <v>296</v>
      </c>
      <c r="C290" s="10" t="s">
        <v>2205</v>
      </c>
      <c r="D290" s="41">
        <v>23827.137663000001</v>
      </c>
      <c r="E290" s="41">
        <v>16436.941966999999</v>
      </c>
      <c r="F290" s="41">
        <v>13543.915935000001</v>
      </c>
      <c r="G290" s="41">
        <v>18854.742504999998</v>
      </c>
      <c r="H290" s="41">
        <v>19873.374133000001</v>
      </c>
      <c r="I290" s="41" t="s">
        <v>1929</v>
      </c>
      <c r="J290" s="41">
        <v>16065.870389</v>
      </c>
      <c r="K290" s="41">
        <v>21225.116489</v>
      </c>
      <c r="L290" s="41">
        <v>19749.977877000001</v>
      </c>
      <c r="M290" s="41">
        <v>16087.001865</v>
      </c>
      <c r="N290" s="41">
        <v>11709.392131000001</v>
      </c>
      <c r="O290" s="41">
        <v>26460.419343000001</v>
      </c>
      <c r="P290" s="41" t="s">
        <v>1929</v>
      </c>
      <c r="Q290" s="41">
        <v>21177.029689999999</v>
      </c>
      <c r="R290" s="41">
        <v>33410.653008000001</v>
      </c>
      <c r="S290" s="41">
        <v>11177.816391</v>
      </c>
      <c r="T290" s="41">
        <v>13012.7397</v>
      </c>
      <c r="U290" s="41">
        <v>13393.075083</v>
      </c>
      <c r="V290" s="41">
        <v>20117.466005999999</v>
      </c>
      <c r="W290" s="41">
        <v>19980.129944</v>
      </c>
      <c r="X290" s="41">
        <v>24934.200938999998</v>
      </c>
    </row>
    <row r="291" spans="1:24" s="31" customFormat="1" ht="15" customHeight="1" x14ac:dyDescent="0.25">
      <c r="A291" s="29" t="s">
        <v>272</v>
      </c>
      <c r="B291" s="29" t="s">
        <v>297</v>
      </c>
      <c r="C291" s="10" t="s">
        <v>2206</v>
      </c>
      <c r="D291" s="41" t="s">
        <v>1929</v>
      </c>
      <c r="E291" s="41">
        <v>17845.449659999998</v>
      </c>
      <c r="F291" s="41">
        <v>13003.632906000001</v>
      </c>
      <c r="G291" s="41">
        <v>12303.707826</v>
      </c>
      <c r="H291" s="41">
        <v>26283.874800000001</v>
      </c>
      <c r="I291" s="41">
        <v>0</v>
      </c>
      <c r="J291" s="41">
        <v>10587.275</v>
      </c>
      <c r="K291" s="41">
        <v>24698.449285999999</v>
      </c>
      <c r="L291" s="41">
        <v>20789.941563</v>
      </c>
      <c r="M291" s="41">
        <v>15065.918173</v>
      </c>
      <c r="N291" s="41">
        <v>10346.933052</v>
      </c>
      <c r="O291" s="41">
        <v>17530.141428999999</v>
      </c>
      <c r="P291" s="41" t="s">
        <v>1929</v>
      </c>
      <c r="Q291" s="41">
        <v>30792.026833</v>
      </c>
      <c r="R291" s="41" t="s">
        <v>1929</v>
      </c>
      <c r="S291" s="41">
        <v>15359.998748</v>
      </c>
      <c r="T291" s="41">
        <v>13555.783782</v>
      </c>
      <c r="U291" s="41">
        <v>17949.686012999999</v>
      </c>
      <c r="V291" s="41">
        <v>19858.207750000001</v>
      </c>
      <c r="W291" s="41" t="s">
        <v>1929</v>
      </c>
      <c r="X291" s="41" t="s">
        <v>1929</v>
      </c>
    </row>
    <row r="292" spans="1:24" s="31" customFormat="1" ht="15" customHeight="1" x14ac:dyDescent="0.25">
      <c r="A292" s="29" t="s">
        <v>272</v>
      </c>
      <c r="B292" s="29" t="s">
        <v>298</v>
      </c>
      <c r="C292" s="10" t="s">
        <v>2207</v>
      </c>
      <c r="D292" s="41">
        <v>26201.544411999999</v>
      </c>
      <c r="E292" s="41">
        <v>27102.057820000002</v>
      </c>
      <c r="F292" s="41">
        <v>14127.241529999999</v>
      </c>
      <c r="G292" s="41">
        <v>22252.945004000001</v>
      </c>
      <c r="H292" s="41">
        <v>22824.917314999999</v>
      </c>
      <c r="I292" s="41">
        <v>0</v>
      </c>
      <c r="J292" s="41">
        <v>21724.741112</v>
      </c>
      <c r="K292" s="41">
        <v>30276.260518999999</v>
      </c>
      <c r="L292" s="41">
        <v>30035.451650999999</v>
      </c>
      <c r="M292" s="41">
        <v>18586.068087</v>
      </c>
      <c r="N292" s="41">
        <v>14301.567765</v>
      </c>
      <c r="O292" s="41">
        <v>40690.181537999997</v>
      </c>
      <c r="P292" s="41" t="s">
        <v>1929</v>
      </c>
      <c r="Q292" s="41">
        <v>31839.450758999999</v>
      </c>
      <c r="R292" s="41" t="s">
        <v>1929</v>
      </c>
      <c r="S292" s="41">
        <v>14864.354169</v>
      </c>
      <c r="T292" s="41">
        <v>15381.833656000001</v>
      </c>
      <c r="U292" s="41">
        <v>20203.718290000001</v>
      </c>
      <c r="V292" s="41">
        <v>22191.345793</v>
      </c>
      <c r="W292" s="41">
        <v>39975.357960000001</v>
      </c>
      <c r="X292" s="41">
        <v>25821.074530999998</v>
      </c>
    </row>
    <row r="293" spans="1:24" s="31" customFormat="1" ht="15" customHeight="1" x14ac:dyDescent="0.25">
      <c r="A293" s="29" t="s">
        <v>272</v>
      </c>
      <c r="B293" s="29" t="s">
        <v>299</v>
      </c>
      <c r="C293" s="10" t="s">
        <v>2208</v>
      </c>
      <c r="D293" s="41">
        <v>13795.920526</v>
      </c>
      <c r="E293" s="41">
        <v>13522.395868</v>
      </c>
      <c r="F293" s="41">
        <v>13196.927914</v>
      </c>
      <c r="G293" s="41">
        <v>20271.984822999999</v>
      </c>
      <c r="H293" s="41">
        <v>24612.326157</v>
      </c>
      <c r="I293" s="41" t="s">
        <v>1929</v>
      </c>
      <c r="J293" s="41">
        <v>19764.479877000002</v>
      </c>
      <c r="K293" s="41">
        <v>34395.635603000002</v>
      </c>
      <c r="L293" s="41">
        <v>22167.934007</v>
      </c>
      <c r="M293" s="41">
        <v>14033.723984</v>
      </c>
      <c r="N293" s="41">
        <v>13861.004394</v>
      </c>
      <c r="O293" s="41">
        <v>16034.844706</v>
      </c>
      <c r="P293" s="41" t="s">
        <v>1929</v>
      </c>
      <c r="Q293" s="41">
        <v>24518.705924000002</v>
      </c>
      <c r="R293" s="41" t="s">
        <v>1929</v>
      </c>
      <c r="S293" s="41">
        <v>14190.108759000001</v>
      </c>
      <c r="T293" s="41">
        <v>15311.928508000001</v>
      </c>
      <c r="U293" s="41">
        <v>16513.050722</v>
      </c>
      <c r="V293" s="41">
        <v>17312.417742000001</v>
      </c>
      <c r="W293" s="41">
        <v>10694.788</v>
      </c>
      <c r="X293" s="41">
        <v>31501.478354999999</v>
      </c>
    </row>
    <row r="294" spans="1:24" s="31" customFormat="1" ht="15" customHeight="1" x14ac:dyDescent="0.25">
      <c r="A294" s="29" t="s">
        <v>272</v>
      </c>
      <c r="B294" s="29" t="s">
        <v>300</v>
      </c>
      <c r="C294" s="10" t="s">
        <v>2209</v>
      </c>
      <c r="D294" s="41" t="s">
        <v>1929</v>
      </c>
      <c r="E294" s="41">
        <v>13829.297500000001</v>
      </c>
      <c r="F294" s="41">
        <v>17238.404293</v>
      </c>
      <c r="G294" s="41" t="s">
        <v>1929</v>
      </c>
      <c r="H294" s="41" t="s">
        <v>1929</v>
      </c>
      <c r="I294" s="41">
        <v>0</v>
      </c>
      <c r="J294" s="41">
        <v>14593.207307000001</v>
      </c>
      <c r="K294" s="41" t="s">
        <v>1929</v>
      </c>
      <c r="L294" s="41" t="s">
        <v>1929</v>
      </c>
      <c r="M294" s="41">
        <v>21749.277337</v>
      </c>
      <c r="N294" s="41">
        <v>4069.3872726999998</v>
      </c>
      <c r="O294" s="41" t="s">
        <v>1929</v>
      </c>
      <c r="P294" s="41">
        <v>0</v>
      </c>
      <c r="Q294" s="41" t="s">
        <v>1929</v>
      </c>
      <c r="R294" s="41" t="s">
        <v>1929</v>
      </c>
      <c r="S294" s="41">
        <v>10738.016960999999</v>
      </c>
      <c r="T294" s="41">
        <v>10623.163916</v>
      </c>
      <c r="U294" s="41">
        <v>13908.195473</v>
      </c>
      <c r="V294" s="41" t="s">
        <v>1929</v>
      </c>
      <c r="W294" s="41" t="s">
        <v>1929</v>
      </c>
      <c r="X294" s="41" t="s">
        <v>1929</v>
      </c>
    </row>
    <row r="295" spans="1:24" s="31" customFormat="1" ht="15" customHeight="1" x14ac:dyDescent="0.25">
      <c r="A295" s="29" t="s">
        <v>272</v>
      </c>
      <c r="B295" s="29" t="s">
        <v>301</v>
      </c>
      <c r="C295" s="10" t="s">
        <v>2210</v>
      </c>
      <c r="D295" s="41">
        <v>11271.214348</v>
      </c>
      <c r="E295" s="41">
        <v>18258.042945000001</v>
      </c>
      <c r="F295" s="41">
        <v>12487.035035000001</v>
      </c>
      <c r="G295" s="41">
        <v>16217.536071</v>
      </c>
      <c r="H295" s="41">
        <v>23519.000359999998</v>
      </c>
      <c r="I295" s="41" t="s">
        <v>1929</v>
      </c>
      <c r="J295" s="41">
        <v>18119.767969</v>
      </c>
      <c r="K295" s="41">
        <v>22641.323476000001</v>
      </c>
      <c r="L295" s="41">
        <v>20902.550962000001</v>
      </c>
      <c r="M295" s="41">
        <v>18514.052271</v>
      </c>
      <c r="N295" s="41">
        <v>12156.211662</v>
      </c>
      <c r="O295" s="41">
        <v>23375.363226000001</v>
      </c>
      <c r="P295" s="41" t="s">
        <v>1929</v>
      </c>
      <c r="Q295" s="41">
        <v>19208.842471</v>
      </c>
      <c r="R295" s="41">
        <v>28012.938182000002</v>
      </c>
      <c r="S295" s="41">
        <v>12191.149718999999</v>
      </c>
      <c r="T295" s="41">
        <v>12213.854890000001</v>
      </c>
      <c r="U295" s="41">
        <v>16120.530870000001</v>
      </c>
      <c r="V295" s="41">
        <v>14916.297671</v>
      </c>
      <c r="W295" s="41">
        <v>15013.698947000001</v>
      </c>
      <c r="X295" s="41">
        <v>32986.976285999997</v>
      </c>
    </row>
    <row r="296" spans="1:24" s="31" customFormat="1" ht="15" customHeight="1" x14ac:dyDescent="0.25">
      <c r="A296" s="29" t="s">
        <v>272</v>
      </c>
      <c r="B296" s="29" t="s">
        <v>75</v>
      </c>
      <c r="C296" s="10" t="s">
        <v>2211</v>
      </c>
      <c r="D296" s="41" t="s">
        <v>1929</v>
      </c>
      <c r="E296" s="41">
        <v>31238.249333</v>
      </c>
      <c r="F296" s="41">
        <v>20045.406773999999</v>
      </c>
      <c r="G296" s="41">
        <v>33407.801538</v>
      </c>
      <c r="H296" s="41">
        <v>45505.572940999999</v>
      </c>
      <c r="I296" s="41">
        <v>0</v>
      </c>
      <c r="J296" s="41">
        <v>21788.383684</v>
      </c>
      <c r="K296" s="41">
        <v>24027.810643000001</v>
      </c>
      <c r="L296" s="41">
        <v>30345.283845999998</v>
      </c>
      <c r="M296" s="41">
        <v>21971.325345000001</v>
      </c>
      <c r="N296" s="41">
        <v>12432.085236999999</v>
      </c>
      <c r="O296" s="41" t="s">
        <v>1929</v>
      </c>
      <c r="P296" s="41">
        <v>0</v>
      </c>
      <c r="Q296" s="41">
        <v>31850.234705999999</v>
      </c>
      <c r="R296" s="41" t="s">
        <v>1929</v>
      </c>
      <c r="S296" s="41">
        <v>14374.355804999999</v>
      </c>
      <c r="T296" s="41">
        <v>15131.389566</v>
      </c>
      <c r="U296" s="41">
        <v>22341.243323999999</v>
      </c>
      <c r="V296" s="41">
        <v>30329.243750000001</v>
      </c>
      <c r="W296" s="41" t="s">
        <v>1929</v>
      </c>
      <c r="X296" s="41" t="s">
        <v>1929</v>
      </c>
    </row>
    <row r="297" spans="1:24" s="31" customFormat="1" ht="15" customHeight="1" x14ac:dyDescent="0.25">
      <c r="A297" s="29" t="s">
        <v>272</v>
      </c>
      <c r="B297" s="29" t="s">
        <v>76</v>
      </c>
      <c r="C297" s="10" t="s">
        <v>2212</v>
      </c>
      <c r="D297" s="41">
        <v>22124.553500000002</v>
      </c>
      <c r="E297" s="41">
        <v>19218.726683000001</v>
      </c>
      <c r="F297" s="41">
        <v>15059.365469</v>
      </c>
      <c r="G297" s="41">
        <v>19922.240022999998</v>
      </c>
      <c r="H297" s="41">
        <v>22400.522443000002</v>
      </c>
      <c r="I297" s="41">
        <v>11262.009564</v>
      </c>
      <c r="J297" s="41">
        <v>18471.245658</v>
      </c>
      <c r="K297" s="41">
        <v>22217.599246000002</v>
      </c>
      <c r="L297" s="41">
        <v>23942.725095000002</v>
      </c>
      <c r="M297" s="41">
        <v>19014.569048000001</v>
      </c>
      <c r="N297" s="41">
        <v>14579.01828</v>
      </c>
      <c r="O297" s="41">
        <v>30138.551732</v>
      </c>
      <c r="P297" s="41">
        <v>19573.764261</v>
      </c>
      <c r="Q297" s="41">
        <v>25343.049663000002</v>
      </c>
      <c r="R297" s="41">
        <v>24487.573484</v>
      </c>
      <c r="S297" s="41">
        <v>12981.667186999999</v>
      </c>
      <c r="T297" s="41">
        <v>14284.520726999999</v>
      </c>
      <c r="U297" s="41">
        <v>17566.657126999999</v>
      </c>
      <c r="V297" s="41">
        <v>18146.839762</v>
      </c>
      <c r="W297" s="41">
        <v>20868.307916000002</v>
      </c>
      <c r="X297" s="41">
        <v>26546.326821999999</v>
      </c>
    </row>
    <row r="298" spans="1:24" s="31" customFormat="1" ht="15" customHeight="1" x14ac:dyDescent="0.25">
      <c r="A298" s="29" t="s">
        <v>272</v>
      </c>
      <c r="B298" s="29" t="s">
        <v>302</v>
      </c>
      <c r="C298" s="10" t="s">
        <v>2213</v>
      </c>
      <c r="D298" s="41" t="s">
        <v>1929</v>
      </c>
      <c r="E298" s="41">
        <v>19470.813332999998</v>
      </c>
      <c r="F298" s="41">
        <v>11439.639787</v>
      </c>
      <c r="G298" s="41">
        <v>16460.903846000001</v>
      </c>
      <c r="H298" s="41">
        <v>26161.451153999998</v>
      </c>
      <c r="I298" s="41">
        <v>0</v>
      </c>
      <c r="J298" s="41">
        <v>18826.722467</v>
      </c>
      <c r="K298" s="41">
        <v>47501.564286000001</v>
      </c>
      <c r="L298" s="41">
        <v>30334.072618999999</v>
      </c>
      <c r="M298" s="41">
        <v>29432.389309999999</v>
      </c>
      <c r="N298" s="41">
        <v>9300.0237500000003</v>
      </c>
      <c r="O298" s="41" t="s">
        <v>1929</v>
      </c>
      <c r="P298" s="41">
        <v>0</v>
      </c>
      <c r="Q298" s="41">
        <v>24836.097857000001</v>
      </c>
      <c r="R298" s="41">
        <v>0</v>
      </c>
      <c r="S298" s="41">
        <v>10790.818799999999</v>
      </c>
      <c r="T298" s="41">
        <v>15044.590854</v>
      </c>
      <c r="U298" s="41">
        <v>15104.620800000001</v>
      </c>
      <c r="V298" s="41">
        <v>14552.546667000001</v>
      </c>
      <c r="W298" s="41">
        <v>56103.925385000002</v>
      </c>
      <c r="X298" s="41" t="s">
        <v>1929</v>
      </c>
    </row>
    <row r="299" spans="1:24" s="31" customFormat="1" ht="15" customHeight="1" x14ac:dyDescent="0.25">
      <c r="A299" s="29" t="s">
        <v>272</v>
      </c>
      <c r="B299" s="29" t="s">
        <v>303</v>
      </c>
      <c r="C299" s="10" t="s">
        <v>2214</v>
      </c>
      <c r="D299" s="41">
        <v>47580.575833000003</v>
      </c>
      <c r="E299" s="41">
        <v>18985.724570999999</v>
      </c>
      <c r="F299" s="41">
        <v>15545.851746</v>
      </c>
      <c r="G299" s="41">
        <v>21146.708750000002</v>
      </c>
      <c r="H299" s="41">
        <v>25560.525906999999</v>
      </c>
      <c r="I299" s="41" t="s">
        <v>1929</v>
      </c>
      <c r="J299" s="41">
        <v>19614.637941000001</v>
      </c>
      <c r="K299" s="41">
        <v>30601.728184</v>
      </c>
      <c r="L299" s="41">
        <v>21620.701181</v>
      </c>
      <c r="M299" s="41">
        <v>21085.100519</v>
      </c>
      <c r="N299" s="41">
        <v>16779.627969000001</v>
      </c>
      <c r="O299" s="41">
        <v>55350.000909000002</v>
      </c>
      <c r="P299" s="41">
        <v>0</v>
      </c>
      <c r="Q299" s="41">
        <v>24136.469827000001</v>
      </c>
      <c r="R299" s="41" t="s">
        <v>1929</v>
      </c>
      <c r="S299" s="41">
        <v>16781.424708999999</v>
      </c>
      <c r="T299" s="41">
        <v>15570.539095</v>
      </c>
      <c r="U299" s="41">
        <v>19704.391242999998</v>
      </c>
      <c r="V299" s="41">
        <v>19792.244706000001</v>
      </c>
      <c r="W299" s="41">
        <v>17281.143929000002</v>
      </c>
      <c r="X299" s="41">
        <v>36987.572</v>
      </c>
    </row>
    <row r="300" spans="1:24" s="30" customFormat="1" ht="15" customHeight="1" x14ac:dyDescent="0.25">
      <c r="A300" s="29" t="s">
        <v>272</v>
      </c>
      <c r="B300" s="29" t="s">
        <v>304</v>
      </c>
      <c r="C300" s="10" t="s">
        <v>2215</v>
      </c>
      <c r="D300" s="41">
        <v>20292.054120000001</v>
      </c>
      <c r="E300" s="41">
        <v>14995.942230000001</v>
      </c>
      <c r="F300" s="41">
        <v>12537.97298</v>
      </c>
      <c r="G300" s="41">
        <v>15289.951877</v>
      </c>
      <c r="H300" s="41">
        <v>17424.258030000001</v>
      </c>
      <c r="I300" s="41" t="s">
        <v>1929</v>
      </c>
      <c r="J300" s="41">
        <v>17011.091017999999</v>
      </c>
      <c r="K300" s="41">
        <v>16612.554877999999</v>
      </c>
      <c r="L300" s="41">
        <v>18610.154849999999</v>
      </c>
      <c r="M300" s="41">
        <v>15931.965754999999</v>
      </c>
      <c r="N300" s="41">
        <v>12942.327826000001</v>
      </c>
      <c r="O300" s="41">
        <v>15109.807683000001</v>
      </c>
      <c r="P300" s="41" t="s">
        <v>1929</v>
      </c>
      <c r="Q300" s="41">
        <v>19901.012941000001</v>
      </c>
      <c r="R300" s="41">
        <v>15841.223076</v>
      </c>
      <c r="S300" s="41">
        <v>11120.682558</v>
      </c>
      <c r="T300" s="41">
        <v>12089.715031</v>
      </c>
      <c r="U300" s="41">
        <v>13311.737553999999</v>
      </c>
      <c r="V300" s="41">
        <v>13894.183916</v>
      </c>
      <c r="W300" s="41">
        <v>15583.833194999999</v>
      </c>
      <c r="X300" s="41">
        <v>20516.993573</v>
      </c>
    </row>
    <row r="301" spans="1:24" s="30" customFormat="1" ht="15" customHeight="1" x14ac:dyDescent="0.25">
      <c r="A301" s="29" t="s">
        <v>272</v>
      </c>
      <c r="B301" s="29" t="s">
        <v>232</v>
      </c>
      <c r="C301" s="10" t="s">
        <v>2216</v>
      </c>
      <c r="D301" s="41">
        <v>13363.996111</v>
      </c>
      <c r="E301" s="41">
        <v>31735.111623000001</v>
      </c>
      <c r="F301" s="41">
        <v>16551.411446999999</v>
      </c>
      <c r="G301" s="41">
        <v>28760.502267</v>
      </c>
      <c r="H301" s="41">
        <v>23607.952678000001</v>
      </c>
      <c r="I301" s="41">
        <v>0</v>
      </c>
      <c r="J301" s="41">
        <v>27671.245886000001</v>
      </c>
      <c r="K301" s="41">
        <v>21176.382065999998</v>
      </c>
      <c r="L301" s="41">
        <v>27954.291689999998</v>
      </c>
      <c r="M301" s="41">
        <v>25044.698788999998</v>
      </c>
      <c r="N301" s="41">
        <v>14034.048266</v>
      </c>
      <c r="O301" s="41">
        <v>25627.106</v>
      </c>
      <c r="P301" s="41">
        <v>0</v>
      </c>
      <c r="Q301" s="41">
        <v>27820.882979999998</v>
      </c>
      <c r="R301" s="41" t="s">
        <v>1929</v>
      </c>
      <c r="S301" s="41">
        <v>16230.313463</v>
      </c>
      <c r="T301" s="41">
        <v>16678.996832000001</v>
      </c>
      <c r="U301" s="41">
        <v>21493.260848000002</v>
      </c>
      <c r="V301" s="41">
        <v>21933.650433999999</v>
      </c>
      <c r="W301" s="41">
        <v>30207.037778000002</v>
      </c>
      <c r="X301" s="41">
        <v>29622.416658999999</v>
      </c>
    </row>
    <row r="302" spans="1:24" s="30" customFormat="1" ht="15" customHeight="1" x14ac:dyDescent="0.25">
      <c r="A302" s="29" t="s">
        <v>272</v>
      </c>
      <c r="B302" s="29" t="s">
        <v>305</v>
      </c>
      <c r="C302" s="10" t="s">
        <v>2217</v>
      </c>
      <c r="D302" s="41">
        <v>20245.876801999999</v>
      </c>
      <c r="E302" s="41">
        <v>16841.809651</v>
      </c>
      <c r="F302" s="41">
        <v>13924.136354</v>
      </c>
      <c r="G302" s="41">
        <v>18211.572082999999</v>
      </c>
      <c r="H302" s="41">
        <v>19479.155874</v>
      </c>
      <c r="I302" s="41">
        <v>9220.3703999999998</v>
      </c>
      <c r="J302" s="41">
        <v>16503.384398999999</v>
      </c>
      <c r="K302" s="41">
        <v>21581.475949</v>
      </c>
      <c r="L302" s="41">
        <v>20493.165784000001</v>
      </c>
      <c r="M302" s="41">
        <v>16336.988509000001</v>
      </c>
      <c r="N302" s="41">
        <v>13208.637826</v>
      </c>
      <c r="O302" s="41">
        <v>26121.872082999998</v>
      </c>
      <c r="P302" s="41">
        <v>5385.6576666999999</v>
      </c>
      <c r="Q302" s="41">
        <v>23461.587806</v>
      </c>
      <c r="R302" s="41">
        <v>22129.694108</v>
      </c>
      <c r="S302" s="41">
        <v>11242.576665000001</v>
      </c>
      <c r="T302" s="41">
        <v>12602.994554000001</v>
      </c>
      <c r="U302" s="41">
        <v>14865.357545999999</v>
      </c>
      <c r="V302" s="41">
        <v>17638.988936000002</v>
      </c>
      <c r="W302" s="41">
        <v>23818.721178</v>
      </c>
      <c r="X302" s="41">
        <v>24785.312043999998</v>
      </c>
    </row>
    <row r="303" spans="1:24" s="30" customFormat="1" ht="15" customHeight="1" x14ac:dyDescent="0.25">
      <c r="A303" s="29" t="s">
        <v>272</v>
      </c>
      <c r="B303" s="29" t="s">
        <v>306</v>
      </c>
      <c r="C303" s="10" t="s">
        <v>2218</v>
      </c>
      <c r="D303" s="41">
        <v>12647.462063000001</v>
      </c>
      <c r="E303" s="41">
        <v>20652.108407</v>
      </c>
      <c r="F303" s="41">
        <v>14639.918277999999</v>
      </c>
      <c r="G303" s="41">
        <v>18229.511730999999</v>
      </c>
      <c r="H303" s="41">
        <v>21986.573939999998</v>
      </c>
      <c r="I303" s="41" t="s">
        <v>1929</v>
      </c>
      <c r="J303" s="41">
        <v>17852.860838000001</v>
      </c>
      <c r="K303" s="41">
        <v>22906.000603</v>
      </c>
      <c r="L303" s="41">
        <v>22851.733187999998</v>
      </c>
      <c r="M303" s="41">
        <v>17060.46054</v>
      </c>
      <c r="N303" s="41">
        <v>13964.160550000001</v>
      </c>
      <c r="O303" s="41">
        <v>22572.938142999999</v>
      </c>
      <c r="P303" s="41" t="s">
        <v>1929</v>
      </c>
      <c r="Q303" s="41">
        <v>23938.551159999999</v>
      </c>
      <c r="R303" s="41">
        <v>25893.523333000001</v>
      </c>
      <c r="S303" s="41">
        <v>12145.620827999999</v>
      </c>
      <c r="T303" s="41">
        <v>12810.606196000001</v>
      </c>
      <c r="U303" s="41">
        <v>14935.371325</v>
      </c>
      <c r="V303" s="41">
        <v>16840.409127999999</v>
      </c>
      <c r="W303" s="41">
        <v>21960.864600000001</v>
      </c>
      <c r="X303" s="41">
        <v>31621.035</v>
      </c>
    </row>
    <row r="304" spans="1:24" s="30" customFormat="1" ht="15" customHeight="1" x14ac:dyDescent="0.25">
      <c r="A304" s="29" t="s">
        <v>272</v>
      </c>
      <c r="B304" s="29" t="s">
        <v>187</v>
      </c>
      <c r="C304" s="10" t="s">
        <v>2219</v>
      </c>
      <c r="D304" s="41">
        <v>28414.819167000001</v>
      </c>
      <c r="E304" s="41">
        <v>19222.116565</v>
      </c>
      <c r="F304" s="41">
        <v>15183.75477</v>
      </c>
      <c r="G304" s="41">
        <v>27225.749148999999</v>
      </c>
      <c r="H304" s="41">
        <v>16627.165069999999</v>
      </c>
      <c r="I304" s="41" t="s">
        <v>1929</v>
      </c>
      <c r="J304" s="41">
        <v>24274.420289000002</v>
      </c>
      <c r="K304" s="41">
        <v>21890.735646000001</v>
      </c>
      <c r="L304" s="41">
        <v>23087.638103000001</v>
      </c>
      <c r="M304" s="41">
        <v>19805.766082999999</v>
      </c>
      <c r="N304" s="41">
        <v>12071.160190000001</v>
      </c>
      <c r="O304" s="41" t="s">
        <v>1929</v>
      </c>
      <c r="P304" s="41" t="s">
        <v>1929</v>
      </c>
      <c r="Q304" s="41">
        <v>21134.63812</v>
      </c>
      <c r="R304" s="41" t="s">
        <v>1929</v>
      </c>
      <c r="S304" s="41">
        <v>15333.012387000001</v>
      </c>
      <c r="T304" s="41">
        <v>14045.247191</v>
      </c>
      <c r="U304" s="41">
        <v>15806.571038</v>
      </c>
      <c r="V304" s="41">
        <v>23424.543000000001</v>
      </c>
      <c r="W304" s="41">
        <v>24508.035294000001</v>
      </c>
      <c r="X304" s="41">
        <v>27432.181584999998</v>
      </c>
    </row>
    <row r="305" spans="1:24" s="30" customFormat="1" ht="15" customHeight="1" x14ac:dyDescent="0.25">
      <c r="A305" s="29" t="s">
        <v>272</v>
      </c>
      <c r="B305" s="29" t="s">
        <v>189</v>
      </c>
      <c r="C305" s="10" t="s">
        <v>2220</v>
      </c>
      <c r="D305" s="41">
        <v>26673.421628</v>
      </c>
      <c r="E305" s="41">
        <v>18035.238884999999</v>
      </c>
      <c r="F305" s="41">
        <v>14687.601535</v>
      </c>
      <c r="G305" s="41">
        <v>20757.235456999999</v>
      </c>
      <c r="H305" s="41">
        <v>20672.227768000001</v>
      </c>
      <c r="I305" s="41" t="s">
        <v>1929</v>
      </c>
      <c r="J305" s="41">
        <v>19084.565411</v>
      </c>
      <c r="K305" s="41">
        <v>24363.023846</v>
      </c>
      <c r="L305" s="41">
        <v>21070.010083000001</v>
      </c>
      <c r="M305" s="41">
        <v>17915.639855000001</v>
      </c>
      <c r="N305" s="41">
        <v>13215.663364</v>
      </c>
      <c r="O305" s="41">
        <v>40107.313429000002</v>
      </c>
      <c r="P305" s="41" t="s">
        <v>1929</v>
      </c>
      <c r="Q305" s="41">
        <v>25658.758913000001</v>
      </c>
      <c r="R305" s="41" t="s">
        <v>1929</v>
      </c>
      <c r="S305" s="41">
        <v>12418.347081</v>
      </c>
      <c r="T305" s="41">
        <v>12553.173988</v>
      </c>
      <c r="U305" s="41">
        <v>16282.531070000001</v>
      </c>
      <c r="V305" s="41">
        <v>15782.785298000001</v>
      </c>
      <c r="W305" s="41">
        <v>19713.850931000001</v>
      </c>
      <c r="X305" s="41">
        <v>26377.095433999999</v>
      </c>
    </row>
    <row r="306" spans="1:24" s="30" customFormat="1" ht="15" customHeight="1" x14ac:dyDescent="0.25">
      <c r="A306" s="29" t="s">
        <v>272</v>
      </c>
      <c r="B306" s="29" t="s">
        <v>307</v>
      </c>
      <c r="C306" s="10" t="s">
        <v>2221</v>
      </c>
      <c r="D306" s="41">
        <v>18274.875896000001</v>
      </c>
      <c r="E306" s="41">
        <v>15385.135208</v>
      </c>
      <c r="F306" s="41">
        <v>11533.535706000001</v>
      </c>
      <c r="G306" s="41">
        <v>18167.272604000002</v>
      </c>
      <c r="H306" s="41">
        <v>18254.815363000002</v>
      </c>
      <c r="I306" s="41" t="s">
        <v>1929</v>
      </c>
      <c r="J306" s="41">
        <v>16393.530772999999</v>
      </c>
      <c r="K306" s="41">
        <v>24828.226014</v>
      </c>
      <c r="L306" s="41">
        <v>19669.174992</v>
      </c>
      <c r="M306" s="41">
        <v>15164.631896000001</v>
      </c>
      <c r="N306" s="41">
        <v>11548.405192</v>
      </c>
      <c r="O306" s="41">
        <v>21425.348123</v>
      </c>
      <c r="P306" s="41">
        <v>13769.942593</v>
      </c>
      <c r="Q306" s="41">
        <v>20762.175708999999</v>
      </c>
      <c r="R306" s="41">
        <v>19185.752898999999</v>
      </c>
      <c r="S306" s="41">
        <v>10485.997848999999</v>
      </c>
      <c r="T306" s="41">
        <v>11831.189725</v>
      </c>
      <c r="U306" s="41">
        <v>14381.026051999999</v>
      </c>
      <c r="V306" s="41">
        <v>16366.786642999999</v>
      </c>
      <c r="W306" s="41">
        <v>16398.05889</v>
      </c>
      <c r="X306" s="41">
        <v>26034.362109999998</v>
      </c>
    </row>
    <row r="307" spans="1:24" s="30" customFormat="1" ht="15" customHeight="1" x14ac:dyDescent="0.25">
      <c r="A307" s="29" t="s">
        <v>272</v>
      </c>
      <c r="B307" s="29" t="s">
        <v>308</v>
      </c>
      <c r="C307" s="10" t="s">
        <v>2222</v>
      </c>
      <c r="D307" s="41" t="s">
        <v>1929</v>
      </c>
      <c r="E307" s="41" t="s">
        <v>1929</v>
      </c>
      <c r="F307" s="41">
        <v>11531.663393999999</v>
      </c>
      <c r="G307" s="41" t="s">
        <v>1929</v>
      </c>
      <c r="H307" s="41" t="s">
        <v>1929</v>
      </c>
      <c r="I307" s="41">
        <v>0</v>
      </c>
      <c r="J307" s="41">
        <v>17095.907500000001</v>
      </c>
      <c r="K307" s="41">
        <v>19814.815714</v>
      </c>
      <c r="L307" s="41">
        <v>28861.290625000001</v>
      </c>
      <c r="M307" s="41">
        <v>10314.4943</v>
      </c>
      <c r="N307" s="41">
        <v>19050.605500000001</v>
      </c>
      <c r="O307" s="41" t="s">
        <v>1929</v>
      </c>
      <c r="P307" s="41">
        <v>0</v>
      </c>
      <c r="Q307" s="41" t="s">
        <v>1929</v>
      </c>
      <c r="R307" s="41">
        <v>0</v>
      </c>
      <c r="S307" s="41">
        <v>12085.102682999999</v>
      </c>
      <c r="T307" s="41">
        <v>17002.794443999999</v>
      </c>
      <c r="U307" s="41">
        <v>18022.962273000001</v>
      </c>
      <c r="V307" s="41" t="s">
        <v>1929</v>
      </c>
      <c r="W307" s="41" t="s">
        <v>1929</v>
      </c>
      <c r="X307" s="41" t="s">
        <v>1929</v>
      </c>
    </row>
    <row r="308" spans="1:24" s="30" customFormat="1" ht="15" customHeight="1" x14ac:dyDescent="0.25">
      <c r="A308" s="29" t="s">
        <v>272</v>
      </c>
      <c r="B308" s="29" t="s">
        <v>309</v>
      </c>
      <c r="C308" s="10" t="s">
        <v>2223</v>
      </c>
      <c r="D308" s="41">
        <v>25876.795142999999</v>
      </c>
      <c r="E308" s="41">
        <v>27862.977835000002</v>
      </c>
      <c r="F308" s="41">
        <v>19364.558933</v>
      </c>
      <c r="G308" s="41">
        <v>27072.861303999998</v>
      </c>
      <c r="H308" s="41">
        <v>22596.323462</v>
      </c>
      <c r="I308" s="41" t="s">
        <v>1929</v>
      </c>
      <c r="J308" s="41">
        <v>23825.785508000001</v>
      </c>
      <c r="K308" s="41">
        <v>35006.16545</v>
      </c>
      <c r="L308" s="41">
        <v>27887.620720999999</v>
      </c>
      <c r="M308" s="41">
        <v>23521.852434</v>
      </c>
      <c r="N308" s="41">
        <v>13941.876813999999</v>
      </c>
      <c r="O308" s="41">
        <v>26000.971612000001</v>
      </c>
      <c r="P308" s="41">
        <v>0</v>
      </c>
      <c r="Q308" s="41">
        <v>25902.858077000001</v>
      </c>
      <c r="R308" s="41" t="s">
        <v>1929</v>
      </c>
      <c r="S308" s="41">
        <v>16905.66042</v>
      </c>
      <c r="T308" s="41">
        <v>17903.915164999999</v>
      </c>
      <c r="U308" s="41">
        <v>20707.955597</v>
      </c>
      <c r="V308" s="41">
        <v>28931.484696</v>
      </c>
      <c r="W308" s="41">
        <v>27675.241859999998</v>
      </c>
      <c r="X308" s="41">
        <v>36724.659048000001</v>
      </c>
    </row>
    <row r="309" spans="1:24" s="30" customFormat="1" ht="15" customHeight="1" x14ac:dyDescent="0.25">
      <c r="A309" s="29" t="s">
        <v>272</v>
      </c>
      <c r="B309" s="29" t="s">
        <v>310</v>
      </c>
      <c r="C309" s="10" t="s">
        <v>2224</v>
      </c>
      <c r="D309" s="41">
        <v>13485.222121000001</v>
      </c>
      <c r="E309" s="41">
        <v>12902.798886</v>
      </c>
      <c r="F309" s="41">
        <v>12689.536024999999</v>
      </c>
      <c r="G309" s="41">
        <v>14938.361637</v>
      </c>
      <c r="H309" s="41">
        <v>18075.426985999999</v>
      </c>
      <c r="I309" s="41" t="s">
        <v>1929</v>
      </c>
      <c r="J309" s="41">
        <v>16420.993288000001</v>
      </c>
      <c r="K309" s="41">
        <v>16180.490046999999</v>
      </c>
      <c r="L309" s="41">
        <v>19333.790347999999</v>
      </c>
      <c r="M309" s="41">
        <v>14125.445898</v>
      </c>
      <c r="N309" s="41">
        <v>12955.556315</v>
      </c>
      <c r="O309" s="41">
        <v>27966.396734999998</v>
      </c>
      <c r="P309" s="41" t="s">
        <v>1929</v>
      </c>
      <c r="Q309" s="41">
        <v>22679.687959999999</v>
      </c>
      <c r="R309" s="41">
        <v>31658.503636000001</v>
      </c>
      <c r="S309" s="41">
        <v>11991.668489</v>
      </c>
      <c r="T309" s="41">
        <v>12313.108633</v>
      </c>
      <c r="U309" s="41">
        <v>15139.928437</v>
      </c>
      <c r="V309" s="41">
        <v>14874.345222</v>
      </c>
      <c r="W309" s="41">
        <v>13307.004306000001</v>
      </c>
      <c r="X309" s="41">
        <v>22829.167829000002</v>
      </c>
    </row>
    <row r="310" spans="1:24" s="30" customFormat="1" ht="15" customHeight="1" x14ac:dyDescent="0.25">
      <c r="A310" s="29" t="s">
        <v>272</v>
      </c>
      <c r="B310" s="29" t="s">
        <v>311</v>
      </c>
      <c r="C310" s="10" t="s">
        <v>2225</v>
      </c>
      <c r="D310" s="41">
        <v>15962.567852</v>
      </c>
      <c r="E310" s="41">
        <v>13699.997117999999</v>
      </c>
      <c r="F310" s="41">
        <v>10779.833607</v>
      </c>
      <c r="G310" s="41">
        <v>16800.833971</v>
      </c>
      <c r="H310" s="41">
        <v>13200.591093999999</v>
      </c>
      <c r="I310" s="41" t="s">
        <v>1929</v>
      </c>
      <c r="J310" s="41">
        <v>14488.405024</v>
      </c>
      <c r="K310" s="41">
        <v>17288.736532999999</v>
      </c>
      <c r="L310" s="41">
        <v>15420.146052</v>
      </c>
      <c r="M310" s="41">
        <v>12186.180503</v>
      </c>
      <c r="N310" s="41">
        <v>8827.4805708000004</v>
      </c>
      <c r="O310" s="41">
        <v>18153.824313000001</v>
      </c>
      <c r="P310" s="41" t="s">
        <v>1929</v>
      </c>
      <c r="Q310" s="41">
        <v>16083.483659</v>
      </c>
      <c r="R310" s="41">
        <v>17495.305926000001</v>
      </c>
      <c r="S310" s="41">
        <v>9603.9020808000005</v>
      </c>
      <c r="T310" s="41">
        <v>9989.6321325999997</v>
      </c>
      <c r="U310" s="41">
        <v>11013.695777999999</v>
      </c>
      <c r="V310" s="41">
        <v>15495.439071999999</v>
      </c>
      <c r="W310" s="41">
        <v>13667.839486999999</v>
      </c>
      <c r="X310" s="41">
        <v>20846.624551000001</v>
      </c>
    </row>
    <row r="311" spans="1:24" s="30" customFormat="1" ht="15" customHeight="1" x14ac:dyDescent="0.25">
      <c r="A311" s="29" t="s">
        <v>272</v>
      </c>
      <c r="B311" s="29" t="s">
        <v>91</v>
      </c>
      <c r="C311" s="10" t="s">
        <v>2226</v>
      </c>
      <c r="D311" s="41">
        <v>20068.259394000001</v>
      </c>
      <c r="E311" s="41">
        <v>19297.561977000001</v>
      </c>
      <c r="F311" s="41">
        <v>16920.331355999999</v>
      </c>
      <c r="G311" s="41">
        <v>19879.794398999999</v>
      </c>
      <c r="H311" s="41">
        <v>23411.179574999998</v>
      </c>
      <c r="I311" s="41" t="s">
        <v>1929</v>
      </c>
      <c r="J311" s="41">
        <v>20349.115245000001</v>
      </c>
      <c r="K311" s="41">
        <v>27255.738830999999</v>
      </c>
      <c r="L311" s="41">
        <v>21694.167285</v>
      </c>
      <c r="M311" s="41">
        <v>20071.385846000001</v>
      </c>
      <c r="N311" s="41">
        <v>12705.379961000001</v>
      </c>
      <c r="O311" s="41">
        <v>26118.110316999999</v>
      </c>
      <c r="P311" s="41" t="s">
        <v>1929</v>
      </c>
      <c r="Q311" s="41">
        <v>24538.280617</v>
      </c>
      <c r="R311" s="41" t="s">
        <v>1929</v>
      </c>
      <c r="S311" s="41">
        <v>14166.866642999999</v>
      </c>
      <c r="T311" s="41">
        <v>14211.129532999999</v>
      </c>
      <c r="U311" s="41">
        <v>17919.984181</v>
      </c>
      <c r="V311" s="41">
        <v>18361.939837999998</v>
      </c>
      <c r="W311" s="41">
        <v>24251.401988000001</v>
      </c>
      <c r="X311" s="41">
        <v>24939.924745</v>
      </c>
    </row>
    <row r="312" spans="1:24" s="30" customFormat="1" ht="15" customHeight="1" x14ac:dyDescent="0.25">
      <c r="A312" s="29" t="s">
        <v>272</v>
      </c>
      <c r="B312" s="29" t="s">
        <v>312</v>
      </c>
      <c r="C312" s="10" t="s">
        <v>2227</v>
      </c>
      <c r="D312" s="41">
        <v>8888.9522058999992</v>
      </c>
      <c r="E312" s="41">
        <v>15165.490725</v>
      </c>
      <c r="F312" s="41">
        <v>12137.230243</v>
      </c>
      <c r="G312" s="41">
        <v>15933.342353</v>
      </c>
      <c r="H312" s="41">
        <v>19663.459683000001</v>
      </c>
      <c r="I312" s="41" t="s">
        <v>1929</v>
      </c>
      <c r="J312" s="41">
        <v>14722.188942000001</v>
      </c>
      <c r="K312" s="41">
        <v>21060.893232999999</v>
      </c>
      <c r="L312" s="41">
        <v>18677.522347999999</v>
      </c>
      <c r="M312" s="41">
        <v>15048.679486000001</v>
      </c>
      <c r="N312" s="41">
        <v>12088.870010000001</v>
      </c>
      <c r="O312" s="41">
        <v>20411.885689999999</v>
      </c>
      <c r="P312" s="41" t="s">
        <v>1929</v>
      </c>
      <c r="Q312" s="41">
        <v>18654.507236000001</v>
      </c>
      <c r="R312" s="41">
        <v>9436.3378947000001</v>
      </c>
      <c r="S312" s="41">
        <v>11143.405757</v>
      </c>
      <c r="T312" s="41">
        <v>11013.489233</v>
      </c>
      <c r="U312" s="41">
        <v>14795.968058</v>
      </c>
      <c r="V312" s="41">
        <v>17994.451908999999</v>
      </c>
      <c r="W312" s="41">
        <v>16536.652479</v>
      </c>
      <c r="X312" s="41">
        <v>26737.085856000002</v>
      </c>
    </row>
    <row r="313" spans="1:24" s="30" customFormat="1" ht="15" customHeight="1" x14ac:dyDescent="0.25">
      <c r="A313" s="29" t="s">
        <v>272</v>
      </c>
      <c r="B313" s="29" t="s">
        <v>313</v>
      </c>
      <c r="C313" s="10" t="s">
        <v>2228</v>
      </c>
      <c r="D313" s="41" t="s">
        <v>1929</v>
      </c>
      <c r="E313" s="41">
        <v>18117.641714000001</v>
      </c>
      <c r="F313" s="41">
        <v>10445.267271000001</v>
      </c>
      <c r="G313" s="41">
        <v>10878.42</v>
      </c>
      <c r="H313" s="41">
        <v>17691.178929000002</v>
      </c>
      <c r="I313" s="41" t="s">
        <v>1929</v>
      </c>
      <c r="J313" s="41">
        <v>18836.204452000002</v>
      </c>
      <c r="K313" s="41">
        <v>18251.980151</v>
      </c>
      <c r="L313" s="41">
        <v>18555.782424000001</v>
      </c>
      <c r="M313" s="41">
        <v>11915.807902</v>
      </c>
      <c r="N313" s="41">
        <v>12499.229547999999</v>
      </c>
      <c r="O313" s="41" t="s">
        <v>1929</v>
      </c>
      <c r="P313" s="41">
        <v>0</v>
      </c>
      <c r="Q313" s="41">
        <v>22461.457405000001</v>
      </c>
      <c r="R313" s="41" t="s">
        <v>1929</v>
      </c>
      <c r="S313" s="41">
        <v>11082.320293000001</v>
      </c>
      <c r="T313" s="41">
        <v>12450.055904999999</v>
      </c>
      <c r="U313" s="41">
        <v>13766.307386</v>
      </c>
      <c r="V313" s="41">
        <v>16573.82375</v>
      </c>
      <c r="W313" s="41" t="s">
        <v>1929</v>
      </c>
      <c r="X313" s="41">
        <v>19963.671176</v>
      </c>
    </row>
    <row r="314" spans="1:24" s="30" customFormat="1" ht="15" customHeight="1" x14ac:dyDescent="0.25">
      <c r="A314" s="29" t="s">
        <v>272</v>
      </c>
      <c r="B314" s="29" t="s">
        <v>314</v>
      </c>
      <c r="C314" s="10" t="s">
        <v>2229</v>
      </c>
      <c r="D314" s="41">
        <v>20793.542787999999</v>
      </c>
      <c r="E314" s="41">
        <v>13901.379916</v>
      </c>
      <c r="F314" s="41">
        <v>11870.283289000001</v>
      </c>
      <c r="G314" s="41">
        <v>19652.388846000002</v>
      </c>
      <c r="H314" s="41">
        <v>26025.382389999999</v>
      </c>
      <c r="I314" s="41">
        <v>0</v>
      </c>
      <c r="J314" s="41">
        <v>18137.990855</v>
      </c>
      <c r="K314" s="41">
        <v>20604.161055</v>
      </c>
      <c r="L314" s="41">
        <v>21569.405788</v>
      </c>
      <c r="M314" s="41">
        <v>15208.258882</v>
      </c>
      <c r="N314" s="41">
        <v>12989.512851</v>
      </c>
      <c r="O314" s="41">
        <v>26860.256799999999</v>
      </c>
      <c r="P314" s="41" t="s">
        <v>1929</v>
      </c>
      <c r="Q314" s="41">
        <v>20924.400097999998</v>
      </c>
      <c r="R314" s="41">
        <v>11017.453292</v>
      </c>
      <c r="S314" s="41">
        <v>10471.366561000001</v>
      </c>
      <c r="T314" s="41">
        <v>12127.523132</v>
      </c>
      <c r="U314" s="41">
        <v>15684.421672</v>
      </c>
      <c r="V314" s="41">
        <v>15658.899606000001</v>
      </c>
      <c r="W314" s="41">
        <v>14038.467957999999</v>
      </c>
      <c r="X314" s="41">
        <v>13174.575269000001</v>
      </c>
    </row>
    <row r="315" spans="1:24" s="30" customFormat="1" ht="15" customHeight="1" x14ac:dyDescent="0.25">
      <c r="A315" s="29" t="s">
        <v>272</v>
      </c>
      <c r="B315" s="29" t="s">
        <v>196</v>
      </c>
      <c r="C315" s="10" t="s">
        <v>2230</v>
      </c>
      <c r="D315" s="41">
        <v>20682.671817999999</v>
      </c>
      <c r="E315" s="41">
        <v>25151.280599999998</v>
      </c>
      <c r="F315" s="41">
        <v>16721.210601999999</v>
      </c>
      <c r="G315" s="41">
        <v>26630.807311</v>
      </c>
      <c r="H315" s="41">
        <v>22058.211951000001</v>
      </c>
      <c r="I315" s="41">
        <v>0</v>
      </c>
      <c r="J315" s="41">
        <v>18741.012831</v>
      </c>
      <c r="K315" s="41">
        <v>29770.815288000002</v>
      </c>
      <c r="L315" s="41">
        <v>27209.428696999999</v>
      </c>
      <c r="M315" s="41">
        <v>24273.889230000001</v>
      </c>
      <c r="N315" s="41">
        <v>16408.359955</v>
      </c>
      <c r="O315" s="41">
        <v>38730.920144999996</v>
      </c>
      <c r="P315" s="41" t="s">
        <v>1929</v>
      </c>
      <c r="Q315" s="41">
        <v>32183.877249000001</v>
      </c>
      <c r="R315" s="41" t="s">
        <v>1929</v>
      </c>
      <c r="S315" s="41">
        <v>17234.266767000001</v>
      </c>
      <c r="T315" s="41">
        <v>19105.73532</v>
      </c>
      <c r="U315" s="41">
        <v>22454.174158999998</v>
      </c>
      <c r="V315" s="41">
        <v>32517.028912999998</v>
      </c>
      <c r="W315" s="41">
        <v>25857.668799999999</v>
      </c>
      <c r="X315" s="41">
        <v>24973.597619</v>
      </c>
    </row>
    <row r="316" spans="1:24" s="30" customFormat="1" ht="15" customHeight="1" x14ac:dyDescent="0.25">
      <c r="A316" s="29" t="s">
        <v>272</v>
      </c>
      <c r="B316" s="29" t="s">
        <v>315</v>
      </c>
      <c r="C316" s="10" t="s">
        <v>2231</v>
      </c>
      <c r="D316" s="41">
        <v>27063.852531</v>
      </c>
      <c r="E316" s="41">
        <v>18856.854663999999</v>
      </c>
      <c r="F316" s="41">
        <v>15673.217876999999</v>
      </c>
      <c r="G316" s="41">
        <v>17945.326959000002</v>
      </c>
      <c r="H316" s="41">
        <v>26963.456797999999</v>
      </c>
      <c r="I316" s="41">
        <v>0</v>
      </c>
      <c r="J316" s="41">
        <v>21397.447329999999</v>
      </c>
      <c r="K316" s="41">
        <v>32504.588005000001</v>
      </c>
      <c r="L316" s="41">
        <v>36099.985837</v>
      </c>
      <c r="M316" s="41">
        <v>21273.534587999999</v>
      </c>
      <c r="N316" s="41">
        <v>17772.261569999999</v>
      </c>
      <c r="O316" s="41">
        <v>46489.410571</v>
      </c>
      <c r="P316" s="41" t="s">
        <v>1929</v>
      </c>
      <c r="Q316" s="41">
        <v>30929.195947</v>
      </c>
      <c r="R316" s="41" t="s">
        <v>1929</v>
      </c>
      <c r="S316" s="41">
        <v>13746.247788000001</v>
      </c>
      <c r="T316" s="41">
        <v>17093.618004</v>
      </c>
      <c r="U316" s="41">
        <v>17864.503935000001</v>
      </c>
      <c r="V316" s="41">
        <v>21444.096867</v>
      </c>
      <c r="W316" s="41">
        <v>26631.515171999999</v>
      </c>
      <c r="X316" s="41">
        <v>30120.708087999999</v>
      </c>
    </row>
    <row r="317" spans="1:24" s="30" customFormat="1" ht="15" customHeight="1" x14ac:dyDescent="0.25">
      <c r="A317" s="29" t="s">
        <v>272</v>
      </c>
      <c r="B317" s="29" t="s">
        <v>316</v>
      </c>
      <c r="C317" s="10" t="s">
        <v>2232</v>
      </c>
      <c r="D317" s="41">
        <v>21703.215606999998</v>
      </c>
      <c r="E317" s="41">
        <v>18673.795353000001</v>
      </c>
      <c r="F317" s="41">
        <v>13353.834731999999</v>
      </c>
      <c r="G317" s="41">
        <v>16841.292000000001</v>
      </c>
      <c r="H317" s="41">
        <v>19360.971904000002</v>
      </c>
      <c r="I317" s="41" t="s">
        <v>1929</v>
      </c>
      <c r="J317" s="41">
        <v>23956.690455</v>
      </c>
      <c r="K317" s="41">
        <v>26533.497654999999</v>
      </c>
      <c r="L317" s="41">
        <v>21820.35627</v>
      </c>
      <c r="M317" s="41">
        <v>17282.661735000001</v>
      </c>
      <c r="N317" s="41">
        <v>14162.585649000001</v>
      </c>
      <c r="O317" s="41">
        <v>19488.695686999999</v>
      </c>
      <c r="P317" s="41" t="s">
        <v>1929</v>
      </c>
      <c r="Q317" s="41">
        <v>23050.071045000001</v>
      </c>
      <c r="R317" s="41">
        <v>22651.854759999998</v>
      </c>
      <c r="S317" s="41">
        <v>14903.368338</v>
      </c>
      <c r="T317" s="41">
        <v>14887.064359</v>
      </c>
      <c r="U317" s="41">
        <v>16333.796480000001</v>
      </c>
      <c r="V317" s="41">
        <v>20232.940422</v>
      </c>
      <c r="W317" s="41">
        <v>29212.408191999999</v>
      </c>
      <c r="X317" s="41">
        <v>26616.457857000001</v>
      </c>
    </row>
    <row r="318" spans="1:24" s="30" customFormat="1" ht="15" customHeight="1" x14ac:dyDescent="0.25">
      <c r="A318" s="29" t="s">
        <v>272</v>
      </c>
      <c r="B318" s="29" t="s">
        <v>317</v>
      </c>
      <c r="C318" s="10" t="s">
        <v>2233</v>
      </c>
      <c r="D318" s="41">
        <v>18650.988445999999</v>
      </c>
      <c r="E318" s="41">
        <v>18051.045859999998</v>
      </c>
      <c r="F318" s="41">
        <v>13193.545066000001</v>
      </c>
      <c r="G318" s="41">
        <v>16981.961947</v>
      </c>
      <c r="H318" s="41">
        <v>20825.432675</v>
      </c>
      <c r="I318" s="41">
        <v>6163.3474194</v>
      </c>
      <c r="J318" s="41">
        <v>17840.673381000001</v>
      </c>
      <c r="K318" s="41">
        <v>21896.475145</v>
      </c>
      <c r="L318" s="41">
        <v>20627.986586999999</v>
      </c>
      <c r="M318" s="41">
        <v>16384.689289000002</v>
      </c>
      <c r="N318" s="41">
        <v>12563.574205000001</v>
      </c>
      <c r="O318" s="41">
        <v>22614.675053999999</v>
      </c>
      <c r="P318" s="41">
        <v>14812.156301999999</v>
      </c>
      <c r="Q318" s="41">
        <v>23053.730222999999</v>
      </c>
      <c r="R318" s="41">
        <v>19355.180617999999</v>
      </c>
      <c r="S318" s="41">
        <v>11902.865786</v>
      </c>
      <c r="T318" s="41">
        <v>12542.069549</v>
      </c>
      <c r="U318" s="41">
        <v>16288.090657000001</v>
      </c>
      <c r="V318" s="41">
        <v>16823.472675000001</v>
      </c>
      <c r="W318" s="41">
        <v>16912.651651</v>
      </c>
      <c r="X318" s="41">
        <v>29982.862942</v>
      </c>
    </row>
    <row r="319" spans="1:24" s="30" customFormat="1" ht="15" customHeight="1" x14ac:dyDescent="0.25">
      <c r="A319" s="29" t="s">
        <v>272</v>
      </c>
      <c r="B319" s="29" t="s">
        <v>318</v>
      </c>
      <c r="C319" s="10" t="s">
        <v>2234</v>
      </c>
      <c r="D319" s="41" t="s">
        <v>1929</v>
      </c>
      <c r="E319" s="41">
        <v>26712.720000000001</v>
      </c>
      <c r="F319" s="41">
        <v>18547.394723000001</v>
      </c>
      <c r="G319" s="41">
        <v>37629.303999999996</v>
      </c>
      <c r="H319" s="41">
        <v>28830.207731999999</v>
      </c>
      <c r="I319" s="41">
        <v>0</v>
      </c>
      <c r="J319" s="41">
        <v>32138.560355000001</v>
      </c>
      <c r="K319" s="41">
        <v>38997.056140000001</v>
      </c>
      <c r="L319" s="41">
        <v>31500.850347</v>
      </c>
      <c r="M319" s="41">
        <v>32102.328076999998</v>
      </c>
      <c r="N319" s="41">
        <v>17210.149752000001</v>
      </c>
      <c r="O319" s="41" t="s">
        <v>1929</v>
      </c>
      <c r="P319" s="41" t="s">
        <v>1929</v>
      </c>
      <c r="Q319" s="41">
        <v>36418.267743999997</v>
      </c>
      <c r="R319" s="41" t="s">
        <v>1929</v>
      </c>
      <c r="S319" s="41">
        <v>27359.479104999999</v>
      </c>
      <c r="T319" s="41">
        <v>21709.531599999998</v>
      </c>
      <c r="U319" s="41">
        <v>23114.243172999999</v>
      </c>
      <c r="V319" s="41">
        <v>44583.251057000001</v>
      </c>
      <c r="W319" s="41">
        <v>39328.971307</v>
      </c>
      <c r="X319" s="41">
        <v>43757.507980000002</v>
      </c>
    </row>
    <row r="320" spans="1:24" s="30" customFormat="1" ht="15" customHeight="1" x14ac:dyDescent="0.25">
      <c r="A320" s="29" t="s">
        <v>272</v>
      </c>
      <c r="B320" s="29" t="s">
        <v>319</v>
      </c>
      <c r="C320" s="10" t="s">
        <v>2235</v>
      </c>
      <c r="D320" s="41">
        <v>23079.219706</v>
      </c>
      <c r="E320" s="41">
        <v>18224.188995</v>
      </c>
      <c r="F320" s="41">
        <v>12856.738154999999</v>
      </c>
      <c r="G320" s="41">
        <v>41088.380753999998</v>
      </c>
      <c r="H320" s="41">
        <v>25886.168173999999</v>
      </c>
      <c r="I320" s="41">
        <v>0</v>
      </c>
      <c r="J320" s="41">
        <v>16938.541192000001</v>
      </c>
      <c r="K320" s="41">
        <v>25606.921826000002</v>
      </c>
      <c r="L320" s="41">
        <v>22933.215258</v>
      </c>
      <c r="M320" s="41">
        <v>14867.112827999999</v>
      </c>
      <c r="N320" s="41">
        <v>12917.014399</v>
      </c>
      <c r="O320" s="41">
        <v>32280.716538000001</v>
      </c>
      <c r="P320" s="41" t="s">
        <v>1929</v>
      </c>
      <c r="Q320" s="41">
        <v>24365.068954999999</v>
      </c>
      <c r="R320" s="41" t="s">
        <v>1929</v>
      </c>
      <c r="S320" s="41">
        <v>11717.142669000001</v>
      </c>
      <c r="T320" s="41">
        <v>13759.558617000001</v>
      </c>
      <c r="U320" s="41">
        <v>18960.483544999999</v>
      </c>
      <c r="V320" s="41">
        <v>18757.978421</v>
      </c>
      <c r="W320" s="41">
        <v>24969.167083</v>
      </c>
      <c r="X320" s="41">
        <v>29206.589142000001</v>
      </c>
    </row>
    <row r="321" spans="1:24" s="30" customFormat="1" ht="15" customHeight="1" x14ac:dyDescent="0.25">
      <c r="A321" s="29" t="s">
        <v>272</v>
      </c>
      <c r="B321" s="29" t="s">
        <v>320</v>
      </c>
      <c r="C321" s="10" t="s">
        <v>2236</v>
      </c>
      <c r="D321" s="41">
        <v>18461.760816999998</v>
      </c>
      <c r="E321" s="41">
        <v>16512.259595</v>
      </c>
      <c r="F321" s="41">
        <v>13576.758180999999</v>
      </c>
      <c r="G321" s="41">
        <v>22679.378459</v>
      </c>
      <c r="H321" s="41">
        <v>18308.142702000001</v>
      </c>
      <c r="I321" s="41" t="s">
        <v>1929</v>
      </c>
      <c r="J321" s="41">
        <v>14393.226517999999</v>
      </c>
      <c r="K321" s="41">
        <v>22578.441058</v>
      </c>
      <c r="L321" s="41">
        <v>24091.392492999999</v>
      </c>
      <c r="M321" s="41">
        <v>20215.552462</v>
      </c>
      <c r="N321" s="41">
        <v>10939.515482000001</v>
      </c>
      <c r="O321" s="41">
        <v>34784.995000000003</v>
      </c>
      <c r="P321" s="41" t="s">
        <v>1929</v>
      </c>
      <c r="Q321" s="41">
        <v>22678.282642999999</v>
      </c>
      <c r="R321" s="41">
        <v>26758.237450000001</v>
      </c>
      <c r="S321" s="41">
        <v>11037.823541</v>
      </c>
      <c r="T321" s="41">
        <v>12860.999166</v>
      </c>
      <c r="U321" s="41">
        <v>13411.396704000001</v>
      </c>
      <c r="V321" s="41">
        <v>17997.488364000001</v>
      </c>
      <c r="W321" s="41">
        <v>19159.748942999999</v>
      </c>
      <c r="X321" s="41">
        <v>20255.383949999999</v>
      </c>
    </row>
    <row r="322" spans="1:24" s="30" customFormat="1" ht="15" customHeight="1" x14ac:dyDescent="0.25">
      <c r="A322" s="29" t="s">
        <v>272</v>
      </c>
      <c r="B322" s="29" t="s">
        <v>321</v>
      </c>
      <c r="C322" s="10" t="s">
        <v>2237</v>
      </c>
      <c r="D322" s="41" t="s">
        <v>1929</v>
      </c>
      <c r="E322" s="41">
        <v>10491.009309999999</v>
      </c>
      <c r="F322" s="41">
        <v>10922.082521</v>
      </c>
      <c r="G322" s="41">
        <v>13412.625454999999</v>
      </c>
      <c r="H322" s="41">
        <v>17829.152222000001</v>
      </c>
      <c r="I322" s="41">
        <v>0</v>
      </c>
      <c r="J322" s="41">
        <v>12075.894571000001</v>
      </c>
      <c r="K322" s="41">
        <v>18218.592969000001</v>
      </c>
      <c r="L322" s="41">
        <v>15039.962533</v>
      </c>
      <c r="M322" s="41">
        <v>12276.041220999999</v>
      </c>
      <c r="N322" s="41">
        <v>9347.5200461999993</v>
      </c>
      <c r="O322" s="41" t="s">
        <v>1929</v>
      </c>
      <c r="P322" s="41">
        <v>0</v>
      </c>
      <c r="Q322" s="41">
        <v>20218.760249999999</v>
      </c>
      <c r="R322" s="41" t="s">
        <v>1929</v>
      </c>
      <c r="S322" s="41">
        <v>11973.644635000001</v>
      </c>
      <c r="T322" s="41">
        <v>11427.597803000001</v>
      </c>
      <c r="U322" s="41">
        <v>13369.734875</v>
      </c>
      <c r="V322" s="41">
        <v>16323.045652000001</v>
      </c>
      <c r="W322" s="41">
        <v>29609.308182000001</v>
      </c>
      <c r="X322" s="41" t="s">
        <v>1929</v>
      </c>
    </row>
    <row r="323" spans="1:24" s="30" customFormat="1" ht="15" customHeight="1" x14ac:dyDescent="0.25">
      <c r="A323" s="29" t="s">
        <v>272</v>
      </c>
      <c r="B323" s="29" t="s">
        <v>322</v>
      </c>
      <c r="C323" s="10" t="s">
        <v>2238</v>
      </c>
      <c r="D323" s="41">
        <v>0</v>
      </c>
      <c r="E323" s="41" t="s">
        <v>1929</v>
      </c>
      <c r="F323" s="41">
        <v>10840.294419</v>
      </c>
      <c r="G323" s="41" t="s">
        <v>1929</v>
      </c>
      <c r="H323" s="41" t="s">
        <v>1929</v>
      </c>
      <c r="I323" s="41">
        <v>0</v>
      </c>
      <c r="J323" s="41" t="s">
        <v>1929</v>
      </c>
      <c r="K323" s="41" t="s">
        <v>1929</v>
      </c>
      <c r="L323" s="41" t="s">
        <v>1929</v>
      </c>
      <c r="M323" s="41" t="s">
        <v>1929</v>
      </c>
      <c r="N323" s="41" t="s">
        <v>1929</v>
      </c>
      <c r="O323" s="41" t="s">
        <v>1929</v>
      </c>
      <c r="P323" s="41" t="s">
        <v>1929</v>
      </c>
      <c r="Q323" s="41" t="s">
        <v>1929</v>
      </c>
      <c r="R323" s="41">
        <v>0</v>
      </c>
      <c r="S323" s="41">
        <v>9554.9751555999992</v>
      </c>
      <c r="T323" s="41">
        <v>8648.5635555999997</v>
      </c>
      <c r="U323" s="41">
        <v>7618.1035666999996</v>
      </c>
      <c r="V323" s="41" t="s">
        <v>1929</v>
      </c>
      <c r="W323" s="41">
        <v>0</v>
      </c>
      <c r="X323" s="41">
        <v>0</v>
      </c>
    </row>
    <row r="324" spans="1:24" s="30" customFormat="1" ht="15" customHeight="1" x14ac:dyDescent="0.25">
      <c r="A324" s="29" t="s">
        <v>272</v>
      </c>
      <c r="B324" s="29" t="s">
        <v>323</v>
      </c>
      <c r="C324" s="10" t="s">
        <v>2239</v>
      </c>
      <c r="D324" s="41" t="s">
        <v>1929</v>
      </c>
      <c r="E324" s="41">
        <v>16155.474794</v>
      </c>
      <c r="F324" s="41">
        <v>12342.002494</v>
      </c>
      <c r="G324" s="41" t="s">
        <v>1929</v>
      </c>
      <c r="H324" s="41">
        <v>12574.130316000001</v>
      </c>
      <c r="I324" s="41">
        <v>0</v>
      </c>
      <c r="J324" s="41">
        <v>14208.0645</v>
      </c>
      <c r="K324" s="41">
        <v>13402.865972</v>
      </c>
      <c r="L324" s="41">
        <v>19222.33496</v>
      </c>
      <c r="M324" s="41">
        <v>15918.532502</v>
      </c>
      <c r="N324" s="41">
        <v>8339.8837777999997</v>
      </c>
      <c r="O324" s="41" t="s">
        <v>1929</v>
      </c>
      <c r="P324" s="41">
        <v>0</v>
      </c>
      <c r="Q324" s="41">
        <v>15722.08266</v>
      </c>
      <c r="R324" s="41" t="s">
        <v>1929</v>
      </c>
      <c r="S324" s="41">
        <v>12004.014182999999</v>
      </c>
      <c r="T324" s="41">
        <v>11286.069836999999</v>
      </c>
      <c r="U324" s="41">
        <v>13199.994229</v>
      </c>
      <c r="V324" s="41">
        <v>5205.8500000000004</v>
      </c>
      <c r="W324" s="41" t="s">
        <v>1929</v>
      </c>
      <c r="X324" s="41">
        <v>10655.678125</v>
      </c>
    </row>
    <row r="325" spans="1:24" s="30" customFormat="1" ht="15" customHeight="1" x14ac:dyDescent="0.25">
      <c r="A325" s="29" t="s">
        <v>272</v>
      </c>
      <c r="B325" s="29" t="s">
        <v>324</v>
      </c>
      <c r="C325" s="10" t="s">
        <v>2240</v>
      </c>
      <c r="D325" s="41" t="s">
        <v>1929</v>
      </c>
      <c r="E325" s="41">
        <v>10663.191429</v>
      </c>
      <c r="F325" s="41">
        <v>12849.556895</v>
      </c>
      <c r="G325" s="41">
        <v>23239.095238000002</v>
      </c>
      <c r="H325" s="41">
        <v>13335.90186</v>
      </c>
      <c r="I325" s="41">
        <v>0</v>
      </c>
      <c r="J325" s="41">
        <v>16742.587599999999</v>
      </c>
      <c r="K325" s="41">
        <v>21862.654231</v>
      </c>
      <c r="L325" s="41">
        <v>22612.169245000001</v>
      </c>
      <c r="M325" s="41">
        <v>20681.891208000001</v>
      </c>
      <c r="N325" s="41">
        <v>10146.878889</v>
      </c>
      <c r="O325" s="41" t="s">
        <v>1929</v>
      </c>
      <c r="P325" s="41">
        <v>0</v>
      </c>
      <c r="Q325" s="41">
        <v>18505.248737000002</v>
      </c>
      <c r="R325" s="41">
        <v>0</v>
      </c>
      <c r="S325" s="41">
        <v>11800.137763000001</v>
      </c>
      <c r="T325" s="41">
        <v>12704.324992</v>
      </c>
      <c r="U325" s="41">
        <v>15674.745814</v>
      </c>
      <c r="V325" s="41">
        <v>29730.204286</v>
      </c>
      <c r="W325" s="41">
        <v>16573.895</v>
      </c>
      <c r="X325" s="41">
        <v>17566.889500000001</v>
      </c>
    </row>
    <row r="326" spans="1:24" s="30" customFormat="1" ht="15" customHeight="1" x14ac:dyDescent="0.25">
      <c r="A326" s="29" t="s">
        <v>272</v>
      </c>
      <c r="B326" s="29" t="s">
        <v>325</v>
      </c>
      <c r="C326" s="10" t="s">
        <v>2241</v>
      </c>
      <c r="D326" s="41">
        <v>22922.298461999999</v>
      </c>
      <c r="E326" s="41">
        <v>23586.474789</v>
      </c>
      <c r="F326" s="41">
        <v>11982.338419</v>
      </c>
      <c r="G326" s="41">
        <v>14160.823130000001</v>
      </c>
      <c r="H326" s="41">
        <v>22697.376581</v>
      </c>
      <c r="I326" s="41" t="s">
        <v>1929</v>
      </c>
      <c r="J326" s="41">
        <v>15182.817464</v>
      </c>
      <c r="K326" s="41">
        <v>18748.11825</v>
      </c>
      <c r="L326" s="41">
        <v>26166.750243999999</v>
      </c>
      <c r="M326" s="41">
        <v>12025.974655</v>
      </c>
      <c r="N326" s="41">
        <v>13325.580320999999</v>
      </c>
      <c r="O326" s="41" t="s">
        <v>1929</v>
      </c>
      <c r="P326" s="41" t="s">
        <v>1929</v>
      </c>
      <c r="Q326" s="41">
        <v>32102.019316000002</v>
      </c>
      <c r="R326" s="41">
        <v>16820.517273000001</v>
      </c>
      <c r="S326" s="41">
        <v>9972.7401565</v>
      </c>
      <c r="T326" s="41">
        <v>11379.276915</v>
      </c>
      <c r="U326" s="41">
        <v>15312.145231</v>
      </c>
      <c r="V326" s="41">
        <v>14531.01534</v>
      </c>
      <c r="W326" s="41">
        <v>15623.322727000001</v>
      </c>
      <c r="X326" s="41">
        <v>22710.6</v>
      </c>
    </row>
    <row r="327" spans="1:24" s="30" customFormat="1" ht="15" customHeight="1" x14ac:dyDescent="0.25">
      <c r="A327" s="29" t="s">
        <v>272</v>
      </c>
      <c r="B327" s="29" t="s">
        <v>326</v>
      </c>
      <c r="C327" s="10" t="s">
        <v>2242</v>
      </c>
      <c r="D327" s="41">
        <v>19586.944088</v>
      </c>
      <c r="E327" s="41">
        <v>14352.924231000001</v>
      </c>
      <c r="F327" s="41">
        <v>12914.958522999999</v>
      </c>
      <c r="G327" s="41">
        <v>16520.009227999999</v>
      </c>
      <c r="H327" s="41">
        <v>18808.894186000001</v>
      </c>
      <c r="I327" s="41" t="s">
        <v>1929</v>
      </c>
      <c r="J327" s="41">
        <v>17256.782669</v>
      </c>
      <c r="K327" s="41">
        <v>18641.332203999998</v>
      </c>
      <c r="L327" s="41">
        <v>19264.278241</v>
      </c>
      <c r="M327" s="41">
        <v>15745.478376999999</v>
      </c>
      <c r="N327" s="41">
        <v>11725.451096000001</v>
      </c>
      <c r="O327" s="41">
        <v>20467.941472999999</v>
      </c>
      <c r="P327" s="41" t="s">
        <v>1929</v>
      </c>
      <c r="Q327" s="41">
        <v>17725.617416000001</v>
      </c>
      <c r="R327" s="41">
        <v>22776.031111</v>
      </c>
      <c r="S327" s="41">
        <v>10079.377092999999</v>
      </c>
      <c r="T327" s="41">
        <v>11386.573342</v>
      </c>
      <c r="U327" s="41">
        <v>13828.238152</v>
      </c>
      <c r="V327" s="41">
        <v>17156.535226</v>
      </c>
      <c r="W327" s="41">
        <v>23508.899559000001</v>
      </c>
      <c r="X327" s="41">
        <v>23655.981250000001</v>
      </c>
    </row>
    <row r="328" spans="1:24" s="30" customFormat="1" ht="15" customHeight="1" x14ac:dyDescent="0.25">
      <c r="A328" s="29" t="s">
        <v>272</v>
      </c>
      <c r="B328" s="29" t="s">
        <v>103</v>
      </c>
      <c r="C328" s="10" t="s">
        <v>2243</v>
      </c>
      <c r="D328" s="41" t="s">
        <v>1929</v>
      </c>
      <c r="E328" s="41" t="s">
        <v>1929</v>
      </c>
      <c r="F328" s="41" t="s">
        <v>1929</v>
      </c>
      <c r="G328" s="41" t="s">
        <v>1929</v>
      </c>
      <c r="H328" s="41" t="s">
        <v>1929</v>
      </c>
      <c r="I328" s="41" t="s">
        <v>1929</v>
      </c>
      <c r="J328" s="41" t="s">
        <v>1929</v>
      </c>
      <c r="K328" s="41" t="s">
        <v>1929</v>
      </c>
      <c r="L328" s="41" t="s">
        <v>1929</v>
      </c>
      <c r="M328" s="41" t="s">
        <v>1929</v>
      </c>
      <c r="N328" s="41" t="s">
        <v>1929</v>
      </c>
      <c r="O328" s="41" t="s">
        <v>1929</v>
      </c>
      <c r="P328" s="41" t="s">
        <v>1929</v>
      </c>
      <c r="Q328" s="41" t="s">
        <v>1929</v>
      </c>
      <c r="R328" s="41" t="s">
        <v>1929</v>
      </c>
      <c r="S328" s="41" t="s">
        <v>1929</v>
      </c>
      <c r="T328" s="41" t="s">
        <v>1929</v>
      </c>
      <c r="U328" s="41" t="s">
        <v>1929</v>
      </c>
      <c r="V328" s="41" t="s">
        <v>1929</v>
      </c>
      <c r="W328" s="41" t="s">
        <v>1929</v>
      </c>
      <c r="X328" s="41" t="s">
        <v>1929</v>
      </c>
    </row>
    <row r="329" spans="1:24" s="30" customFormat="1" ht="15" customHeight="1" x14ac:dyDescent="0.25">
      <c r="A329" s="29" t="s">
        <v>272</v>
      </c>
      <c r="B329" s="29" t="s">
        <v>105</v>
      </c>
      <c r="C329" s="10" t="s">
        <v>2244</v>
      </c>
      <c r="D329" s="41" t="s">
        <v>1929</v>
      </c>
      <c r="E329" s="41">
        <v>17732.653332999998</v>
      </c>
      <c r="F329" s="41">
        <v>14858.50966</v>
      </c>
      <c r="G329" s="41">
        <v>24730.380434999999</v>
      </c>
      <c r="H329" s="41">
        <v>21796.014143</v>
      </c>
      <c r="I329" s="41">
        <v>0</v>
      </c>
      <c r="J329" s="41">
        <v>18899.241279999998</v>
      </c>
      <c r="K329" s="41">
        <v>30518.135256000001</v>
      </c>
      <c r="L329" s="41">
        <v>21093.019451</v>
      </c>
      <c r="M329" s="41">
        <v>18745.477750999999</v>
      </c>
      <c r="N329" s="41">
        <v>16466.755022000001</v>
      </c>
      <c r="O329" s="41" t="s">
        <v>1929</v>
      </c>
      <c r="P329" s="41">
        <v>0</v>
      </c>
      <c r="Q329" s="41">
        <v>23762.300451999999</v>
      </c>
      <c r="R329" s="41">
        <v>0</v>
      </c>
      <c r="S329" s="41">
        <v>14755.412424</v>
      </c>
      <c r="T329" s="41">
        <v>15417.301959</v>
      </c>
      <c r="U329" s="41">
        <v>17232.538303000001</v>
      </c>
      <c r="V329" s="41">
        <v>18789.329063000001</v>
      </c>
      <c r="W329" s="41">
        <v>26189.962500000001</v>
      </c>
      <c r="X329" s="41">
        <v>33212.618845999998</v>
      </c>
    </row>
    <row r="330" spans="1:24" s="30" customFormat="1" ht="15" customHeight="1" x14ac:dyDescent="0.25">
      <c r="A330" s="29" t="s">
        <v>272</v>
      </c>
      <c r="B330" s="29" t="s">
        <v>327</v>
      </c>
      <c r="C330" s="10" t="s">
        <v>2245</v>
      </c>
      <c r="D330" s="41">
        <v>20454.219449</v>
      </c>
      <c r="E330" s="41">
        <v>18420.679574999998</v>
      </c>
      <c r="F330" s="41">
        <v>15001.901594000001</v>
      </c>
      <c r="G330" s="41">
        <v>19199.740965000001</v>
      </c>
      <c r="H330" s="41">
        <v>20447.040225000001</v>
      </c>
      <c r="I330" s="41">
        <v>4245.7539999999999</v>
      </c>
      <c r="J330" s="41">
        <v>17686.524043000001</v>
      </c>
      <c r="K330" s="41">
        <v>23655.308975</v>
      </c>
      <c r="L330" s="41">
        <v>22035.156444</v>
      </c>
      <c r="M330" s="41">
        <v>18337.125341999999</v>
      </c>
      <c r="N330" s="41">
        <v>12989.638836</v>
      </c>
      <c r="O330" s="41">
        <v>27045.762709999999</v>
      </c>
      <c r="P330" s="41">
        <v>24479.482499999998</v>
      </c>
      <c r="Q330" s="41">
        <v>23965.097898</v>
      </c>
      <c r="R330" s="41">
        <v>22314.192324</v>
      </c>
      <c r="S330" s="41">
        <v>12599.123721</v>
      </c>
      <c r="T330" s="41">
        <v>13366.727994999999</v>
      </c>
      <c r="U330" s="41">
        <v>16500.659392000001</v>
      </c>
      <c r="V330" s="41">
        <v>20193.087593</v>
      </c>
      <c r="W330" s="41">
        <v>23625.464894000001</v>
      </c>
      <c r="X330" s="41">
        <v>28087.535542000001</v>
      </c>
    </row>
    <row r="331" spans="1:24" s="30" customFormat="1" ht="15" customHeight="1" x14ac:dyDescent="0.25">
      <c r="A331" s="29" t="s">
        <v>272</v>
      </c>
      <c r="B331" s="29" t="s">
        <v>157</v>
      </c>
      <c r="C331" s="10" t="s">
        <v>2246</v>
      </c>
      <c r="D331" s="41">
        <v>21886.010666999999</v>
      </c>
      <c r="E331" s="41">
        <v>11296.040929000001</v>
      </c>
      <c r="F331" s="41">
        <v>15042.404060000001</v>
      </c>
      <c r="G331" s="41">
        <v>18518.179981000001</v>
      </c>
      <c r="H331" s="41">
        <v>18107.105534999999</v>
      </c>
      <c r="I331" s="41">
        <v>0</v>
      </c>
      <c r="J331" s="41">
        <v>33686.22668</v>
      </c>
      <c r="K331" s="41">
        <v>29625.621411</v>
      </c>
      <c r="L331" s="41">
        <v>26259.448037999999</v>
      </c>
      <c r="M331" s="41">
        <v>21650.956291999999</v>
      </c>
      <c r="N331" s="41">
        <v>14767.184393</v>
      </c>
      <c r="O331" s="41">
        <v>31754.292667000002</v>
      </c>
      <c r="P331" s="41" t="s">
        <v>1929</v>
      </c>
      <c r="Q331" s="41">
        <v>23642.547103000001</v>
      </c>
      <c r="R331" s="41" t="s">
        <v>1929</v>
      </c>
      <c r="S331" s="41">
        <v>17673.489071</v>
      </c>
      <c r="T331" s="41">
        <v>16580.404401</v>
      </c>
      <c r="U331" s="41">
        <v>17979.858189999999</v>
      </c>
      <c r="V331" s="41">
        <v>25231.643433000001</v>
      </c>
      <c r="W331" s="41">
        <v>21350.920332999998</v>
      </c>
      <c r="X331" s="41">
        <v>25801.018429</v>
      </c>
    </row>
    <row r="332" spans="1:24" s="28" customFormat="1" ht="15" customHeight="1" x14ac:dyDescent="0.25">
      <c r="A332" s="26" t="s">
        <v>328</v>
      </c>
      <c r="B332" s="26" t="s">
        <v>38</v>
      </c>
      <c r="C332" s="27" t="s">
        <v>38</v>
      </c>
      <c r="D332" s="40">
        <v>26698.326953</v>
      </c>
      <c r="E332" s="40">
        <v>23629.976714</v>
      </c>
      <c r="F332" s="40">
        <v>17432.352496</v>
      </c>
      <c r="G332" s="40">
        <v>23136.044266000001</v>
      </c>
      <c r="H332" s="40">
        <v>26271.229381000001</v>
      </c>
      <c r="I332" s="40">
        <v>8421.5311213999994</v>
      </c>
      <c r="J332" s="40">
        <v>22162.945445000001</v>
      </c>
      <c r="K332" s="40">
        <v>30700.348073000001</v>
      </c>
      <c r="L332" s="40">
        <v>29525.141640000002</v>
      </c>
      <c r="M332" s="40">
        <v>23595.149361</v>
      </c>
      <c r="N332" s="40">
        <v>17351.450650999999</v>
      </c>
      <c r="O332" s="40">
        <v>28758.988130999998</v>
      </c>
      <c r="P332" s="40">
        <v>20749.716754000001</v>
      </c>
      <c r="Q332" s="40">
        <v>31227.554809000001</v>
      </c>
      <c r="R332" s="40">
        <v>30360.544407000001</v>
      </c>
      <c r="S332" s="40">
        <v>14248.248952</v>
      </c>
      <c r="T332" s="40">
        <v>15417.202467999999</v>
      </c>
      <c r="U332" s="40">
        <v>21504.625287999999</v>
      </c>
      <c r="V332" s="40">
        <v>19802.095417</v>
      </c>
      <c r="W332" s="40">
        <v>25307.829781</v>
      </c>
      <c r="X332" s="40">
        <v>33502.462715000001</v>
      </c>
    </row>
    <row r="333" spans="1:24" s="30" customFormat="1" ht="15" customHeight="1" x14ac:dyDescent="0.25">
      <c r="A333" s="29" t="s">
        <v>328</v>
      </c>
      <c r="B333" s="29" t="s">
        <v>329</v>
      </c>
      <c r="C333" s="10" t="s">
        <v>2247</v>
      </c>
      <c r="D333" s="41">
        <v>28200.081205999999</v>
      </c>
      <c r="E333" s="41">
        <v>24921.826637999999</v>
      </c>
      <c r="F333" s="41">
        <v>17325.150943000001</v>
      </c>
      <c r="G333" s="41">
        <v>23668.036458999999</v>
      </c>
      <c r="H333" s="41">
        <v>26320.352716000001</v>
      </c>
      <c r="I333" s="41">
        <v>6000.0654639000004</v>
      </c>
      <c r="J333" s="41">
        <v>21604.294966000001</v>
      </c>
      <c r="K333" s="41">
        <v>32170.430210999999</v>
      </c>
      <c r="L333" s="41">
        <v>30246.908417999999</v>
      </c>
      <c r="M333" s="41">
        <v>25573.041289000001</v>
      </c>
      <c r="N333" s="41">
        <v>17425.520299</v>
      </c>
      <c r="O333" s="41">
        <v>32841.283883999997</v>
      </c>
      <c r="P333" s="41">
        <v>16079.620953</v>
      </c>
      <c r="Q333" s="41">
        <v>32600.443778000001</v>
      </c>
      <c r="R333" s="41">
        <v>32197.150242</v>
      </c>
      <c r="S333" s="41">
        <v>14421.7528</v>
      </c>
      <c r="T333" s="41">
        <v>15860.487612000001</v>
      </c>
      <c r="U333" s="41">
        <v>22001.741542</v>
      </c>
      <c r="V333" s="41">
        <v>20119.311214000001</v>
      </c>
      <c r="W333" s="41">
        <v>26992.574827</v>
      </c>
      <c r="X333" s="41">
        <v>33395.568013999997</v>
      </c>
    </row>
    <row r="334" spans="1:24" s="30" customFormat="1" ht="15" customHeight="1" x14ac:dyDescent="0.25">
      <c r="A334" s="29" t="s">
        <v>328</v>
      </c>
      <c r="B334" s="29" t="s">
        <v>330</v>
      </c>
      <c r="C334" s="10" t="s">
        <v>2248</v>
      </c>
      <c r="D334" s="41">
        <v>25766.002602</v>
      </c>
      <c r="E334" s="41">
        <v>22311.865328</v>
      </c>
      <c r="F334" s="41">
        <v>17040.883234000001</v>
      </c>
      <c r="G334" s="41">
        <v>23298.662895000001</v>
      </c>
      <c r="H334" s="41">
        <v>26053.26497</v>
      </c>
      <c r="I334" s="41">
        <v>9612.9881733000002</v>
      </c>
      <c r="J334" s="41">
        <v>21966.462772999999</v>
      </c>
      <c r="K334" s="41">
        <v>29531.598622000001</v>
      </c>
      <c r="L334" s="41">
        <v>30145.724964000001</v>
      </c>
      <c r="M334" s="41">
        <v>22368.088191999999</v>
      </c>
      <c r="N334" s="41">
        <v>16695.953232</v>
      </c>
      <c r="O334" s="41">
        <v>28096.619694000001</v>
      </c>
      <c r="P334" s="41">
        <v>19607.550389</v>
      </c>
      <c r="Q334" s="41">
        <v>29792.074138</v>
      </c>
      <c r="R334" s="41">
        <v>27501.594559000001</v>
      </c>
      <c r="S334" s="41">
        <v>13861.404587999999</v>
      </c>
      <c r="T334" s="41">
        <v>14932.411714</v>
      </c>
      <c r="U334" s="41">
        <v>20991.135672</v>
      </c>
      <c r="V334" s="41">
        <v>18164.176174</v>
      </c>
      <c r="W334" s="41">
        <v>24932.439832</v>
      </c>
      <c r="X334" s="41">
        <v>33859.813085000002</v>
      </c>
    </row>
    <row r="335" spans="1:24" s="30" customFormat="1" ht="15" customHeight="1" x14ac:dyDescent="0.25">
      <c r="A335" s="29" t="s">
        <v>328</v>
      </c>
      <c r="B335" s="29" t="s">
        <v>331</v>
      </c>
      <c r="C335" s="10" t="s">
        <v>2249</v>
      </c>
      <c r="D335" s="41">
        <v>23198.648494000001</v>
      </c>
      <c r="E335" s="41">
        <v>21159.103855000001</v>
      </c>
      <c r="F335" s="41">
        <v>15622.501813999999</v>
      </c>
      <c r="G335" s="41">
        <v>20149.395568</v>
      </c>
      <c r="H335" s="41">
        <v>22073.842994999999</v>
      </c>
      <c r="I335" s="41">
        <v>7466.0858592000004</v>
      </c>
      <c r="J335" s="41">
        <v>20375.599965000001</v>
      </c>
      <c r="K335" s="41">
        <v>27006.791901000001</v>
      </c>
      <c r="L335" s="41">
        <v>26060.656589999999</v>
      </c>
      <c r="M335" s="41">
        <v>21095.922053999999</v>
      </c>
      <c r="N335" s="41">
        <v>15652.313361</v>
      </c>
      <c r="O335" s="41">
        <v>24773.955281999999</v>
      </c>
      <c r="P335" s="41">
        <v>16965.012323999999</v>
      </c>
      <c r="Q335" s="41">
        <v>27872.617868000001</v>
      </c>
      <c r="R335" s="41">
        <v>22181.646988</v>
      </c>
      <c r="S335" s="41">
        <v>12827.654713</v>
      </c>
      <c r="T335" s="41">
        <v>13889.417113</v>
      </c>
      <c r="U335" s="41">
        <v>19079.949215000001</v>
      </c>
      <c r="V335" s="41">
        <v>17961.820806</v>
      </c>
      <c r="W335" s="41">
        <v>23914.307622</v>
      </c>
      <c r="X335" s="41">
        <v>28695.219944</v>
      </c>
    </row>
    <row r="336" spans="1:24" s="30" customFormat="1" ht="15" customHeight="1" x14ac:dyDescent="0.25">
      <c r="A336" s="29" t="s">
        <v>328</v>
      </c>
      <c r="B336" s="29" t="s">
        <v>332</v>
      </c>
      <c r="C336" s="10" t="s">
        <v>2250</v>
      </c>
      <c r="D336" s="41">
        <v>24894.752385</v>
      </c>
      <c r="E336" s="41">
        <v>21499.431353</v>
      </c>
      <c r="F336" s="41">
        <v>16352.976151999999</v>
      </c>
      <c r="G336" s="41">
        <v>21792.229327000001</v>
      </c>
      <c r="H336" s="41">
        <v>24296.457734</v>
      </c>
      <c r="I336" s="41">
        <v>10772.120172000001</v>
      </c>
      <c r="J336" s="41">
        <v>20040.776941</v>
      </c>
      <c r="K336" s="41">
        <v>28013.741442999999</v>
      </c>
      <c r="L336" s="41">
        <v>27416.387177000001</v>
      </c>
      <c r="M336" s="41">
        <v>21102.246650000001</v>
      </c>
      <c r="N336" s="41">
        <v>16576.258628</v>
      </c>
      <c r="O336" s="41">
        <v>26192.072939000001</v>
      </c>
      <c r="P336" s="41">
        <v>9799.3802173999993</v>
      </c>
      <c r="Q336" s="41">
        <v>29572.073210999999</v>
      </c>
      <c r="R336" s="41">
        <v>25450.278269999999</v>
      </c>
      <c r="S336" s="41">
        <v>13176.013419000001</v>
      </c>
      <c r="T336" s="41">
        <v>13891.499324</v>
      </c>
      <c r="U336" s="41">
        <v>19749.171627</v>
      </c>
      <c r="V336" s="41">
        <v>17947.785339999999</v>
      </c>
      <c r="W336" s="41">
        <v>23352.729693000001</v>
      </c>
      <c r="X336" s="41">
        <v>30801.165044000001</v>
      </c>
    </row>
    <row r="337" spans="1:24" s="30" customFormat="1" ht="15" customHeight="1" x14ac:dyDescent="0.25">
      <c r="A337" s="29" t="s">
        <v>328</v>
      </c>
      <c r="B337" s="29" t="s">
        <v>333</v>
      </c>
      <c r="C337" s="10" t="s">
        <v>2251</v>
      </c>
      <c r="D337" s="41">
        <v>29263.441912999999</v>
      </c>
      <c r="E337" s="41">
        <v>26037.394625000001</v>
      </c>
      <c r="F337" s="41">
        <v>19580.063556000001</v>
      </c>
      <c r="G337" s="41">
        <v>25520.196872</v>
      </c>
      <c r="H337" s="41">
        <v>29471.872653999999</v>
      </c>
      <c r="I337" s="41">
        <v>8493.8458831999997</v>
      </c>
      <c r="J337" s="41">
        <v>25694.884840999999</v>
      </c>
      <c r="K337" s="41">
        <v>33753.979141999997</v>
      </c>
      <c r="L337" s="41">
        <v>33349.001621000003</v>
      </c>
      <c r="M337" s="41">
        <v>26111.060764999998</v>
      </c>
      <c r="N337" s="41">
        <v>19417.766876000002</v>
      </c>
      <c r="O337" s="41">
        <v>30430.087355</v>
      </c>
      <c r="P337" s="41">
        <v>27032.077290000001</v>
      </c>
      <c r="Q337" s="41">
        <v>33489.032664999999</v>
      </c>
      <c r="R337" s="41">
        <v>36632.634568000001</v>
      </c>
      <c r="S337" s="41">
        <v>15898.068549</v>
      </c>
      <c r="T337" s="41">
        <v>17218.526446</v>
      </c>
      <c r="U337" s="41">
        <v>23940.496584</v>
      </c>
      <c r="V337" s="41">
        <v>22036.600703</v>
      </c>
      <c r="W337" s="41">
        <v>25673.323895000001</v>
      </c>
      <c r="X337" s="41">
        <v>36849.682417999997</v>
      </c>
    </row>
    <row r="338" spans="1:24" s="30" customFormat="1" ht="15" customHeight="1" x14ac:dyDescent="0.25">
      <c r="A338" s="29" t="s">
        <v>328</v>
      </c>
      <c r="B338" s="29" t="s">
        <v>334</v>
      </c>
      <c r="C338" s="10" t="s">
        <v>2252</v>
      </c>
      <c r="D338" s="41">
        <v>23898.969303000002</v>
      </c>
      <c r="E338" s="41">
        <v>21912.941005000001</v>
      </c>
      <c r="F338" s="41">
        <v>15874.387894</v>
      </c>
      <c r="G338" s="41">
        <v>20177.153263</v>
      </c>
      <c r="H338" s="41">
        <v>24186.628457999999</v>
      </c>
      <c r="I338" s="41">
        <v>9373.3904500000008</v>
      </c>
      <c r="J338" s="41">
        <v>18967.324694999999</v>
      </c>
      <c r="K338" s="41">
        <v>27327.057504</v>
      </c>
      <c r="L338" s="41">
        <v>25044.529123</v>
      </c>
      <c r="M338" s="41">
        <v>21039.133979999999</v>
      </c>
      <c r="N338" s="41">
        <v>15852.639821999999</v>
      </c>
      <c r="O338" s="41">
        <v>24305.645251999998</v>
      </c>
      <c r="P338" s="41">
        <v>19521.414954</v>
      </c>
      <c r="Q338" s="41">
        <v>29165.579869000001</v>
      </c>
      <c r="R338" s="41">
        <v>25025.293645999998</v>
      </c>
      <c r="S338" s="41">
        <v>13268.657429000001</v>
      </c>
      <c r="T338" s="41">
        <v>14087.419155</v>
      </c>
      <c r="U338" s="41">
        <v>19180.606060999999</v>
      </c>
      <c r="V338" s="41">
        <v>20227.397174000002</v>
      </c>
      <c r="W338" s="41">
        <v>23988.617272</v>
      </c>
      <c r="X338" s="41">
        <v>30436.836297999998</v>
      </c>
    </row>
    <row r="339" spans="1:24" s="30" customFormat="1" ht="15" customHeight="1" x14ac:dyDescent="0.25">
      <c r="A339" s="29" t="s">
        <v>328</v>
      </c>
      <c r="B339" s="29" t="s">
        <v>335</v>
      </c>
      <c r="C339" s="10" t="s">
        <v>2253</v>
      </c>
      <c r="D339" s="41">
        <v>27003.244267999999</v>
      </c>
      <c r="E339" s="41">
        <v>23216.020458999999</v>
      </c>
      <c r="F339" s="41">
        <v>16653.240029000001</v>
      </c>
      <c r="G339" s="41">
        <v>22556.906187000001</v>
      </c>
      <c r="H339" s="41">
        <v>25012.017455000001</v>
      </c>
      <c r="I339" s="41">
        <v>5549.4380938000004</v>
      </c>
      <c r="J339" s="41">
        <v>21383.948129</v>
      </c>
      <c r="K339" s="41">
        <v>27306.360971999999</v>
      </c>
      <c r="L339" s="41">
        <v>26970.737906999999</v>
      </c>
      <c r="M339" s="41">
        <v>23011.155944999999</v>
      </c>
      <c r="N339" s="41">
        <v>15917.330977</v>
      </c>
      <c r="O339" s="41">
        <v>28608.555957</v>
      </c>
      <c r="P339" s="41">
        <v>20550.960588999998</v>
      </c>
      <c r="Q339" s="41">
        <v>30413.744001999999</v>
      </c>
      <c r="R339" s="41">
        <v>30083.444278999999</v>
      </c>
      <c r="S339" s="41">
        <v>12820.346613</v>
      </c>
      <c r="T339" s="41">
        <v>14004.789527000001</v>
      </c>
      <c r="U339" s="41">
        <v>19620.398811999999</v>
      </c>
      <c r="V339" s="41">
        <v>19526.230932999999</v>
      </c>
      <c r="W339" s="41">
        <v>25979.514273000001</v>
      </c>
      <c r="X339" s="41">
        <v>30824.387404000001</v>
      </c>
    </row>
    <row r="340" spans="1:24" s="30" customFormat="1" ht="15" customHeight="1" x14ac:dyDescent="0.25">
      <c r="A340" s="29" t="s">
        <v>328</v>
      </c>
      <c r="B340" s="29" t="s">
        <v>103</v>
      </c>
      <c r="C340" s="10" t="s">
        <v>2254</v>
      </c>
      <c r="D340" s="41" t="s">
        <v>1929</v>
      </c>
      <c r="E340" s="41" t="s">
        <v>1929</v>
      </c>
      <c r="F340" s="41" t="s">
        <v>1929</v>
      </c>
      <c r="G340" s="41" t="s">
        <v>1929</v>
      </c>
      <c r="H340" s="41" t="s">
        <v>1929</v>
      </c>
      <c r="I340" s="41" t="s">
        <v>1929</v>
      </c>
      <c r="J340" s="41" t="s">
        <v>1929</v>
      </c>
      <c r="K340" s="41" t="s">
        <v>1929</v>
      </c>
      <c r="L340" s="41" t="s">
        <v>1929</v>
      </c>
      <c r="M340" s="41" t="s">
        <v>1929</v>
      </c>
      <c r="N340" s="41" t="s">
        <v>1929</v>
      </c>
      <c r="O340" s="41" t="s">
        <v>1929</v>
      </c>
      <c r="P340" s="41" t="s">
        <v>1929</v>
      </c>
      <c r="Q340" s="41" t="s">
        <v>1929</v>
      </c>
      <c r="R340" s="41" t="s">
        <v>1929</v>
      </c>
      <c r="S340" s="41" t="s">
        <v>1929</v>
      </c>
      <c r="T340" s="41" t="s">
        <v>1929</v>
      </c>
      <c r="U340" s="41" t="s">
        <v>1929</v>
      </c>
      <c r="V340" s="41" t="s">
        <v>1929</v>
      </c>
      <c r="W340" s="41" t="s">
        <v>1929</v>
      </c>
      <c r="X340" s="41" t="s">
        <v>1929</v>
      </c>
    </row>
    <row r="341" spans="1:24" s="30" customFormat="1" ht="15" customHeight="1" x14ac:dyDescent="0.25">
      <c r="A341" s="29" t="s">
        <v>328</v>
      </c>
      <c r="B341" s="29" t="s">
        <v>336</v>
      </c>
      <c r="C341" s="10" t="s">
        <v>2255</v>
      </c>
      <c r="D341" s="41">
        <v>26668.202344000001</v>
      </c>
      <c r="E341" s="41">
        <v>21080.935323999998</v>
      </c>
      <c r="F341" s="41">
        <v>16874.615637999999</v>
      </c>
      <c r="G341" s="41">
        <v>20033.538051</v>
      </c>
      <c r="H341" s="41">
        <v>24549.877075</v>
      </c>
      <c r="I341" s="41">
        <v>3965.0475000000001</v>
      </c>
      <c r="J341" s="41">
        <v>21559.325578</v>
      </c>
      <c r="K341" s="41">
        <v>29828.45508</v>
      </c>
      <c r="L341" s="41">
        <v>26285.145286999999</v>
      </c>
      <c r="M341" s="41">
        <v>21218.341175000001</v>
      </c>
      <c r="N341" s="41">
        <v>16055.488084000001</v>
      </c>
      <c r="O341" s="41">
        <v>26728.940701</v>
      </c>
      <c r="P341" s="41">
        <v>11420.910698</v>
      </c>
      <c r="Q341" s="41">
        <v>30069.281803999998</v>
      </c>
      <c r="R341" s="41">
        <v>27039.400804000001</v>
      </c>
      <c r="S341" s="41">
        <v>13678.673000000001</v>
      </c>
      <c r="T341" s="41">
        <v>14438.743344</v>
      </c>
      <c r="U341" s="41">
        <v>20408.500429</v>
      </c>
      <c r="V341" s="41">
        <v>21302.782895</v>
      </c>
      <c r="W341" s="41">
        <v>23867.338095999999</v>
      </c>
      <c r="X341" s="41">
        <v>32747.45204</v>
      </c>
    </row>
    <row r="342" spans="1:24" s="28" customFormat="1" ht="15" customHeight="1" x14ac:dyDescent="0.25">
      <c r="A342" s="26" t="s">
        <v>337</v>
      </c>
      <c r="B342" s="26" t="s">
        <v>38</v>
      </c>
      <c r="C342" s="27" t="s">
        <v>38</v>
      </c>
      <c r="D342" s="40">
        <v>27523.932173000001</v>
      </c>
      <c r="E342" s="40">
        <v>25112.123549</v>
      </c>
      <c r="F342" s="40">
        <v>15204.919574</v>
      </c>
      <c r="G342" s="40">
        <v>22307.068668</v>
      </c>
      <c r="H342" s="40">
        <v>25152.366563</v>
      </c>
      <c r="I342" s="40">
        <v>7224.5231707000003</v>
      </c>
      <c r="J342" s="40">
        <v>18580.976536999999</v>
      </c>
      <c r="K342" s="40">
        <v>26728.404648</v>
      </c>
      <c r="L342" s="40">
        <v>26741.216062</v>
      </c>
      <c r="M342" s="40">
        <v>22606.186879000001</v>
      </c>
      <c r="N342" s="40">
        <v>14858.025508000001</v>
      </c>
      <c r="O342" s="40">
        <v>26956.44282</v>
      </c>
      <c r="P342" s="40">
        <v>17201.167020000001</v>
      </c>
      <c r="Q342" s="40">
        <v>30355.335859999999</v>
      </c>
      <c r="R342" s="40">
        <v>29013.044703</v>
      </c>
      <c r="S342" s="40">
        <v>11952.781682999999</v>
      </c>
      <c r="T342" s="40">
        <v>13249.307928</v>
      </c>
      <c r="U342" s="40">
        <v>18686.347290999998</v>
      </c>
      <c r="V342" s="40">
        <v>19733.098233000001</v>
      </c>
      <c r="W342" s="40">
        <v>26657.474732999999</v>
      </c>
      <c r="X342" s="40">
        <v>30771.678861</v>
      </c>
    </row>
    <row r="343" spans="1:24" s="30" customFormat="1" ht="15" customHeight="1" x14ac:dyDescent="0.25">
      <c r="A343" s="29" t="s">
        <v>337</v>
      </c>
      <c r="B343" s="29" t="s">
        <v>338</v>
      </c>
      <c r="C343" s="10" t="s">
        <v>2256</v>
      </c>
      <c r="D343" s="41">
        <v>22173.446486000001</v>
      </c>
      <c r="E343" s="41">
        <v>23451.655744</v>
      </c>
      <c r="F343" s="41">
        <v>14348.648535</v>
      </c>
      <c r="G343" s="41">
        <v>21001.805606999998</v>
      </c>
      <c r="H343" s="41">
        <v>25203.838917000001</v>
      </c>
      <c r="I343" s="41">
        <v>4580.4470535999999</v>
      </c>
      <c r="J343" s="41">
        <v>16220.535069</v>
      </c>
      <c r="K343" s="41">
        <v>25657.691212999998</v>
      </c>
      <c r="L343" s="41">
        <v>24794.924896</v>
      </c>
      <c r="M343" s="41">
        <v>21448.506791</v>
      </c>
      <c r="N343" s="41">
        <v>13789.007194</v>
      </c>
      <c r="O343" s="41">
        <v>27519.653599000001</v>
      </c>
      <c r="P343" s="41">
        <v>20173.263371000001</v>
      </c>
      <c r="Q343" s="41">
        <v>31286.795817999999</v>
      </c>
      <c r="R343" s="41">
        <v>29154.668624999998</v>
      </c>
      <c r="S343" s="41">
        <v>10982.755118999999</v>
      </c>
      <c r="T343" s="41">
        <v>12457.159189</v>
      </c>
      <c r="U343" s="41">
        <v>18570.729318000002</v>
      </c>
      <c r="V343" s="41">
        <v>18080.040701000002</v>
      </c>
      <c r="W343" s="41">
        <v>23542.196685999999</v>
      </c>
      <c r="X343" s="41">
        <v>28838.435857</v>
      </c>
    </row>
    <row r="344" spans="1:24" s="30" customFormat="1" ht="15" customHeight="1" x14ac:dyDescent="0.25">
      <c r="A344" s="29" t="s">
        <v>337</v>
      </c>
      <c r="B344" s="29" t="s">
        <v>339</v>
      </c>
      <c r="C344" s="10" t="s">
        <v>2257</v>
      </c>
      <c r="D344" s="41">
        <v>28055.336702000001</v>
      </c>
      <c r="E344" s="41">
        <v>26809.615403</v>
      </c>
      <c r="F344" s="41">
        <v>16349.180879</v>
      </c>
      <c r="G344" s="41">
        <v>23675.207495999999</v>
      </c>
      <c r="H344" s="41">
        <v>25952.570387</v>
      </c>
      <c r="I344" s="41">
        <v>11991.807000000001</v>
      </c>
      <c r="J344" s="41">
        <v>19228.320436000002</v>
      </c>
      <c r="K344" s="41">
        <v>28053.979943999999</v>
      </c>
      <c r="L344" s="41">
        <v>29379.347722999999</v>
      </c>
      <c r="M344" s="41">
        <v>23461.456623999999</v>
      </c>
      <c r="N344" s="41">
        <v>15481.392543</v>
      </c>
      <c r="O344" s="41">
        <v>28726.846012999998</v>
      </c>
      <c r="P344" s="41">
        <v>18915.280289999999</v>
      </c>
      <c r="Q344" s="41">
        <v>30022.788458999999</v>
      </c>
      <c r="R344" s="41">
        <v>28857.561192000001</v>
      </c>
      <c r="S344" s="41">
        <v>13108.038882000001</v>
      </c>
      <c r="T344" s="41">
        <v>14131.002219</v>
      </c>
      <c r="U344" s="41">
        <v>19509.535283000001</v>
      </c>
      <c r="V344" s="41">
        <v>22663.534457999998</v>
      </c>
      <c r="W344" s="41">
        <v>26389.868417999998</v>
      </c>
      <c r="X344" s="41">
        <v>33949.850227000003</v>
      </c>
    </row>
    <row r="345" spans="1:24" s="30" customFormat="1" ht="15" customHeight="1" x14ac:dyDescent="0.25">
      <c r="A345" s="29" t="s">
        <v>337</v>
      </c>
      <c r="B345" s="29" t="s">
        <v>340</v>
      </c>
      <c r="C345" s="10" t="s">
        <v>2258</v>
      </c>
      <c r="D345" s="41">
        <v>29473.530889000001</v>
      </c>
      <c r="E345" s="41">
        <v>22976.078784000001</v>
      </c>
      <c r="F345" s="41">
        <v>14010.902741</v>
      </c>
      <c r="G345" s="41">
        <v>20879.354955999999</v>
      </c>
      <c r="H345" s="41">
        <v>24059.286125999999</v>
      </c>
      <c r="I345" s="41">
        <v>7530.5684848000001</v>
      </c>
      <c r="J345" s="41">
        <v>19034.650824</v>
      </c>
      <c r="K345" s="41">
        <v>25338.963373999999</v>
      </c>
      <c r="L345" s="41">
        <v>24839.173328000001</v>
      </c>
      <c r="M345" s="41">
        <v>21696.262622999999</v>
      </c>
      <c r="N345" s="41">
        <v>14582.243594</v>
      </c>
      <c r="O345" s="41">
        <v>23696.05773</v>
      </c>
      <c r="P345" s="41">
        <v>11984.577013</v>
      </c>
      <c r="Q345" s="41">
        <v>30426.385559999999</v>
      </c>
      <c r="R345" s="41">
        <v>29301.81927</v>
      </c>
      <c r="S345" s="41">
        <v>11087.21423</v>
      </c>
      <c r="T345" s="41">
        <v>12503.513183999999</v>
      </c>
      <c r="U345" s="41">
        <v>17647.259443999999</v>
      </c>
      <c r="V345" s="41">
        <v>16304.984651999999</v>
      </c>
      <c r="W345" s="41">
        <v>29925.279139999999</v>
      </c>
      <c r="X345" s="41">
        <v>27447.984917000002</v>
      </c>
    </row>
    <row r="346" spans="1:24" s="30" customFormat="1" ht="15" customHeight="1" x14ac:dyDescent="0.25">
      <c r="A346" s="29" t="s">
        <v>337</v>
      </c>
      <c r="B346" s="29" t="s">
        <v>103</v>
      </c>
      <c r="C346" s="10" t="s">
        <v>2259</v>
      </c>
      <c r="D346" s="41" t="s">
        <v>1929</v>
      </c>
      <c r="E346" s="41" t="s">
        <v>1929</v>
      </c>
      <c r="F346" s="41" t="s">
        <v>1929</v>
      </c>
      <c r="G346" s="41" t="s">
        <v>1929</v>
      </c>
      <c r="H346" s="41" t="s">
        <v>1929</v>
      </c>
      <c r="I346" s="41" t="s">
        <v>1929</v>
      </c>
      <c r="J346" s="41" t="s">
        <v>1929</v>
      </c>
      <c r="K346" s="41" t="s">
        <v>1929</v>
      </c>
      <c r="L346" s="41" t="s">
        <v>1929</v>
      </c>
      <c r="M346" s="41" t="s">
        <v>1929</v>
      </c>
      <c r="N346" s="41" t="s">
        <v>1929</v>
      </c>
      <c r="O346" s="41" t="s">
        <v>1929</v>
      </c>
      <c r="P346" s="41" t="s">
        <v>1929</v>
      </c>
      <c r="Q346" s="41" t="s">
        <v>1929</v>
      </c>
      <c r="R346" s="41" t="s">
        <v>1929</v>
      </c>
      <c r="S346" s="41" t="s">
        <v>1929</v>
      </c>
      <c r="T346" s="41" t="s">
        <v>1929</v>
      </c>
      <c r="U346" s="41" t="s">
        <v>1929</v>
      </c>
      <c r="V346" s="41" t="s">
        <v>1929</v>
      </c>
      <c r="W346" s="41" t="s">
        <v>1929</v>
      </c>
      <c r="X346" s="41" t="s">
        <v>1929</v>
      </c>
    </row>
    <row r="347" spans="1:24" s="28" customFormat="1" ht="15" customHeight="1" x14ac:dyDescent="0.25">
      <c r="A347" s="26" t="s">
        <v>341</v>
      </c>
      <c r="B347" s="26" t="s">
        <v>2260</v>
      </c>
      <c r="C347" s="27" t="s">
        <v>2261</v>
      </c>
      <c r="D347" s="40">
        <v>32896.069669999997</v>
      </c>
      <c r="E347" s="40">
        <v>26458.413430000001</v>
      </c>
      <c r="F347" s="40">
        <v>17956.596669999999</v>
      </c>
      <c r="G347" s="40">
        <v>27896.046439999998</v>
      </c>
      <c r="H347" s="40">
        <v>34118.244888000001</v>
      </c>
      <c r="I347" s="40">
        <v>10126.869333000001</v>
      </c>
      <c r="J347" s="40">
        <v>22598.984368000001</v>
      </c>
      <c r="K347" s="40">
        <v>35791.168935000002</v>
      </c>
      <c r="L347" s="40">
        <v>36050.234887999999</v>
      </c>
      <c r="M347" s="40">
        <v>26733.352565000001</v>
      </c>
      <c r="N347" s="40">
        <v>20721.698875999999</v>
      </c>
      <c r="O347" s="40">
        <v>33717.628252000002</v>
      </c>
      <c r="P347" s="40">
        <v>21760.685118000001</v>
      </c>
      <c r="Q347" s="40">
        <v>36724.609445000002</v>
      </c>
      <c r="R347" s="40">
        <v>33970.221520999999</v>
      </c>
      <c r="S347" s="40">
        <v>17745.091477000002</v>
      </c>
      <c r="T347" s="40">
        <v>17528.197781999999</v>
      </c>
      <c r="U347" s="40">
        <v>26317.551617000001</v>
      </c>
      <c r="V347" s="40">
        <v>18334.946111000001</v>
      </c>
      <c r="W347" s="40">
        <v>23110.103617000001</v>
      </c>
      <c r="X347" s="40">
        <v>39480.879689000001</v>
      </c>
    </row>
    <row r="348" spans="1:24" s="28" customFormat="1" ht="15" customHeight="1" x14ac:dyDescent="0.25">
      <c r="A348" s="26" t="s">
        <v>342</v>
      </c>
      <c r="B348" s="26" t="s">
        <v>38</v>
      </c>
      <c r="C348" s="27" t="s">
        <v>38</v>
      </c>
      <c r="D348" s="40">
        <v>27319.206775999999</v>
      </c>
      <c r="E348" s="40">
        <v>25503.727008999998</v>
      </c>
      <c r="F348" s="40">
        <v>16906.153291999999</v>
      </c>
      <c r="G348" s="40">
        <v>23790.600306</v>
      </c>
      <c r="H348" s="40">
        <v>24920.738495000001</v>
      </c>
      <c r="I348" s="40">
        <v>9729.1173605999993</v>
      </c>
      <c r="J348" s="40">
        <v>20105.945381000001</v>
      </c>
      <c r="K348" s="40">
        <v>26078.578990999998</v>
      </c>
      <c r="L348" s="40">
        <v>26846.201348999999</v>
      </c>
      <c r="M348" s="40">
        <v>23748.582554000001</v>
      </c>
      <c r="N348" s="40">
        <v>17266.543791</v>
      </c>
      <c r="O348" s="40">
        <v>31841.386641000001</v>
      </c>
      <c r="P348" s="40">
        <v>19161.216960999998</v>
      </c>
      <c r="Q348" s="40">
        <v>29625.886121</v>
      </c>
      <c r="R348" s="40">
        <v>27732.381366000001</v>
      </c>
      <c r="S348" s="40">
        <v>13477.189391</v>
      </c>
      <c r="T348" s="40">
        <v>15046.224378000001</v>
      </c>
      <c r="U348" s="40">
        <v>18666.265273000001</v>
      </c>
      <c r="V348" s="40">
        <v>18806.086114000002</v>
      </c>
      <c r="W348" s="40">
        <v>30214.750874000001</v>
      </c>
      <c r="X348" s="40">
        <v>31175.320936</v>
      </c>
    </row>
    <row r="349" spans="1:24" s="30" customFormat="1" ht="15" customHeight="1" x14ac:dyDescent="0.25">
      <c r="A349" s="29" t="s">
        <v>342</v>
      </c>
      <c r="B349" s="29" t="s">
        <v>343</v>
      </c>
      <c r="C349" s="10" t="s">
        <v>2262</v>
      </c>
      <c r="D349" s="41">
        <v>26953.626358000001</v>
      </c>
      <c r="E349" s="41">
        <v>24717.197057000001</v>
      </c>
      <c r="F349" s="41">
        <v>16163.152812</v>
      </c>
      <c r="G349" s="41">
        <v>24410.99063</v>
      </c>
      <c r="H349" s="41">
        <v>27234.907866000001</v>
      </c>
      <c r="I349" s="41">
        <v>13559.363921</v>
      </c>
      <c r="J349" s="41">
        <v>20393.362492</v>
      </c>
      <c r="K349" s="41">
        <v>28038.266433000001</v>
      </c>
      <c r="L349" s="41">
        <v>27764.375484</v>
      </c>
      <c r="M349" s="41">
        <v>22492.956499</v>
      </c>
      <c r="N349" s="41">
        <v>16921.056478999999</v>
      </c>
      <c r="O349" s="41">
        <v>32978.789473999997</v>
      </c>
      <c r="P349" s="41">
        <v>22436.051443</v>
      </c>
      <c r="Q349" s="41">
        <v>30972.874362999999</v>
      </c>
      <c r="R349" s="41">
        <v>24502.097095000001</v>
      </c>
      <c r="S349" s="41">
        <v>13537.231852000001</v>
      </c>
      <c r="T349" s="41">
        <v>15007.93489</v>
      </c>
      <c r="U349" s="41">
        <v>19712.112228999998</v>
      </c>
      <c r="V349" s="41">
        <v>18160.030846000001</v>
      </c>
      <c r="W349" s="41">
        <v>26155.277213000001</v>
      </c>
      <c r="X349" s="41">
        <v>31131.867107999999</v>
      </c>
    </row>
    <row r="350" spans="1:24" s="30" customFormat="1" ht="15" customHeight="1" x14ac:dyDescent="0.25">
      <c r="A350" s="29" t="s">
        <v>342</v>
      </c>
      <c r="B350" s="29" t="s">
        <v>344</v>
      </c>
      <c r="C350" s="10" t="s">
        <v>2263</v>
      </c>
      <c r="D350" s="41">
        <v>29314.093133999999</v>
      </c>
      <c r="E350" s="41">
        <v>23660.684347999999</v>
      </c>
      <c r="F350" s="41">
        <v>16754.682532999999</v>
      </c>
      <c r="G350" s="41">
        <v>28003.492684000001</v>
      </c>
      <c r="H350" s="41">
        <v>29064.06869</v>
      </c>
      <c r="I350" s="41">
        <v>0</v>
      </c>
      <c r="J350" s="41">
        <v>20767.965853999998</v>
      </c>
      <c r="K350" s="41">
        <v>26690.423030999998</v>
      </c>
      <c r="L350" s="41">
        <v>26076.117011999999</v>
      </c>
      <c r="M350" s="41">
        <v>25204.361207000002</v>
      </c>
      <c r="N350" s="41">
        <v>17137.881023000002</v>
      </c>
      <c r="O350" s="41">
        <v>30147.757221</v>
      </c>
      <c r="P350" s="41" t="s">
        <v>1929</v>
      </c>
      <c r="Q350" s="41">
        <v>28953.443933999999</v>
      </c>
      <c r="R350" s="41">
        <v>27840.798332999999</v>
      </c>
      <c r="S350" s="41">
        <v>15799.240986000001</v>
      </c>
      <c r="T350" s="41">
        <v>15528.827187999999</v>
      </c>
      <c r="U350" s="41">
        <v>20079.666313999998</v>
      </c>
      <c r="V350" s="41">
        <v>23811.37343</v>
      </c>
      <c r="W350" s="41">
        <v>24109.457888000001</v>
      </c>
      <c r="X350" s="41">
        <v>32116.648526000001</v>
      </c>
    </row>
    <row r="351" spans="1:24" s="30" customFormat="1" ht="15" customHeight="1" x14ac:dyDescent="0.25">
      <c r="A351" s="29" t="s">
        <v>342</v>
      </c>
      <c r="B351" s="29" t="s">
        <v>345</v>
      </c>
      <c r="C351" s="10" t="s">
        <v>2264</v>
      </c>
      <c r="D351" s="41">
        <v>23851.441027000001</v>
      </c>
      <c r="E351" s="41">
        <v>23928.843080999999</v>
      </c>
      <c r="F351" s="41">
        <v>15504.401043</v>
      </c>
      <c r="G351" s="41">
        <v>22542.706615999999</v>
      </c>
      <c r="H351" s="41">
        <v>25071.963747000002</v>
      </c>
      <c r="I351" s="41">
        <v>13020.469332999999</v>
      </c>
      <c r="J351" s="41">
        <v>18683.359389000001</v>
      </c>
      <c r="K351" s="41">
        <v>25082.880378999998</v>
      </c>
      <c r="L351" s="41">
        <v>23922.532049000001</v>
      </c>
      <c r="M351" s="41">
        <v>21636.236933</v>
      </c>
      <c r="N351" s="41">
        <v>15783.548589</v>
      </c>
      <c r="O351" s="41">
        <v>20565.760034999999</v>
      </c>
      <c r="P351" s="41">
        <v>10520.415862</v>
      </c>
      <c r="Q351" s="41">
        <v>26531.764501000001</v>
      </c>
      <c r="R351" s="41">
        <v>25258.475837999998</v>
      </c>
      <c r="S351" s="41">
        <v>13027.2729</v>
      </c>
      <c r="T351" s="41">
        <v>14039.617834000001</v>
      </c>
      <c r="U351" s="41">
        <v>17747.421559999999</v>
      </c>
      <c r="V351" s="41">
        <v>18909.458030999998</v>
      </c>
      <c r="W351" s="41">
        <v>27481.419355999999</v>
      </c>
      <c r="X351" s="41">
        <v>28975.054445000002</v>
      </c>
    </row>
    <row r="352" spans="1:24" s="30" customFormat="1" ht="15" customHeight="1" x14ac:dyDescent="0.25">
      <c r="A352" s="29" t="s">
        <v>342</v>
      </c>
      <c r="B352" s="29" t="s">
        <v>346</v>
      </c>
      <c r="C352" s="10" t="s">
        <v>2265</v>
      </c>
      <c r="D352" s="41">
        <v>23212.574828000001</v>
      </c>
      <c r="E352" s="41">
        <v>24728.747036000001</v>
      </c>
      <c r="F352" s="41">
        <v>16146.869219</v>
      </c>
      <c r="G352" s="41">
        <v>25486.873434000001</v>
      </c>
      <c r="H352" s="41">
        <v>27063.040656000001</v>
      </c>
      <c r="I352" s="41" t="s">
        <v>1929</v>
      </c>
      <c r="J352" s="41">
        <v>20113.454256000001</v>
      </c>
      <c r="K352" s="41">
        <v>26030.844612000001</v>
      </c>
      <c r="L352" s="41">
        <v>23300.544812</v>
      </c>
      <c r="M352" s="41">
        <v>22462.416324000002</v>
      </c>
      <c r="N352" s="41">
        <v>16304.661313000001</v>
      </c>
      <c r="O352" s="41">
        <v>32553.430203</v>
      </c>
      <c r="P352" s="41" t="s">
        <v>1929</v>
      </c>
      <c r="Q352" s="41">
        <v>29701.189772999998</v>
      </c>
      <c r="R352" s="41">
        <v>17680.517352999999</v>
      </c>
      <c r="S352" s="41">
        <v>13614.811793999999</v>
      </c>
      <c r="T352" s="41">
        <v>14685.829196000001</v>
      </c>
      <c r="U352" s="41">
        <v>19425.370429999999</v>
      </c>
      <c r="V352" s="41">
        <v>21314.011063000002</v>
      </c>
      <c r="W352" s="41">
        <v>30944.391463</v>
      </c>
      <c r="X352" s="41">
        <v>32274.737122999999</v>
      </c>
    </row>
    <row r="353" spans="1:24" s="30" customFormat="1" ht="15" customHeight="1" x14ac:dyDescent="0.25">
      <c r="A353" s="29" t="s">
        <v>342</v>
      </c>
      <c r="B353" s="29" t="s">
        <v>347</v>
      </c>
      <c r="C353" s="10" t="s">
        <v>2266</v>
      </c>
      <c r="D353" s="41">
        <v>24857.731319999999</v>
      </c>
      <c r="E353" s="41">
        <v>24163.917673</v>
      </c>
      <c r="F353" s="41">
        <v>15671.768193</v>
      </c>
      <c r="G353" s="41">
        <v>20391.236036999999</v>
      </c>
      <c r="H353" s="41">
        <v>23447.572017999999</v>
      </c>
      <c r="I353" s="41">
        <v>8622.5097774999995</v>
      </c>
      <c r="J353" s="41">
        <v>18762.287574000002</v>
      </c>
      <c r="K353" s="41">
        <v>21789.50376</v>
      </c>
      <c r="L353" s="41">
        <v>23349.392291</v>
      </c>
      <c r="M353" s="41">
        <v>21389.791722000002</v>
      </c>
      <c r="N353" s="41">
        <v>15261.323084</v>
      </c>
      <c r="O353" s="41">
        <v>30043.167597</v>
      </c>
      <c r="P353" s="41">
        <v>12878.846438</v>
      </c>
      <c r="Q353" s="41">
        <v>25895.742338</v>
      </c>
      <c r="R353" s="41">
        <v>24089.521390000002</v>
      </c>
      <c r="S353" s="41">
        <v>12216.320621000001</v>
      </c>
      <c r="T353" s="41">
        <v>13379.802828</v>
      </c>
      <c r="U353" s="41">
        <v>16969.636403</v>
      </c>
      <c r="V353" s="41">
        <v>18307.441507</v>
      </c>
      <c r="W353" s="41">
        <v>26805.618952000001</v>
      </c>
      <c r="X353" s="41">
        <v>27510.051080000001</v>
      </c>
    </row>
    <row r="354" spans="1:24" s="30" customFormat="1" ht="15" customHeight="1" x14ac:dyDescent="0.25">
      <c r="A354" s="29" t="s">
        <v>342</v>
      </c>
      <c r="B354" s="29" t="s">
        <v>348</v>
      </c>
      <c r="C354" s="10" t="s">
        <v>2267</v>
      </c>
      <c r="D354" s="41">
        <v>32209.353659</v>
      </c>
      <c r="E354" s="41">
        <v>30127.449688000001</v>
      </c>
      <c r="F354" s="41">
        <v>20388.254269000001</v>
      </c>
      <c r="G354" s="41">
        <v>28098.046280999999</v>
      </c>
      <c r="H354" s="41">
        <v>30131.383484000002</v>
      </c>
      <c r="I354" s="41">
        <v>14278.787246</v>
      </c>
      <c r="J354" s="41">
        <v>23302.373528</v>
      </c>
      <c r="K354" s="41">
        <v>30525.439784999999</v>
      </c>
      <c r="L354" s="41">
        <v>33494.654283999997</v>
      </c>
      <c r="M354" s="41">
        <v>28191.860734000002</v>
      </c>
      <c r="N354" s="41">
        <v>20970.981672000002</v>
      </c>
      <c r="O354" s="41">
        <v>37293.229206999997</v>
      </c>
      <c r="P354" s="41">
        <v>20754.530429999999</v>
      </c>
      <c r="Q354" s="41">
        <v>35574.327299999997</v>
      </c>
      <c r="R354" s="41">
        <v>30324.799975999998</v>
      </c>
      <c r="S354" s="41">
        <v>16451.295451000002</v>
      </c>
      <c r="T354" s="41">
        <v>18523.834725000001</v>
      </c>
      <c r="U354" s="41">
        <v>22294.590505</v>
      </c>
      <c r="V354" s="41">
        <v>21700.695932999999</v>
      </c>
      <c r="W354" s="41">
        <v>32836.493275000001</v>
      </c>
      <c r="X354" s="41">
        <v>35915.385281000003</v>
      </c>
    </row>
    <row r="355" spans="1:24" s="30" customFormat="1" ht="15" customHeight="1" x14ac:dyDescent="0.25">
      <c r="A355" s="29" t="s">
        <v>342</v>
      </c>
      <c r="B355" s="29" t="s">
        <v>47</v>
      </c>
      <c r="C355" s="10" t="s">
        <v>2268</v>
      </c>
      <c r="D355" s="41">
        <v>21648.341211999999</v>
      </c>
      <c r="E355" s="41">
        <v>22585.539230999999</v>
      </c>
      <c r="F355" s="41">
        <v>16096.042535</v>
      </c>
      <c r="G355" s="41">
        <v>20695.451071</v>
      </c>
      <c r="H355" s="41">
        <v>23221.635946999999</v>
      </c>
      <c r="I355" s="41">
        <v>0</v>
      </c>
      <c r="J355" s="41">
        <v>19028.875163000001</v>
      </c>
      <c r="K355" s="41">
        <v>25731.591289</v>
      </c>
      <c r="L355" s="41">
        <v>22232.877259000001</v>
      </c>
      <c r="M355" s="41">
        <v>18862.063513000001</v>
      </c>
      <c r="N355" s="41">
        <v>15253.294320000001</v>
      </c>
      <c r="O355" s="41">
        <v>30177.771723999998</v>
      </c>
      <c r="P355" s="41" t="s">
        <v>1929</v>
      </c>
      <c r="Q355" s="41">
        <v>24186.786579</v>
      </c>
      <c r="R355" s="41" t="s">
        <v>1929</v>
      </c>
      <c r="S355" s="41">
        <v>14168.337495</v>
      </c>
      <c r="T355" s="41">
        <v>14584.229434000001</v>
      </c>
      <c r="U355" s="41">
        <v>16632.044030000001</v>
      </c>
      <c r="V355" s="41">
        <v>19634.725524000001</v>
      </c>
      <c r="W355" s="41">
        <v>26164.151869000001</v>
      </c>
      <c r="X355" s="41">
        <v>29016.091087000001</v>
      </c>
    </row>
    <row r="356" spans="1:24" s="30" customFormat="1" ht="15" customHeight="1" x14ac:dyDescent="0.25">
      <c r="A356" s="29" t="s">
        <v>342</v>
      </c>
      <c r="B356" s="29" t="s">
        <v>349</v>
      </c>
      <c r="C356" s="10" t="s">
        <v>2269</v>
      </c>
      <c r="D356" s="41">
        <v>25195.559261999999</v>
      </c>
      <c r="E356" s="41">
        <v>22309.626218000001</v>
      </c>
      <c r="F356" s="41">
        <v>14810.877865</v>
      </c>
      <c r="G356" s="41">
        <v>22407.472312999998</v>
      </c>
      <c r="H356" s="41">
        <v>22565.348237999999</v>
      </c>
      <c r="I356" s="41">
        <v>8133.1819999999998</v>
      </c>
      <c r="J356" s="41">
        <v>18989.553802999999</v>
      </c>
      <c r="K356" s="41">
        <v>23460.98517</v>
      </c>
      <c r="L356" s="41">
        <v>24498.317143</v>
      </c>
      <c r="M356" s="41">
        <v>21581.281061000002</v>
      </c>
      <c r="N356" s="41">
        <v>14695.732217000001</v>
      </c>
      <c r="O356" s="41">
        <v>28346.398018</v>
      </c>
      <c r="P356" s="41">
        <v>11524.404091</v>
      </c>
      <c r="Q356" s="41">
        <v>25986.077571000002</v>
      </c>
      <c r="R356" s="41">
        <v>22999.306208000002</v>
      </c>
      <c r="S356" s="41">
        <v>11527.780792</v>
      </c>
      <c r="T356" s="41">
        <v>13238.602669</v>
      </c>
      <c r="U356" s="41">
        <v>15993.461968</v>
      </c>
      <c r="V356" s="41">
        <v>17093.662531000002</v>
      </c>
      <c r="W356" s="41">
        <v>30223.010126000001</v>
      </c>
      <c r="X356" s="41">
        <v>28462.982823999999</v>
      </c>
    </row>
    <row r="357" spans="1:24" s="30" customFormat="1" ht="15" customHeight="1" x14ac:dyDescent="0.25">
      <c r="A357" s="29" t="s">
        <v>342</v>
      </c>
      <c r="B357" s="29" t="s">
        <v>350</v>
      </c>
      <c r="C357" s="10" t="s">
        <v>2270</v>
      </c>
      <c r="D357" s="41">
        <v>21899.106199000002</v>
      </c>
      <c r="E357" s="41">
        <v>21245.013385999999</v>
      </c>
      <c r="F357" s="41">
        <v>14368.238264</v>
      </c>
      <c r="G357" s="41">
        <v>17418.176600999999</v>
      </c>
      <c r="H357" s="41">
        <v>20700.671998000002</v>
      </c>
      <c r="I357" s="41">
        <v>3094.4685184999998</v>
      </c>
      <c r="J357" s="41">
        <v>16869.396412999999</v>
      </c>
      <c r="K357" s="41">
        <v>18817.145340999999</v>
      </c>
      <c r="L357" s="41">
        <v>20915.092847</v>
      </c>
      <c r="M357" s="41">
        <v>19070.265115999999</v>
      </c>
      <c r="N357" s="41">
        <v>13542.687373000001</v>
      </c>
      <c r="O357" s="41">
        <v>27337.791784000001</v>
      </c>
      <c r="P357" s="41">
        <v>7638.9922950999999</v>
      </c>
      <c r="Q357" s="41">
        <v>22943.568528</v>
      </c>
      <c r="R357" s="41">
        <v>14359.055507999999</v>
      </c>
      <c r="S357" s="41">
        <v>10749.055082000001</v>
      </c>
      <c r="T357" s="41">
        <v>12148.840184999999</v>
      </c>
      <c r="U357" s="41">
        <v>15256.600638</v>
      </c>
      <c r="V357" s="41">
        <v>15348.789922</v>
      </c>
      <c r="W357" s="41">
        <v>25056.835157000001</v>
      </c>
      <c r="X357" s="41">
        <v>25914.204856</v>
      </c>
    </row>
    <row r="358" spans="1:24" s="30" customFormat="1" ht="15" customHeight="1" x14ac:dyDescent="0.25">
      <c r="A358" s="29" t="s">
        <v>342</v>
      </c>
      <c r="B358" s="29" t="s">
        <v>53</v>
      </c>
      <c r="C358" s="10" t="s">
        <v>2271</v>
      </c>
      <c r="D358" s="41">
        <v>29195.809664</v>
      </c>
      <c r="E358" s="41">
        <v>25415.390740999999</v>
      </c>
      <c r="F358" s="41">
        <v>16692.264596000001</v>
      </c>
      <c r="G358" s="41">
        <v>22461.885947999999</v>
      </c>
      <c r="H358" s="41">
        <v>25805.878757999999</v>
      </c>
      <c r="I358" s="41">
        <v>10196.307720999999</v>
      </c>
      <c r="J358" s="41">
        <v>21292.234252999999</v>
      </c>
      <c r="K358" s="41">
        <v>27507.090161</v>
      </c>
      <c r="L358" s="41">
        <v>27115.195984999998</v>
      </c>
      <c r="M358" s="41">
        <v>23709.014032999999</v>
      </c>
      <c r="N358" s="41">
        <v>16668.828007</v>
      </c>
      <c r="O358" s="41">
        <v>31046.559786999998</v>
      </c>
      <c r="P358" s="41">
        <v>15971.859322</v>
      </c>
      <c r="Q358" s="41">
        <v>31332.151098999999</v>
      </c>
      <c r="R358" s="41">
        <v>27989.601261</v>
      </c>
      <c r="S358" s="41">
        <v>13829.031234</v>
      </c>
      <c r="T358" s="41">
        <v>14829.834064000001</v>
      </c>
      <c r="U358" s="41">
        <v>19260.807164000002</v>
      </c>
      <c r="V358" s="41">
        <v>22016.244143</v>
      </c>
      <c r="W358" s="41">
        <v>32947.797813999998</v>
      </c>
      <c r="X358" s="41">
        <v>30235.693245999999</v>
      </c>
    </row>
    <row r="359" spans="1:24" s="30" customFormat="1" ht="15" customHeight="1" x14ac:dyDescent="0.25">
      <c r="A359" s="29" t="s">
        <v>342</v>
      </c>
      <c r="B359" s="29" t="s">
        <v>351</v>
      </c>
      <c r="C359" s="10" t="s">
        <v>2272</v>
      </c>
      <c r="D359" s="41">
        <v>27352.146957000001</v>
      </c>
      <c r="E359" s="41">
        <v>21284.451086000001</v>
      </c>
      <c r="F359" s="41">
        <v>14346.457928</v>
      </c>
      <c r="G359" s="41">
        <v>21441.993715000001</v>
      </c>
      <c r="H359" s="41">
        <v>20143.465004000001</v>
      </c>
      <c r="I359" s="41">
        <v>7069.5958154</v>
      </c>
      <c r="J359" s="41">
        <v>17653.903596</v>
      </c>
      <c r="K359" s="41">
        <v>22491.612185999998</v>
      </c>
      <c r="L359" s="41">
        <v>24643.695492999999</v>
      </c>
      <c r="M359" s="41">
        <v>21285.799862</v>
      </c>
      <c r="N359" s="41">
        <v>14374.625459999999</v>
      </c>
      <c r="O359" s="41">
        <v>31562.893633</v>
      </c>
      <c r="P359" s="41">
        <v>12306.550337000001</v>
      </c>
      <c r="Q359" s="41">
        <v>26176.444490000002</v>
      </c>
      <c r="R359" s="41">
        <v>26383.678828</v>
      </c>
      <c r="S359" s="41">
        <v>11795.445224999999</v>
      </c>
      <c r="T359" s="41">
        <v>13247.70543</v>
      </c>
      <c r="U359" s="41">
        <v>15863.010992</v>
      </c>
      <c r="V359" s="41">
        <v>15410.399219999999</v>
      </c>
      <c r="W359" s="41">
        <v>27800.999684999999</v>
      </c>
      <c r="X359" s="41">
        <v>25763.89818</v>
      </c>
    </row>
    <row r="360" spans="1:24" s="30" customFormat="1" ht="15" customHeight="1" x14ac:dyDescent="0.25">
      <c r="A360" s="29" t="s">
        <v>342</v>
      </c>
      <c r="B360" s="29" t="s">
        <v>168</v>
      </c>
      <c r="C360" s="10" t="s">
        <v>2273</v>
      </c>
      <c r="D360" s="41">
        <v>22968.920737</v>
      </c>
      <c r="E360" s="41">
        <v>26248.757217999999</v>
      </c>
      <c r="F360" s="41">
        <v>16506.687255000001</v>
      </c>
      <c r="G360" s="41">
        <v>26015.997251000001</v>
      </c>
      <c r="H360" s="41">
        <v>28533.438110999999</v>
      </c>
      <c r="I360" s="41" t="s">
        <v>1929</v>
      </c>
      <c r="J360" s="41">
        <v>22705.531878999998</v>
      </c>
      <c r="K360" s="41">
        <v>26133.049185</v>
      </c>
      <c r="L360" s="41">
        <v>25435.462525999999</v>
      </c>
      <c r="M360" s="41">
        <v>22874.637256000002</v>
      </c>
      <c r="N360" s="41">
        <v>17409.443447000001</v>
      </c>
      <c r="O360" s="41">
        <v>29619.168470000001</v>
      </c>
      <c r="P360" s="41">
        <v>24507.138579999999</v>
      </c>
      <c r="Q360" s="41">
        <v>28644.206246999998</v>
      </c>
      <c r="R360" s="41">
        <v>24249.827795000001</v>
      </c>
      <c r="S360" s="41">
        <v>13730.480815000001</v>
      </c>
      <c r="T360" s="41">
        <v>15007.485149</v>
      </c>
      <c r="U360" s="41">
        <v>18842.006702999999</v>
      </c>
      <c r="V360" s="41">
        <v>20682.995155000001</v>
      </c>
      <c r="W360" s="41">
        <v>31893.176778000001</v>
      </c>
      <c r="X360" s="41">
        <v>30092.513568999999</v>
      </c>
    </row>
    <row r="361" spans="1:24" s="30" customFormat="1" ht="15" customHeight="1" x14ac:dyDescent="0.25">
      <c r="A361" s="29" t="s">
        <v>342</v>
      </c>
      <c r="B361" s="29" t="s">
        <v>352</v>
      </c>
      <c r="C361" s="10" t="s">
        <v>2274</v>
      </c>
      <c r="D361" s="41">
        <v>25972.526021000001</v>
      </c>
      <c r="E361" s="41">
        <v>24631.003219999999</v>
      </c>
      <c r="F361" s="41">
        <v>16194.632099</v>
      </c>
      <c r="G361" s="41">
        <v>22678.350566000001</v>
      </c>
      <c r="H361" s="41">
        <v>23981.892178999999</v>
      </c>
      <c r="I361" s="41" t="s">
        <v>1929</v>
      </c>
      <c r="J361" s="41">
        <v>20640.864366000002</v>
      </c>
      <c r="K361" s="41">
        <v>24131.380902000001</v>
      </c>
      <c r="L361" s="41">
        <v>23703.779290999999</v>
      </c>
      <c r="M361" s="41">
        <v>23265.422858999998</v>
      </c>
      <c r="N361" s="41">
        <v>15687.281849000001</v>
      </c>
      <c r="O361" s="41">
        <v>32457.931969000001</v>
      </c>
      <c r="P361" s="41">
        <v>7968.34944</v>
      </c>
      <c r="Q361" s="41">
        <v>24468.672847000002</v>
      </c>
      <c r="R361" s="41">
        <v>13537.498824</v>
      </c>
      <c r="S361" s="41">
        <v>12995.888198000001</v>
      </c>
      <c r="T361" s="41">
        <v>14084.211589</v>
      </c>
      <c r="U361" s="41">
        <v>16835.054289</v>
      </c>
      <c r="V361" s="41">
        <v>17053.252098000001</v>
      </c>
      <c r="W361" s="41">
        <v>30955.244737000001</v>
      </c>
      <c r="X361" s="41">
        <v>28256.07532</v>
      </c>
    </row>
    <row r="362" spans="1:24" s="30" customFormat="1" ht="15" customHeight="1" x14ac:dyDescent="0.25">
      <c r="A362" s="29" t="s">
        <v>342</v>
      </c>
      <c r="B362" s="29" t="s">
        <v>353</v>
      </c>
      <c r="C362" s="10" t="s">
        <v>2275</v>
      </c>
      <c r="D362" s="41">
        <v>25254.309429000001</v>
      </c>
      <c r="E362" s="41">
        <v>29304.408963999998</v>
      </c>
      <c r="F362" s="41">
        <v>17898.885079</v>
      </c>
      <c r="G362" s="41">
        <v>32990.952193999998</v>
      </c>
      <c r="H362" s="41">
        <v>35872.152072999997</v>
      </c>
      <c r="I362" s="41">
        <v>0</v>
      </c>
      <c r="J362" s="41">
        <v>27553.686835</v>
      </c>
      <c r="K362" s="41">
        <v>31230.365331000001</v>
      </c>
      <c r="L362" s="41">
        <v>25216.195784</v>
      </c>
      <c r="M362" s="41">
        <v>25887.388381000001</v>
      </c>
      <c r="N362" s="41">
        <v>17885.736756999999</v>
      </c>
      <c r="O362" s="41">
        <v>29329.264995000001</v>
      </c>
      <c r="P362" s="41">
        <v>9359.4464286000002</v>
      </c>
      <c r="Q362" s="41">
        <v>33938.885687000002</v>
      </c>
      <c r="R362" s="41">
        <v>20228.113043000001</v>
      </c>
      <c r="S362" s="41">
        <v>16606.253204000001</v>
      </c>
      <c r="T362" s="41">
        <v>16311.950191</v>
      </c>
      <c r="U362" s="41">
        <v>20705.107141</v>
      </c>
      <c r="V362" s="41">
        <v>24065.947354</v>
      </c>
      <c r="W362" s="41">
        <v>31882.232294000001</v>
      </c>
      <c r="X362" s="41">
        <v>44206.518257000003</v>
      </c>
    </row>
    <row r="363" spans="1:24" s="30" customFormat="1" ht="15" customHeight="1" x14ac:dyDescent="0.25">
      <c r="A363" s="29" t="s">
        <v>342</v>
      </c>
      <c r="B363" s="29" t="s">
        <v>354</v>
      </c>
      <c r="C363" s="10" t="s">
        <v>2276</v>
      </c>
      <c r="D363" s="41">
        <v>28976.436468</v>
      </c>
      <c r="E363" s="41">
        <v>27377.677611999999</v>
      </c>
      <c r="F363" s="41">
        <v>17802.984283999998</v>
      </c>
      <c r="G363" s="41">
        <v>24226.550736000001</v>
      </c>
      <c r="H363" s="41">
        <v>27514.310185999999</v>
      </c>
      <c r="I363" s="41">
        <v>7942.6151685000004</v>
      </c>
      <c r="J363" s="41">
        <v>21162.233638999998</v>
      </c>
      <c r="K363" s="41">
        <v>29325.262157000001</v>
      </c>
      <c r="L363" s="41">
        <v>29400.813224000001</v>
      </c>
      <c r="M363" s="41">
        <v>24263.824442000001</v>
      </c>
      <c r="N363" s="41">
        <v>18676.528313999999</v>
      </c>
      <c r="O363" s="41">
        <v>34587.014394999998</v>
      </c>
      <c r="P363" s="41">
        <v>22103.871738999998</v>
      </c>
      <c r="Q363" s="41">
        <v>32128.322007999999</v>
      </c>
      <c r="R363" s="41">
        <v>29854.716976</v>
      </c>
      <c r="S363" s="41">
        <v>15332.039916</v>
      </c>
      <c r="T363" s="41">
        <v>16055.328329</v>
      </c>
      <c r="U363" s="41">
        <v>21602.310372</v>
      </c>
      <c r="V363" s="41">
        <v>20608.370499000001</v>
      </c>
      <c r="W363" s="41">
        <v>31507.638891999999</v>
      </c>
      <c r="X363" s="41">
        <v>33284.301469999999</v>
      </c>
    </row>
    <row r="364" spans="1:24" s="30" customFormat="1" ht="15" customHeight="1" x14ac:dyDescent="0.25">
      <c r="A364" s="29" t="s">
        <v>342</v>
      </c>
      <c r="B364" s="29" t="s">
        <v>66</v>
      </c>
      <c r="C364" s="10" t="s">
        <v>2277</v>
      </c>
      <c r="D364" s="41">
        <v>23160.499646</v>
      </c>
      <c r="E364" s="41">
        <v>21231.195582</v>
      </c>
      <c r="F364" s="41">
        <v>13977.653775999999</v>
      </c>
      <c r="G364" s="41">
        <v>20371.274130999998</v>
      </c>
      <c r="H364" s="41">
        <v>22621.542332000001</v>
      </c>
      <c r="I364" s="41">
        <v>8902.2900399999999</v>
      </c>
      <c r="J364" s="41">
        <v>17849.508544</v>
      </c>
      <c r="K364" s="41">
        <v>24199.711619000002</v>
      </c>
      <c r="L364" s="41">
        <v>22427.875227</v>
      </c>
      <c r="M364" s="41">
        <v>19156.256816000001</v>
      </c>
      <c r="N364" s="41">
        <v>14549.649171999999</v>
      </c>
      <c r="O364" s="41">
        <v>26408.776092</v>
      </c>
      <c r="P364" s="41">
        <v>13173.240836999999</v>
      </c>
      <c r="Q364" s="41">
        <v>25818.406610999999</v>
      </c>
      <c r="R364" s="41">
        <v>23032.600226999999</v>
      </c>
      <c r="S364" s="41">
        <v>11678.060907999999</v>
      </c>
      <c r="T364" s="41">
        <v>12784.990750000001</v>
      </c>
      <c r="U364" s="41">
        <v>17508.532469999998</v>
      </c>
      <c r="V364" s="41">
        <v>16773.495566000001</v>
      </c>
      <c r="W364" s="41">
        <v>22585.594088000002</v>
      </c>
      <c r="X364" s="41">
        <v>26693.238431999998</v>
      </c>
    </row>
    <row r="365" spans="1:24" s="30" customFormat="1" ht="15" customHeight="1" x14ac:dyDescent="0.25">
      <c r="A365" s="29" t="s">
        <v>342</v>
      </c>
      <c r="B365" s="29" t="s">
        <v>355</v>
      </c>
      <c r="C365" s="10" t="s">
        <v>2278</v>
      </c>
      <c r="D365" s="41">
        <v>27613.679054</v>
      </c>
      <c r="E365" s="41">
        <v>23391.016159999999</v>
      </c>
      <c r="F365" s="41">
        <v>14444.114348999999</v>
      </c>
      <c r="G365" s="41">
        <v>19856.206807999999</v>
      </c>
      <c r="H365" s="41">
        <v>22149.875152000001</v>
      </c>
      <c r="I365" s="41" t="s">
        <v>1929</v>
      </c>
      <c r="J365" s="41">
        <v>18254.552701000001</v>
      </c>
      <c r="K365" s="41">
        <v>22686.478469999998</v>
      </c>
      <c r="L365" s="41">
        <v>23804.312628</v>
      </c>
      <c r="M365" s="41">
        <v>20355.462608000002</v>
      </c>
      <c r="N365" s="41">
        <v>13750.049458</v>
      </c>
      <c r="O365" s="41">
        <v>31343.627894000001</v>
      </c>
      <c r="P365" s="41">
        <v>12538.24</v>
      </c>
      <c r="Q365" s="41">
        <v>25145.193162</v>
      </c>
      <c r="R365" s="41">
        <v>23801.654290999999</v>
      </c>
      <c r="S365" s="41">
        <v>10475.518075</v>
      </c>
      <c r="T365" s="41">
        <v>11819.929262</v>
      </c>
      <c r="U365" s="41">
        <v>15521.63169</v>
      </c>
      <c r="V365" s="41">
        <v>17461.019850000001</v>
      </c>
      <c r="W365" s="41">
        <v>29262.358898999999</v>
      </c>
      <c r="X365" s="41">
        <v>29172.595275</v>
      </c>
    </row>
    <row r="366" spans="1:24" s="30" customFormat="1" ht="15" customHeight="1" x14ac:dyDescent="0.25">
      <c r="A366" s="29" t="s">
        <v>342</v>
      </c>
      <c r="B366" s="29" t="s">
        <v>69</v>
      </c>
      <c r="C366" s="10" t="s">
        <v>2279</v>
      </c>
      <c r="D366" s="41">
        <v>27830.090476000001</v>
      </c>
      <c r="E366" s="41">
        <v>26239.335566000002</v>
      </c>
      <c r="F366" s="41">
        <v>14933.386665</v>
      </c>
      <c r="G366" s="41">
        <v>21453.705793000001</v>
      </c>
      <c r="H366" s="41">
        <v>19097.514883</v>
      </c>
      <c r="I366" s="41">
        <v>0</v>
      </c>
      <c r="J366" s="41">
        <v>16924.586694000001</v>
      </c>
      <c r="K366" s="41">
        <v>25537.847581000002</v>
      </c>
      <c r="L366" s="41">
        <v>20815.239829999999</v>
      </c>
      <c r="M366" s="41">
        <v>19325.873900999999</v>
      </c>
      <c r="N366" s="41">
        <v>15853.146026</v>
      </c>
      <c r="O366" s="41">
        <v>17301.958535999998</v>
      </c>
      <c r="P366" s="41" t="s">
        <v>1929</v>
      </c>
      <c r="Q366" s="41">
        <v>18880.283097</v>
      </c>
      <c r="R366" s="41">
        <v>24332.784617000001</v>
      </c>
      <c r="S366" s="41">
        <v>13100.578756000001</v>
      </c>
      <c r="T366" s="41">
        <v>12985.271505000001</v>
      </c>
      <c r="U366" s="41">
        <v>14383.004899</v>
      </c>
      <c r="V366" s="41">
        <v>19535.057023000001</v>
      </c>
      <c r="W366" s="41">
        <v>27156.678836999999</v>
      </c>
      <c r="X366" s="41">
        <v>33749.275830999999</v>
      </c>
    </row>
    <row r="367" spans="1:24" s="30" customFormat="1" ht="15" customHeight="1" x14ac:dyDescent="0.25">
      <c r="A367" s="29" t="s">
        <v>342</v>
      </c>
      <c r="B367" s="29" t="s">
        <v>356</v>
      </c>
      <c r="C367" s="10" t="s">
        <v>2280</v>
      </c>
      <c r="D367" s="41">
        <v>19307.447617999998</v>
      </c>
      <c r="E367" s="41">
        <v>20829.725721999999</v>
      </c>
      <c r="F367" s="41">
        <v>14978.920199</v>
      </c>
      <c r="G367" s="41">
        <v>23710.464371999999</v>
      </c>
      <c r="H367" s="41">
        <v>21604.554380000001</v>
      </c>
      <c r="I367" s="41" t="s">
        <v>1929</v>
      </c>
      <c r="J367" s="41">
        <v>17149.440592999999</v>
      </c>
      <c r="K367" s="41">
        <v>22838.798857999998</v>
      </c>
      <c r="L367" s="41">
        <v>23112.059410999998</v>
      </c>
      <c r="M367" s="41">
        <v>20496.004143999999</v>
      </c>
      <c r="N367" s="41">
        <v>14109.073496000001</v>
      </c>
      <c r="O367" s="41">
        <v>35119.813863000003</v>
      </c>
      <c r="P367" s="41">
        <v>11564.018158000001</v>
      </c>
      <c r="Q367" s="41">
        <v>23986.880028</v>
      </c>
      <c r="R367" s="41">
        <v>27096.147819999998</v>
      </c>
      <c r="S367" s="41">
        <v>12704.420575</v>
      </c>
      <c r="T367" s="41">
        <v>12515.572611</v>
      </c>
      <c r="U367" s="41">
        <v>17435.717174000001</v>
      </c>
      <c r="V367" s="41">
        <v>17097.128940999999</v>
      </c>
      <c r="W367" s="41">
        <v>16289.421076000001</v>
      </c>
      <c r="X367" s="41">
        <v>26532.911497000001</v>
      </c>
    </row>
    <row r="368" spans="1:24" s="30" customFormat="1" ht="15" customHeight="1" x14ac:dyDescent="0.25">
      <c r="A368" s="29" t="s">
        <v>342</v>
      </c>
      <c r="B368" s="29" t="s">
        <v>357</v>
      </c>
      <c r="C368" s="10" t="s">
        <v>2281</v>
      </c>
      <c r="D368" s="41">
        <v>20030.75</v>
      </c>
      <c r="E368" s="41">
        <v>21721.229415000002</v>
      </c>
      <c r="F368" s="41">
        <v>16662.220568000001</v>
      </c>
      <c r="G368" s="41">
        <v>27492.191545000001</v>
      </c>
      <c r="H368" s="41">
        <v>22605.025793000001</v>
      </c>
      <c r="I368" s="41">
        <v>0</v>
      </c>
      <c r="J368" s="41">
        <v>23680.568107999999</v>
      </c>
      <c r="K368" s="41">
        <v>25988.870748000001</v>
      </c>
      <c r="L368" s="41">
        <v>25411.096704</v>
      </c>
      <c r="M368" s="41">
        <v>21688.676766</v>
      </c>
      <c r="N368" s="41">
        <v>14977.947346000001</v>
      </c>
      <c r="O368" s="41">
        <v>28741.244133</v>
      </c>
      <c r="P368" s="41" t="s">
        <v>1929</v>
      </c>
      <c r="Q368" s="41">
        <v>31223.315626</v>
      </c>
      <c r="R368" s="41">
        <v>15271.850526</v>
      </c>
      <c r="S368" s="41">
        <v>13777.55889</v>
      </c>
      <c r="T368" s="41">
        <v>14444.52161</v>
      </c>
      <c r="U368" s="41">
        <v>17236.085122</v>
      </c>
      <c r="V368" s="41">
        <v>17819.156619000001</v>
      </c>
      <c r="W368" s="41">
        <v>23576.072618999999</v>
      </c>
      <c r="X368" s="41">
        <v>27564.042936000002</v>
      </c>
    </row>
    <row r="369" spans="1:24" s="30" customFormat="1" ht="15" customHeight="1" x14ac:dyDescent="0.25">
      <c r="A369" s="29" t="s">
        <v>342</v>
      </c>
      <c r="B369" s="29" t="s">
        <v>358</v>
      </c>
      <c r="C369" s="10" t="s">
        <v>2282</v>
      </c>
      <c r="D369" s="41">
        <v>24664.401429000001</v>
      </c>
      <c r="E369" s="41">
        <v>21879.535274999998</v>
      </c>
      <c r="F369" s="41">
        <v>16228.834594</v>
      </c>
      <c r="G369" s="41">
        <v>18067.754366000001</v>
      </c>
      <c r="H369" s="41">
        <v>22952.327856</v>
      </c>
      <c r="I369" s="41" t="s">
        <v>1929</v>
      </c>
      <c r="J369" s="41">
        <v>23762.120720999999</v>
      </c>
      <c r="K369" s="41">
        <v>25840.399723999999</v>
      </c>
      <c r="L369" s="41">
        <v>23522.886594</v>
      </c>
      <c r="M369" s="41">
        <v>23252.863581000001</v>
      </c>
      <c r="N369" s="41">
        <v>16174.316763000001</v>
      </c>
      <c r="O369" s="41">
        <v>31760.304615000001</v>
      </c>
      <c r="P369" s="41" t="s">
        <v>1929</v>
      </c>
      <c r="Q369" s="41">
        <v>24385.476628</v>
      </c>
      <c r="R369" s="41" t="s">
        <v>1929</v>
      </c>
      <c r="S369" s="41">
        <v>12402.409398</v>
      </c>
      <c r="T369" s="41">
        <v>13612.744833999999</v>
      </c>
      <c r="U369" s="41">
        <v>16626.334954999998</v>
      </c>
      <c r="V369" s="41">
        <v>16250.415023</v>
      </c>
      <c r="W369" s="41">
        <v>23886.614857</v>
      </c>
      <c r="X369" s="41">
        <v>22359.093133999999</v>
      </c>
    </row>
    <row r="370" spans="1:24" s="30" customFormat="1" ht="15" customHeight="1" x14ac:dyDescent="0.25">
      <c r="A370" s="29" t="s">
        <v>342</v>
      </c>
      <c r="B370" s="29" t="s">
        <v>359</v>
      </c>
      <c r="C370" s="10" t="s">
        <v>2283</v>
      </c>
      <c r="D370" s="41">
        <v>18704.654675000002</v>
      </c>
      <c r="E370" s="41">
        <v>20160.026229999999</v>
      </c>
      <c r="F370" s="41">
        <v>15745.395930999999</v>
      </c>
      <c r="G370" s="41">
        <v>19773.540427</v>
      </c>
      <c r="H370" s="41">
        <v>18777.544871999999</v>
      </c>
      <c r="I370" s="41" t="s">
        <v>1929</v>
      </c>
      <c r="J370" s="41">
        <v>19789.736089999999</v>
      </c>
      <c r="K370" s="41">
        <v>23968.249177000002</v>
      </c>
      <c r="L370" s="41">
        <v>19993.184092</v>
      </c>
      <c r="M370" s="41">
        <v>16775.608698</v>
      </c>
      <c r="N370" s="41">
        <v>14424.767268</v>
      </c>
      <c r="O370" s="41">
        <v>15754.039433</v>
      </c>
      <c r="P370" s="41" t="s">
        <v>1929</v>
      </c>
      <c r="Q370" s="41">
        <v>22710.254671999999</v>
      </c>
      <c r="R370" s="41">
        <v>23254.826466999999</v>
      </c>
      <c r="S370" s="41">
        <v>12856.474945</v>
      </c>
      <c r="T370" s="41">
        <v>13187.709623000001</v>
      </c>
      <c r="U370" s="41">
        <v>15395.192628999999</v>
      </c>
      <c r="V370" s="41">
        <v>17560.796364000002</v>
      </c>
      <c r="W370" s="41">
        <v>33458.3874</v>
      </c>
      <c r="X370" s="41">
        <v>27736.941697999999</v>
      </c>
    </row>
    <row r="371" spans="1:24" s="30" customFormat="1" ht="15" customHeight="1" x14ac:dyDescent="0.25">
      <c r="A371" s="29" t="s">
        <v>342</v>
      </c>
      <c r="B371" s="29" t="s">
        <v>360</v>
      </c>
      <c r="C371" s="10" t="s">
        <v>2284</v>
      </c>
      <c r="D371" s="41">
        <v>28206.788412999998</v>
      </c>
      <c r="E371" s="41">
        <v>22097.578141999998</v>
      </c>
      <c r="F371" s="41">
        <v>15123.898702</v>
      </c>
      <c r="G371" s="41">
        <v>22995.432594000002</v>
      </c>
      <c r="H371" s="41">
        <v>26686.503707</v>
      </c>
      <c r="I371" s="41" t="s">
        <v>1929</v>
      </c>
      <c r="J371" s="41">
        <v>19359.904300999999</v>
      </c>
      <c r="K371" s="41">
        <v>21896.101254000001</v>
      </c>
      <c r="L371" s="41">
        <v>24490.552696999999</v>
      </c>
      <c r="M371" s="41">
        <v>22340.564891000002</v>
      </c>
      <c r="N371" s="41">
        <v>14415.906144</v>
      </c>
      <c r="O371" s="41">
        <v>23210.589344</v>
      </c>
      <c r="P371" s="41" t="s">
        <v>1929</v>
      </c>
      <c r="Q371" s="41">
        <v>27025.068210000001</v>
      </c>
      <c r="R371" s="41">
        <v>14140.371332999999</v>
      </c>
      <c r="S371" s="41">
        <v>12501.685647</v>
      </c>
      <c r="T371" s="41">
        <v>13279.346437</v>
      </c>
      <c r="U371" s="41">
        <v>18309.715198999998</v>
      </c>
      <c r="V371" s="41">
        <v>16077.329153000001</v>
      </c>
      <c r="W371" s="41">
        <v>23655.851480000001</v>
      </c>
      <c r="X371" s="41">
        <v>27464.232928000001</v>
      </c>
    </row>
    <row r="372" spans="1:24" s="30" customFormat="1" ht="15" customHeight="1" x14ac:dyDescent="0.25">
      <c r="A372" s="29" t="s">
        <v>342</v>
      </c>
      <c r="B372" s="29" t="s">
        <v>361</v>
      </c>
      <c r="C372" s="10" t="s">
        <v>2285</v>
      </c>
      <c r="D372" s="41">
        <v>28299.494137999998</v>
      </c>
      <c r="E372" s="41">
        <v>24240.795915999999</v>
      </c>
      <c r="F372" s="41">
        <v>16959.727760999998</v>
      </c>
      <c r="G372" s="41">
        <v>25181.255647999998</v>
      </c>
      <c r="H372" s="41">
        <v>24972.809771</v>
      </c>
      <c r="I372" s="41" t="s">
        <v>1929</v>
      </c>
      <c r="J372" s="41">
        <v>21075.319845000002</v>
      </c>
      <c r="K372" s="41">
        <v>24433.125016999998</v>
      </c>
      <c r="L372" s="41">
        <v>25048.792978000001</v>
      </c>
      <c r="M372" s="41">
        <v>24747.810017</v>
      </c>
      <c r="N372" s="41">
        <v>15660.844008</v>
      </c>
      <c r="O372" s="41">
        <v>40117.719962000003</v>
      </c>
      <c r="P372" s="41">
        <v>20097.154167000001</v>
      </c>
      <c r="Q372" s="41">
        <v>26928.586991</v>
      </c>
      <c r="R372" s="41">
        <v>10230.431667000001</v>
      </c>
      <c r="S372" s="41">
        <v>13089.463727</v>
      </c>
      <c r="T372" s="41">
        <v>14330.947383999999</v>
      </c>
      <c r="U372" s="41">
        <v>16443.646568</v>
      </c>
      <c r="V372" s="41">
        <v>25429.551396999999</v>
      </c>
      <c r="W372" s="41">
        <v>25253.615672</v>
      </c>
      <c r="X372" s="41">
        <v>30364.967838</v>
      </c>
    </row>
    <row r="373" spans="1:24" s="30" customFormat="1" ht="15" customHeight="1" x14ac:dyDescent="0.25">
      <c r="A373" s="29" t="s">
        <v>342</v>
      </c>
      <c r="B373" s="29" t="s">
        <v>362</v>
      </c>
      <c r="C373" s="10" t="s">
        <v>2286</v>
      </c>
      <c r="D373" s="41">
        <v>27793.565211000001</v>
      </c>
      <c r="E373" s="41">
        <v>27227.043949999999</v>
      </c>
      <c r="F373" s="41">
        <v>18539.153378999999</v>
      </c>
      <c r="G373" s="41">
        <v>26166.140449999999</v>
      </c>
      <c r="H373" s="41">
        <v>28677.145347000001</v>
      </c>
      <c r="I373" s="41" t="s">
        <v>1929</v>
      </c>
      <c r="J373" s="41">
        <v>27218.884257000002</v>
      </c>
      <c r="K373" s="41">
        <v>30374.303801999999</v>
      </c>
      <c r="L373" s="41">
        <v>31282.749473</v>
      </c>
      <c r="M373" s="41">
        <v>23718.265811000001</v>
      </c>
      <c r="N373" s="41">
        <v>17923.249631999999</v>
      </c>
      <c r="O373" s="41">
        <v>22943.722656000002</v>
      </c>
      <c r="P373" s="41">
        <v>21021.893143000001</v>
      </c>
      <c r="Q373" s="41">
        <v>31889.547721999999</v>
      </c>
      <c r="R373" s="41">
        <v>11798.128497</v>
      </c>
      <c r="S373" s="41">
        <v>15187.412724</v>
      </c>
      <c r="T373" s="41">
        <v>16093.299601000001</v>
      </c>
      <c r="U373" s="41">
        <v>21759.629681999999</v>
      </c>
      <c r="V373" s="41">
        <v>21520.659962000002</v>
      </c>
      <c r="W373" s="41">
        <v>27094.2</v>
      </c>
      <c r="X373" s="41">
        <v>33397.212312000003</v>
      </c>
    </row>
    <row r="374" spans="1:24" s="30" customFormat="1" ht="15" customHeight="1" x14ac:dyDescent="0.25">
      <c r="A374" s="29" t="s">
        <v>342</v>
      </c>
      <c r="B374" s="29" t="s">
        <v>363</v>
      </c>
      <c r="C374" s="10" t="s">
        <v>2287</v>
      </c>
      <c r="D374" s="41">
        <v>20254.986588</v>
      </c>
      <c r="E374" s="41">
        <v>24319.428446999998</v>
      </c>
      <c r="F374" s="41">
        <v>15803.137579</v>
      </c>
      <c r="G374" s="41">
        <v>20935.622399</v>
      </c>
      <c r="H374" s="41">
        <v>23485.945470999999</v>
      </c>
      <c r="I374" s="41">
        <v>15166.902842</v>
      </c>
      <c r="J374" s="41">
        <v>19836.313721999999</v>
      </c>
      <c r="K374" s="41">
        <v>21880.149129000001</v>
      </c>
      <c r="L374" s="41">
        <v>23593.179207000001</v>
      </c>
      <c r="M374" s="41">
        <v>22047.229052999999</v>
      </c>
      <c r="N374" s="41">
        <v>15146.627581999999</v>
      </c>
      <c r="O374" s="41">
        <v>24145.204809999999</v>
      </c>
      <c r="P374" s="41">
        <v>14602.962525999999</v>
      </c>
      <c r="Q374" s="41">
        <v>27360.993226999999</v>
      </c>
      <c r="R374" s="41">
        <v>25055.781331999999</v>
      </c>
      <c r="S374" s="41">
        <v>12153.491368000001</v>
      </c>
      <c r="T374" s="41">
        <v>13327.796571000001</v>
      </c>
      <c r="U374" s="41">
        <v>16252.612343999999</v>
      </c>
      <c r="V374" s="41">
        <v>18012.177852000001</v>
      </c>
      <c r="W374" s="41">
        <v>29756.898848000001</v>
      </c>
      <c r="X374" s="41">
        <v>28680.457654000002</v>
      </c>
    </row>
    <row r="375" spans="1:24" s="30" customFormat="1" ht="15" customHeight="1" x14ac:dyDescent="0.25">
      <c r="A375" s="29" t="s">
        <v>342</v>
      </c>
      <c r="B375" s="29" t="s">
        <v>364</v>
      </c>
      <c r="C375" s="10" t="s">
        <v>2288</v>
      </c>
      <c r="D375" s="41">
        <v>25845.510040000001</v>
      </c>
      <c r="E375" s="41">
        <v>23969.043336999999</v>
      </c>
      <c r="F375" s="41">
        <v>16786.099376999999</v>
      </c>
      <c r="G375" s="41">
        <v>26950.367179000001</v>
      </c>
      <c r="H375" s="41">
        <v>25353.457182999999</v>
      </c>
      <c r="I375" s="41" t="s">
        <v>1929</v>
      </c>
      <c r="J375" s="41">
        <v>21523.530653000002</v>
      </c>
      <c r="K375" s="41">
        <v>25725.020766000001</v>
      </c>
      <c r="L375" s="41">
        <v>25455.662004999998</v>
      </c>
      <c r="M375" s="41">
        <v>24231.272328999999</v>
      </c>
      <c r="N375" s="41">
        <v>16855.306327999999</v>
      </c>
      <c r="O375" s="41">
        <v>29285.884454999999</v>
      </c>
      <c r="P375" s="41">
        <v>8960.5951893000001</v>
      </c>
      <c r="Q375" s="41">
        <v>29800.428859</v>
      </c>
      <c r="R375" s="41">
        <v>21018.983617999998</v>
      </c>
      <c r="S375" s="41">
        <v>13196.125319999999</v>
      </c>
      <c r="T375" s="41">
        <v>14629.398391000001</v>
      </c>
      <c r="U375" s="41">
        <v>17776.949374</v>
      </c>
      <c r="V375" s="41">
        <v>20953.718820999999</v>
      </c>
      <c r="W375" s="41">
        <v>30433.285754</v>
      </c>
      <c r="X375" s="41">
        <v>29166.209186</v>
      </c>
    </row>
    <row r="376" spans="1:24" s="30" customFormat="1" ht="15" customHeight="1" x14ac:dyDescent="0.25">
      <c r="A376" s="29" t="s">
        <v>342</v>
      </c>
      <c r="B376" s="29" t="s">
        <v>365</v>
      </c>
      <c r="C376" s="10" t="s">
        <v>2289</v>
      </c>
      <c r="D376" s="41">
        <v>28227.733084</v>
      </c>
      <c r="E376" s="41">
        <v>27738.785971000001</v>
      </c>
      <c r="F376" s="41">
        <v>18673.597387000002</v>
      </c>
      <c r="G376" s="41">
        <v>25410.755663</v>
      </c>
      <c r="H376" s="41">
        <v>28044.012451999999</v>
      </c>
      <c r="I376" s="41">
        <v>5190.0055781999999</v>
      </c>
      <c r="J376" s="41">
        <v>21292.316533000001</v>
      </c>
      <c r="K376" s="41">
        <v>28104.356007999999</v>
      </c>
      <c r="L376" s="41">
        <v>29079.337233999999</v>
      </c>
      <c r="M376" s="41">
        <v>25559.218581000001</v>
      </c>
      <c r="N376" s="41">
        <v>18814.608715999999</v>
      </c>
      <c r="O376" s="41">
        <v>37172.972951999996</v>
      </c>
      <c r="P376" s="41">
        <v>19610.735550000001</v>
      </c>
      <c r="Q376" s="41">
        <v>33610.994613000003</v>
      </c>
      <c r="R376" s="41">
        <v>31646.834177000001</v>
      </c>
      <c r="S376" s="41">
        <v>14586.609039999999</v>
      </c>
      <c r="T376" s="41">
        <v>16158.624764</v>
      </c>
      <c r="U376" s="41">
        <v>20521.787127</v>
      </c>
      <c r="V376" s="41">
        <v>20776.519424999999</v>
      </c>
      <c r="W376" s="41">
        <v>31014.556251000002</v>
      </c>
      <c r="X376" s="41">
        <v>35438.209831</v>
      </c>
    </row>
    <row r="377" spans="1:24" s="30" customFormat="1" ht="15" customHeight="1" x14ac:dyDescent="0.25">
      <c r="A377" s="29" t="s">
        <v>342</v>
      </c>
      <c r="B377" s="29" t="s">
        <v>366</v>
      </c>
      <c r="C377" s="10" t="s">
        <v>2290</v>
      </c>
      <c r="D377" s="41">
        <v>22688.274062</v>
      </c>
      <c r="E377" s="41">
        <v>22847.640686999999</v>
      </c>
      <c r="F377" s="41">
        <v>15266.331308000001</v>
      </c>
      <c r="G377" s="41">
        <v>22911.764436000001</v>
      </c>
      <c r="H377" s="41">
        <v>20911.154675000002</v>
      </c>
      <c r="I377" s="41" t="s">
        <v>1929</v>
      </c>
      <c r="J377" s="41">
        <v>20062.797147000001</v>
      </c>
      <c r="K377" s="41">
        <v>24861.73849</v>
      </c>
      <c r="L377" s="41">
        <v>21764.041018</v>
      </c>
      <c r="M377" s="41">
        <v>19189.948834999999</v>
      </c>
      <c r="N377" s="41">
        <v>14685.666639999999</v>
      </c>
      <c r="O377" s="41">
        <v>19681.747656</v>
      </c>
      <c r="P377" s="41" t="s">
        <v>1929</v>
      </c>
      <c r="Q377" s="41">
        <v>25087.825019</v>
      </c>
      <c r="R377" s="41">
        <v>34712.256667000001</v>
      </c>
      <c r="S377" s="41">
        <v>12875.224399999999</v>
      </c>
      <c r="T377" s="41">
        <v>13167.863914</v>
      </c>
      <c r="U377" s="41">
        <v>16638.118127000002</v>
      </c>
      <c r="V377" s="41">
        <v>21968.36996</v>
      </c>
      <c r="W377" s="41">
        <v>27451.905024</v>
      </c>
      <c r="X377" s="41">
        <v>24542.658360000001</v>
      </c>
    </row>
    <row r="378" spans="1:24" s="30" customFormat="1" ht="15" customHeight="1" x14ac:dyDescent="0.25">
      <c r="A378" s="29" t="s">
        <v>342</v>
      </c>
      <c r="B378" s="29" t="s">
        <v>367</v>
      </c>
      <c r="C378" s="10" t="s">
        <v>2291</v>
      </c>
      <c r="D378" s="41">
        <v>23225.444613</v>
      </c>
      <c r="E378" s="41">
        <v>21173.391715999998</v>
      </c>
      <c r="F378" s="41">
        <v>14087.820496</v>
      </c>
      <c r="G378" s="41">
        <v>17597.255366000001</v>
      </c>
      <c r="H378" s="41">
        <v>20162.212686999999</v>
      </c>
      <c r="I378" s="41">
        <v>4715.3973684000002</v>
      </c>
      <c r="J378" s="41">
        <v>16533.068391000001</v>
      </c>
      <c r="K378" s="41">
        <v>23681.821564000002</v>
      </c>
      <c r="L378" s="41">
        <v>21969.809682999999</v>
      </c>
      <c r="M378" s="41">
        <v>19021.673418999999</v>
      </c>
      <c r="N378" s="41">
        <v>14704.207682</v>
      </c>
      <c r="O378" s="41">
        <v>27397.898154999999</v>
      </c>
      <c r="P378" s="41">
        <v>15913.010743000001</v>
      </c>
      <c r="Q378" s="41">
        <v>25213.320164000001</v>
      </c>
      <c r="R378" s="41">
        <v>19541.874188000002</v>
      </c>
      <c r="S378" s="41">
        <v>11093.088530000001</v>
      </c>
      <c r="T378" s="41">
        <v>12560.044938999999</v>
      </c>
      <c r="U378" s="41">
        <v>15603.413556</v>
      </c>
      <c r="V378" s="41">
        <v>15618.470794000001</v>
      </c>
      <c r="W378" s="41">
        <v>23247.638946999999</v>
      </c>
      <c r="X378" s="41">
        <v>24240.373760999999</v>
      </c>
    </row>
    <row r="379" spans="1:24" s="30" customFormat="1" ht="15" customHeight="1" x14ac:dyDescent="0.25">
      <c r="A379" s="29" t="s">
        <v>342</v>
      </c>
      <c r="B379" s="29" t="s">
        <v>75</v>
      </c>
      <c r="C379" s="10" t="s">
        <v>2292</v>
      </c>
      <c r="D379" s="41">
        <v>19039.696016999998</v>
      </c>
      <c r="E379" s="41">
        <v>18956.59692</v>
      </c>
      <c r="F379" s="41">
        <v>13480.662654</v>
      </c>
      <c r="G379" s="41">
        <v>20210.731645</v>
      </c>
      <c r="H379" s="41">
        <v>17977.299769000001</v>
      </c>
      <c r="I379" s="41">
        <v>5058.3844443999997</v>
      </c>
      <c r="J379" s="41">
        <v>17820.973367999999</v>
      </c>
      <c r="K379" s="41">
        <v>23083.086318000001</v>
      </c>
      <c r="L379" s="41">
        <v>21343.849538999999</v>
      </c>
      <c r="M379" s="41">
        <v>17552.665937000002</v>
      </c>
      <c r="N379" s="41">
        <v>13093.868538000001</v>
      </c>
      <c r="O379" s="41">
        <v>25155.786412000001</v>
      </c>
      <c r="P379" s="41">
        <v>8881.7633332999994</v>
      </c>
      <c r="Q379" s="41">
        <v>22813.312006</v>
      </c>
      <c r="R379" s="41">
        <v>19539.617778</v>
      </c>
      <c r="S379" s="41">
        <v>11670.902728999999</v>
      </c>
      <c r="T379" s="41">
        <v>12207.761522000001</v>
      </c>
      <c r="U379" s="41">
        <v>15892.343505000001</v>
      </c>
      <c r="V379" s="41">
        <v>19281.666115</v>
      </c>
      <c r="W379" s="41">
        <v>17290.332445</v>
      </c>
      <c r="X379" s="41">
        <v>23677.710615</v>
      </c>
    </row>
    <row r="380" spans="1:24" s="30" customFormat="1" ht="15" customHeight="1" x14ac:dyDescent="0.25">
      <c r="A380" s="29" t="s">
        <v>342</v>
      </c>
      <c r="B380" s="29" t="s">
        <v>76</v>
      </c>
      <c r="C380" s="10" t="s">
        <v>2293</v>
      </c>
      <c r="D380" s="41">
        <v>26214.934166999999</v>
      </c>
      <c r="E380" s="41">
        <v>20737.466574999999</v>
      </c>
      <c r="F380" s="41">
        <v>16173.913259999999</v>
      </c>
      <c r="G380" s="41">
        <v>27774.800813000002</v>
      </c>
      <c r="H380" s="41">
        <v>24135.066897000001</v>
      </c>
      <c r="I380" s="41" t="s">
        <v>1929</v>
      </c>
      <c r="J380" s="41">
        <v>22584.958221000001</v>
      </c>
      <c r="K380" s="41">
        <v>25967.564075999999</v>
      </c>
      <c r="L380" s="41">
        <v>27654.855371000001</v>
      </c>
      <c r="M380" s="41">
        <v>21936.500995999999</v>
      </c>
      <c r="N380" s="41">
        <v>15681.664306000001</v>
      </c>
      <c r="O380" s="41">
        <v>35780.368235000002</v>
      </c>
      <c r="P380" s="41" t="s">
        <v>1929</v>
      </c>
      <c r="Q380" s="41">
        <v>26554.441427999998</v>
      </c>
      <c r="R380" s="41" t="s">
        <v>1929</v>
      </c>
      <c r="S380" s="41">
        <v>13533.388150999999</v>
      </c>
      <c r="T380" s="41">
        <v>14177.49656</v>
      </c>
      <c r="U380" s="41">
        <v>19757.254667000001</v>
      </c>
      <c r="V380" s="41">
        <v>25561.102824000001</v>
      </c>
      <c r="W380" s="41">
        <v>16763.324954</v>
      </c>
      <c r="X380" s="41">
        <v>27852.868332999999</v>
      </c>
    </row>
    <row r="381" spans="1:24" s="30" customFormat="1" ht="15" customHeight="1" x14ac:dyDescent="0.25">
      <c r="A381" s="29" t="s">
        <v>342</v>
      </c>
      <c r="B381" s="29" t="s">
        <v>186</v>
      </c>
      <c r="C381" s="10" t="s">
        <v>2294</v>
      </c>
      <c r="D381" s="41" t="s">
        <v>1929</v>
      </c>
      <c r="E381" s="41">
        <v>16180.816629000001</v>
      </c>
      <c r="F381" s="41">
        <v>12813.944460999999</v>
      </c>
      <c r="G381" s="41">
        <v>17038.626111000001</v>
      </c>
      <c r="H381" s="41">
        <v>23611.179075</v>
      </c>
      <c r="I381" s="41">
        <v>0</v>
      </c>
      <c r="J381" s="41">
        <v>17093.671192999998</v>
      </c>
      <c r="K381" s="41">
        <v>22728.164345000001</v>
      </c>
      <c r="L381" s="41">
        <v>21174.420942000001</v>
      </c>
      <c r="M381" s="41">
        <v>16304.358984</v>
      </c>
      <c r="N381" s="41">
        <v>13117.48281</v>
      </c>
      <c r="O381" s="41">
        <v>12480.712450000001</v>
      </c>
      <c r="P381" s="41" t="s">
        <v>1929</v>
      </c>
      <c r="Q381" s="41">
        <v>23092.285134000002</v>
      </c>
      <c r="R381" s="41" t="s">
        <v>1929</v>
      </c>
      <c r="S381" s="41">
        <v>11644.169271999999</v>
      </c>
      <c r="T381" s="41">
        <v>12283.245478999999</v>
      </c>
      <c r="U381" s="41">
        <v>15557.133259</v>
      </c>
      <c r="V381" s="41">
        <v>18006.476458000001</v>
      </c>
      <c r="W381" s="41">
        <v>14850.824699999999</v>
      </c>
      <c r="X381" s="41">
        <v>21317.704021000001</v>
      </c>
    </row>
    <row r="382" spans="1:24" s="30" customFormat="1" ht="15" customHeight="1" x14ac:dyDescent="0.25">
      <c r="A382" s="29" t="s">
        <v>342</v>
      </c>
      <c r="B382" s="29" t="s">
        <v>232</v>
      </c>
      <c r="C382" s="10" t="s">
        <v>2295</v>
      </c>
      <c r="D382" s="41">
        <v>24080.910919999998</v>
      </c>
      <c r="E382" s="41">
        <v>22573.546716000001</v>
      </c>
      <c r="F382" s="41">
        <v>15407.479783000001</v>
      </c>
      <c r="G382" s="41">
        <v>20483.484696</v>
      </c>
      <c r="H382" s="41">
        <v>23586.526107999998</v>
      </c>
      <c r="I382" s="41">
        <v>8935.0406249999996</v>
      </c>
      <c r="J382" s="41">
        <v>19087.738959999999</v>
      </c>
      <c r="K382" s="41">
        <v>23007.544238999999</v>
      </c>
      <c r="L382" s="41">
        <v>23174.586254000002</v>
      </c>
      <c r="M382" s="41">
        <v>22170.395711000001</v>
      </c>
      <c r="N382" s="41">
        <v>15150.626262</v>
      </c>
      <c r="O382" s="41">
        <v>33975.178232999999</v>
      </c>
      <c r="P382" s="41">
        <v>17464.702888</v>
      </c>
      <c r="Q382" s="41">
        <v>26456.189837000002</v>
      </c>
      <c r="R382" s="41">
        <v>25457.516436000002</v>
      </c>
      <c r="S382" s="41">
        <v>11931.656846</v>
      </c>
      <c r="T382" s="41">
        <v>13190.086518</v>
      </c>
      <c r="U382" s="41">
        <v>16210.263058</v>
      </c>
      <c r="V382" s="41">
        <v>16780.814534000001</v>
      </c>
      <c r="W382" s="41">
        <v>25553.892403999998</v>
      </c>
      <c r="X382" s="41">
        <v>26571.210813999998</v>
      </c>
    </row>
    <row r="383" spans="1:24" s="30" customFormat="1" ht="15" customHeight="1" x14ac:dyDescent="0.25">
      <c r="A383" s="29" t="s">
        <v>342</v>
      </c>
      <c r="B383" s="29" t="s">
        <v>80</v>
      </c>
      <c r="C383" s="10" t="s">
        <v>2296</v>
      </c>
      <c r="D383" s="41">
        <v>24950.403328</v>
      </c>
      <c r="E383" s="41">
        <v>23136.313864</v>
      </c>
      <c r="F383" s="41">
        <v>15109.318203999999</v>
      </c>
      <c r="G383" s="41">
        <v>20861.617069</v>
      </c>
      <c r="H383" s="41">
        <v>21977.994783999999</v>
      </c>
      <c r="I383" s="41">
        <v>10300.600721000001</v>
      </c>
      <c r="J383" s="41">
        <v>18990.259977000002</v>
      </c>
      <c r="K383" s="41">
        <v>23848.528022999999</v>
      </c>
      <c r="L383" s="41">
        <v>23225.992031999998</v>
      </c>
      <c r="M383" s="41">
        <v>21436.249038000002</v>
      </c>
      <c r="N383" s="41">
        <v>14544.536163999999</v>
      </c>
      <c r="O383" s="41">
        <v>32997.603237000003</v>
      </c>
      <c r="P383" s="41">
        <v>17959.695802999999</v>
      </c>
      <c r="Q383" s="41">
        <v>26700.191891999999</v>
      </c>
      <c r="R383" s="41">
        <v>26634.091825</v>
      </c>
      <c r="S383" s="41">
        <v>11873.876544999999</v>
      </c>
      <c r="T383" s="41">
        <v>13564.578632999999</v>
      </c>
      <c r="U383" s="41">
        <v>16432.048653999998</v>
      </c>
      <c r="V383" s="41">
        <v>16551.291626999999</v>
      </c>
      <c r="W383" s="41">
        <v>29185.873077</v>
      </c>
      <c r="X383" s="41">
        <v>25976.429577999999</v>
      </c>
    </row>
    <row r="384" spans="1:24" s="30" customFormat="1" ht="15" customHeight="1" x14ac:dyDescent="0.25">
      <c r="A384" s="29" t="s">
        <v>342</v>
      </c>
      <c r="B384" s="29" t="s">
        <v>368</v>
      </c>
      <c r="C384" s="10" t="s">
        <v>2297</v>
      </c>
      <c r="D384" s="41">
        <v>21521.563287000001</v>
      </c>
      <c r="E384" s="41">
        <v>20670.619414000001</v>
      </c>
      <c r="F384" s="41">
        <v>15667.806849000001</v>
      </c>
      <c r="G384" s="41">
        <v>21754.027685000001</v>
      </c>
      <c r="H384" s="41">
        <v>21349.629239999998</v>
      </c>
      <c r="I384" s="41">
        <v>2393.8228444000001</v>
      </c>
      <c r="J384" s="41">
        <v>17442.991424</v>
      </c>
      <c r="K384" s="41">
        <v>25833.79247</v>
      </c>
      <c r="L384" s="41">
        <v>23804.055393999999</v>
      </c>
      <c r="M384" s="41">
        <v>19357.758246000001</v>
      </c>
      <c r="N384" s="41">
        <v>15220.975888999999</v>
      </c>
      <c r="O384" s="41">
        <v>26936.306401000002</v>
      </c>
      <c r="P384" s="41">
        <v>15604.616158999999</v>
      </c>
      <c r="Q384" s="41">
        <v>25266.211501999998</v>
      </c>
      <c r="R384" s="41">
        <v>16100.984834000001</v>
      </c>
      <c r="S384" s="41">
        <v>11630.961036999999</v>
      </c>
      <c r="T384" s="41">
        <v>12996.495983999999</v>
      </c>
      <c r="U384" s="41">
        <v>16778.723022999999</v>
      </c>
      <c r="V384" s="41">
        <v>18272.393568</v>
      </c>
      <c r="W384" s="41">
        <v>22434.492740000002</v>
      </c>
      <c r="X384" s="41">
        <v>28540.741742999999</v>
      </c>
    </row>
    <row r="385" spans="1:24" s="30" customFormat="1" ht="15" customHeight="1" x14ac:dyDescent="0.25">
      <c r="A385" s="29" t="s">
        <v>342</v>
      </c>
      <c r="B385" s="29" t="s">
        <v>369</v>
      </c>
      <c r="C385" s="10" t="s">
        <v>2298</v>
      </c>
      <c r="D385" s="41">
        <v>23611.140007999998</v>
      </c>
      <c r="E385" s="41">
        <v>22281.783384999999</v>
      </c>
      <c r="F385" s="41">
        <v>15778.141342999999</v>
      </c>
      <c r="G385" s="41">
        <v>24831.222246000001</v>
      </c>
      <c r="H385" s="41">
        <v>26725.969125</v>
      </c>
      <c r="I385" s="41" t="s">
        <v>1929</v>
      </c>
      <c r="J385" s="41">
        <v>22307.307757999999</v>
      </c>
      <c r="K385" s="41">
        <v>25459.068135000001</v>
      </c>
      <c r="L385" s="41">
        <v>24812.016264999998</v>
      </c>
      <c r="M385" s="41">
        <v>21397.586256999999</v>
      </c>
      <c r="N385" s="41">
        <v>16447.861202</v>
      </c>
      <c r="O385" s="41">
        <v>27275.413436999999</v>
      </c>
      <c r="P385" s="41">
        <v>7801.2016000000003</v>
      </c>
      <c r="Q385" s="41">
        <v>29762.413418</v>
      </c>
      <c r="R385" s="41">
        <v>18849.241945000002</v>
      </c>
      <c r="S385" s="41">
        <v>13913.495563</v>
      </c>
      <c r="T385" s="41">
        <v>14486.811548</v>
      </c>
      <c r="U385" s="41">
        <v>18101.01642</v>
      </c>
      <c r="V385" s="41">
        <v>21144.082890000001</v>
      </c>
      <c r="W385" s="41">
        <v>29899.922287000001</v>
      </c>
      <c r="X385" s="41">
        <v>36749.753718</v>
      </c>
    </row>
    <row r="386" spans="1:24" s="30" customFormat="1" ht="15" customHeight="1" x14ac:dyDescent="0.25">
      <c r="A386" s="29" t="s">
        <v>342</v>
      </c>
      <c r="B386" s="29" t="s">
        <v>370</v>
      </c>
      <c r="C386" s="10" t="s">
        <v>2299</v>
      </c>
      <c r="D386" s="41" t="s">
        <v>1929</v>
      </c>
      <c r="E386" s="41">
        <v>21011.066867000001</v>
      </c>
      <c r="F386" s="41">
        <v>16663.916025999999</v>
      </c>
      <c r="G386" s="41">
        <v>31788.621529</v>
      </c>
      <c r="H386" s="41">
        <v>25241.409717999999</v>
      </c>
      <c r="I386" s="41" t="s">
        <v>1929</v>
      </c>
      <c r="J386" s="41">
        <v>21547.654515999999</v>
      </c>
      <c r="K386" s="41">
        <v>29168.356345</v>
      </c>
      <c r="L386" s="41">
        <v>27739.104987999999</v>
      </c>
      <c r="M386" s="41">
        <v>23604.656889000002</v>
      </c>
      <c r="N386" s="41">
        <v>16386.254269000001</v>
      </c>
      <c r="O386" s="41">
        <v>27202.94</v>
      </c>
      <c r="P386" s="41" t="s">
        <v>1929</v>
      </c>
      <c r="Q386" s="41">
        <v>26929.220283999999</v>
      </c>
      <c r="R386" s="41" t="s">
        <v>1929</v>
      </c>
      <c r="S386" s="41">
        <v>14278.887608999999</v>
      </c>
      <c r="T386" s="41">
        <v>14434.915195</v>
      </c>
      <c r="U386" s="41">
        <v>17772.339789000001</v>
      </c>
      <c r="V386" s="41">
        <v>26947.394</v>
      </c>
      <c r="W386" s="41">
        <v>12603.267674000001</v>
      </c>
      <c r="X386" s="41">
        <v>35257.046579000002</v>
      </c>
    </row>
    <row r="387" spans="1:24" s="30" customFormat="1" ht="15" customHeight="1" x14ac:dyDescent="0.25">
      <c r="A387" s="29" t="s">
        <v>342</v>
      </c>
      <c r="B387" s="29" t="s">
        <v>84</v>
      </c>
      <c r="C387" s="10" t="s">
        <v>2300</v>
      </c>
      <c r="D387" s="41">
        <v>22262.438570999999</v>
      </c>
      <c r="E387" s="41">
        <v>21550.314794999998</v>
      </c>
      <c r="F387" s="41">
        <v>13786.608837</v>
      </c>
      <c r="G387" s="41">
        <v>21592.561530999999</v>
      </c>
      <c r="H387" s="41">
        <v>24233.436756999999</v>
      </c>
      <c r="I387" s="41" t="s">
        <v>1929</v>
      </c>
      <c r="J387" s="41">
        <v>17467.550472999999</v>
      </c>
      <c r="K387" s="41">
        <v>23527.484404999999</v>
      </c>
      <c r="L387" s="41">
        <v>20089.033461999999</v>
      </c>
      <c r="M387" s="41">
        <v>17559.568596000001</v>
      </c>
      <c r="N387" s="41">
        <v>14889.790115</v>
      </c>
      <c r="O387" s="41">
        <v>37489.324473000001</v>
      </c>
      <c r="P387" s="41">
        <v>16200.965625000001</v>
      </c>
      <c r="Q387" s="41">
        <v>22000.048787</v>
      </c>
      <c r="R387" s="41">
        <v>20077.808889</v>
      </c>
      <c r="S387" s="41">
        <v>12120.218435000001</v>
      </c>
      <c r="T387" s="41">
        <v>12190.149716</v>
      </c>
      <c r="U387" s="41">
        <v>16595.010958999999</v>
      </c>
      <c r="V387" s="41">
        <v>16677.377732000001</v>
      </c>
      <c r="W387" s="41">
        <v>19912.705104000001</v>
      </c>
      <c r="X387" s="41">
        <v>27988.888545000002</v>
      </c>
    </row>
    <row r="388" spans="1:24" s="30" customFormat="1" ht="15" customHeight="1" x14ac:dyDescent="0.25">
      <c r="A388" s="29" t="s">
        <v>342</v>
      </c>
      <c r="B388" s="29" t="s">
        <v>371</v>
      </c>
      <c r="C388" s="10" t="s">
        <v>2301</v>
      </c>
      <c r="D388" s="41">
        <v>25725.491795000002</v>
      </c>
      <c r="E388" s="41">
        <v>23288.141836999999</v>
      </c>
      <c r="F388" s="41">
        <v>15199.093996</v>
      </c>
      <c r="G388" s="41">
        <v>20891.191924999999</v>
      </c>
      <c r="H388" s="41">
        <v>21957.819276999999</v>
      </c>
      <c r="I388" s="41">
        <v>6879.19</v>
      </c>
      <c r="J388" s="41">
        <v>19113.110510999999</v>
      </c>
      <c r="K388" s="41">
        <v>25100.188268999998</v>
      </c>
      <c r="L388" s="41">
        <v>23898.977053999999</v>
      </c>
      <c r="M388" s="41">
        <v>22249.407331999999</v>
      </c>
      <c r="N388" s="41">
        <v>14939.965383000001</v>
      </c>
      <c r="O388" s="41">
        <v>29969.886586000001</v>
      </c>
      <c r="P388" s="41">
        <v>13733.310931</v>
      </c>
      <c r="Q388" s="41">
        <v>27166.913973999999</v>
      </c>
      <c r="R388" s="41">
        <v>20258.479431</v>
      </c>
      <c r="S388" s="41">
        <v>11909.414737999999</v>
      </c>
      <c r="T388" s="41">
        <v>13547.846197000001</v>
      </c>
      <c r="U388" s="41">
        <v>16302.052051999999</v>
      </c>
      <c r="V388" s="41">
        <v>17905.159939000001</v>
      </c>
      <c r="W388" s="41">
        <v>30008.857682999998</v>
      </c>
      <c r="X388" s="41">
        <v>29242.711517</v>
      </c>
    </row>
    <row r="389" spans="1:24" s="30" customFormat="1" ht="15" customHeight="1" x14ac:dyDescent="0.25">
      <c r="A389" s="29" t="s">
        <v>342</v>
      </c>
      <c r="B389" s="29" t="s">
        <v>86</v>
      </c>
      <c r="C389" s="10" t="s">
        <v>2302</v>
      </c>
      <c r="D389" s="41">
        <v>24707.039992999999</v>
      </c>
      <c r="E389" s="41">
        <v>22743.563935999999</v>
      </c>
      <c r="F389" s="41">
        <v>15427.974139</v>
      </c>
      <c r="G389" s="41">
        <v>20014.038715999999</v>
      </c>
      <c r="H389" s="41">
        <v>22037.894422000001</v>
      </c>
      <c r="I389" s="41">
        <v>9857.3945714000001</v>
      </c>
      <c r="J389" s="41">
        <v>18699.565730999999</v>
      </c>
      <c r="K389" s="41">
        <v>22441.165184000001</v>
      </c>
      <c r="L389" s="41">
        <v>22705.388860999999</v>
      </c>
      <c r="M389" s="41">
        <v>21556.614925000002</v>
      </c>
      <c r="N389" s="41">
        <v>15229.488181999999</v>
      </c>
      <c r="O389" s="41">
        <v>29143.054575999999</v>
      </c>
      <c r="P389" s="41">
        <v>19079.175687999999</v>
      </c>
      <c r="Q389" s="41">
        <v>23819.154111</v>
      </c>
      <c r="R389" s="41">
        <v>25773.041926000002</v>
      </c>
      <c r="S389" s="41">
        <v>11725.198743000001</v>
      </c>
      <c r="T389" s="41">
        <v>13041.396742999999</v>
      </c>
      <c r="U389" s="41">
        <v>16095.179756</v>
      </c>
      <c r="V389" s="41">
        <v>16857.787043</v>
      </c>
      <c r="W389" s="41">
        <v>26299.906825999999</v>
      </c>
      <c r="X389" s="41">
        <v>26746.854087</v>
      </c>
    </row>
    <row r="390" spans="1:24" s="30" customFormat="1" ht="15" customHeight="1" x14ac:dyDescent="0.25">
      <c r="A390" s="29" t="s">
        <v>342</v>
      </c>
      <c r="B390" s="29" t="s">
        <v>372</v>
      </c>
      <c r="C390" s="10" t="s">
        <v>2303</v>
      </c>
      <c r="D390" s="41">
        <v>24633.340624</v>
      </c>
      <c r="E390" s="41">
        <v>21729.376926000001</v>
      </c>
      <c r="F390" s="41">
        <v>14749.484503</v>
      </c>
      <c r="G390" s="41">
        <v>22653.495331999999</v>
      </c>
      <c r="H390" s="41">
        <v>21664.388096999999</v>
      </c>
      <c r="I390" s="41">
        <v>1871.3264286000001</v>
      </c>
      <c r="J390" s="41">
        <v>18707.315778</v>
      </c>
      <c r="K390" s="41">
        <v>25015.963083999999</v>
      </c>
      <c r="L390" s="41">
        <v>24054.539016999999</v>
      </c>
      <c r="M390" s="41">
        <v>21673.619790000001</v>
      </c>
      <c r="N390" s="41">
        <v>15289.06076</v>
      </c>
      <c r="O390" s="41">
        <v>22685.697265999999</v>
      </c>
      <c r="P390" s="41">
        <v>13090.541111</v>
      </c>
      <c r="Q390" s="41">
        <v>28060.293878</v>
      </c>
      <c r="R390" s="41">
        <v>19667.793226999998</v>
      </c>
      <c r="S390" s="41">
        <v>11803.501688</v>
      </c>
      <c r="T390" s="41">
        <v>13481.662445</v>
      </c>
      <c r="U390" s="41">
        <v>16575.005066999998</v>
      </c>
      <c r="V390" s="41">
        <v>17582.821395999999</v>
      </c>
      <c r="W390" s="41">
        <v>26935.431854999999</v>
      </c>
      <c r="X390" s="41">
        <v>25660.655563</v>
      </c>
    </row>
    <row r="391" spans="1:24" s="30" customFormat="1" ht="15" customHeight="1" x14ac:dyDescent="0.25">
      <c r="A391" s="29" t="s">
        <v>342</v>
      </c>
      <c r="B391" s="29" t="s">
        <v>373</v>
      </c>
      <c r="C391" s="10" t="s">
        <v>2304</v>
      </c>
      <c r="D391" s="41">
        <v>43097.901618000004</v>
      </c>
      <c r="E391" s="41">
        <v>32355.660454000001</v>
      </c>
      <c r="F391" s="41">
        <v>23668.032727000002</v>
      </c>
      <c r="G391" s="41">
        <v>31526.964230000001</v>
      </c>
      <c r="H391" s="41">
        <v>37654.112335999998</v>
      </c>
      <c r="I391" s="41">
        <v>11075.208952999999</v>
      </c>
      <c r="J391" s="41">
        <v>26869.495433</v>
      </c>
      <c r="K391" s="41">
        <v>38823.428403999998</v>
      </c>
      <c r="L391" s="41">
        <v>36662.359280999997</v>
      </c>
      <c r="M391" s="41">
        <v>29617.691369</v>
      </c>
      <c r="N391" s="41">
        <v>25538.654852</v>
      </c>
      <c r="O391" s="41">
        <v>44850.255734999999</v>
      </c>
      <c r="P391" s="41">
        <v>25147.355939000001</v>
      </c>
      <c r="Q391" s="41">
        <v>39134.508405</v>
      </c>
      <c r="R391" s="41">
        <v>36484.346718000001</v>
      </c>
      <c r="S391" s="41">
        <v>20931.197361999999</v>
      </c>
      <c r="T391" s="41">
        <v>22259.712330999999</v>
      </c>
      <c r="U391" s="41">
        <v>26066.621545999998</v>
      </c>
      <c r="V391" s="41">
        <v>23482.957115000001</v>
      </c>
      <c r="W391" s="41">
        <v>37491.632740000001</v>
      </c>
      <c r="X391" s="41">
        <v>43677.351671999997</v>
      </c>
    </row>
    <row r="392" spans="1:24" s="30" customFormat="1" ht="15" customHeight="1" x14ac:dyDescent="0.25">
      <c r="A392" s="29" t="s">
        <v>342</v>
      </c>
      <c r="B392" s="29" t="s">
        <v>89</v>
      </c>
      <c r="C392" s="10" t="s">
        <v>2305</v>
      </c>
      <c r="D392" s="41">
        <v>27902.397510999999</v>
      </c>
      <c r="E392" s="41">
        <v>25675.012418999999</v>
      </c>
      <c r="F392" s="41">
        <v>16433.442086999999</v>
      </c>
      <c r="G392" s="41">
        <v>24352.485423999999</v>
      </c>
      <c r="H392" s="41">
        <v>25936.161983000002</v>
      </c>
      <c r="I392" s="41">
        <v>0</v>
      </c>
      <c r="J392" s="41">
        <v>20006.376424999999</v>
      </c>
      <c r="K392" s="41">
        <v>29989.740761000001</v>
      </c>
      <c r="L392" s="41">
        <v>29012.754199999999</v>
      </c>
      <c r="M392" s="41">
        <v>22480.805329999999</v>
      </c>
      <c r="N392" s="41">
        <v>16859.264612999999</v>
      </c>
      <c r="O392" s="41">
        <v>36866.605925000003</v>
      </c>
      <c r="P392" s="41">
        <v>10812.556954</v>
      </c>
      <c r="Q392" s="41">
        <v>31325.925489000001</v>
      </c>
      <c r="R392" s="41">
        <v>23600.209583</v>
      </c>
      <c r="S392" s="41">
        <v>13173.924459</v>
      </c>
      <c r="T392" s="41">
        <v>14396.029938</v>
      </c>
      <c r="U392" s="41">
        <v>18901.282735000001</v>
      </c>
      <c r="V392" s="41">
        <v>18253.862523</v>
      </c>
      <c r="W392" s="41">
        <v>31483.552412000001</v>
      </c>
      <c r="X392" s="41">
        <v>34779.583412</v>
      </c>
    </row>
    <row r="393" spans="1:24" s="30" customFormat="1" ht="15" customHeight="1" x14ac:dyDescent="0.25">
      <c r="A393" s="29" t="s">
        <v>342</v>
      </c>
      <c r="B393" s="29" t="s">
        <v>374</v>
      </c>
      <c r="C393" s="10" t="s">
        <v>2306</v>
      </c>
      <c r="D393" s="41">
        <v>18949.070462</v>
      </c>
      <c r="E393" s="41">
        <v>21168.381479</v>
      </c>
      <c r="F393" s="41">
        <v>13634.040391</v>
      </c>
      <c r="G393" s="41">
        <v>21181.839258</v>
      </c>
      <c r="H393" s="41">
        <v>22446.289390000002</v>
      </c>
      <c r="I393" s="41" t="s">
        <v>1929</v>
      </c>
      <c r="J393" s="41">
        <v>18654.706236999999</v>
      </c>
      <c r="K393" s="41">
        <v>24738.71139</v>
      </c>
      <c r="L393" s="41">
        <v>23084.095776999999</v>
      </c>
      <c r="M393" s="41">
        <v>20149.627676</v>
      </c>
      <c r="N393" s="41">
        <v>15437.831829000001</v>
      </c>
      <c r="O393" s="41">
        <v>31430.799965999999</v>
      </c>
      <c r="P393" s="41">
        <v>15057.649583</v>
      </c>
      <c r="Q393" s="41">
        <v>26816.043274</v>
      </c>
      <c r="R393" s="41">
        <v>21539.234199999999</v>
      </c>
      <c r="S393" s="41">
        <v>12006.979068000001</v>
      </c>
      <c r="T393" s="41">
        <v>12785.707408</v>
      </c>
      <c r="U393" s="41">
        <v>16611.900684</v>
      </c>
      <c r="V393" s="41">
        <v>18244.246534999998</v>
      </c>
      <c r="W393" s="41">
        <v>27450.109153000001</v>
      </c>
      <c r="X393" s="41">
        <v>24799.183078999999</v>
      </c>
    </row>
    <row r="394" spans="1:24" s="30" customFormat="1" ht="15" customHeight="1" x14ac:dyDescent="0.25">
      <c r="A394" s="29" t="s">
        <v>342</v>
      </c>
      <c r="B394" s="29" t="s">
        <v>375</v>
      </c>
      <c r="C394" s="10" t="s">
        <v>2307</v>
      </c>
      <c r="D394" s="41">
        <v>21364.626028999999</v>
      </c>
      <c r="E394" s="41">
        <v>21617.097209</v>
      </c>
      <c r="F394" s="41">
        <v>14199.507492999999</v>
      </c>
      <c r="G394" s="41">
        <v>20327.370405999998</v>
      </c>
      <c r="H394" s="41">
        <v>20656.391814999999</v>
      </c>
      <c r="I394" s="41">
        <v>2747.0676189999999</v>
      </c>
      <c r="J394" s="41">
        <v>17932.571712000001</v>
      </c>
      <c r="K394" s="41">
        <v>20894.87527</v>
      </c>
      <c r="L394" s="41">
        <v>21578.02533</v>
      </c>
      <c r="M394" s="41">
        <v>19842.074691000002</v>
      </c>
      <c r="N394" s="41">
        <v>14081.144962</v>
      </c>
      <c r="O394" s="41">
        <v>25511.888394000001</v>
      </c>
      <c r="P394" s="41">
        <v>15053.464528</v>
      </c>
      <c r="Q394" s="41">
        <v>25915.24741</v>
      </c>
      <c r="R394" s="41">
        <v>20488.602394000001</v>
      </c>
      <c r="S394" s="41">
        <v>11620.253774000001</v>
      </c>
      <c r="T394" s="41">
        <v>12883.827171000001</v>
      </c>
      <c r="U394" s="41">
        <v>16059.728916</v>
      </c>
      <c r="V394" s="41">
        <v>15513.242869</v>
      </c>
      <c r="W394" s="41">
        <v>25133.218089999998</v>
      </c>
      <c r="X394" s="41">
        <v>24750.972663</v>
      </c>
    </row>
    <row r="395" spans="1:24" s="30" customFormat="1" ht="15" customHeight="1" x14ac:dyDescent="0.25">
      <c r="A395" s="29" t="s">
        <v>342</v>
      </c>
      <c r="B395" s="29" t="s">
        <v>376</v>
      </c>
      <c r="C395" s="10" t="s">
        <v>2308</v>
      </c>
      <c r="D395" s="41">
        <v>30342.932519000002</v>
      </c>
      <c r="E395" s="41">
        <v>27655.270641999999</v>
      </c>
      <c r="F395" s="41">
        <v>19393.108939000002</v>
      </c>
      <c r="G395" s="41">
        <v>27432.298698999999</v>
      </c>
      <c r="H395" s="41">
        <v>28207.798438999998</v>
      </c>
      <c r="I395" s="41" t="s">
        <v>1929</v>
      </c>
      <c r="J395" s="41">
        <v>24410.326389999998</v>
      </c>
      <c r="K395" s="41">
        <v>30012.804562000001</v>
      </c>
      <c r="L395" s="41">
        <v>27343.079859000001</v>
      </c>
      <c r="M395" s="41">
        <v>25499.402976000001</v>
      </c>
      <c r="N395" s="41">
        <v>19575.501585999998</v>
      </c>
      <c r="O395" s="41">
        <v>22095.262352999998</v>
      </c>
      <c r="P395" s="41">
        <v>24407.507727</v>
      </c>
      <c r="Q395" s="41">
        <v>30050.030322999999</v>
      </c>
      <c r="R395" s="41">
        <v>22998.256222</v>
      </c>
      <c r="S395" s="41">
        <v>16860.943297999998</v>
      </c>
      <c r="T395" s="41">
        <v>17356.198503</v>
      </c>
      <c r="U395" s="41">
        <v>20431.620369</v>
      </c>
      <c r="V395" s="41">
        <v>22138.842541000002</v>
      </c>
      <c r="W395" s="41">
        <v>33514.696227</v>
      </c>
      <c r="X395" s="41">
        <v>33686.602773999999</v>
      </c>
    </row>
    <row r="396" spans="1:24" s="30" customFormat="1" ht="15" customHeight="1" x14ac:dyDescent="0.25">
      <c r="A396" s="29" t="s">
        <v>342</v>
      </c>
      <c r="B396" s="29" t="s">
        <v>244</v>
      </c>
      <c r="C396" s="10" t="s">
        <v>2309</v>
      </c>
      <c r="D396" s="41">
        <v>30984.768957</v>
      </c>
      <c r="E396" s="41">
        <v>26720.832477</v>
      </c>
      <c r="F396" s="41">
        <v>17307.976011999999</v>
      </c>
      <c r="G396" s="41">
        <v>25142.780168000001</v>
      </c>
      <c r="H396" s="41">
        <v>27205.161725000002</v>
      </c>
      <c r="I396" s="41">
        <v>8300.4536287999999</v>
      </c>
      <c r="J396" s="41">
        <v>20202.365672</v>
      </c>
      <c r="K396" s="41">
        <v>27129.148881000001</v>
      </c>
      <c r="L396" s="41">
        <v>29399.065219</v>
      </c>
      <c r="M396" s="41">
        <v>26226.061387999998</v>
      </c>
      <c r="N396" s="41">
        <v>18088.993580999999</v>
      </c>
      <c r="O396" s="41">
        <v>34791.644961999998</v>
      </c>
      <c r="P396" s="41">
        <v>16124.792756999999</v>
      </c>
      <c r="Q396" s="41">
        <v>32486.654993</v>
      </c>
      <c r="R396" s="41">
        <v>28681.902894999999</v>
      </c>
      <c r="S396" s="41">
        <v>14100.183981</v>
      </c>
      <c r="T396" s="41">
        <v>15606.8171</v>
      </c>
      <c r="U396" s="41">
        <v>20033.684463000001</v>
      </c>
      <c r="V396" s="41">
        <v>18212.630435999999</v>
      </c>
      <c r="W396" s="41">
        <v>29242.107027999999</v>
      </c>
      <c r="X396" s="41">
        <v>35915.849056999999</v>
      </c>
    </row>
    <row r="397" spans="1:24" s="30" customFormat="1" ht="15" customHeight="1" x14ac:dyDescent="0.25">
      <c r="A397" s="29" t="s">
        <v>342</v>
      </c>
      <c r="B397" s="29" t="s">
        <v>377</v>
      </c>
      <c r="C397" s="10" t="s">
        <v>2310</v>
      </c>
      <c r="D397" s="41">
        <v>26997.028673000001</v>
      </c>
      <c r="E397" s="41">
        <v>26055.473537000002</v>
      </c>
      <c r="F397" s="41">
        <v>17449.175381000001</v>
      </c>
      <c r="G397" s="41">
        <v>22405.911958000001</v>
      </c>
      <c r="H397" s="41">
        <v>28727.198834999999</v>
      </c>
      <c r="I397" s="41">
        <v>19432.342272999998</v>
      </c>
      <c r="J397" s="41">
        <v>21115.591541000002</v>
      </c>
      <c r="K397" s="41">
        <v>25490.272010000001</v>
      </c>
      <c r="L397" s="41">
        <v>27259.847242</v>
      </c>
      <c r="M397" s="41">
        <v>23303.071816</v>
      </c>
      <c r="N397" s="41">
        <v>17512.694996999999</v>
      </c>
      <c r="O397" s="41">
        <v>29251.66057</v>
      </c>
      <c r="P397" s="41">
        <v>20474.081225000002</v>
      </c>
      <c r="Q397" s="41">
        <v>31888.759373000001</v>
      </c>
      <c r="R397" s="41">
        <v>26929.054317999999</v>
      </c>
      <c r="S397" s="41">
        <v>14076.732056000001</v>
      </c>
      <c r="T397" s="41">
        <v>15343.73436</v>
      </c>
      <c r="U397" s="41">
        <v>20025.868763999999</v>
      </c>
      <c r="V397" s="41">
        <v>18194.690444</v>
      </c>
      <c r="W397" s="41">
        <v>27903.102476</v>
      </c>
      <c r="X397" s="41">
        <v>33935.943105999999</v>
      </c>
    </row>
    <row r="398" spans="1:24" s="30" customFormat="1" ht="15" customHeight="1" x14ac:dyDescent="0.25">
      <c r="A398" s="29" t="s">
        <v>342</v>
      </c>
      <c r="B398" s="29" t="s">
        <v>378</v>
      </c>
      <c r="C398" s="10" t="s">
        <v>2311</v>
      </c>
      <c r="D398" s="41">
        <v>29040.676307000002</v>
      </c>
      <c r="E398" s="41">
        <v>25383.719592000001</v>
      </c>
      <c r="F398" s="41">
        <v>17405.920762999998</v>
      </c>
      <c r="G398" s="41">
        <v>23957.213758999998</v>
      </c>
      <c r="H398" s="41">
        <v>26249.718374</v>
      </c>
      <c r="I398" s="41">
        <v>10105.959177999999</v>
      </c>
      <c r="J398" s="41">
        <v>20907.770355000001</v>
      </c>
      <c r="K398" s="41">
        <v>27093.121705000001</v>
      </c>
      <c r="L398" s="41">
        <v>29682.795614999999</v>
      </c>
      <c r="M398" s="41">
        <v>25830.996619000001</v>
      </c>
      <c r="N398" s="41">
        <v>17772.813419999999</v>
      </c>
      <c r="O398" s="41">
        <v>31892.964874000001</v>
      </c>
      <c r="P398" s="41">
        <v>20888.101144</v>
      </c>
      <c r="Q398" s="41">
        <v>30458.223488</v>
      </c>
      <c r="R398" s="41">
        <v>29294.846655000001</v>
      </c>
      <c r="S398" s="41">
        <v>14490.418341000001</v>
      </c>
      <c r="T398" s="41">
        <v>16505.420799</v>
      </c>
      <c r="U398" s="41">
        <v>18739.553046000001</v>
      </c>
      <c r="V398" s="41">
        <v>17991.466944</v>
      </c>
      <c r="W398" s="41">
        <v>31809.186281999999</v>
      </c>
      <c r="X398" s="41">
        <v>32309.462879999999</v>
      </c>
    </row>
    <row r="399" spans="1:24" s="30" customFormat="1" ht="15" customHeight="1" x14ac:dyDescent="0.25">
      <c r="A399" s="29" t="s">
        <v>342</v>
      </c>
      <c r="B399" s="29" t="s">
        <v>379</v>
      </c>
      <c r="C399" s="10" t="s">
        <v>2312</v>
      </c>
      <c r="D399" s="41">
        <v>22602.391395999999</v>
      </c>
      <c r="E399" s="41">
        <v>24881.597545000001</v>
      </c>
      <c r="F399" s="41">
        <v>16905.789237000001</v>
      </c>
      <c r="G399" s="41">
        <v>23352.008145</v>
      </c>
      <c r="H399" s="41">
        <v>25537.859584999998</v>
      </c>
      <c r="I399" s="41">
        <v>6444.2725</v>
      </c>
      <c r="J399" s="41">
        <v>20234.631063000001</v>
      </c>
      <c r="K399" s="41">
        <v>22517.306005999999</v>
      </c>
      <c r="L399" s="41">
        <v>25355.260789</v>
      </c>
      <c r="M399" s="41">
        <v>22303.509189</v>
      </c>
      <c r="N399" s="41">
        <v>16156.279906</v>
      </c>
      <c r="O399" s="41">
        <v>29325.444656</v>
      </c>
      <c r="P399" s="41">
        <v>15599.260023000001</v>
      </c>
      <c r="Q399" s="41">
        <v>28087.299832000001</v>
      </c>
      <c r="R399" s="41">
        <v>26860.344980000002</v>
      </c>
      <c r="S399" s="41">
        <v>13057.852274000001</v>
      </c>
      <c r="T399" s="41">
        <v>14601.786437999999</v>
      </c>
      <c r="U399" s="41">
        <v>17798.572991000001</v>
      </c>
      <c r="V399" s="41">
        <v>19098.448001000001</v>
      </c>
      <c r="W399" s="41">
        <v>30176.536011</v>
      </c>
      <c r="X399" s="41">
        <v>31098.344903000001</v>
      </c>
    </row>
    <row r="400" spans="1:24" s="30" customFormat="1" ht="15" customHeight="1" x14ac:dyDescent="0.25">
      <c r="A400" s="29" t="s">
        <v>342</v>
      </c>
      <c r="B400" s="29" t="s">
        <v>380</v>
      </c>
      <c r="C400" s="10" t="s">
        <v>2313</v>
      </c>
      <c r="D400" s="41">
        <v>29106.061759</v>
      </c>
      <c r="E400" s="41">
        <v>25420.368614999999</v>
      </c>
      <c r="F400" s="41">
        <v>18210.857651999999</v>
      </c>
      <c r="G400" s="41">
        <v>25283.437415</v>
      </c>
      <c r="H400" s="41">
        <v>25538.231210000002</v>
      </c>
      <c r="I400" s="41">
        <v>9894.4335295000001</v>
      </c>
      <c r="J400" s="41">
        <v>21165.350560999999</v>
      </c>
      <c r="K400" s="41">
        <v>25847.441928</v>
      </c>
      <c r="L400" s="41">
        <v>28379.392865000002</v>
      </c>
      <c r="M400" s="41">
        <v>24507.743912000002</v>
      </c>
      <c r="N400" s="41">
        <v>17956.361347999999</v>
      </c>
      <c r="O400" s="41">
        <v>34175.181327999999</v>
      </c>
      <c r="P400" s="41">
        <v>16523.096420999998</v>
      </c>
      <c r="Q400" s="41">
        <v>30412.590001</v>
      </c>
      <c r="R400" s="41">
        <v>31366.916958000002</v>
      </c>
      <c r="S400" s="41">
        <v>13907.274554</v>
      </c>
      <c r="T400" s="41">
        <v>15826.468188000001</v>
      </c>
      <c r="U400" s="41">
        <v>19698.707369</v>
      </c>
      <c r="V400" s="41">
        <v>21068.195115999999</v>
      </c>
      <c r="W400" s="41">
        <v>29000.676156000001</v>
      </c>
      <c r="X400" s="41">
        <v>30790.359528000001</v>
      </c>
    </row>
    <row r="401" spans="1:24" s="30" customFormat="1" ht="15" customHeight="1" x14ac:dyDescent="0.25">
      <c r="A401" s="29" t="s">
        <v>342</v>
      </c>
      <c r="B401" s="29" t="s">
        <v>198</v>
      </c>
      <c r="C401" s="10" t="s">
        <v>2314</v>
      </c>
      <c r="D401" s="41">
        <v>25734.990932000001</v>
      </c>
      <c r="E401" s="41">
        <v>24844.899492</v>
      </c>
      <c r="F401" s="41">
        <v>15978.393854</v>
      </c>
      <c r="G401" s="41">
        <v>21336.68449</v>
      </c>
      <c r="H401" s="41">
        <v>23189.572777000001</v>
      </c>
      <c r="I401" s="41">
        <v>13801.977579</v>
      </c>
      <c r="J401" s="41">
        <v>18473.088476000001</v>
      </c>
      <c r="K401" s="41">
        <v>23829.775859000001</v>
      </c>
      <c r="L401" s="41">
        <v>25395.873952000002</v>
      </c>
      <c r="M401" s="41">
        <v>21600.408556999999</v>
      </c>
      <c r="N401" s="41">
        <v>15667.99703</v>
      </c>
      <c r="O401" s="41">
        <v>28701.453256000001</v>
      </c>
      <c r="P401" s="41">
        <v>18746.440297000001</v>
      </c>
      <c r="Q401" s="41">
        <v>29013.597559000002</v>
      </c>
      <c r="R401" s="41">
        <v>24409.165431000001</v>
      </c>
      <c r="S401" s="41">
        <v>12348.797442999999</v>
      </c>
      <c r="T401" s="41">
        <v>13985.004719</v>
      </c>
      <c r="U401" s="41">
        <v>17841.705042000001</v>
      </c>
      <c r="V401" s="41">
        <v>16264.638225999999</v>
      </c>
      <c r="W401" s="41">
        <v>28931.920635999999</v>
      </c>
      <c r="X401" s="41">
        <v>29571.567824999998</v>
      </c>
    </row>
    <row r="402" spans="1:24" s="30" customFormat="1" ht="15" customHeight="1" x14ac:dyDescent="0.25">
      <c r="A402" s="29" t="s">
        <v>342</v>
      </c>
      <c r="B402" s="29" t="s">
        <v>381</v>
      </c>
      <c r="C402" s="10" t="s">
        <v>2315</v>
      </c>
      <c r="D402" s="41">
        <v>23667.693491999999</v>
      </c>
      <c r="E402" s="41">
        <v>26994.438851999999</v>
      </c>
      <c r="F402" s="41">
        <v>16625.668773000001</v>
      </c>
      <c r="G402" s="41">
        <v>24858.768336000001</v>
      </c>
      <c r="H402" s="41">
        <v>29677.517853000001</v>
      </c>
      <c r="I402" s="41" t="s">
        <v>1929</v>
      </c>
      <c r="J402" s="41">
        <v>22042.777246000001</v>
      </c>
      <c r="K402" s="41">
        <v>25875.818812000001</v>
      </c>
      <c r="L402" s="41">
        <v>25623.913297999999</v>
      </c>
      <c r="M402" s="41">
        <v>23325.310658999999</v>
      </c>
      <c r="N402" s="41">
        <v>17118.109507000001</v>
      </c>
      <c r="O402" s="41">
        <v>33320.798445</v>
      </c>
      <c r="P402" s="41">
        <v>18260.591111000002</v>
      </c>
      <c r="Q402" s="41">
        <v>30349.463559</v>
      </c>
      <c r="R402" s="41">
        <v>23893.852255000002</v>
      </c>
      <c r="S402" s="41">
        <v>14092.531418</v>
      </c>
      <c r="T402" s="41">
        <v>14991.755625</v>
      </c>
      <c r="U402" s="41">
        <v>18660.077054000001</v>
      </c>
      <c r="V402" s="41">
        <v>17935.372343999999</v>
      </c>
      <c r="W402" s="41">
        <v>32641.048855000001</v>
      </c>
      <c r="X402" s="41">
        <v>33589.951366000001</v>
      </c>
    </row>
    <row r="403" spans="1:24" s="30" customFormat="1" ht="15" customHeight="1" x14ac:dyDescent="0.25">
      <c r="A403" s="29" t="s">
        <v>342</v>
      </c>
      <c r="B403" s="29" t="s">
        <v>382</v>
      </c>
      <c r="C403" s="10" t="s">
        <v>2316</v>
      </c>
      <c r="D403" s="41">
        <v>21871.594262999999</v>
      </c>
      <c r="E403" s="41">
        <v>20606.549062999999</v>
      </c>
      <c r="F403" s="41">
        <v>13916.467948</v>
      </c>
      <c r="G403" s="41">
        <v>20505.807215000001</v>
      </c>
      <c r="H403" s="41">
        <v>22014.675867999998</v>
      </c>
      <c r="I403" s="41">
        <v>7499.8640941000003</v>
      </c>
      <c r="J403" s="41">
        <v>17905.011522000001</v>
      </c>
      <c r="K403" s="41">
        <v>22157.166913000001</v>
      </c>
      <c r="L403" s="41">
        <v>21703.948727999999</v>
      </c>
      <c r="M403" s="41">
        <v>17887.17036</v>
      </c>
      <c r="N403" s="41">
        <v>13720.571148999999</v>
      </c>
      <c r="O403" s="41">
        <v>23837.031236999999</v>
      </c>
      <c r="P403" s="41">
        <v>7530.4497872000002</v>
      </c>
      <c r="Q403" s="41">
        <v>25063.174457000001</v>
      </c>
      <c r="R403" s="41">
        <v>20464.834473999999</v>
      </c>
      <c r="S403" s="41">
        <v>11381.193239</v>
      </c>
      <c r="T403" s="41">
        <v>12235.590735</v>
      </c>
      <c r="U403" s="41">
        <v>15855.100354</v>
      </c>
      <c r="V403" s="41">
        <v>16458.835640000001</v>
      </c>
      <c r="W403" s="41">
        <v>25289.017011</v>
      </c>
      <c r="X403" s="41">
        <v>24480.766355</v>
      </c>
    </row>
    <row r="404" spans="1:24" s="30" customFormat="1" ht="15" customHeight="1" x14ac:dyDescent="0.25">
      <c r="A404" s="29" t="s">
        <v>342</v>
      </c>
      <c r="B404" s="29" t="s">
        <v>383</v>
      </c>
      <c r="C404" s="10" t="s">
        <v>2317</v>
      </c>
      <c r="D404" s="41">
        <v>24303.380369999999</v>
      </c>
      <c r="E404" s="41">
        <v>20981.508227999999</v>
      </c>
      <c r="F404" s="41">
        <v>14177.518502999999</v>
      </c>
      <c r="G404" s="41">
        <v>21932.643031</v>
      </c>
      <c r="H404" s="41">
        <v>20226.318015000001</v>
      </c>
      <c r="I404" s="41">
        <v>9254.8416278999994</v>
      </c>
      <c r="J404" s="41">
        <v>18330.751380000002</v>
      </c>
      <c r="K404" s="41">
        <v>23077.198271000001</v>
      </c>
      <c r="L404" s="41">
        <v>23477.388421</v>
      </c>
      <c r="M404" s="41">
        <v>20955.370070000001</v>
      </c>
      <c r="N404" s="41">
        <v>14105.916357</v>
      </c>
      <c r="O404" s="41">
        <v>30656.835089</v>
      </c>
      <c r="P404" s="41">
        <v>17967.853112000001</v>
      </c>
      <c r="Q404" s="41">
        <v>25782.410524999999</v>
      </c>
      <c r="R404" s="41">
        <v>21338.031491000002</v>
      </c>
      <c r="S404" s="41">
        <v>11391.638918000001</v>
      </c>
      <c r="T404" s="41">
        <v>12988.833266</v>
      </c>
      <c r="U404" s="41">
        <v>15761.971905</v>
      </c>
      <c r="V404" s="41">
        <v>16836.187044999999</v>
      </c>
      <c r="W404" s="41">
        <v>27484.955316</v>
      </c>
      <c r="X404" s="41">
        <v>25869.868541</v>
      </c>
    </row>
    <row r="405" spans="1:24" s="30" customFormat="1" ht="15" customHeight="1" x14ac:dyDescent="0.25">
      <c r="A405" s="29" t="s">
        <v>342</v>
      </c>
      <c r="B405" s="29" t="s">
        <v>384</v>
      </c>
      <c r="C405" s="10" t="s">
        <v>2318</v>
      </c>
      <c r="D405" s="41">
        <v>29169.570866999999</v>
      </c>
      <c r="E405" s="41">
        <v>26572.333108999999</v>
      </c>
      <c r="F405" s="41">
        <v>16905.237036999999</v>
      </c>
      <c r="G405" s="41">
        <v>22682.262275000001</v>
      </c>
      <c r="H405" s="41">
        <v>26162.304585000002</v>
      </c>
      <c r="I405" s="41">
        <v>12354.044361</v>
      </c>
      <c r="J405" s="41">
        <v>19913.162837</v>
      </c>
      <c r="K405" s="41">
        <v>25507.641180999999</v>
      </c>
      <c r="L405" s="41">
        <v>28405.077026999999</v>
      </c>
      <c r="M405" s="41">
        <v>24965.886565000001</v>
      </c>
      <c r="N405" s="41">
        <v>17363.420945000002</v>
      </c>
      <c r="O405" s="41">
        <v>32833.151876999997</v>
      </c>
      <c r="P405" s="41">
        <v>20351.669879000001</v>
      </c>
      <c r="Q405" s="41">
        <v>31299.605926</v>
      </c>
      <c r="R405" s="41">
        <v>32370.060784000001</v>
      </c>
      <c r="S405" s="41">
        <v>13437.298537000001</v>
      </c>
      <c r="T405" s="41">
        <v>15114.048828999999</v>
      </c>
      <c r="U405" s="41">
        <v>19004.506582000002</v>
      </c>
      <c r="V405" s="41">
        <v>19972.447807</v>
      </c>
      <c r="W405" s="41">
        <v>28258.351221000001</v>
      </c>
      <c r="X405" s="41">
        <v>33673.143984000002</v>
      </c>
    </row>
    <row r="406" spans="1:24" s="30" customFormat="1" ht="15" customHeight="1" x14ac:dyDescent="0.25">
      <c r="A406" s="29" t="s">
        <v>342</v>
      </c>
      <c r="B406" s="29" t="s">
        <v>385</v>
      </c>
      <c r="C406" s="10" t="s">
        <v>2319</v>
      </c>
      <c r="D406" s="41">
        <v>24024.506816000001</v>
      </c>
      <c r="E406" s="41">
        <v>22860.740094000001</v>
      </c>
      <c r="F406" s="41">
        <v>15377.780181</v>
      </c>
      <c r="G406" s="41">
        <v>20344.806286999999</v>
      </c>
      <c r="H406" s="41">
        <v>22294.724183999999</v>
      </c>
      <c r="I406" s="41">
        <v>43526.758461999998</v>
      </c>
      <c r="J406" s="41">
        <v>18643.165442000001</v>
      </c>
      <c r="K406" s="41">
        <v>23725.067537999999</v>
      </c>
      <c r="L406" s="41">
        <v>24958.133413</v>
      </c>
      <c r="M406" s="41">
        <v>21117.521831999999</v>
      </c>
      <c r="N406" s="41">
        <v>15194.947656</v>
      </c>
      <c r="O406" s="41">
        <v>28162.833423</v>
      </c>
      <c r="P406" s="41">
        <v>16075.59071</v>
      </c>
      <c r="Q406" s="41">
        <v>27761.128277</v>
      </c>
      <c r="R406" s="41">
        <v>30437.997302</v>
      </c>
      <c r="S406" s="41">
        <v>11718.66353</v>
      </c>
      <c r="T406" s="41">
        <v>13188.687094000001</v>
      </c>
      <c r="U406" s="41">
        <v>16854.994791000001</v>
      </c>
      <c r="V406" s="41">
        <v>18956.177735000001</v>
      </c>
      <c r="W406" s="41">
        <v>26630.356989</v>
      </c>
      <c r="X406" s="41">
        <v>28177.498331999999</v>
      </c>
    </row>
    <row r="407" spans="1:24" s="30" customFormat="1" ht="15" customHeight="1" x14ac:dyDescent="0.25">
      <c r="A407" s="29" t="s">
        <v>342</v>
      </c>
      <c r="B407" s="29" t="s">
        <v>386</v>
      </c>
      <c r="C407" s="10" t="s">
        <v>2320</v>
      </c>
      <c r="D407" s="41">
        <v>25212.551877000002</v>
      </c>
      <c r="E407" s="41">
        <v>25713.848752999998</v>
      </c>
      <c r="F407" s="41">
        <v>16645.493734</v>
      </c>
      <c r="G407" s="41">
        <v>22319.574917999998</v>
      </c>
      <c r="H407" s="41">
        <v>23826.940407999999</v>
      </c>
      <c r="I407" s="41">
        <v>9050.1437454999996</v>
      </c>
      <c r="J407" s="41">
        <v>19508.896753000001</v>
      </c>
      <c r="K407" s="41">
        <v>25720.126724999998</v>
      </c>
      <c r="L407" s="41">
        <v>25403.718163000001</v>
      </c>
      <c r="M407" s="41">
        <v>23399.506753000001</v>
      </c>
      <c r="N407" s="41">
        <v>16258.221163</v>
      </c>
      <c r="O407" s="41">
        <v>23565.016263000001</v>
      </c>
      <c r="P407" s="41">
        <v>15812.188899000001</v>
      </c>
      <c r="Q407" s="41">
        <v>28373.545735</v>
      </c>
      <c r="R407" s="41">
        <v>25033.955908</v>
      </c>
      <c r="S407" s="41">
        <v>12844.138496</v>
      </c>
      <c r="T407" s="41">
        <v>14389.38104</v>
      </c>
      <c r="U407" s="41">
        <v>17708.680583000001</v>
      </c>
      <c r="V407" s="41">
        <v>17351.693739999999</v>
      </c>
      <c r="W407" s="41">
        <v>26264.316017000001</v>
      </c>
      <c r="X407" s="41">
        <v>30942.488871000001</v>
      </c>
    </row>
    <row r="408" spans="1:24" s="30" customFormat="1" ht="15" customHeight="1" x14ac:dyDescent="0.25">
      <c r="A408" s="29" t="s">
        <v>342</v>
      </c>
      <c r="B408" s="29" t="s">
        <v>99</v>
      </c>
      <c r="C408" s="10" t="s">
        <v>2321</v>
      </c>
      <c r="D408" s="41">
        <v>23840.375445000001</v>
      </c>
      <c r="E408" s="41">
        <v>20681.769289</v>
      </c>
      <c r="F408" s="41">
        <v>13517.995783</v>
      </c>
      <c r="G408" s="41">
        <v>16294.827879</v>
      </c>
      <c r="H408" s="41">
        <v>20789.750565999999</v>
      </c>
      <c r="I408" s="41" t="s">
        <v>1929</v>
      </c>
      <c r="J408" s="41">
        <v>16800.864174999999</v>
      </c>
      <c r="K408" s="41">
        <v>20834.977555000001</v>
      </c>
      <c r="L408" s="41">
        <v>22307.124790000002</v>
      </c>
      <c r="M408" s="41">
        <v>18949.635366999999</v>
      </c>
      <c r="N408" s="41">
        <v>13753.996141</v>
      </c>
      <c r="O408" s="41">
        <v>33903.412688999997</v>
      </c>
      <c r="P408" s="41">
        <v>12353.476667000001</v>
      </c>
      <c r="Q408" s="41">
        <v>24356.796903999999</v>
      </c>
      <c r="R408" s="41">
        <v>20077.959748000001</v>
      </c>
      <c r="S408" s="41">
        <v>10278.61155</v>
      </c>
      <c r="T408" s="41">
        <v>11532.328038</v>
      </c>
      <c r="U408" s="41">
        <v>14769.1083</v>
      </c>
      <c r="V408" s="41">
        <v>15487.759123</v>
      </c>
      <c r="W408" s="41">
        <v>32443.595932</v>
      </c>
      <c r="X408" s="41">
        <v>24422.632994</v>
      </c>
    </row>
    <row r="409" spans="1:24" s="30" customFormat="1" ht="15" customHeight="1" x14ac:dyDescent="0.25">
      <c r="A409" s="29" t="s">
        <v>342</v>
      </c>
      <c r="B409" s="29" t="s">
        <v>387</v>
      </c>
      <c r="C409" s="10" t="s">
        <v>2322</v>
      </c>
      <c r="D409" s="41">
        <v>28005.049031999999</v>
      </c>
      <c r="E409" s="41">
        <v>22173.872823000002</v>
      </c>
      <c r="F409" s="41">
        <v>15126.276056000001</v>
      </c>
      <c r="G409" s="41">
        <v>29431.268180999999</v>
      </c>
      <c r="H409" s="41">
        <v>29085.277245000001</v>
      </c>
      <c r="I409" s="41" t="s">
        <v>1929</v>
      </c>
      <c r="J409" s="41">
        <v>21560.954587</v>
      </c>
      <c r="K409" s="41">
        <v>23879.144827</v>
      </c>
      <c r="L409" s="41">
        <v>24219.178681000001</v>
      </c>
      <c r="M409" s="41">
        <v>20261.814499</v>
      </c>
      <c r="N409" s="41">
        <v>15059.00784</v>
      </c>
      <c r="O409" s="41">
        <v>20893.982691000001</v>
      </c>
      <c r="P409" s="41">
        <v>13265.234571000001</v>
      </c>
      <c r="Q409" s="41">
        <v>26980.991979999999</v>
      </c>
      <c r="R409" s="41">
        <v>19105.522653</v>
      </c>
      <c r="S409" s="41">
        <v>13350.568889</v>
      </c>
      <c r="T409" s="41">
        <v>14009.885883000001</v>
      </c>
      <c r="U409" s="41">
        <v>17785.626684999999</v>
      </c>
      <c r="V409" s="41">
        <v>18223.468584999999</v>
      </c>
      <c r="W409" s="41">
        <v>31437.920586</v>
      </c>
      <c r="X409" s="41">
        <v>31037.619839999999</v>
      </c>
    </row>
    <row r="410" spans="1:24" s="30" customFormat="1" ht="15" customHeight="1" x14ac:dyDescent="0.25">
      <c r="A410" s="29" t="s">
        <v>342</v>
      </c>
      <c r="B410" s="29" t="s">
        <v>388</v>
      </c>
      <c r="C410" s="10" t="s">
        <v>2323</v>
      </c>
      <c r="D410" s="41">
        <v>26958.612319</v>
      </c>
      <c r="E410" s="41">
        <v>20494.451979000001</v>
      </c>
      <c r="F410" s="41">
        <v>14459.603099</v>
      </c>
      <c r="G410" s="41">
        <v>22827.857174000001</v>
      </c>
      <c r="H410" s="41">
        <v>24344.711182999999</v>
      </c>
      <c r="I410" s="41" t="s">
        <v>1929</v>
      </c>
      <c r="J410" s="41">
        <v>18642.594168</v>
      </c>
      <c r="K410" s="41">
        <v>24014.586263000001</v>
      </c>
      <c r="L410" s="41">
        <v>20508.553573000001</v>
      </c>
      <c r="M410" s="41">
        <v>19099.346457</v>
      </c>
      <c r="N410" s="41">
        <v>12623.456447</v>
      </c>
      <c r="O410" s="41">
        <v>18537.596000000001</v>
      </c>
      <c r="P410" s="41" t="s">
        <v>1929</v>
      </c>
      <c r="Q410" s="41">
        <v>27374.453816000001</v>
      </c>
      <c r="R410" s="41">
        <v>77704.828571000005</v>
      </c>
      <c r="S410" s="41">
        <v>11060.698387</v>
      </c>
      <c r="T410" s="41">
        <v>12933.056403000001</v>
      </c>
      <c r="U410" s="41">
        <v>16502.169201000001</v>
      </c>
      <c r="V410" s="41">
        <v>16511.186151999998</v>
      </c>
      <c r="W410" s="41">
        <v>22190.795213000001</v>
      </c>
      <c r="X410" s="41">
        <v>27796.196397</v>
      </c>
    </row>
    <row r="411" spans="1:24" s="30" customFormat="1" ht="15" customHeight="1" x14ac:dyDescent="0.25">
      <c r="A411" s="29" t="s">
        <v>342</v>
      </c>
      <c r="B411" s="29" t="s">
        <v>210</v>
      </c>
      <c r="C411" s="10" t="s">
        <v>2324</v>
      </c>
      <c r="D411" s="41">
        <v>24754.633110999999</v>
      </c>
      <c r="E411" s="41">
        <v>32161.522625000001</v>
      </c>
      <c r="F411" s="41">
        <v>17310.639797</v>
      </c>
      <c r="G411" s="41">
        <v>30426.736449</v>
      </c>
      <c r="H411" s="41">
        <v>29574.455053000001</v>
      </c>
      <c r="I411" s="41" t="s">
        <v>1929</v>
      </c>
      <c r="J411" s="41">
        <v>23980.164904000001</v>
      </c>
      <c r="K411" s="41">
        <v>27206.045123</v>
      </c>
      <c r="L411" s="41">
        <v>26620.140643999999</v>
      </c>
      <c r="M411" s="41">
        <v>22099.197939999998</v>
      </c>
      <c r="N411" s="41">
        <v>16972.716489999999</v>
      </c>
      <c r="O411" s="41">
        <v>30240.158719999999</v>
      </c>
      <c r="P411" s="41" t="s">
        <v>1929</v>
      </c>
      <c r="Q411" s="41">
        <v>32343.754555</v>
      </c>
      <c r="R411" s="41" t="s">
        <v>1929</v>
      </c>
      <c r="S411" s="41">
        <v>15179.545139</v>
      </c>
      <c r="T411" s="41">
        <v>16037.111628000001</v>
      </c>
      <c r="U411" s="41">
        <v>20752.476885</v>
      </c>
      <c r="V411" s="41">
        <v>22329.513896</v>
      </c>
      <c r="W411" s="41">
        <v>33616.309573999999</v>
      </c>
      <c r="X411" s="41">
        <v>32453.481885000001</v>
      </c>
    </row>
    <row r="412" spans="1:24" s="30" customFormat="1" ht="15" customHeight="1" x14ac:dyDescent="0.25">
      <c r="A412" s="29" t="s">
        <v>342</v>
      </c>
      <c r="B412" s="29" t="s">
        <v>103</v>
      </c>
      <c r="C412" s="10" t="s">
        <v>2325</v>
      </c>
      <c r="D412" s="41" t="s">
        <v>1929</v>
      </c>
      <c r="E412" s="41" t="s">
        <v>1929</v>
      </c>
      <c r="F412" s="41" t="s">
        <v>1929</v>
      </c>
      <c r="G412" s="41" t="s">
        <v>1929</v>
      </c>
      <c r="H412" s="41" t="s">
        <v>1929</v>
      </c>
      <c r="I412" s="41" t="s">
        <v>1929</v>
      </c>
      <c r="J412" s="41" t="s">
        <v>1929</v>
      </c>
      <c r="K412" s="41" t="s">
        <v>1929</v>
      </c>
      <c r="L412" s="41" t="s">
        <v>1929</v>
      </c>
      <c r="M412" s="41" t="s">
        <v>1929</v>
      </c>
      <c r="N412" s="41" t="s">
        <v>1929</v>
      </c>
      <c r="O412" s="41" t="s">
        <v>1929</v>
      </c>
      <c r="P412" s="41" t="s">
        <v>1929</v>
      </c>
      <c r="Q412" s="41" t="s">
        <v>1929</v>
      </c>
      <c r="R412" s="41" t="s">
        <v>1929</v>
      </c>
      <c r="S412" s="41" t="s">
        <v>1929</v>
      </c>
      <c r="T412" s="41" t="s">
        <v>1929</v>
      </c>
      <c r="U412" s="41" t="s">
        <v>1929</v>
      </c>
      <c r="V412" s="41" t="s">
        <v>1929</v>
      </c>
      <c r="W412" s="41" t="s">
        <v>1929</v>
      </c>
      <c r="X412" s="41" t="s">
        <v>1929</v>
      </c>
    </row>
    <row r="413" spans="1:24" s="30" customFormat="1" ht="15" customHeight="1" x14ac:dyDescent="0.25">
      <c r="A413" s="29" t="s">
        <v>342</v>
      </c>
      <c r="B413" s="29" t="s">
        <v>389</v>
      </c>
      <c r="C413" s="10" t="s">
        <v>2326</v>
      </c>
      <c r="D413" s="41">
        <v>25598.081567000001</v>
      </c>
      <c r="E413" s="41">
        <v>22528.239159000001</v>
      </c>
      <c r="F413" s="41">
        <v>14448.287337</v>
      </c>
      <c r="G413" s="41">
        <v>20523.449076000001</v>
      </c>
      <c r="H413" s="41">
        <v>22019.653859999999</v>
      </c>
      <c r="I413" s="41">
        <v>7082.6367606000003</v>
      </c>
      <c r="J413" s="41">
        <v>17976.762199000001</v>
      </c>
      <c r="K413" s="41">
        <v>22659.597001999999</v>
      </c>
      <c r="L413" s="41">
        <v>23021.987295999999</v>
      </c>
      <c r="M413" s="41">
        <v>21438.261643000002</v>
      </c>
      <c r="N413" s="41">
        <v>15213.363246000001</v>
      </c>
      <c r="O413" s="41">
        <v>29009.906300999999</v>
      </c>
      <c r="P413" s="41">
        <v>14397.176066</v>
      </c>
      <c r="Q413" s="41">
        <v>26677.790291000001</v>
      </c>
      <c r="R413" s="41">
        <v>27319.279296000001</v>
      </c>
      <c r="S413" s="41">
        <v>11641.356408</v>
      </c>
      <c r="T413" s="41">
        <v>13135.133363999999</v>
      </c>
      <c r="U413" s="41">
        <v>16920.317273000001</v>
      </c>
      <c r="V413" s="41">
        <v>16709.926564000001</v>
      </c>
      <c r="W413" s="41">
        <v>25205.398305999999</v>
      </c>
      <c r="X413" s="41">
        <v>26864.075908999999</v>
      </c>
    </row>
    <row r="414" spans="1:24" s="30" customFormat="1" ht="15" customHeight="1" x14ac:dyDescent="0.25">
      <c r="A414" s="29" t="s">
        <v>342</v>
      </c>
      <c r="B414" s="29" t="s">
        <v>390</v>
      </c>
      <c r="C414" s="10" t="s">
        <v>2327</v>
      </c>
      <c r="D414" s="41">
        <v>26093.642835999999</v>
      </c>
      <c r="E414" s="41">
        <v>20679.992912999998</v>
      </c>
      <c r="F414" s="41">
        <v>14201.052425</v>
      </c>
      <c r="G414" s="41">
        <v>20207.675611999999</v>
      </c>
      <c r="H414" s="41">
        <v>23201.467966</v>
      </c>
      <c r="I414" s="41" t="s">
        <v>1929</v>
      </c>
      <c r="J414" s="41">
        <v>15912.815269000001</v>
      </c>
      <c r="K414" s="41">
        <v>24811.29754</v>
      </c>
      <c r="L414" s="41">
        <v>21497.95091</v>
      </c>
      <c r="M414" s="41">
        <v>19825.407781999998</v>
      </c>
      <c r="N414" s="41">
        <v>14472.005816999999</v>
      </c>
      <c r="O414" s="41">
        <v>34390.402000000002</v>
      </c>
      <c r="P414" s="41" t="s">
        <v>1929</v>
      </c>
      <c r="Q414" s="41">
        <v>24826.178443000001</v>
      </c>
      <c r="R414" s="41">
        <v>20777.964544999999</v>
      </c>
      <c r="S414" s="41">
        <v>12007.087697000001</v>
      </c>
      <c r="T414" s="41">
        <v>13082.185541999999</v>
      </c>
      <c r="U414" s="41">
        <v>17386.269597999999</v>
      </c>
      <c r="V414" s="41">
        <v>23309.817176</v>
      </c>
      <c r="W414" s="41">
        <v>22724.248205</v>
      </c>
      <c r="X414" s="41">
        <v>31948.110581000001</v>
      </c>
    </row>
    <row r="415" spans="1:24" s="30" customFormat="1" ht="15" customHeight="1" x14ac:dyDescent="0.25">
      <c r="A415" s="29" t="s">
        <v>342</v>
      </c>
      <c r="B415" s="29" t="s">
        <v>391</v>
      </c>
      <c r="C415" s="10" t="s">
        <v>2328</v>
      </c>
      <c r="D415" s="41">
        <v>28342.483319999999</v>
      </c>
      <c r="E415" s="41">
        <v>20721.919363000001</v>
      </c>
      <c r="F415" s="41">
        <v>14120.790241999999</v>
      </c>
      <c r="G415" s="41">
        <v>24642.983135999999</v>
      </c>
      <c r="H415" s="41">
        <v>22407.018238000001</v>
      </c>
      <c r="I415" s="41" t="s">
        <v>1929</v>
      </c>
      <c r="J415" s="41">
        <v>19415.196402000001</v>
      </c>
      <c r="K415" s="41">
        <v>22116.879961999999</v>
      </c>
      <c r="L415" s="41">
        <v>22805.735175000002</v>
      </c>
      <c r="M415" s="41">
        <v>20642.273469</v>
      </c>
      <c r="N415" s="41">
        <v>14966.223241</v>
      </c>
      <c r="O415" s="41">
        <v>29558.899815000001</v>
      </c>
      <c r="P415" s="41">
        <v>17705.891363999999</v>
      </c>
      <c r="Q415" s="41">
        <v>24847.903772999998</v>
      </c>
      <c r="R415" s="41">
        <v>25531.161824999999</v>
      </c>
      <c r="S415" s="41">
        <v>12110.128672000001</v>
      </c>
      <c r="T415" s="41">
        <v>13162.245572</v>
      </c>
      <c r="U415" s="41">
        <v>16619.885933000001</v>
      </c>
      <c r="V415" s="41">
        <v>18745.671565000001</v>
      </c>
      <c r="W415" s="41">
        <v>25685.352642999998</v>
      </c>
      <c r="X415" s="41">
        <v>25856.846558000001</v>
      </c>
    </row>
    <row r="416" spans="1:24" s="30" customFormat="1" ht="15" customHeight="1" x14ac:dyDescent="0.25">
      <c r="A416" s="29" t="s">
        <v>342</v>
      </c>
      <c r="B416" s="29" t="s">
        <v>105</v>
      </c>
      <c r="C416" s="10" t="s">
        <v>2329</v>
      </c>
      <c r="D416" s="41">
        <v>25586.930757999999</v>
      </c>
      <c r="E416" s="41">
        <v>19421.295916999999</v>
      </c>
      <c r="F416" s="41">
        <v>13215.346691999999</v>
      </c>
      <c r="G416" s="41">
        <v>23295.930557</v>
      </c>
      <c r="H416" s="41">
        <v>21507.318187000001</v>
      </c>
      <c r="I416" s="41" t="s">
        <v>1929</v>
      </c>
      <c r="J416" s="41">
        <v>20274.615956000001</v>
      </c>
      <c r="K416" s="41">
        <v>24244.287955</v>
      </c>
      <c r="L416" s="41">
        <v>21724.670022999999</v>
      </c>
      <c r="M416" s="41">
        <v>19274.382850999998</v>
      </c>
      <c r="N416" s="41">
        <v>14338.888455</v>
      </c>
      <c r="O416" s="41">
        <v>22869.306154000002</v>
      </c>
      <c r="P416" s="41">
        <v>11999.635833</v>
      </c>
      <c r="Q416" s="41">
        <v>24961.812075999998</v>
      </c>
      <c r="R416" s="41">
        <v>46529.636817999999</v>
      </c>
      <c r="S416" s="41">
        <v>12495.714371</v>
      </c>
      <c r="T416" s="41">
        <v>12926.419492999999</v>
      </c>
      <c r="U416" s="41">
        <v>16325.795316</v>
      </c>
      <c r="V416" s="41">
        <v>21502.415707</v>
      </c>
      <c r="W416" s="41">
        <v>22611.077453999998</v>
      </c>
      <c r="X416" s="41">
        <v>26232.044766999999</v>
      </c>
    </row>
    <row r="417" spans="1:24" s="28" customFormat="1" ht="15" customHeight="1" x14ac:dyDescent="0.25">
      <c r="A417" s="26" t="s">
        <v>392</v>
      </c>
      <c r="B417" s="26" t="s">
        <v>38</v>
      </c>
      <c r="C417" s="27" t="s">
        <v>38</v>
      </c>
      <c r="D417" s="40">
        <v>23573.444855000002</v>
      </c>
      <c r="E417" s="40">
        <v>21099.497865000001</v>
      </c>
      <c r="F417" s="40">
        <v>13959.19303</v>
      </c>
      <c r="G417" s="40">
        <v>20084.510866000001</v>
      </c>
      <c r="H417" s="40">
        <v>22074.621916</v>
      </c>
      <c r="I417" s="40">
        <v>5983.0402952000004</v>
      </c>
      <c r="J417" s="40">
        <v>18119.169035999999</v>
      </c>
      <c r="K417" s="40">
        <v>24397.537213</v>
      </c>
      <c r="L417" s="40">
        <v>22884.079394</v>
      </c>
      <c r="M417" s="40">
        <v>18462.115185999999</v>
      </c>
      <c r="N417" s="40">
        <v>14691.805805</v>
      </c>
      <c r="O417" s="40">
        <v>27487.350125000001</v>
      </c>
      <c r="P417" s="40">
        <v>17157.834834000001</v>
      </c>
      <c r="Q417" s="40">
        <v>26275.021700000001</v>
      </c>
      <c r="R417" s="40">
        <v>25362.083105999998</v>
      </c>
      <c r="S417" s="40">
        <v>11750.531677000001</v>
      </c>
      <c r="T417" s="40">
        <v>12580.909739000001</v>
      </c>
      <c r="U417" s="40">
        <v>17257.510020999998</v>
      </c>
      <c r="V417" s="40">
        <v>15950.136809</v>
      </c>
      <c r="W417" s="40">
        <v>23064.179075</v>
      </c>
      <c r="X417" s="40">
        <v>27094.363356000002</v>
      </c>
    </row>
    <row r="418" spans="1:24" s="30" customFormat="1" ht="15" customHeight="1" x14ac:dyDescent="0.25">
      <c r="A418" s="29" t="s">
        <v>392</v>
      </c>
      <c r="B418" s="29" t="s">
        <v>393</v>
      </c>
      <c r="C418" s="10" t="s">
        <v>2330</v>
      </c>
      <c r="D418" s="41">
        <v>23638.376785</v>
      </c>
      <c r="E418" s="41">
        <v>18686.724999999999</v>
      </c>
      <c r="F418" s="41">
        <v>14600.632975</v>
      </c>
      <c r="G418" s="41">
        <v>31859.193802000002</v>
      </c>
      <c r="H418" s="41">
        <v>21678.387092000001</v>
      </c>
      <c r="I418" s="41" t="s">
        <v>1929</v>
      </c>
      <c r="J418" s="41">
        <v>17316.959481999998</v>
      </c>
      <c r="K418" s="41">
        <v>25016.289080999999</v>
      </c>
      <c r="L418" s="41">
        <v>23812.934302000001</v>
      </c>
      <c r="M418" s="41">
        <v>21396.504032000001</v>
      </c>
      <c r="N418" s="41">
        <v>15218.386575</v>
      </c>
      <c r="O418" s="41">
        <v>36220.115504000001</v>
      </c>
      <c r="P418" s="41" t="s">
        <v>1929</v>
      </c>
      <c r="Q418" s="41">
        <v>27698.337628000001</v>
      </c>
      <c r="R418" s="41">
        <v>19980.214381999998</v>
      </c>
      <c r="S418" s="41">
        <v>12452.379383</v>
      </c>
      <c r="T418" s="41">
        <v>12647.939716999999</v>
      </c>
      <c r="U418" s="41">
        <v>17802.051592</v>
      </c>
      <c r="V418" s="41">
        <v>18930.441455</v>
      </c>
      <c r="W418" s="41">
        <v>22633.597747</v>
      </c>
      <c r="X418" s="41">
        <v>26883.117541</v>
      </c>
    </row>
    <row r="419" spans="1:24" s="30" customFormat="1" ht="15" customHeight="1" x14ac:dyDescent="0.25">
      <c r="A419" s="29" t="s">
        <v>392</v>
      </c>
      <c r="B419" s="29" t="s">
        <v>394</v>
      </c>
      <c r="C419" s="10" t="s">
        <v>2331</v>
      </c>
      <c r="D419" s="41">
        <v>25009.257777999999</v>
      </c>
      <c r="E419" s="41">
        <v>21004.444084999999</v>
      </c>
      <c r="F419" s="41">
        <v>12521.865339</v>
      </c>
      <c r="G419" s="41">
        <v>18616.662830000001</v>
      </c>
      <c r="H419" s="41">
        <v>18301.103281</v>
      </c>
      <c r="I419" s="41">
        <v>0</v>
      </c>
      <c r="J419" s="41">
        <v>21204.164603000001</v>
      </c>
      <c r="K419" s="41">
        <v>20168.814065999999</v>
      </c>
      <c r="L419" s="41">
        <v>18593.031623999999</v>
      </c>
      <c r="M419" s="41">
        <v>20401.000875999998</v>
      </c>
      <c r="N419" s="41">
        <v>14582.903043</v>
      </c>
      <c r="O419" s="41">
        <v>29394.478500000001</v>
      </c>
      <c r="P419" s="41" t="s">
        <v>1929</v>
      </c>
      <c r="Q419" s="41">
        <v>21814.408822000001</v>
      </c>
      <c r="R419" s="41" t="s">
        <v>1929</v>
      </c>
      <c r="S419" s="41">
        <v>12360.182741000001</v>
      </c>
      <c r="T419" s="41">
        <v>11389.199382000001</v>
      </c>
      <c r="U419" s="41">
        <v>16107.677621000001</v>
      </c>
      <c r="V419" s="41">
        <v>15890.707221999999</v>
      </c>
      <c r="W419" s="41">
        <v>22225.213333</v>
      </c>
      <c r="X419" s="41">
        <v>29158.803234999999</v>
      </c>
    </row>
    <row r="420" spans="1:24" s="30" customFormat="1" ht="15" customHeight="1" x14ac:dyDescent="0.25">
      <c r="A420" s="29" t="s">
        <v>392</v>
      </c>
      <c r="B420" s="29" t="s">
        <v>395</v>
      </c>
      <c r="C420" s="10" t="s">
        <v>2332</v>
      </c>
      <c r="D420" s="41">
        <v>29852.701290000001</v>
      </c>
      <c r="E420" s="41">
        <v>28703.671543</v>
      </c>
      <c r="F420" s="41">
        <v>16817.100236999999</v>
      </c>
      <c r="G420" s="41">
        <v>25205.973035999999</v>
      </c>
      <c r="H420" s="41">
        <v>28235.380413999999</v>
      </c>
      <c r="I420" s="41">
        <v>0</v>
      </c>
      <c r="J420" s="41">
        <v>18107.287549000001</v>
      </c>
      <c r="K420" s="41">
        <v>29489.332413</v>
      </c>
      <c r="L420" s="41">
        <v>26707.292009000001</v>
      </c>
      <c r="M420" s="41">
        <v>24790.815340000001</v>
      </c>
      <c r="N420" s="41">
        <v>17399.988705</v>
      </c>
      <c r="O420" s="41">
        <v>26400.559743999998</v>
      </c>
      <c r="P420" s="41" t="s">
        <v>1929</v>
      </c>
      <c r="Q420" s="41">
        <v>31493.814874</v>
      </c>
      <c r="R420" s="41" t="s">
        <v>1929</v>
      </c>
      <c r="S420" s="41">
        <v>15984.427362</v>
      </c>
      <c r="T420" s="41">
        <v>15094.432144</v>
      </c>
      <c r="U420" s="41">
        <v>19701.375567999999</v>
      </c>
      <c r="V420" s="41">
        <v>18420.489805000001</v>
      </c>
      <c r="W420" s="41">
        <v>28039.458372000001</v>
      </c>
      <c r="X420" s="41">
        <v>32790.041799999999</v>
      </c>
    </row>
    <row r="421" spans="1:24" s="30" customFormat="1" ht="15" customHeight="1" x14ac:dyDescent="0.25">
      <c r="A421" s="29" t="s">
        <v>392</v>
      </c>
      <c r="B421" s="29" t="s">
        <v>344</v>
      </c>
      <c r="C421" s="10" t="s">
        <v>2333</v>
      </c>
      <c r="D421" s="41" t="s">
        <v>1929</v>
      </c>
      <c r="E421" s="41">
        <v>16026.458205000001</v>
      </c>
      <c r="F421" s="41">
        <v>14274.351457999999</v>
      </c>
      <c r="G421" s="41">
        <v>14346.235651999999</v>
      </c>
      <c r="H421" s="41">
        <v>16364.532940999999</v>
      </c>
      <c r="I421" s="41" t="s">
        <v>1929</v>
      </c>
      <c r="J421" s="41">
        <v>27807.464145999998</v>
      </c>
      <c r="K421" s="41">
        <v>27882.844034999998</v>
      </c>
      <c r="L421" s="41">
        <v>20322.487400000002</v>
      </c>
      <c r="M421" s="41">
        <v>11304.042936</v>
      </c>
      <c r="N421" s="41">
        <v>11351.088492999999</v>
      </c>
      <c r="O421" s="41" t="s">
        <v>1929</v>
      </c>
      <c r="P421" s="41">
        <v>0</v>
      </c>
      <c r="Q421" s="41">
        <v>21220.419691999999</v>
      </c>
      <c r="R421" s="41" t="s">
        <v>1929</v>
      </c>
      <c r="S421" s="41">
        <v>10901.514523</v>
      </c>
      <c r="T421" s="41">
        <v>11035.138147</v>
      </c>
      <c r="U421" s="41">
        <v>16275.048734</v>
      </c>
      <c r="V421" s="41" t="s">
        <v>1929</v>
      </c>
      <c r="W421" s="41">
        <v>13047.019523999999</v>
      </c>
      <c r="X421" s="41">
        <v>19743.712104999999</v>
      </c>
    </row>
    <row r="422" spans="1:24" s="30" customFormat="1" ht="15" customHeight="1" x14ac:dyDescent="0.25">
      <c r="A422" s="29" t="s">
        <v>392</v>
      </c>
      <c r="B422" s="29" t="s">
        <v>41</v>
      </c>
      <c r="C422" s="10" t="s">
        <v>2334</v>
      </c>
      <c r="D422" s="41">
        <v>22314.279239</v>
      </c>
      <c r="E422" s="41">
        <v>22933.976180000001</v>
      </c>
      <c r="F422" s="41">
        <v>14324.010147999999</v>
      </c>
      <c r="G422" s="41">
        <v>18556.553038999999</v>
      </c>
      <c r="H422" s="41">
        <v>24795.999277999999</v>
      </c>
      <c r="I422" s="41" t="s">
        <v>1929</v>
      </c>
      <c r="J422" s="41">
        <v>16461.967773</v>
      </c>
      <c r="K422" s="41">
        <v>27018.749141</v>
      </c>
      <c r="L422" s="41">
        <v>22051.702324999998</v>
      </c>
      <c r="M422" s="41">
        <v>19654.555888999999</v>
      </c>
      <c r="N422" s="41">
        <v>15109.30478</v>
      </c>
      <c r="O422" s="41">
        <v>27214.466963999999</v>
      </c>
      <c r="P422" s="41" t="s">
        <v>1929</v>
      </c>
      <c r="Q422" s="41">
        <v>28610.450951999999</v>
      </c>
      <c r="R422" s="41">
        <v>42488.911999999997</v>
      </c>
      <c r="S422" s="41">
        <v>12644.796073</v>
      </c>
      <c r="T422" s="41">
        <v>12717.996975</v>
      </c>
      <c r="U422" s="41">
        <v>19038.829808999999</v>
      </c>
      <c r="V422" s="41">
        <v>16063.45463</v>
      </c>
      <c r="W422" s="41">
        <v>14416.511522999999</v>
      </c>
      <c r="X422" s="41">
        <v>33202.354046</v>
      </c>
    </row>
    <row r="423" spans="1:24" s="30" customFormat="1" ht="15" customHeight="1" x14ac:dyDescent="0.25">
      <c r="A423" s="29" t="s">
        <v>392</v>
      </c>
      <c r="B423" s="29" t="s">
        <v>396</v>
      </c>
      <c r="C423" s="10" t="s">
        <v>2335</v>
      </c>
      <c r="D423" s="41">
        <v>25100.982273000001</v>
      </c>
      <c r="E423" s="41">
        <v>22623.284964999999</v>
      </c>
      <c r="F423" s="41">
        <v>14545.231433000001</v>
      </c>
      <c r="G423" s="41">
        <v>20730.222848000001</v>
      </c>
      <c r="H423" s="41">
        <v>20615.082756</v>
      </c>
      <c r="I423" s="41" t="s">
        <v>1929</v>
      </c>
      <c r="J423" s="41">
        <v>16473.100138000002</v>
      </c>
      <c r="K423" s="41">
        <v>24291.524898</v>
      </c>
      <c r="L423" s="41">
        <v>22525.948500999999</v>
      </c>
      <c r="M423" s="41">
        <v>17599.074883000001</v>
      </c>
      <c r="N423" s="41">
        <v>14679.179679999999</v>
      </c>
      <c r="O423" s="41">
        <v>28075.172117999999</v>
      </c>
      <c r="P423" s="41" t="s">
        <v>1929</v>
      </c>
      <c r="Q423" s="41">
        <v>26603.43849</v>
      </c>
      <c r="R423" s="41">
        <v>22643.287726999999</v>
      </c>
      <c r="S423" s="41">
        <v>10871.296925000001</v>
      </c>
      <c r="T423" s="41">
        <v>12265.480718999999</v>
      </c>
      <c r="U423" s="41">
        <v>18060.486787999998</v>
      </c>
      <c r="V423" s="41">
        <v>15841.093284</v>
      </c>
      <c r="W423" s="41">
        <v>30593.680519000001</v>
      </c>
      <c r="X423" s="41">
        <v>18730.447608999999</v>
      </c>
    </row>
    <row r="424" spans="1:24" s="30" customFormat="1" ht="15" customHeight="1" x14ac:dyDescent="0.25">
      <c r="A424" s="29" t="s">
        <v>392</v>
      </c>
      <c r="B424" s="29" t="s">
        <v>397</v>
      </c>
      <c r="C424" s="10" t="s">
        <v>2336</v>
      </c>
      <c r="D424" s="41">
        <v>25594.281743</v>
      </c>
      <c r="E424" s="41">
        <v>23293.639963000001</v>
      </c>
      <c r="F424" s="41">
        <v>15188.582334999999</v>
      </c>
      <c r="G424" s="41">
        <v>20798.424177000001</v>
      </c>
      <c r="H424" s="41">
        <v>23608.653297000001</v>
      </c>
      <c r="I424" s="41" t="s">
        <v>1929</v>
      </c>
      <c r="J424" s="41">
        <v>17597.699067000001</v>
      </c>
      <c r="K424" s="41">
        <v>22247.340719</v>
      </c>
      <c r="L424" s="41">
        <v>24120.688744999999</v>
      </c>
      <c r="M424" s="41">
        <v>18338.835182999999</v>
      </c>
      <c r="N424" s="41">
        <v>14302.316067</v>
      </c>
      <c r="O424" s="41">
        <v>34069.494698000002</v>
      </c>
      <c r="P424" s="41">
        <v>8247.2406609000009</v>
      </c>
      <c r="Q424" s="41">
        <v>25885.235275999999</v>
      </c>
      <c r="R424" s="41">
        <v>25697.487561000002</v>
      </c>
      <c r="S424" s="41">
        <v>11881.322399999999</v>
      </c>
      <c r="T424" s="41">
        <v>12795.179155</v>
      </c>
      <c r="U424" s="41">
        <v>16841.224885</v>
      </c>
      <c r="V424" s="41">
        <v>15855.779911</v>
      </c>
      <c r="W424" s="41">
        <v>21585.586385999999</v>
      </c>
      <c r="X424" s="41">
        <v>25433.367661</v>
      </c>
    </row>
    <row r="425" spans="1:24" s="30" customFormat="1" ht="15" customHeight="1" x14ac:dyDescent="0.25">
      <c r="A425" s="29" t="s">
        <v>392</v>
      </c>
      <c r="B425" s="29" t="s">
        <v>398</v>
      </c>
      <c r="C425" s="10" t="s">
        <v>2337</v>
      </c>
      <c r="D425" s="41">
        <v>22604.251485000001</v>
      </c>
      <c r="E425" s="41">
        <v>20562.662546</v>
      </c>
      <c r="F425" s="41">
        <v>14375.951544</v>
      </c>
      <c r="G425" s="41">
        <v>20638.236684</v>
      </c>
      <c r="H425" s="41">
        <v>22759.74222</v>
      </c>
      <c r="I425" s="41" t="s">
        <v>1929</v>
      </c>
      <c r="J425" s="41">
        <v>18701.443622999999</v>
      </c>
      <c r="K425" s="41">
        <v>22431.330101</v>
      </c>
      <c r="L425" s="41">
        <v>21213.737430000001</v>
      </c>
      <c r="M425" s="41">
        <v>17546.441481999998</v>
      </c>
      <c r="N425" s="41">
        <v>14500.974539999999</v>
      </c>
      <c r="O425" s="41">
        <v>31322.889359000001</v>
      </c>
      <c r="P425" s="41">
        <v>15824.432940999999</v>
      </c>
      <c r="Q425" s="41">
        <v>25958.415364</v>
      </c>
      <c r="R425" s="41">
        <v>22237.24</v>
      </c>
      <c r="S425" s="41">
        <v>12142.015421</v>
      </c>
      <c r="T425" s="41">
        <v>13180.943722</v>
      </c>
      <c r="U425" s="41">
        <v>16814.709304</v>
      </c>
      <c r="V425" s="41">
        <v>17210.833430999999</v>
      </c>
      <c r="W425" s="41">
        <v>23482.083996000001</v>
      </c>
      <c r="X425" s="41">
        <v>25153.012782999998</v>
      </c>
    </row>
    <row r="426" spans="1:24" s="30" customFormat="1" ht="15" customHeight="1" x14ac:dyDescent="0.25">
      <c r="A426" s="29" t="s">
        <v>392</v>
      </c>
      <c r="B426" s="29" t="s">
        <v>399</v>
      </c>
      <c r="C426" s="10" t="s">
        <v>2338</v>
      </c>
      <c r="D426" s="41">
        <v>24537.635208</v>
      </c>
      <c r="E426" s="41">
        <v>20440.288777999998</v>
      </c>
      <c r="F426" s="41">
        <v>13839.69925</v>
      </c>
      <c r="G426" s="41">
        <v>22669.787208999998</v>
      </c>
      <c r="H426" s="41">
        <v>21247.937158000001</v>
      </c>
      <c r="I426" s="41" t="s">
        <v>1929</v>
      </c>
      <c r="J426" s="41">
        <v>19775.032104999998</v>
      </c>
      <c r="K426" s="41">
        <v>22008.557379000002</v>
      </c>
      <c r="L426" s="41">
        <v>20830.065430999999</v>
      </c>
      <c r="M426" s="41">
        <v>20289.413336000001</v>
      </c>
      <c r="N426" s="41">
        <v>14946.65754</v>
      </c>
      <c r="O426" s="41">
        <v>22483.197627000001</v>
      </c>
      <c r="P426" s="41">
        <v>11561.877856999999</v>
      </c>
      <c r="Q426" s="41">
        <v>23278.145165999998</v>
      </c>
      <c r="R426" s="41">
        <v>23459.905417000002</v>
      </c>
      <c r="S426" s="41">
        <v>13463.657239</v>
      </c>
      <c r="T426" s="41">
        <v>12478.160787000001</v>
      </c>
      <c r="U426" s="41">
        <v>16641.747499000001</v>
      </c>
      <c r="V426" s="41">
        <v>15489.107857000001</v>
      </c>
      <c r="W426" s="41">
        <v>25463.852265000001</v>
      </c>
      <c r="X426" s="41">
        <v>29522.566289999999</v>
      </c>
    </row>
    <row r="427" spans="1:24" s="30" customFormat="1" ht="15" customHeight="1" x14ac:dyDescent="0.25">
      <c r="A427" s="29" t="s">
        <v>392</v>
      </c>
      <c r="B427" s="29" t="s">
        <v>400</v>
      </c>
      <c r="C427" s="10" t="s">
        <v>2339</v>
      </c>
      <c r="D427" s="41">
        <v>18598.384423</v>
      </c>
      <c r="E427" s="41">
        <v>19880.073939000002</v>
      </c>
      <c r="F427" s="41">
        <v>12351.105775</v>
      </c>
      <c r="G427" s="41">
        <v>19901.797190000001</v>
      </c>
      <c r="H427" s="41">
        <v>20812.227336</v>
      </c>
      <c r="I427" s="41">
        <v>0</v>
      </c>
      <c r="J427" s="41">
        <v>20411.366927999999</v>
      </c>
      <c r="K427" s="41">
        <v>19926.786177999998</v>
      </c>
      <c r="L427" s="41">
        <v>20981.324074</v>
      </c>
      <c r="M427" s="41">
        <v>17686.992859000002</v>
      </c>
      <c r="N427" s="41">
        <v>13789.705757</v>
      </c>
      <c r="O427" s="41">
        <v>23471.577636000002</v>
      </c>
      <c r="P427" s="41">
        <v>14663.895833</v>
      </c>
      <c r="Q427" s="41">
        <v>23113.549708999999</v>
      </c>
      <c r="R427" s="41">
        <v>37922.692307999998</v>
      </c>
      <c r="S427" s="41">
        <v>10974.7076</v>
      </c>
      <c r="T427" s="41">
        <v>11718.556204</v>
      </c>
      <c r="U427" s="41">
        <v>16100.407966999999</v>
      </c>
      <c r="V427" s="41">
        <v>14387.048049999999</v>
      </c>
      <c r="W427" s="41">
        <v>26176.754884000002</v>
      </c>
      <c r="X427" s="41">
        <v>19047.415373</v>
      </c>
    </row>
    <row r="428" spans="1:24" s="30" customFormat="1" ht="15" customHeight="1" x14ac:dyDescent="0.25">
      <c r="A428" s="29" t="s">
        <v>392</v>
      </c>
      <c r="B428" s="29" t="s">
        <v>43</v>
      </c>
      <c r="C428" s="10" t="s">
        <v>2340</v>
      </c>
      <c r="D428" s="41">
        <v>25908.888898000001</v>
      </c>
      <c r="E428" s="41">
        <v>24113.372245999999</v>
      </c>
      <c r="F428" s="41">
        <v>15519.571994</v>
      </c>
      <c r="G428" s="41">
        <v>24345.016051999999</v>
      </c>
      <c r="H428" s="41">
        <v>25753.144466000002</v>
      </c>
      <c r="I428" s="41">
        <v>6096.4585714000004</v>
      </c>
      <c r="J428" s="41">
        <v>19305.860158</v>
      </c>
      <c r="K428" s="41">
        <v>26831.057441000001</v>
      </c>
      <c r="L428" s="41">
        <v>27458.616413</v>
      </c>
      <c r="M428" s="41">
        <v>19941.580468</v>
      </c>
      <c r="N428" s="41">
        <v>17171.762082000001</v>
      </c>
      <c r="O428" s="41">
        <v>29290.811717</v>
      </c>
      <c r="P428" s="41">
        <v>21820.629966</v>
      </c>
      <c r="Q428" s="41">
        <v>30282.376691000001</v>
      </c>
      <c r="R428" s="41">
        <v>32635.509437000001</v>
      </c>
      <c r="S428" s="41">
        <v>13853.921968000001</v>
      </c>
      <c r="T428" s="41">
        <v>14168.296356000001</v>
      </c>
      <c r="U428" s="41">
        <v>19571.453244</v>
      </c>
      <c r="V428" s="41">
        <v>17540.287314000001</v>
      </c>
      <c r="W428" s="41">
        <v>20357.988984</v>
      </c>
      <c r="X428" s="41">
        <v>30262.482591</v>
      </c>
    </row>
    <row r="429" spans="1:24" s="30" customFormat="1" ht="15" customHeight="1" x14ac:dyDescent="0.25">
      <c r="A429" s="29" t="s">
        <v>392</v>
      </c>
      <c r="B429" s="29" t="s">
        <v>401</v>
      </c>
      <c r="C429" s="10" t="s">
        <v>2341</v>
      </c>
      <c r="D429" s="41">
        <v>30211.522962999999</v>
      </c>
      <c r="E429" s="41">
        <v>19876.048030999998</v>
      </c>
      <c r="F429" s="41">
        <v>15353.527516</v>
      </c>
      <c r="G429" s="41">
        <v>24768.388492999999</v>
      </c>
      <c r="H429" s="41">
        <v>23142.238857</v>
      </c>
      <c r="I429" s="41" t="s">
        <v>1929</v>
      </c>
      <c r="J429" s="41">
        <v>17603.152065999999</v>
      </c>
      <c r="K429" s="41">
        <v>25337.792300000001</v>
      </c>
      <c r="L429" s="41">
        <v>24447.759591999999</v>
      </c>
      <c r="M429" s="41">
        <v>17359.836315</v>
      </c>
      <c r="N429" s="41">
        <v>13794.667571</v>
      </c>
      <c r="O429" s="41">
        <v>27562.251818000001</v>
      </c>
      <c r="P429" s="41" t="s">
        <v>1929</v>
      </c>
      <c r="Q429" s="41">
        <v>28309.152706000001</v>
      </c>
      <c r="R429" s="41" t="s">
        <v>1929</v>
      </c>
      <c r="S429" s="41">
        <v>12627.117958999999</v>
      </c>
      <c r="T429" s="41">
        <v>12951.883415</v>
      </c>
      <c r="U429" s="41">
        <v>15829.840222999999</v>
      </c>
      <c r="V429" s="41">
        <v>21519.291391999999</v>
      </c>
      <c r="W429" s="41">
        <v>27861.126429</v>
      </c>
      <c r="X429" s="41">
        <v>26951.218067999998</v>
      </c>
    </row>
    <row r="430" spans="1:24" s="30" customFormat="1" ht="15" customHeight="1" x14ac:dyDescent="0.25">
      <c r="A430" s="29" t="s">
        <v>392</v>
      </c>
      <c r="B430" s="29" t="s">
        <v>402</v>
      </c>
      <c r="C430" s="10" t="s">
        <v>2342</v>
      </c>
      <c r="D430" s="41">
        <v>21195.446856999999</v>
      </c>
      <c r="E430" s="41">
        <v>20519.987947000001</v>
      </c>
      <c r="F430" s="41">
        <v>14158.844671999999</v>
      </c>
      <c r="G430" s="41">
        <v>22611.016554999998</v>
      </c>
      <c r="H430" s="41">
        <v>23049.318589999999</v>
      </c>
      <c r="I430" s="41" t="s">
        <v>1929</v>
      </c>
      <c r="J430" s="41">
        <v>20044.131806000001</v>
      </c>
      <c r="K430" s="41">
        <v>27183.692760999998</v>
      </c>
      <c r="L430" s="41">
        <v>21466.391585000001</v>
      </c>
      <c r="M430" s="41">
        <v>18072.417690999999</v>
      </c>
      <c r="N430" s="41">
        <v>14295.034815999999</v>
      </c>
      <c r="O430" s="41">
        <v>23914.299480999998</v>
      </c>
      <c r="P430" s="41" t="s">
        <v>1929</v>
      </c>
      <c r="Q430" s="41">
        <v>28629.644499999999</v>
      </c>
      <c r="R430" s="41">
        <v>14131.146842</v>
      </c>
      <c r="S430" s="41">
        <v>12858.244134</v>
      </c>
      <c r="T430" s="41">
        <v>13110.821008000001</v>
      </c>
      <c r="U430" s="41">
        <v>18024.755963</v>
      </c>
      <c r="V430" s="41">
        <v>15542.004583</v>
      </c>
      <c r="W430" s="41">
        <v>19401.446456000001</v>
      </c>
      <c r="X430" s="41">
        <v>27924.341782</v>
      </c>
    </row>
    <row r="431" spans="1:24" s="30" customFormat="1" ht="15" customHeight="1" x14ac:dyDescent="0.25">
      <c r="A431" s="29" t="s">
        <v>392</v>
      </c>
      <c r="B431" s="29" t="s">
        <v>403</v>
      </c>
      <c r="C431" s="10" t="s">
        <v>2343</v>
      </c>
      <c r="D431" s="41">
        <v>19724.09359</v>
      </c>
      <c r="E431" s="41">
        <v>18074.126983999999</v>
      </c>
      <c r="F431" s="41">
        <v>13328.840555999999</v>
      </c>
      <c r="G431" s="41">
        <v>19794.616612000002</v>
      </c>
      <c r="H431" s="41">
        <v>28133.470148</v>
      </c>
      <c r="I431" s="41" t="s">
        <v>1929</v>
      </c>
      <c r="J431" s="41">
        <v>18713.068598999998</v>
      </c>
      <c r="K431" s="41">
        <v>21543.598518999999</v>
      </c>
      <c r="L431" s="41">
        <v>21916.920201000001</v>
      </c>
      <c r="M431" s="41">
        <v>19028.979866999998</v>
      </c>
      <c r="N431" s="41">
        <v>15214.821083000001</v>
      </c>
      <c r="O431" s="41">
        <v>25779.748421</v>
      </c>
      <c r="P431" s="41" t="s">
        <v>1929</v>
      </c>
      <c r="Q431" s="41">
        <v>24014.562667999999</v>
      </c>
      <c r="R431" s="41">
        <v>21163.505385</v>
      </c>
      <c r="S431" s="41">
        <v>11933.342044000001</v>
      </c>
      <c r="T431" s="41">
        <v>12644.559544</v>
      </c>
      <c r="U431" s="41">
        <v>17214.588262000001</v>
      </c>
      <c r="V431" s="41">
        <v>17427.310396000001</v>
      </c>
      <c r="W431" s="41">
        <v>19189.115421999999</v>
      </c>
      <c r="X431" s="41">
        <v>33313.746896999997</v>
      </c>
    </row>
    <row r="432" spans="1:24" s="30" customFormat="1" ht="15" customHeight="1" x14ac:dyDescent="0.25">
      <c r="A432" s="29" t="s">
        <v>392</v>
      </c>
      <c r="B432" s="29" t="s">
        <v>404</v>
      </c>
      <c r="C432" s="10" t="s">
        <v>2344</v>
      </c>
      <c r="D432" s="41">
        <v>30105.98617</v>
      </c>
      <c r="E432" s="41">
        <v>18305.183636000002</v>
      </c>
      <c r="F432" s="41">
        <v>12938.65742</v>
      </c>
      <c r="G432" s="41">
        <v>18464.865231</v>
      </c>
      <c r="H432" s="41">
        <v>22961.826421999998</v>
      </c>
      <c r="I432" s="41" t="s">
        <v>1929</v>
      </c>
      <c r="J432" s="41">
        <v>17534.141048000001</v>
      </c>
      <c r="K432" s="41">
        <v>25136.879009</v>
      </c>
      <c r="L432" s="41">
        <v>20223.339501999999</v>
      </c>
      <c r="M432" s="41">
        <v>17719.501370999998</v>
      </c>
      <c r="N432" s="41">
        <v>12982.425686</v>
      </c>
      <c r="O432" s="41">
        <v>32965.595000000001</v>
      </c>
      <c r="P432" s="41" t="s">
        <v>1929</v>
      </c>
      <c r="Q432" s="41">
        <v>26367.190046</v>
      </c>
      <c r="R432" s="41">
        <v>15469.71875</v>
      </c>
      <c r="S432" s="41">
        <v>10971.272051</v>
      </c>
      <c r="T432" s="41">
        <v>11665.758529000001</v>
      </c>
      <c r="U432" s="41">
        <v>16471.221002999999</v>
      </c>
      <c r="V432" s="41">
        <v>18217.398122999999</v>
      </c>
      <c r="W432" s="41">
        <v>22164.156176</v>
      </c>
      <c r="X432" s="41">
        <v>25253.376842000001</v>
      </c>
    </row>
    <row r="433" spans="1:24" s="30" customFormat="1" ht="15" customHeight="1" x14ac:dyDescent="0.25">
      <c r="A433" s="29" t="s">
        <v>392</v>
      </c>
      <c r="B433" s="29" t="s">
        <v>405</v>
      </c>
      <c r="C433" s="10" t="s">
        <v>2345</v>
      </c>
      <c r="D433" s="41">
        <v>24485.143077000001</v>
      </c>
      <c r="E433" s="41">
        <v>21626.570569</v>
      </c>
      <c r="F433" s="41">
        <v>15433.749129</v>
      </c>
      <c r="G433" s="41">
        <v>20328.575234</v>
      </c>
      <c r="H433" s="41">
        <v>21234.150581999998</v>
      </c>
      <c r="I433" s="41" t="s">
        <v>1929</v>
      </c>
      <c r="J433" s="41">
        <v>18099.040484000001</v>
      </c>
      <c r="K433" s="41">
        <v>25834.381437</v>
      </c>
      <c r="L433" s="41">
        <v>23507.966187000002</v>
      </c>
      <c r="M433" s="41">
        <v>18470.063560999999</v>
      </c>
      <c r="N433" s="41">
        <v>14617.619987</v>
      </c>
      <c r="O433" s="41">
        <v>27839.132282999999</v>
      </c>
      <c r="P433" s="41">
        <v>16429.469722000002</v>
      </c>
      <c r="Q433" s="41">
        <v>22104.931573999998</v>
      </c>
      <c r="R433" s="41">
        <v>29064.207391</v>
      </c>
      <c r="S433" s="41">
        <v>11409.473319999999</v>
      </c>
      <c r="T433" s="41">
        <v>12421.71898</v>
      </c>
      <c r="U433" s="41">
        <v>16171.634841999999</v>
      </c>
      <c r="V433" s="41">
        <v>20840.454179</v>
      </c>
      <c r="W433" s="41">
        <v>19976.920935999999</v>
      </c>
      <c r="X433" s="41">
        <v>29744.386473999999</v>
      </c>
    </row>
    <row r="434" spans="1:24" s="30" customFormat="1" ht="15" customHeight="1" x14ac:dyDescent="0.25">
      <c r="A434" s="29" t="s">
        <v>392</v>
      </c>
      <c r="B434" s="29" t="s">
        <v>406</v>
      </c>
      <c r="C434" s="10" t="s">
        <v>2346</v>
      </c>
      <c r="D434" s="41">
        <v>23479.088234999999</v>
      </c>
      <c r="E434" s="41">
        <v>18707.313443999999</v>
      </c>
      <c r="F434" s="41">
        <v>12599.523176000001</v>
      </c>
      <c r="G434" s="41">
        <v>24182.380531999999</v>
      </c>
      <c r="H434" s="41">
        <v>21586.425448999998</v>
      </c>
      <c r="I434" s="41" t="s">
        <v>1929</v>
      </c>
      <c r="J434" s="41">
        <v>20305.963355</v>
      </c>
      <c r="K434" s="41">
        <v>28025.623116999999</v>
      </c>
      <c r="L434" s="41">
        <v>21031.541766999999</v>
      </c>
      <c r="M434" s="41">
        <v>19374.246897000001</v>
      </c>
      <c r="N434" s="41">
        <v>15295.447034000001</v>
      </c>
      <c r="O434" s="41">
        <v>21200.078928999999</v>
      </c>
      <c r="P434" s="41">
        <v>13329.038570999999</v>
      </c>
      <c r="Q434" s="41">
        <v>27626.608394999999</v>
      </c>
      <c r="R434" s="41" t="s">
        <v>1929</v>
      </c>
      <c r="S434" s="41">
        <v>15890.376693</v>
      </c>
      <c r="T434" s="41">
        <v>12742.769018999999</v>
      </c>
      <c r="U434" s="41">
        <v>18523.137047</v>
      </c>
      <c r="V434" s="41">
        <v>19287.295714</v>
      </c>
      <c r="W434" s="41">
        <v>18881.556961999999</v>
      </c>
      <c r="X434" s="41">
        <v>30920.964876999999</v>
      </c>
    </row>
    <row r="435" spans="1:24" s="30" customFormat="1" ht="15" customHeight="1" x14ac:dyDescent="0.25">
      <c r="A435" s="29" t="s">
        <v>392</v>
      </c>
      <c r="B435" s="29" t="s">
        <v>407</v>
      </c>
      <c r="C435" s="10" t="s">
        <v>2347</v>
      </c>
      <c r="D435" s="41">
        <v>26934.332809</v>
      </c>
      <c r="E435" s="41">
        <v>19898.338530000001</v>
      </c>
      <c r="F435" s="41">
        <v>15352.023870000001</v>
      </c>
      <c r="G435" s="41">
        <v>16418.339892</v>
      </c>
      <c r="H435" s="41">
        <v>31356.978827999999</v>
      </c>
      <c r="I435" s="41" t="s">
        <v>1929</v>
      </c>
      <c r="J435" s="41">
        <v>20946.577236000001</v>
      </c>
      <c r="K435" s="41">
        <v>23546.355614</v>
      </c>
      <c r="L435" s="41">
        <v>22973.412369999998</v>
      </c>
      <c r="M435" s="41">
        <v>18117.902982</v>
      </c>
      <c r="N435" s="41">
        <v>14448.421206999999</v>
      </c>
      <c r="O435" s="41">
        <v>23734.76036</v>
      </c>
      <c r="P435" s="41" t="s">
        <v>1929</v>
      </c>
      <c r="Q435" s="41">
        <v>27776.681817000001</v>
      </c>
      <c r="R435" s="41">
        <v>29046.82</v>
      </c>
      <c r="S435" s="41">
        <v>11755.698109000001</v>
      </c>
      <c r="T435" s="41">
        <v>12782.176289000001</v>
      </c>
      <c r="U435" s="41">
        <v>18477.251727999999</v>
      </c>
      <c r="V435" s="41">
        <v>11679.812406999999</v>
      </c>
      <c r="W435" s="41">
        <v>23112.926790000001</v>
      </c>
      <c r="X435" s="41">
        <v>27660.479508</v>
      </c>
    </row>
    <row r="436" spans="1:24" s="30" customFormat="1" ht="15" customHeight="1" x14ac:dyDescent="0.25">
      <c r="A436" s="29" t="s">
        <v>392</v>
      </c>
      <c r="B436" s="29" t="s">
        <v>47</v>
      </c>
      <c r="C436" s="10" t="s">
        <v>2348</v>
      </c>
      <c r="D436" s="41">
        <v>16231.400769</v>
      </c>
      <c r="E436" s="41">
        <v>22204.019151</v>
      </c>
      <c r="F436" s="41">
        <v>12115.272290999999</v>
      </c>
      <c r="G436" s="41">
        <v>15677.430265000001</v>
      </c>
      <c r="H436" s="41">
        <v>24685.817277999999</v>
      </c>
      <c r="I436" s="41">
        <v>0</v>
      </c>
      <c r="J436" s="41">
        <v>11926.047321</v>
      </c>
      <c r="K436" s="41">
        <v>27046.572253999999</v>
      </c>
      <c r="L436" s="41">
        <v>25556.760144</v>
      </c>
      <c r="M436" s="41">
        <v>16861.154718000002</v>
      </c>
      <c r="N436" s="41">
        <v>17849.598437000001</v>
      </c>
      <c r="O436" s="41" t="s">
        <v>1929</v>
      </c>
      <c r="P436" s="41" t="s">
        <v>1929</v>
      </c>
      <c r="Q436" s="41">
        <v>29263.756893999998</v>
      </c>
      <c r="R436" s="41" t="s">
        <v>1929</v>
      </c>
      <c r="S436" s="41">
        <v>13632.560536999999</v>
      </c>
      <c r="T436" s="41">
        <v>12176.236752999999</v>
      </c>
      <c r="U436" s="41">
        <v>20030.431569</v>
      </c>
      <c r="V436" s="41">
        <v>18504.597600000001</v>
      </c>
      <c r="W436" s="41">
        <v>24327.977292</v>
      </c>
      <c r="X436" s="41">
        <v>25842.257632000001</v>
      </c>
    </row>
    <row r="437" spans="1:24" s="30" customFormat="1" ht="15" customHeight="1" x14ac:dyDescent="0.25">
      <c r="A437" s="29" t="s">
        <v>392</v>
      </c>
      <c r="B437" s="29" t="s">
        <v>408</v>
      </c>
      <c r="C437" s="10" t="s">
        <v>2349</v>
      </c>
      <c r="D437" s="41">
        <v>17075.663499999999</v>
      </c>
      <c r="E437" s="41">
        <v>20117.334247999999</v>
      </c>
      <c r="F437" s="41">
        <v>13720.824584</v>
      </c>
      <c r="G437" s="41">
        <v>17052.248866000002</v>
      </c>
      <c r="H437" s="41">
        <v>21672.090416999999</v>
      </c>
      <c r="I437" s="41" t="s">
        <v>1929</v>
      </c>
      <c r="J437" s="41">
        <v>18628.155907</v>
      </c>
      <c r="K437" s="41">
        <v>26510.914264999999</v>
      </c>
      <c r="L437" s="41">
        <v>22020.370015</v>
      </c>
      <c r="M437" s="41">
        <v>19161.950011000001</v>
      </c>
      <c r="N437" s="41">
        <v>15315.242168000001</v>
      </c>
      <c r="O437" s="41">
        <v>18125.55603</v>
      </c>
      <c r="P437" s="41">
        <v>12050.46</v>
      </c>
      <c r="Q437" s="41">
        <v>28483.678574000001</v>
      </c>
      <c r="R437" s="41">
        <v>22694.147499999999</v>
      </c>
      <c r="S437" s="41">
        <v>11561.559576</v>
      </c>
      <c r="T437" s="41">
        <v>12194.309014</v>
      </c>
      <c r="U437" s="41">
        <v>18100.076245</v>
      </c>
      <c r="V437" s="41">
        <v>15789.459052</v>
      </c>
      <c r="W437" s="41">
        <v>21154.409178999998</v>
      </c>
      <c r="X437" s="41">
        <v>23428.464227</v>
      </c>
    </row>
    <row r="438" spans="1:24" s="30" customFormat="1" ht="15" customHeight="1" x14ac:dyDescent="0.25">
      <c r="A438" s="29" t="s">
        <v>392</v>
      </c>
      <c r="B438" s="29" t="s">
        <v>409</v>
      </c>
      <c r="C438" s="10" t="s">
        <v>2350</v>
      </c>
      <c r="D438" s="41">
        <v>22356.484444000002</v>
      </c>
      <c r="E438" s="41">
        <v>24713.676229000001</v>
      </c>
      <c r="F438" s="41">
        <v>15074.077663</v>
      </c>
      <c r="G438" s="41">
        <v>22816.509403</v>
      </c>
      <c r="H438" s="41">
        <v>22342.32042</v>
      </c>
      <c r="I438" s="41" t="s">
        <v>1929</v>
      </c>
      <c r="J438" s="41">
        <v>24070.007036999999</v>
      </c>
      <c r="K438" s="41">
        <v>28997.322502999999</v>
      </c>
      <c r="L438" s="41">
        <v>24662.114570999998</v>
      </c>
      <c r="M438" s="41">
        <v>19366.060305999999</v>
      </c>
      <c r="N438" s="41">
        <v>15645.554201000001</v>
      </c>
      <c r="O438" s="41">
        <v>24093.509142999999</v>
      </c>
      <c r="P438" s="41" t="s">
        <v>1929</v>
      </c>
      <c r="Q438" s="41">
        <v>26183.192032999999</v>
      </c>
      <c r="R438" s="41" t="s">
        <v>1929</v>
      </c>
      <c r="S438" s="41">
        <v>14130.512266</v>
      </c>
      <c r="T438" s="41">
        <v>14561.464322</v>
      </c>
      <c r="U438" s="41">
        <v>19442.457714</v>
      </c>
      <c r="V438" s="41">
        <v>18920.048533000001</v>
      </c>
      <c r="W438" s="41">
        <v>21653.432615000002</v>
      </c>
      <c r="X438" s="41">
        <v>29589.287407</v>
      </c>
    </row>
    <row r="439" spans="1:24" s="30" customFormat="1" ht="15" customHeight="1" x14ac:dyDescent="0.25">
      <c r="A439" s="29" t="s">
        <v>392</v>
      </c>
      <c r="B439" s="29" t="s">
        <v>164</v>
      </c>
      <c r="C439" s="10" t="s">
        <v>2351</v>
      </c>
      <c r="D439" s="41">
        <v>23561.254182000001</v>
      </c>
      <c r="E439" s="41">
        <v>20015.647273999999</v>
      </c>
      <c r="F439" s="41">
        <v>12760.706316</v>
      </c>
      <c r="G439" s="41">
        <v>19998.132748</v>
      </c>
      <c r="H439" s="41">
        <v>22414.359915000001</v>
      </c>
      <c r="I439" s="41" t="s">
        <v>1929</v>
      </c>
      <c r="J439" s="41">
        <v>19235.779349</v>
      </c>
      <c r="K439" s="41">
        <v>23492.723793000001</v>
      </c>
      <c r="L439" s="41">
        <v>21019.161306000002</v>
      </c>
      <c r="M439" s="41">
        <v>18239.619006000001</v>
      </c>
      <c r="N439" s="41">
        <v>14377.444774</v>
      </c>
      <c r="O439" s="41">
        <v>27839.755373</v>
      </c>
      <c r="P439" s="41">
        <v>12462.636259000001</v>
      </c>
      <c r="Q439" s="41">
        <v>28553.255429000001</v>
      </c>
      <c r="R439" s="41">
        <v>23511.828941</v>
      </c>
      <c r="S439" s="41">
        <v>11902.095377</v>
      </c>
      <c r="T439" s="41">
        <v>12238.977722</v>
      </c>
      <c r="U439" s="41">
        <v>17127.206123</v>
      </c>
      <c r="V439" s="41">
        <v>16129.397086999999</v>
      </c>
      <c r="W439" s="41">
        <v>24071.350645999999</v>
      </c>
      <c r="X439" s="41">
        <v>27291.404049000001</v>
      </c>
    </row>
    <row r="440" spans="1:24" s="30" customFormat="1" ht="15" customHeight="1" x14ac:dyDescent="0.25">
      <c r="A440" s="29" t="s">
        <v>392</v>
      </c>
      <c r="B440" s="29" t="s">
        <v>410</v>
      </c>
      <c r="C440" s="10" t="s">
        <v>2352</v>
      </c>
      <c r="D440" s="41">
        <v>25771.831771000001</v>
      </c>
      <c r="E440" s="41">
        <v>19838.710126999998</v>
      </c>
      <c r="F440" s="41">
        <v>13350.056484000001</v>
      </c>
      <c r="G440" s="41">
        <v>18664.473566000001</v>
      </c>
      <c r="H440" s="41">
        <v>20586.399659999999</v>
      </c>
      <c r="I440" s="41" t="s">
        <v>1929</v>
      </c>
      <c r="J440" s="41">
        <v>16905.222931</v>
      </c>
      <c r="K440" s="41">
        <v>23011.946628999998</v>
      </c>
      <c r="L440" s="41">
        <v>20845.307561000001</v>
      </c>
      <c r="M440" s="41">
        <v>18002.139367</v>
      </c>
      <c r="N440" s="41">
        <v>13448.905489999999</v>
      </c>
      <c r="O440" s="41">
        <v>17870.447864999998</v>
      </c>
      <c r="P440" s="41">
        <v>13021.165000000001</v>
      </c>
      <c r="Q440" s="41">
        <v>22863.020327999999</v>
      </c>
      <c r="R440" s="41">
        <v>34258.128400000001</v>
      </c>
      <c r="S440" s="41">
        <v>11375.485672999999</v>
      </c>
      <c r="T440" s="41">
        <v>12138.376296</v>
      </c>
      <c r="U440" s="41">
        <v>15804.522080999999</v>
      </c>
      <c r="V440" s="41">
        <v>15896.687554</v>
      </c>
      <c r="W440" s="41">
        <v>19058.11652</v>
      </c>
      <c r="X440" s="41">
        <v>28392.702393</v>
      </c>
    </row>
    <row r="441" spans="1:24" s="30" customFormat="1" ht="15" customHeight="1" x14ac:dyDescent="0.25">
      <c r="A441" s="29" t="s">
        <v>392</v>
      </c>
      <c r="B441" s="29" t="s">
        <v>411</v>
      </c>
      <c r="C441" s="10" t="s">
        <v>2353</v>
      </c>
      <c r="D441" s="41">
        <v>30397.075000000001</v>
      </c>
      <c r="E441" s="41">
        <v>26817.485754000001</v>
      </c>
      <c r="F441" s="41">
        <v>16144.640271</v>
      </c>
      <c r="G441" s="41">
        <v>33909.815625000003</v>
      </c>
      <c r="H441" s="41">
        <v>37540.009363999998</v>
      </c>
      <c r="I441" s="41" t="s">
        <v>1929</v>
      </c>
      <c r="J441" s="41">
        <v>22563.422661000001</v>
      </c>
      <c r="K441" s="41">
        <v>32413.866041000001</v>
      </c>
      <c r="L441" s="41">
        <v>28754.346324999999</v>
      </c>
      <c r="M441" s="41">
        <v>23699.719423999999</v>
      </c>
      <c r="N441" s="41">
        <v>20565.629584999999</v>
      </c>
      <c r="O441" s="41">
        <v>24006.296984000001</v>
      </c>
      <c r="P441" s="41" t="s">
        <v>1929</v>
      </c>
      <c r="Q441" s="41">
        <v>31464.986406</v>
      </c>
      <c r="R441" s="41" t="s">
        <v>1929</v>
      </c>
      <c r="S441" s="41">
        <v>16227.839335999999</v>
      </c>
      <c r="T441" s="41">
        <v>15279.829177</v>
      </c>
      <c r="U441" s="41">
        <v>21412.699273999999</v>
      </c>
      <c r="V441" s="41">
        <v>16813.774054000001</v>
      </c>
      <c r="W441" s="41">
        <v>32324.147625000001</v>
      </c>
      <c r="X441" s="41">
        <v>22179.895516</v>
      </c>
    </row>
    <row r="442" spans="1:24" s="30" customFormat="1" ht="15" customHeight="1" x14ac:dyDescent="0.25">
      <c r="A442" s="29" t="s">
        <v>392</v>
      </c>
      <c r="B442" s="29" t="s">
        <v>412</v>
      </c>
      <c r="C442" s="10" t="s">
        <v>2354</v>
      </c>
      <c r="D442" s="41">
        <v>22791.421714</v>
      </c>
      <c r="E442" s="41">
        <v>19768.873892</v>
      </c>
      <c r="F442" s="41">
        <v>14316.29315</v>
      </c>
      <c r="G442" s="41">
        <v>19223.718831999999</v>
      </c>
      <c r="H442" s="41">
        <v>22553.864882000002</v>
      </c>
      <c r="I442" s="41">
        <v>4315.6330768999997</v>
      </c>
      <c r="J442" s="41">
        <v>15979.377259999999</v>
      </c>
      <c r="K442" s="41">
        <v>25814.334504999999</v>
      </c>
      <c r="L442" s="41">
        <v>22256.438705</v>
      </c>
      <c r="M442" s="41">
        <v>19636.786688</v>
      </c>
      <c r="N442" s="41">
        <v>14751.133425</v>
      </c>
      <c r="O442" s="41">
        <v>30033.316456</v>
      </c>
      <c r="P442" s="41">
        <v>14325.958968000001</v>
      </c>
      <c r="Q442" s="41">
        <v>27267.874997999999</v>
      </c>
      <c r="R442" s="41">
        <v>32068.980541000001</v>
      </c>
      <c r="S442" s="41">
        <v>10883.152189</v>
      </c>
      <c r="T442" s="41">
        <v>12300.631941</v>
      </c>
      <c r="U442" s="41">
        <v>17255.372372999998</v>
      </c>
      <c r="V442" s="41">
        <v>16194.99158</v>
      </c>
      <c r="W442" s="41">
        <v>19768.688602999999</v>
      </c>
      <c r="X442" s="41">
        <v>29046.334395999998</v>
      </c>
    </row>
    <row r="443" spans="1:24" s="30" customFormat="1" ht="15" customHeight="1" x14ac:dyDescent="0.25">
      <c r="A443" s="29" t="s">
        <v>392</v>
      </c>
      <c r="B443" s="29" t="s">
        <v>413</v>
      </c>
      <c r="C443" s="10" t="s">
        <v>2355</v>
      </c>
      <c r="D443" s="41" t="s">
        <v>1929</v>
      </c>
      <c r="E443" s="41">
        <v>27714.666667000001</v>
      </c>
      <c r="F443" s="41">
        <v>11667.858788</v>
      </c>
      <c r="G443" s="41">
        <v>17692.22</v>
      </c>
      <c r="H443" s="41">
        <v>29234.438235000001</v>
      </c>
      <c r="I443" s="41">
        <v>0</v>
      </c>
      <c r="J443" s="41">
        <v>24239.094000000001</v>
      </c>
      <c r="K443" s="41">
        <v>26692.506623000001</v>
      </c>
      <c r="L443" s="41">
        <v>21046.758420999999</v>
      </c>
      <c r="M443" s="41">
        <v>17467.652609000001</v>
      </c>
      <c r="N443" s="41">
        <v>14892.472527</v>
      </c>
      <c r="O443" s="41" t="s">
        <v>1929</v>
      </c>
      <c r="P443" s="41" t="s">
        <v>1929</v>
      </c>
      <c r="Q443" s="41">
        <v>30020.666094</v>
      </c>
      <c r="R443" s="41" t="s">
        <v>1929</v>
      </c>
      <c r="S443" s="41">
        <v>11649.505169</v>
      </c>
      <c r="T443" s="41">
        <v>11990.795737</v>
      </c>
      <c r="U443" s="41">
        <v>20013.279243000001</v>
      </c>
      <c r="V443" s="41">
        <v>11224.907727</v>
      </c>
      <c r="W443" s="41">
        <v>27798.174615</v>
      </c>
      <c r="X443" s="41">
        <v>30675.044762000001</v>
      </c>
    </row>
    <row r="444" spans="1:24" s="30" customFormat="1" ht="15" customHeight="1" x14ac:dyDescent="0.25">
      <c r="A444" s="29" t="s">
        <v>392</v>
      </c>
      <c r="B444" s="29" t="s">
        <v>414</v>
      </c>
      <c r="C444" s="10" t="s">
        <v>2356</v>
      </c>
      <c r="D444" s="41">
        <v>21260.905881999999</v>
      </c>
      <c r="E444" s="41">
        <v>21576.575151000001</v>
      </c>
      <c r="F444" s="41">
        <v>14924.128210999999</v>
      </c>
      <c r="G444" s="41">
        <v>25483.747044</v>
      </c>
      <c r="H444" s="41">
        <v>23398.713490999999</v>
      </c>
      <c r="I444" s="41" t="s">
        <v>1929</v>
      </c>
      <c r="J444" s="41">
        <v>21946.007188</v>
      </c>
      <c r="K444" s="41">
        <v>23715.360248000001</v>
      </c>
      <c r="L444" s="41">
        <v>20933.985326000002</v>
      </c>
      <c r="M444" s="41">
        <v>17531.004821999999</v>
      </c>
      <c r="N444" s="41">
        <v>14888.582637</v>
      </c>
      <c r="O444" s="41">
        <v>27735.950891</v>
      </c>
      <c r="P444" s="41" t="s">
        <v>1929</v>
      </c>
      <c r="Q444" s="41">
        <v>24713.080261999999</v>
      </c>
      <c r="R444" s="41">
        <v>28174.518462</v>
      </c>
      <c r="S444" s="41">
        <v>12247.595749</v>
      </c>
      <c r="T444" s="41">
        <v>12536.479755</v>
      </c>
      <c r="U444" s="41">
        <v>16690.400947999999</v>
      </c>
      <c r="V444" s="41">
        <v>21318.186528999999</v>
      </c>
      <c r="W444" s="41">
        <v>27225.860119000001</v>
      </c>
      <c r="X444" s="41">
        <v>28881.276244000001</v>
      </c>
    </row>
    <row r="445" spans="1:24" s="30" customFormat="1" ht="15" customHeight="1" x14ac:dyDescent="0.25">
      <c r="A445" s="29" t="s">
        <v>392</v>
      </c>
      <c r="B445" s="29" t="s">
        <v>49</v>
      </c>
      <c r="C445" s="10" t="s">
        <v>2357</v>
      </c>
      <c r="D445" s="41">
        <v>24026.635362000001</v>
      </c>
      <c r="E445" s="41">
        <v>20875.383034999999</v>
      </c>
      <c r="F445" s="41">
        <v>14021.373219999999</v>
      </c>
      <c r="G445" s="41">
        <v>19184.522872000001</v>
      </c>
      <c r="H445" s="41">
        <v>21692.366232</v>
      </c>
      <c r="I445" s="41">
        <v>1479.1949999999999</v>
      </c>
      <c r="J445" s="41">
        <v>18834.162762</v>
      </c>
      <c r="K445" s="41">
        <v>22286.637319000001</v>
      </c>
      <c r="L445" s="41">
        <v>23881.449053</v>
      </c>
      <c r="M445" s="41">
        <v>19460.604931000002</v>
      </c>
      <c r="N445" s="41">
        <v>14540.609876</v>
      </c>
      <c r="O445" s="41">
        <v>31103.933641</v>
      </c>
      <c r="P445" s="41">
        <v>15176.587143000001</v>
      </c>
      <c r="Q445" s="41">
        <v>25546.950883000001</v>
      </c>
      <c r="R445" s="41">
        <v>25310.079005</v>
      </c>
      <c r="S445" s="41">
        <v>10995.128531</v>
      </c>
      <c r="T445" s="41">
        <v>12140.936754</v>
      </c>
      <c r="U445" s="41">
        <v>15139.851705999999</v>
      </c>
      <c r="V445" s="41">
        <v>14627.048917</v>
      </c>
      <c r="W445" s="41">
        <v>31142.909423000001</v>
      </c>
      <c r="X445" s="41">
        <v>24222.865596</v>
      </c>
    </row>
    <row r="446" spans="1:24" s="30" customFormat="1" ht="15" customHeight="1" x14ac:dyDescent="0.25">
      <c r="A446" s="29" t="s">
        <v>392</v>
      </c>
      <c r="B446" s="29" t="s">
        <v>52</v>
      </c>
      <c r="C446" s="10" t="s">
        <v>2358</v>
      </c>
      <c r="D446" s="41">
        <v>22132.559159</v>
      </c>
      <c r="E446" s="41">
        <v>20566.900457</v>
      </c>
      <c r="F446" s="41">
        <v>13810.461724000001</v>
      </c>
      <c r="G446" s="41">
        <v>18147.902578000001</v>
      </c>
      <c r="H446" s="41">
        <v>20328.786511999999</v>
      </c>
      <c r="I446" s="41">
        <v>5059.9226667000003</v>
      </c>
      <c r="J446" s="41">
        <v>18621.962767000001</v>
      </c>
      <c r="K446" s="41">
        <v>23750.972964000001</v>
      </c>
      <c r="L446" s="41">
        <v>25681.011246999999</v>
      </c>
      <c r="M446" s="41">
        <v>16855.780325</v>
      </c>
      <c r="N446" s="41">
        <v>15097.57177</v>
      </c>
      <c r="O446" s="41">
        <v>30435.456412</v>
      </c>
      <c r="P446" s="41">
        <v>18056.786791999999</v>
      </c>
      <c r="Q446" s="41">
        <v>26974.641523999999</v>
      </c>
      <c r="R446" s="41">
        <v>31745.040138</v>
      </c>
      <c r="S446" s="41">
        <v>11688.608216000001</v>
      </c>
      <c r="T446" s="41">
        <v>12623.184942</v>
      </c>
      <c r="U446" s="41">
        <v>18741.159812000002</v>
      </c>
      <c r="V446" s="41">
        <v>12839.189554</v>
      </c>
      <c r="W446" s="41">
        <v>22590.349974000001</v>
      </c>
      <c r="X446" s="41">
        <v>24083.228125000001</v>
      </c>
    </row>
    <row r="447" spans="1:24" s="30" customFormat="1" ht="15" customHeight="1" x14ac:dyDescent="0.25">
      <c r="A447" s="29" t="s">
        <v>392</v>
      </c>
      <c r="B447" s="29" t="s">
        <v>53</v>
      </c>
      <c r="C447" s="10" t="s">
        <v>2359</v>
      </c>
      <c r="D447" s="41" t="s">
        <v>1929</v>
      </c>
      <c r="E447" s="41">
        <v>16127.426667</v>
      </c>
      <c r="F447" s="41">
        <v>9276.3753787999995</v>
      </c>
      <c r="G447" s="41">
        <v>11004.827647</v>
      </c>
      <c r="H447" s="41">
        <v>16232.238332999999</v>
      </c>
      <c r="I447" s="41" t="s">
        <v>1929</v>
      </c>
      <c r="J447" s="41">
        <v>16389.418667000002</v>
      </c>
      <c r="K447" s="41">
        <v>19271.204103</v>
      </c>
      <c r="L447" s="41">
        <v>14846.038500000001</v>
      </c>
      <c r="M447" s="41">
        <v>14280.846818</v>
      </c>
      <c r="N447" s="41">
        <v>12672.993393000001</v>
      </c>
      <c r="O447" s="41" t="s">
        <v>1929</v>
      </c>
      <c r="P447" s="41" t="s">
        <v>1929</v>
      </c>
      <c r="Q447" s="41">
        <v>18298.270896000002</v>
      </c>
      <c r="R447" s="41" t="s">
        <v>1929</v>
      </c>
      <c r="S447" s="41">
        <v>8503.7132203000001</v>
      </c>
      <c r="T447" s="41">
        <v>9876.2614706000004</v>
      </c>
      <c r="U447" s="41">
        <v>12780.022083</v>
      </c>
      <c r="V447" s="41">
        <v>22129.013077</v>
      </c>
      <c r="W447" s="41">
        <v>24925.658461999999</v>
      </c>
      <c r="X447" s="41">
        <v>21947.938235000001</v>
      </c>
    </row>
    <row r="448" spans="1:24" s="30" customFormat="1" ht="15" customHeight="1" x14ac:dyDescent="0.25">
      <c r="A448" s="29" t="s">
        <v>392</v>
      </c>
      <c r="B448" s="29" t="s">
        <v>415</v>
      </c>
      <c r="C448" s="10" t="s">
        <v>2360</v>
      </c>
      <c r="D448" s="41">
        <v>24689.702777999999</v>
      </c>
      <c r="E448" s="41">
        <v>26219.424521000001</v>
      </c>
      <c r="F448" s="41">
        <v>15016.781626</v>
      </c>
      <c r="G448" s="41">
        <v>20353.477918</v>
      </c>
      <c r="H448" s="41">
        <v>26093.165735999999</v>
      </c>
      <c r="I448" s="41">
        <v>3328.3052381000002</v>
      </c>
      <c r="J448" s="41">
        <v>20220.350630000001</v>
      </c>
      <c r="K448" s="41">
        <v>30642.535056000001</v>
      </c>
      <c r="L448" s="41">
        <v>28989.167914000001</v>
      </c>
      <c r="M448" s="41">
        <v>21316.104358000001</v>
      </c>
      <c r="N448" s="41">
        <v>17950.801592</v>
      </c>
      <c r="O448" s="41">
        <v>29354.776332000001</v>
      </c>
      <c r="P448" s="41">
        <v>20398.328205999998</v>
      </c>
      <c r="Q448" s="41">
        <v>32816.945065</v>
      </c>
      <c r="R448" s="41">
        <v>23100.632268000001</v>
      </c>
      <c r="S448" s="41">
        <v>13333.032861</v>
      </c>
      <c r="T448" s="41">
        <v>14902.548707</v>
      </c>
      <c r="U448" s="41">
        <v>22014.917802</v>
      </c>
      <c r="V448" s="41">
        <v>15882.390771</v>
      </c>
      <c r="W448" s="41">
        <v>21219.579745999999</v>
      </c>
      <c r="X448" s="41">
        <v>32145.799878000002</v>
      </c>
    </row>
    <row r="449" spans="1:24" s="30" customFormat="1" ht="15" customHeight="1" x14ac:dyDescent="0.25">
      <c r="A449" s="29" t="s">
        <v>392</v>
      </c>
      <c r="B449" s="29" t="s">
        <v>416</v>
      </c>
      <c r="C449" s="10" t="s">
        <v>2361</v>
      </c>
      <c r="D449" s="41">
        <v>23884.288621</v>
      </c>
      <c r="E449" s="41">
        <v>25908.538845999999</v>
      </c>
      <c r="F449" s="41">
        <v>15268.524475</v>
      </c>
      <c r="G449" s="41">
        <v>21187.462281</v>
      </c>
      <c r="H449" s="41">
        <v>32031.202093</v>
      </c>
      <c r="I449" s="41" t="s">
        <v>1929</v>
      </c>
      <c r="J449" s="41">
        <v>20250.605587999999</v>
      </c>
      <c r="K449" s="41">
        <v>27642.740519999999</v>
      </c>
      <c r="L449" s="41">
        <v>23560.080690999999</v>
      </c>
      <c r="M449" s="41">
        <v>22119.907612999999</v>
      </c>
      <c r="N449" s="41">
        <v>17113.129779999999</v>
      </c>
      <c r="O449" s="41">
        <v>33927.926800000001</v>
      </c>
      <c r="P449" s="41" t="s">
        <v>1929</v>
      </c>
      <c r="Q449" s="41">
        <v>26543.149520999999</v>
      </c>
      <c r="R449" s="41" t="s">
        <v>1929</v>
      </c>
      <c r="S449" s="41">
        <v>15888.069605999999</v>
      </c>
      <c r="T449" s="41">
        <v>14644.774391999999</v>
      </c>
      <c r="U449" s="41">
        <v>19397.536326000001</v>
      </c>
      <c r="V449" s="41">
        <v>21569.870444</v>
      </c>
      <c r="W449" s="41">
        <v>30044.876744000001</v>
      </c>
      <c r="X449" s="41">
        <v>37418.121428999999</v>
      </c>
    </row>
    <row r="450" spans="1:24" s="30" customFormat="1" ht="15" customHeight="1" x14ac:dyDescent="0.25">
      <c r="A450" s="29" t="s">
        <v>392</v>
      </c>
      <c r="B450" s="29" t="s">
        <v>417</v>
      </c>
      <c r="C450" s="10" t="s">
        <v>2362</v>
      </c>
      <c r="D450" s="41">
        <v>25140.959935999999</v>
      </c>
      <c r="E450" s="41">
        <v>21532.340220999999</v>
      </c>
      <c r="F450" s="41">
        <v>14514.964244000001</v>
      </c>
      <c r="G450" s="41">
        <v>19878.308583000002</v>
      </c>
      <c r="H450" s="41">
        <v>21978.772761</v>
      </c>
      <c r="I450" s="41">
        <v>6425.2426316000001</v>
      </c>
      <c r="J450" s="41">
        <v>18127.829462000002</v>
      </c>
      <c r="K450" s="41">
        <v>22801.540739</v>
      </c>
      <c r="L450" s="41">
        <v>25012.318121</v>
      </c>
      <c r="M450" s="41">
        <v>19381.594820999999</v>
      </c>
      <c r="N450" s="41">
        <v>14956.351296000001</v>
      </c>
      <c r="O450" s="41">
        <v>30041.794166</v>
      </c>
      <c r="P450" s="41">
        <v>17214.481638000001</v>
      </c>
      <c r="Q450" s="41">
        <v>26747.43607</v>
      </c>
      <c r="R450" s="41">
        <v>27073.447112000002</v>
      </c>
      <c r="S450" s="41">
        <v>12026.027286</v>
      </c>
      <c r="T450" s="41">
        <v>13057.409224000001</v>
      </c>
      <c r="U450" s="41">
        <v>16654.345992999999</v>
      </c>
      <c r="V450" s="41">
        <v>16025.471744</v>
      </c>
      <c r="W450" s="41">
        <v>27860.658654999999</v>
      </c>
      <c r="X450" s="41">
        <v>28084.035371000002</v>
      </c>
    </row>
    <row r="451" spans="1:24" s="30" customFormat="1" ht="15" customHeight="1" x14ac:dyDescent="0.25">
      <c r="A451" s="29" t="s">
        <v>392</v>
      </c>
      <c r="B451" s="29" t="s">
        <v>55</v>
      </c>
      <c r="C451" s="10" t="s">
        <v>2363</v>
      </c>
      <c r="D451" s="41">
        <v>23462.498796</v>
      </c>
      <c r="E451" s="41">
        <v>23165.369159999998</v>
      </c>
      <c r="F451" s="41">
        <v>14570.416472999999</v>
      </c>
      <c r="G451" s="41">
        <v>20336.655203999999</v>
      </c>
      <c r="H451" s="41">
        <v>22112.574220999999</v>
      </c>
      <c r="I451" s="41" t="s">
        <v>1929</v>
      </c>
      <c r="J451" s="41">
        <v>21174.23128</v>
      </c>
      <c r="K451" s="41">
        <v>26604.733433000001</v>
      </c>
      <c r="L451" s="41">
        <v>22148.343368000002</v>
      </c>
      <c r="M451" s="41">
        <v>19060.026143999999</v>
      </c>
      <c r="N451" s="41">
        <v>16964.084532000001</v>
      </c>
      <c r="O451" s="41">
        <v>34540.479601999999</v>
      </c>
      <c r="P451" s="41">
        <v>28259.877856999999</v>
      </c>
      <c r="Q451" s="41">
        <v>26726.737808999998</v>
      </c>
      <c r="R451" s="41">
        <v>20275.114300000001</v>
      </c>
      <c r="S451" s="41">
        <v>14024.303483</v>
      </c>
      <c r="T451" s="41">
        <v>13209.083334000001</v>
      </c>
      <c r="U451" s="41">
        <v>18110.477629000001</v>
      </c>
      <c r="V451" s="41">
        <v>15913.560738</v>
      </c>
      <c r="W451" s="41">
        <v>26029.070079000001</v>
      </c>
      <c r="X451" s="41">
        <v>28546.992252</v>
      </c>
    </row>
    <row r="452" spans="1:24" s="30" customFormat="1" ht="15" customHeight="1" x14ac:dyDescent="0.25">
      <c r="A452" s="29" t="s">
        <v>392</v>
      </c>
      <c r="B452" s="29" t="s">
        <v>418</v>
      </c>
      <c r="C452" s="10" t="s">
        <v>2364</v>
      </c>
      <c r="D452" s="41">
        <v>28696.357864000001</v>
      </c>
      <c r="E452" s="41">
        <v>21318.004764000001</v>
      </c>
      <c r="F452" s="41">
        <v>15240.669239999999</v>
      </c>
      <c r="G452" s="41">
        <v>21232.134067999999</v>
      </c>
      <c r="H452" s="41">
        <v>21297.080019000001</v>
      </c>
      <c r="I452" s="41" t="s">
        <v>1929</v>
      </c>
      <c r="J452" s="41">
        <v>18200.558862000002</v>
      </c>
      <c r="K452" s="41">
        <v>25495.007152999999</v>
      </c>
      <c r="L452" s="41">
        <v>23643.285659000001</v>
      </c>
      <c r="M452" s="41">
        <v>20936.896546</v>
      </c>
      <c r="N452" s="41">
        <v>14786.530063</v>
      </c>
      <c r="O452" s="41">
        <v>32706.314797999999</v>
      </c>
      <c r="P452" s="41">
        <v>25033.044762000001</v>
      </c>
      <c r="Q452" s="41">
        <v>24785.274644000001</v>
      </c>
      <c r="R452" s="41">
        <v>39240.966500000002</v>
      </c>
      <c r="S452" s="41">
        <v>12535.010311</v>
      </c>
      <c r="T452" s="41">
        <v>13072.527348</v>
      </c>
      <c r="U452" s="41">
        <v>17407.967299</v>
      </c>
      <c r="V452" s="41">
        <v>15688.034025999999</v>
      </c>
      <c r="W452" s="41">
        <v>24424.867025</v>
      </c>
      <c r="X452" s="41">
        <v>25098.830045999999</v>
      </c>
    </row>
    <row r="453" spans="1:24" s="30" customFormat="1" ht="15" customHeight="1" x14ac:dyDescent="0.25">
      <c r="A453" s="29" t="s">
        <v>392</v>
      </c>
      <c r="B453" s="29" t="s">
        <v>168</v>
      </c>
      <c r="C453" s="10" t="s">
        <v>2365</v>
      </c>
      <c r="D453" s="41">
        <v>22703.456805999998</v>
      </c>
      <c r="E453" s="41">
        <v>20148.077372</v>
      </c>
      <c r="F453" s="41">
        <v>13457.841082000001</v>
      </c>
      <c r="G453" s="41">
        <v>21498.612149</v>
      </c>
      <c r="H453" s="41">
        <v>23304.298782000002</v>
      </c>
      <c r="I453" s="41">
        <v>1222.3933333</v>
      </c>
      <c r="J453" s="41">
        <v>17175.810716</v>
      </c>
      <c r="K453" s="41">
        <v>25071.387613999999</v>
      </c>
      <c r="L453" s="41">
        <v>23694.394796</v>
      </c>
      <c r="M453" s="41">
        <v>18646.563431999999</v>
      </c>
      <c r="N453" s="41">
        <v>14095.785153999999</v>
      </c>
      <c r="O453" s="41">
        <v>29548.345926000002</v>
      </c>
      <c r="P453" s="41">
        <v>15915.481765</v>
      </c>
      <c r="Q453" s="41">
        <v>28803.359294999998</v>
      </c>
      <c r="R453" s="41">
        <v>33092.618332999999</v>
      </c>
      <c r="S453" s="41">
        <v>11943.052672</v>
      </c>
      <c r="T453" s="41">
        <v>12268.074643</v>
      </c>
      <c r="U453" s="41">
        <v>15797.551622000001</v>
      </c>
      <c r="V453" s="41">
        <v>16160.544018000001</v>
      </c>
      <c r="W453" s="41">
        <v>22978.472680999999</v>
      </c>
      <c r="X453" s="41">
        <v>25247.074655</v>
      </c>
    </row>
    <row r="454" spans="1:24" s="30" customFormat="1" ht="15" customHeight="1" x14ac:dyDescent="0.25">
      <c r="A454" s="29" t="s">
        <v>392</v>
      </c>
      <c r="B454" s="29" t="s">
        <v>419</v>
      </c>
      <c r="C454" s="10" t="s">
        <v>2366</v>
      </c>
      <c r="D454" s="41">
        <v>18318.702380999999</v>
      </c>
      <c r="E454" s="41">
        <v>17676.888020999999</v>
      </c>
      <c r="F454" s="41">
        <v>13239.346423999999</v>
      </c>
      <c r="G454" s="41">
        <v>20872.021891</v>
      </c>
      <c r="H454" s="41">
        <v>22290.234948000001</v>
      </c>
      <c r="I454" s="41" t="s">
        <v>1929</v>
      </c>
      <c r="J454" s="41">
        <v>18099.267384999999</v>
      </c>
      <c r="K454" s="41">
        <v>22498.065193999999</v>
      </c>
      <c r="L454" s="41">
        <v>22013.354266999999</v>
      </c>
      <c r="M454" s="41">
        <v>17409.493305</v>
      </c>
      <c r="N454" s="41">
        <v>13742.646865999999</v>
      </c>
      <c r="O454" s="41">
        <v>18354.630810999999</v>
      </c>
      <c r="P454" s="41" t="s">
        <v>1929</v>
      </c>
      <c r="Q454" s="41">
        <v>23947.214550000001</v>
      </c>
      <c r="R454" s="41">
        <v>36306.877500000002</v>
      </c>
      <c r="S454" s="41">
        <v>11149.152044</v>
      </c>
      <c r="T454" s="41">
        <v>12273.959046</v>
      </c>
      <c r="U454" s="41">
        <v>16230.964851999999</v>
      </c>
      <c r="V454" s="41">
        <v>17904.735882000001</v>
      </c>
      <c r="W454" s="41">
        <v>18733.487386000001</v>
      </c>
      <c r="X454" s="41">
        <v>21823.911728999999</v>
      </c>
    </row>
    <row r="455" spans="1:24" s="30" customFormat="1" ht="15" customHeight="1" x14ac:dyDescent="0.25">
      <c r="A455" s="29" t="s">
        <v>392</v>
      </c>
      <c r="B455" s="29" t="s">
        <v>420</v>
      </c>
      <c r="C455" s="10" t="s">
        <v>2367</v>
      </c>
      <c r="D455" s="41">
        <v>27867.595927999999</v>
      </c>
      <c r="E455" s="41">
        <v>20553.585615</v>
      </c>
      <c r="F455" s="41">
        <v>14743.331283</v>
      </c>
      <c r="G455" s="41">
        <v>21698.130637999999</v>
      </c>
      <c r="H455" s="41">
        <v>21413.462344</v>
      </c>
      <c r="I455" s="41" t="s">
        <v>1929</v>
      </c>
      <c r="J455" s="41">
        <v>18830.497555999998</v>
      </c>
      <c r="K455" s="41">
        <v>24173.437871999999</v>
      </c>
      <c r="L455" s="41">
        <v>23482.016533999999</v>
      </c>
      <c r="M455" s="41">
        <v>16964.072454000001</v>
      </c>
      <c r="N455" s="41">
        <v>14337.112922</v>
      </c>
      <c r="O455" s="41">
        <v>25138.999406999999</v>
      </c>
      <c r="P455" s="41">
        <v>15990.205110999999</v>
      </c>
      <c r="Q455" s="41">
        <v>26437.216154000002</v>
      </c>
      <c r="R455" s="41">
        <v>30305.195797</v>
      </c>
      <c r="S455" s="41">
        <v>11399.583643</v>
      </c>
      <c r="T455" s="41">
        <v>12367.075198</v>
      </c>
      <c r="U455" s="41">
        <v>16623.580956000002</v>
      </c>
      <c r="V455" s="41">
        <v>16524.289312000001</v>
      </c>
      <c r="W455" s="41">
        <v>23313.935904000002</v>
      </c>
      <c r="X455" s="41">
        <v>27080.863752000001</v>
      </c>
    </row>
    <row r="456" spans="1:24" s="30" customFormat="1" ht="15" customHeight="1" x14ac:dyDescent="0.25">
      <c r="A456" s="29" t="s">
        <v>392</v>
      </c>
      <c r="B456" s="29" t="s">
        <v>171</v>
      </c>
      <c r="C456" s="10" t="s">
        <v>2368</v>
      </c>
      <c r="D456" s="41">
        <v>16243.391428999999</v>
      </c>
      <c r="E456" s="41">
        <v>23421.601610000002</v>
      </c>
      <c r="F456" s="41">
        <v>14871.804988</v>
      </c>
      <c r="G456" s="41">
        <v>23077.901814000001</v>
      </c>
      <c r="H456" s="41">
        <v>24871.480692000001</v>
      </c>
      <c r="I456" s="41" t="s">
        <v>1929</v>
      </c>
      <c r="J456" s="41">
        <v>18760.313732999999</v>
      </c>
      <c r="K456" s="41">
        <v>25106.465054</v>
      </c>
      <c r="L456" s="41">
        <v>23385.717997</v>
      </c>
      <c r="M456" s="41">
        <v>16451.876217000001</v>
      </c>
      <c r="N456" s="41">
        <v>16223.076799</v>
      </c>
      <c r="O456" s="41">
        <v>25232.850839999999</v>
      </c>
      <c r="P456" s="41" t="s">
        <v>1929</v>
      </c>
      <c r="Q456" s="41">
        <v>29312.850172999999</v>
      </c>
      <c r="R456" s="41">
        <v>29405.288333</v>
      </c>
      <c r="S456" s="41">
        <v>14486.245339999999</v>
      </c>
      <c r="T456" s="41">
        <v>13673.12268</v>
      </c>
      <c r="U456" s="41">
        <v>18742.712796</v>
      </c>
      <c r="V456" s="41">
        <v>18505.872610999999</v>
      </c>
      <c r="W456" s="41">
        <v>16195.908519000001</v>
      </c>
      <c r="X456" s="41">
        <v>29330.374247</v>
      </c>
    </row>
    <row r="457" spans="1:24" s="30" customFormat="1" ht="15" customHeight="1" x14ac:dyDescent="0.25">
      <c r="A457" s="29" t="s">
        <v>392</v>
      </c>
      <c r="B457" s="29" t="s">
        <v>421</v>
      </c>
      <c r="C457" s="10" t="s">
        <v>2369</v>
      </c>
      <c r="D457" s="41">
        <v>21863.091432000001</v>
      </c>
      <c r="E457" s="41">
        <v>18809.316317000001</v>
      </c>
      <c r="F457" s="41">
        <v>13040.609635999999</v>
      </c>
      <c r="G457" s="41">
        <v>17633.775441999998</v>
      </c>
      <c r="H457" s="41">
        <v>20874.130196999999</v>
      </c>
      <c r="I457" s="41" t="s">
        <v>1929</v>
      </c>
      <c r="J457" s="41">
        <v>15062.467613000001</v>
      </c>
      <c r="K457" s="41">
        <v>25243.839951000002</v>
      </c>
      <c r="L457" s="41">
        <v>21108.064496999999</v>
      </c>
      <c r="M457" s="41">
        <v>15492.286964999999</v>
      </c>
      <c r="N457" s="41">
        <v>14171.698564</v>
      </c>
      <c r="O457" s="41">
        <v>22474.925525999999</v>
      </c>
      <c r="P457" s="41">
        <v>18766.248823999998</v>
      </c>
      <c r="Q457" s="41">
        <v>24269.111042</v>
      </c>
      <c r="R457" s="41">
        <v>10570.555</v>
      </c>
      <c r="S457" s="41">
        <v>12242.311448</v>
      </c>
      <c r="T457" s="41">
        <v>11964.974638</v>
      </c>
      <c r="U457" s="41">
        <v>16389.136134</v>
      </c>
      <c r="V457" s="41">
        <v>14612.760676</v>
      </c>
      <c r="W457" s="41">
        <v>13813.074304</v>
      </c>
      <c r="X457" s="41">
        <v>23900.460794999999</v>
      </c>
    </row>
    <row r="458" spans="1:24" s="30" customFormat="1" ht="15" customHeight="1" x14ac:dyDescent="0.25">
      <c r="A458" s="29" t="s">
        <v>392</v>
      </c>
      <c r="B458" s="29" t="s">
        <v>422</v>
      </c>
      <c r="C458" s="10" t="s">
        <v>2370</v>
      </c>
      <c r="D458" s="41">
        <v>25547.933889</v>
      </c>
      <c r="E458" s="41">
        <v>19183.004572999998</v>
      </c>
      <c r="F458" s="41">
        <v>13767.597470000001</v>
      </c>
      <c r="G458" s="41">
        <v>17363.920909</v>
      </c>
      <c r="H458" s="41">
        <v>17449.554211999999</v>
      </c>
      <c r="I458" s="41">
        <v>0</v>
      </c>
      <c r="J458" s="41">
        <v>13515.205655</v>
      </c>
      <c r="K458" s="41">
        <v>19679.191684000001</v>
      </c>
      <c r="L458" s="41">
        <v>20510.916896999999</v>
      </c>
      <c r="M458" s="41">
        <v>15024.727140999999</v>
      </c>
      <c r="N458" s="41">
        <v>12042.30608</v>
      </c>
      <c r="O458" s="41">
        <v>21306.665077000001</v>
      </c>
      <c r="P458" s="41" t="s">
        <v>1929</v>
      </c>
      <c r="Q458" s="41">
        <v>21676.257624000002</v>
      </c>
      <c r="R458" s="41">
        <v>32104.631667000001</v>
      </c>
      <c r="S458" s="41">
        <v>10500.100672</v>
      </c>
      <c r="T458" s="41">
        <v>11858.768311</v>
      </c>
      <c r="U458" s="41">
        <v>14135.98854</v>
      </c>
      <c r="V458" s="41">
        <v>19347.618261</v>
      </c>
      <c r="W458" s="41">
        <v>26386.932277</v>
      </c>
      <c r="X458" s="41">
        <v>29597.455639</v>
      </c>
    </row>
    <row r="459" spans="1:24" s="30" customFormat="1" ht="15" customHeight="1" x14ac:dyDescent="0.25">
      <c r="A459" s="29" t="s">
        <v>392</v>
      </c>
      <c r="B459" s="29" t="s">
        <v>423</v>
      </c>
      <c r="C459" s="10" t="s">
        <v>2371</v>
      </c>
      <c r="D459" s="41">
        <v>13674.597913</v>
      </c>
      <c r="E459" s="41">
        <v>21931.607677</v>
      </c>
      <c r="F459" s="41">
        <v>13058.277434</v>
      </c>
      <c r="G459" s="41">
        <v>19491.095149000001</v>
      </c>
      <c r="H459" s="41">
        <v>21264.811702999999</v>
      </c>
      <c r="I459" s="41" t="s">
        <v>1929</v>
      </c>
      <c r="J459" s="41">
        <v>15577.039613999999</v>
      </c>
      <c r="K459" s="41">
        <v>23145.820004000001</v>
      </c>
      <c r="L459" s="41">
        <v>21918.674934999999</v>
      </c>
      <c r="M459" s="41">
        <v>18353.06278</v>
      </c>
      <c r="N459" s="41">
        <v>13706.736086000001</v>
      </c>
      <c r="O459" s="41">
        <v>15219.737901</v>
      </c>
      <c r="P459" s="41" t="s">
        <v>1929</v>
      </c>
      <c r="Q459" s="41">
        <v>23800.474389999999</v>
      </c>
      <c r="R459" s="41">
        <v>16085.768</v>
      </c>
      <c r="S459" s="41">
        <v>10339.447840000001</v>
      </c>
      <c r="T459" s="41">
        <v>11403.350719</v>
      </c>
      <c r="U459" s="41">
        <v>16035.430632</v>
      </c>
      <c r="V459" s="41">
        <v>14738.894189000001</v>
      </c>
      <c r="W459" s="41">
        <v>26993.124650999998</v>
      </c>
      <c r="X459" s="41">
        <v>24495.062202000001</v>
      </c>
    </row>
    <row r="460" spans="1:24" s="30" customFormat="1" ht="15" customHeight="1" x14ac:dyDescent="0.25">
      <c r="A460" s="29" t="s">
        <v>392</v>
      </c>
      <c r="B460" s="29" t="s">
        <v>64</v>
      </c>
      <c r="C460" s="10" t="s">
        <v>2372</v>
      </c>
      <c r="D460" s="41">
        <v>25932.960351000002</v>
      </c>
      <c r="E460" s="41">
        <v>22948.953215000001</v>
      </c>
      <c r="F460" s="41">
        <v>15110.031940000001</v>
      </c>
      <c r="G460" s="41">
        <v>22760.116941</v>
      </c>
      <c r="H460" s="41">
        <v>23727.231025000001</v>
      </c>
      <c r="I460" s="41">
        <v>4530.8275322999998</v>
      </c>
      <c r="J460" s="41">
        <v>19568.721044999998</v>
      </c>
      <c r="K460" s="41">
        <v>28734.666560000001</v>
      </c>
      <c r="L460" s="41">
        <v>29404.756277</v>
      </c>
      <c r="M460" s="41">
        <v>20711.708715000001</v>
      </c>
      <c r="N460" s="41">
        <v>17362.374007999999</v>
      </c>
      <c r="O460" s="41">
        <v>33082.686557000001</v>
      </c>
      <c r="P460" s="41">
        <v>18084.584629000001</v>
      </c>
      <c r="Q460" s="41">
        <v>30150.556389000001</v>
      </c>
      <c r="R460" s="41">
        <v>28048.854014</v>
      </c>
      <c r="S460" s="41">
        <v>13365.153324999999</v>
      </c>
      <c r="T460" s="41">
        <v>14379.408678</v>
      </c>
      <c r="U460" s="41">
        <v>20323.163595000002</v>
      </c>
      <c r="V460" s="41">
        <v>16100.682386</v>
      </c>
      <c r="W460" s="41">
        <v>22659.147688000001</v>
      </c>
      <c r="X460" s="41">
        <v>32724.099890000001</v>
      </c>
    </row>
    <row r="461" spans="1:24" s="30" customFormat="1" ht="15" customHeight="1" x14ac:dyDescent="0.25">
      <c r="A461" s="29" t="s">
        <v>392</v>
      </c>
      <c r="B461" s="29" t="s">
        <v>424</v>
      </c>
      <c r="C461" s="10" t="s">
        <v>2373</v>
      </c>
      <c r="D461" s="41">
        <v>27232.24913</v>
      </c>
      <c r="E461" s="41">
        <v>19144.513347</v>
      </c>
      <c r="F461" s="41">
        <v>13693.596323</v>
      </c>
      <c r="G461" s="41">
        <v>17207.381675000001</v>
      </c>
      <c r="H461" s="41">
        <v>15917.199999</v>
      </c>
      <c r="I461" s="41" t="s">
        <v>1929</v>
      </c>
      <c r="J461" s="41">
        <v>15310.522209999999</v>
      </c>
      <c r="K461" s="41">
        <v>24073.977683000001</v>
      </c>
      <c r="L461" s="41">
        <v>18800.389766</v>
      </c>
      <c r="M461" s="41">
        <v>18372.365754999999</v>
      </c>
      <c r="N461" s="41">
        <v>11982.082211999999</v>
      </c>
      <c r="O461" s="41">
        <v>20715.337455000001</v>
      </c>
      <c r="P461" s="41">
        <v>15297.231765</v>
      </c>
      <c r="Q461" s="41">
        <v>23306.755326999999</v>
      </c>
      <c r="R461" s="41">
        <v>33207.943571000003</v>
      </c>
      <c r="S461" s="41">
        <v>11109.355498000001</v>
      </c>
      <c r="T461" s="41">
        <v>11937.118527000001</v>
      </c>
      <c r="U461" s="41">
        <v>15211.46876</v>
      </c>
      <c r="V461" s="41">
        <v>17110.746393000001</v>
      </c>
      <c r="W461" s="41">
        <v>19580.358672999999</v>
      </c>
      <c r="X461" s="41">
        <v>24318.945080000001</v>
      </c>
    </row>
    <row r="462" spans="1:24" s="30" customFormat="1" ht="15" customHeight="1" x14ac:dyDescent="0.25">
      <c r="A462" s="29" t="s">
        <v>392</v>
      </c>
      <c r="B462" s="29" t="s">
        <v>425</v>
      </c>
      <c r="C462" s="10" t="s">
        <v>2374</v>
      </c>
      <c r="D462" s="41">
        <v>14715.552222</v>
      </c>
      <c r="E462" s="41">
        <v>22188.457003</v>
      </c>
      <c r="F462" s="41">
        <v>14233.776848</v>
      </c>
      <c r="G462" s="41">
        <v>21651.866693</v>
      </c>
      <c r="H462" s="41">
        <v>24560.582958999999</v>
      </c>
      <c r="I462" s="41" t="s">
        <v>1929</v>
      </c>
      <c r="J462" s="41">
        <v>18220.955168</v>
      </c>
      <c r="K462" s="41">
        <v>23274.790412999999</v>
      </c>
      <c r="L462" s="41">
        <v>20828.933676000001</v>
      </c>
      <c r="M462" s="41">
        <v>18430.118121</v>
      </c>
      <c r="N462" s="41">
        <v>13883.709711</v>
      </c>
      <c r="O462" s="41">
        <v>34055.900587999997</v>
      </c>
      <c r="P462" s="41">
        <v>19881.025000000001</v>
      </c>
      <c r="Q462" s="41">
        <v>22317.802223999999</v>
      </c>
      <c r="R462" s="41" t="s">
        <v>1929</v>
      </c>
      <c r="S462" s="41">
        <v>12047.456638</v>
      </c>
      <c r="T462" s="41">
        <v>12297.534385000001</v>
      </c>
      <c r="U462" s="41">
        <v>16007.463761000001</v>
      </c>
      <c r="V462" s="41">
        <v>13663.720434999999</v>
      </c>
      <c r="W462" s="41">
        <v>25650.543094000001</v>
      </c>
      <c r="X462" s="41">
        <v>25846.714926000001</v>
      </c>
    </row>
    <row r="463" spans="1:24" s="30" customFormat="1" ht="15" customHeight="1" x14ac:dyDescent="0.25">
      <c r="A463" s="29" t="s">
        <v>392</v>
      </c>
      <c r="B463" s="29" t="s">
        <v>426</v>
      </c>
      <c r="C463" s="10" t="s">
        <v>2375</v>
      </c>
      <c r="D463" s="41">
        <v>21061.844211</v>
      </c>
      <c r="E463" s="41">
        <v>16230.146011000001</v>
      </c>
      <c r="F463" s="41">
        <v>13337.143967</v>
      </c>
      <c r="G463" s="41">
        <v>16206.644576999999</v>
      </c>
      <c r="H463" s="41">
        <v>24811.633479</v>
      </c>
      <c r="I463" s="41" t="s">
        <v>1929</v>
      </c>
      <c r="J463" s="41">
        <v>15103.042718000001</v>
      </c>
      <c r="K463" s="41">
        <v>23548.838008999999</v>
      </c>
      <c r="L463" s="41">
        <v>22455.938462999999</v>
      </c>
      <c r="M463" s="41">
        <v>16907.566155</v>
      </c>
      <c r="N463" s="41">
        <v>15027.87847</v>
      </c>
      <c r="O463" s="41" t="s">
        <v>1929</v>
      </c>
      <c r="P463" s="41" t="s">
        <v>1929</v>
      </c>
      <c r="Q463" s="41">
        <v>26634.125716999999</v>
      </c>
      <c r="R463" s="41" t="s">
        <v>1929</v>
      </c>
      <c r="S463" s="41">
        <v>11675.859054</v>
      </c>
      <c r="T463" s="41">
        <v>12390.257427</v>
      </c>
      <c r="U463" s="41">
        <v>16884.013490000001</v>
      </c>
      <c r="V463" s="41">
        <v>14160.484092999999</v>
      </c>
      <c r="W463" s="41">
        <v>19984.433902000001</v>
      </c>
      <c r="X463" s="41">
        <v>25355.671045999999</v>
      </c>
    </row>
    <row r="464" spans="1:24" s="30" customFormat="1" ht="15" customHeight="1" x14ac:dyDescent="0.25">
      <c r="A464" s="29" t="s">
        <v>392</v>
      </c>
      <c r="B464" s="29" t="s">
        <v>427</v>
      </c>
      <c r="C464" s="10" t="s">
        <v>2376</v>
      </c>
      <c r="D464" s="41">
        <v>19260.158532000001</v>
      </c>
      <c r="E464" s="41">
        <v>19751.035677</v>
      </c>
      <c r="F464" s="41">
        <v>12961.405085</v>
      </c>
      <c r="G464" s="41">
        <v>17154.680658000001</v>
      </c>
      <c r="H464" s="41">
        <v>23443.767773</v>
      </c>
      <c r="I464" s="41">
        <v>4859.4426315999999</v>
      </c>
      <c r="J464" s="41">
        <v>16130.743194000001</v>
      </c>
      <c r="K464" s="41">
        <v>26470.035177000002</v>
      </c>
      <c r="L464" s="41">
        <v>22881.063257000002</v>
      </c>
      <c r="M464" s="41">
        <v>17267.018142000001</v>
      </c>
      <c r="N464" s="41">
        <v>14447.940181</v>
      </c>
      <c r="O464" s="41">
        <v>26024.236832999999</v>
      </c>
      <c r="P464" s="41">
        <v>21046.182279000001</v>
      </c>
      <c r="Q464" s="41">
        <v>26534.556354</v>
      </c>
      <c r="R464" s="41">
        <v>36969.21989</v>
      </c>
      <c r="S464" s="41">
        <v>11455.995201</v>
      </c>
      <c r="T464" s="41">
        <v>11999.108552</v>
      </c>
      <c r="U464" s="41">
        <v>19004.855960000001</v>
      </c>
      <c r="V464" s="41">
        <v>13503.952654000001</v>
      </c>
      <c r="W464" s="41">
        <v>16562.960429999999</v>
      </c>
      <c r="X464" s="41">
        <v>26463.399087000002</v>
      </c>
    </row>
    <row r="465" spans="1:24" s="30" customFormat="1" ht="15" customHeight="1" x14ac:dyDescent="0.25">
      <c r="A465" s="29" t="s">
        <v>392</v>
      </c>
      <c r="B465" s="29" t="s">
        <v>291</v>
      </c>
      <c r="C465" s="10" t="s">
        <v>2377</v>
      </c>
      <c r="D465" s="41">
        <v>24332.209421</v>
      </c>
      <c r="E465" s="41">
        <v>23077.957052000002</v>
      </c>
      <c r="F465" s="41">
        <v>14714.024857</v>
      </c>
      <c r="G465" s="41">
        <v>19479.859175000001</v>
      </c>
      <c r="H465" s="41">
        <v>27051.025751000001</v>
      </c>
      <c r="I465" s="41">
        <v>9203.4607142999994</v>
      </c>
      <c r="J465" s="41">
        <v>18914.493947999999</v>
      </c>
      <c r="K465" s="41">
        <v>27374.330658999999</v>
      </c>
      <c r="L465" s="41">
        <v>25586.697069999998</v>
      </c>
      <c r="M465" s="41">
        <v>22012.304445999998</v>
      </c>
      <c r="N465" s="41">
        <v>16005.781482</v>
      </c>
      <c r="O465" s="41">
        <v>33203.843696000004</v>
      </c>
      <c r="P465" s="41">
        <v>24371.786178999999</v>
      </c>
      <c r="Q465" s="41">
        <v>31399.31753</v>
      </c>
      <c r="R465" s="41">
        <v>21497.900267000001</v>
      </c>
      <c r="S465" s="41">
        <v>12806.083602000001</v>
      </c>
      <c r="T465" s="41">
        <v>13639.247293</v>
      </c>
      <c r="U465" s="41">
        <v>19809.896628999999</v>
      </c>
      <c r="V465" s="41">
        <v>17049.563334999999</v>
      </c>
      <c r="W465" s="41">
        <v>29354.280606</v>
      </c>
      <c r="X465" s="41">
        <v>30481.872056</v>
      </c>
    </row>
    <row r="466" spans="1:24" s="30" customFormat="1" ht="15" customHeight="1" x14ac:dyDescent="0.25">
      <c r="A466" s="29" t="s">
        <v>392</v>
      </c>
      <c r="B466" s="29" t="s">
        <v>428</v>
      </c>
      <c r="C466" s="10" t="s">
        <v>2378</v>
      </c>
      <c r="D466" s="41">
        <v>22758.697631999999</v>
      </c>
      <c r="E466" s="41">
        <v>21787.519742</v>
      </c>
      <c r="F466" s="41">
        <v>16038.275374000001</v>
      </c>
      <c r="G466" s="41">
        <v>19030.73403</v>
      </c>
      <c r="H466" s="41">
        <v>22077.361117</v>
      </c>
      <c r="I466" s="41">
        <v>0</v>
      </c>
      <c r="J466" s="41">
        <v>17132.804027999999</v>
      </c>
      <c r="K466" s="41">
        <v>25818.453581000002</v>
      </c>
      <c r="L466" s="41">
        <v>21597.409394999999</v>
      </c>
      <c r="M466" s="41">
        <v>21862.854354999999</v>
      </c>
      <c r="N466" s="41">
        <v>13754.546611</v>
      </c>
      <c r="O466" s="41">
        <v>13222.18</v>
      </c>
      <c r="P466" s="41" t="s">
        <v>1929</v>
      </c>
      <c r="Q466" s="41">
        <v>26115.062373000001</v>
      </c>
      <c r="R466" s="41" t="s">
        <v>1929</v>
      </c>
      <c r="S466" s="41">
        <v>14678.86152</v>
      </c>
      <c r="T466" s="41">
        <v>13655.867112</v>
      </c>
      <c r="U466" s="41">
        <v>16610.345631</v>
      </c>
      <c r="V466" s="41">
        <v>31621.404286000001</v>
      </c>
      <c r="W466" s="41">
        <v>31173.305799999998</v>
      </c>
      <c r="X466" s="41">
        <v>31678.399549999998</v>
      </c>
    </row>
    <row r="467" spans="1:24" s="30" customFormat="1" ht="15" customHeight="1" x14ac:dyDescent="0.25">
      <c r="A467" s="29" t="s">
        <v>392</v>
      </c>
      <c r="B467" s="29" t="s">
        <v>429</v>
      </c>
      <c r="C467" s="10" t="s">
        <v>2379</v>
      </c>
      <c r="D467" s="41" t="s">
        <v>1929</v>
      </c>
      <c r="E467" s="41">
        <v>22163.757083</v>
      </c>
      <c r="F467" s="41">
        <v>11684.465364</v>
      </c>
      <c r="G467" s="41">
        <v>10334.454091</v>
      </c>
      <c r="H467" s="41">
        <v>13285.330035999999</v>
      </c>
      <c r="I467" s="41">
        <v>0</v>
      </c>
      <c r="J467" s="41">
        <v>15357.155925999999</v>
      </c>
      <c r="K467" s="41">
        <v>20876.455974</v>
      </c>
      <c r="L467" s="41">
        <v>17548.781566000001</v>
      </c>
      <c r="M467" s="41">
        <v>16670.953805000001</v>
      </c>
      <c r="N467" s="41">
        <v>13723.165766</v>
      </c>
      <c r="O467" s="41" t="s">
        <v>1929</v>
      </c>
      <c r="P467" s="41" t="s">
        <v>1929</v>
      </c>
      <c r="Q467" s="41">
        <v>21755.039105</v>
      </c>
      <c r="R467" s="41" t="s">
        <v>1929</v>
      </c>
      <c r="S467" s="41">
        <v>11877.429185999999</v>
      </c>
      <c r="T467" s="41">
        <v>11518.760690999999</v>
      </c>
      <c r="U467" s="41">
        <v>15077.322920000001</v>
      </c>
      <c r="V467" s="41">
        <v>15645.4108</v>
      </c>
      <c r="W467" s="41" t="s">
        <v>1929</v>
      </c>
      <c r="X467" s="41">
        <v>19438.816666999999</v>
      </c>
    </row>
    <row r="468" spans="1:24" s="30" customFormat="1" ht="15" customHeight="1" x14ac:dyDescent="0.25">
      <c r="A468" s="29" t="s">
        <v>392</v>
      </c>
      <c r="B468" s="29" t="s">
        <v>430</v>
      </c>
      <c r="C468" s="10" t="s">
        <v>2380</v>
      </c>
      <c r="D468" s="41">
        <v>27982.849535000001</v>
      </c>
      <c r="E468" s="41">
        <v>19991.947645</v>
      </c>
      <c r="F468" s="41">
        <v>13573.972157</v>
      </c>
      <c r="G468" s="41">
        <v>17892.725300999999</v>
      </c>
      <c r="H468" s="41">
        <v>22753.700689000001</v>
      </c>
      <c r="I468" s="41" t="s">
        <v>1929</v>
      </c>
      <c r="J468" s="41">
        <v>17345.001921999999</v>
      </c>
      <c r="K468" s="41">
        <v>23271.356017999999</v>
      </c>
      <c r="L468" s="41">
        <v>20915.501533999999</v>
      </c>
      <c r="M468" s="41">
        <v>16512.057975</v>
      </c>
      <c r="N468" s="41">
        <v>12295.999386</v>
      </c>
      <c r="O468" s="41">
        <v>23593.372057</v>
      </c>
      <c r="P468" s="41" t="s">
        <v>1929</v>
      </c>
      <c r="Q468" s="41">
        <v>24827.948033000001</v>
      </c>
      <c r="R468" s="41">
        <v>19712.295624999999</v>
      </c>
      <c r="S468" s="41">
        <v>9925.2426181999999</v>
      </c>
      <c r="T468" s="41">
        <v>10938.430193</v>
      </c>
      <c r="U468" s="41">
        <v>15429.818294000001</v>
      </c>
      <c r="V468" s="41">
        <v>17533.734339999999</v>
      </c>
      <c r="W468" s="41">
        <v>17272.822306999999</v>
      </c>
      <c r="X468" s="41">
        <v>22753.809886999999</v>
      </c>
    </row>
    <row r="469" spans="1:24" s="30" customFormat="1" ht="15" customHeight="1" x14ac:dyDescent="0.25">
      <c r="A469" s="29" t="s">
        <v>392</v>
      </c>
      <c r="B469" s="29" t="s">
        <v>294</v>
      </c>
      <c r="C469" s="10" t="s">
        <v>2381</v>
      </c>
      <c r="D469" s="41">
        <v>27116.428182</v>
      </c>
      <c r="E469" s="41">
        <v>19482.634242</v>
      </c>
      <c r="F469" s="41">
        <v>12984.328347000001</v>
      </c>
      <c r="G469" s="41">
        <v>18262.053919000002</v>
      </c>
      <c r="H469" s="41">
        <v>16642.457051000001</v>
      </c>
      <c r="I469" s="41">
        <v>0</v>
      </c>
      <c r="J469" s="41">
        <v>15945.959935000001</v>
      </c>
      <c r="K469" s="41">
        <v>21639.407768000001</v>
      </c>
      <c r="L469" s="41">
        <v>20909.876087000001</v>
      </c>
      <c r="M469" s="41">
        <v>16138.487836</v>
      </c>
      <c r="N469" s="41">
        <v>12822.229600000001</v>
      </c>
      <c r="O469" s="41">
        <v>36490.544478000003</v>
      </c>
      <c r="P469" s="41" t="s">
        <v>1929</v>
      </c>
      <c r="Q469" s="41">
        <v>21263.623075</v>
      </c>
      <c r="R469" s="41">
        <v>26753.505499999999</v>
      </c>
      <c r="S469" s="41">
        <v>10261.375759</v>
      </c>
      <c r="T469" s="41">
        <v>11532.885457</v>
      </c>
      <c r="U469" s="41">
        <v>14636.596047999999</v>
      </c>
      <c r="V469" s="41">
        <v>16004.341805</v>
      </c>
      <c r="W469" s="41">
        <v>17952.528476</v>
      </c>
      <c r="X469" s="41">
        <v>22053.289342</v>
      </c>
    </row>
    <row r="470" spans="1:24" s="30" customFormat="1" ht="15" customHeight="1" x14ac:dyDescent="0.25">
      <c r="A470" s="29" t="s">
        <v>392</v>
      </c>
      <c r="B470" s="29" t="s">
        <v>431</v>
      </c>
      <c r="C470" s="10" t="s">
        <v>2382</v>
      </c>
      <c r="D470" s="41">
        <v>17963.806874999998</v>
      </c>
      <c r="E470" s="41">
        <v>22958.263267999999</v>
      </c>
      <c r="F470" s="41">
        <v>14303.846207000001</v>
      </c>
      <c r="G470" s="41">
        <v>21018.141202999999</v>
      </c>
      <c r="H470" s="41">
        <v>21300.817144000001</v>
      </c>
      <c r="I470" s="41" t="s">
        <v>1929</v>
      </c>
      <c r="J470" s="41">
        <v>19267.720256000001</v>
      </c>
      <c r="K470" s="41">
        <v>24833.997088</v>
      </c>
      <c r="L470" s="41">
        <v>22034.260438000001</v>
      </c>
      <c r="M470" s="41">
        <v>18399.110205000001</v>
      </c>
      <c r="N470" s="41">
        <v>15553.131787</v>
      </c>
      <c r="O470" s="41">
        <v>19074.834153</v>
      </c>
      <c r="P470" s="41" t="s">
        <v>1929</v>
      </c>
      <c r="Q470" s="41">
        <v>24612.537817</v>
      </c>
      <c r="R470" s="41">
        <v>33216.531429000002</v>
      </c>
      <c r="S470" s="41">
        <v>12175.077971000001</v>
      </c>
      <c r="T470" s="41">
        <v>13382.666025</v>
      </c>
      <c r="U470" s="41">
        <v>17187.785651999999</v>
      </c>
      <c r="V470" s="41">
        <v>24938.873235999999</v>
      </c>
      <c r="W470" s="41">
        <v>20144.042250999999</v>
      </c>
      <c r="X470" s="41">
        <v>30104.533406999999</v>
      </c>
    </row>
    <row r="471" spans="1:24" s="30" customFormat="1" ht="15" customHeight="1" x14ac:dyDescent="0.25">
      <c r="A471" s="29" t="s">
        <v>392</v>
      </c>
      <c r="B471" s="29" t="s">
        <v>432</v>
      </c>
      <c r="C471" s="10" t="s">
        <v>2383</v>
      </c>
      <c r="D471" s="41">
        <v>29507.930713999998</v>
      </c>
      <c r="E471" s="41">
        <v>17382.188047</v>
      </c>
      <c r="F471" s="41">
        <v>12466.375552</v>
      </c>
      <c r="G471" s="41">
        <v>15519.320948</v>
      </c>
      <c r="H471" s="41">
        <v>19488.049077</v>
      </c>
      <c r="I471" s="41">
        <v>0</v>
      </c>
      <c r="J471" s="41">
        <v>16158.737111</v>
      </c>
      <c r="K471" s="41">
        <v>19687.369975000001</v>
      </c>
      <c r="L471" s="41">
        <v>20518.116582999999</v>
      </c>
      <c r="M471" s="41">
        <v>17309.149264</v>
      </c>
      <c r="N471" s="41">
        <v>13385.753669</v>
      </c>
      <c r="O471" s="41">
        <v>28274.654500000001</v>
      </c>
      <c r="P471" s="41" t="s">
        <v>1929</v>
      </c>
      <c r="Q471" s="41">
        <v>22820.513935999999</v>
      </c>
      <c r="R471" s="41" t="s">
        <v>1929</v>
      </c>
      <c r="S471" s="41">
        <v>11361.783675000001</v>
      </c>
      <c r="T471" s="41">
        <v>11369.113339</v>
      </c>
      <c r="U471" s="41">
        <v>16243.644644</v>
      </c>
      <c r="V471" s="41">
        <v>14845.917111000001</v>
      </c>
      <c r="W471" s="41">
        <v>20873.578125</v>
      </c>
      <c r="X471" s="41">
        <v>25908.830417000001</v>
      </c>
    </row>
    <row r="472" spans="1:24" s="30" customFormat="1" ht="15" customHeight="1" x14ac:dyDescent="0.25">
      <c r="A472" s="29" t="s">
        <v>392</v>
      </c>
      <c r="B472" s="29" t="s">
        <v>433</v>
      </c>
      <c r="C472" s="10" t="s">
        <v>2384</v>
      </c>
      <c r="D472" s="41">
        <v>20413.003133999999</v>
      </c>
      <c r="E472" s="41">
        <v>17882.588888999999</v>
      </c>
      <c r="F472" s="41">
        <v>12735.421797000001</v>
      </c>
      <c r="G472" s="41">
        <v>15523.667613</v>
      </c>
      <c r="H472" s="41">
        <v>17348.585068</v>
      </c>
      <c r="I472" s="41" t="s">
        <v>1929</v>
      </c>
      <c r="J472" s="41">
        <v>15977.563773</v>
      </c>
      <c r="K472" s="41">
        <v>20735.422246999999</v>
      </c>
      <c r="L472" s="41">
        <v>17334.681376</v>
      </c>
      <c r="M472" s="41">
        <v>13768.571505</v>
      </c>
      <c r="N472" s="41">
        <v>11624.214492999999</v>
      </c>
      <c r="O472" s="41">
        <v>17820.313407000001</v>
      </c>
      <c r="P472" s="41" t="s">
        <v>1929</v>
      </c>
      <c r="Q472" s="41">
        <v>19964.347871000002</v>
      </c>
      <c r="R472" s="41">
        <v>12004.537742</v>
      </c>
      <c r="S472" s="41">
        <v>10046.138966</v>
      </c>
      <c r="T472" s="41">
        <v>10764.621746999999</v>
      </c>
      <c r="U472" s="41">
        <v>14291.592522000001</v>
      </c>
      <c r="V472" s="41">
        <v>14509.2549</v>
      </c>
      <c r="W472" s="41">
        <v>18040.098506999999</v>
      </c>
      <c r="X472" s="41">
        <v>19977.010162999999</v>
      </c>
    </row>
    <row r="473" spans="1:24" s="30" customFormat="1" ht="15" customHeight="1" x14ac:dyDescent="0.25">
      <c r="A473" s="29" t="s">
        <v>392</v>
      </c>
      <c r="B473" s="29" t="s">
        <v>68</v>
      </c>
      <c r="C473" s="10" t="s">
        <v>2385</v>
      </c>
      <c r="D473" s="41">
        <v>22181.26036</v>
      </c>
      <c r="E473" s="41">
        <v>19379.098977000001</v>
      </c>
      <c r="F473" s="41">
        <v>12702.176465</v>
      </c>
      <c r="G473" s="41">
        <v>13701.25387</v>
      </c>
      <c r="H473" s="41">
        <v>18606.264263000001</v>
      </c>
      <c r="I473" s="41" t="s">
        <v>1929</v>
      </c>
      <c r="J473" s="41">
        <v>16576.174494999999</v>
      </c>
      <c r="K473" s="41">
        <v>21717.647789999999</v>
      </c>
      <c r="L473" s="41">
        <v>21453.084923999999</v>
      </c>
      <c r="M473" s="41">
        <v>16178.069126</v>
      </c>
      <c r="N473" s="41">
        <v>11902.207082000001</v>
      </c>
      <c r="O473" s="41">
        <v>25723.295752999999</v>
      </c>
      <c r="P473" s="41">
        <v>10136.071357999999</v>
      </c>
      <c r="Q473" s="41">
        <v>23837.594399000001</v>
      </c>
      <c r="R473" s="41">
        <v>21262.105817</v>
      </c>
      <c r="S473" s="41">
        <v>9351.3849938000003</v>
      </c>
      <c r="T473" s="41">
        <v>10891.67592</v>
      </c>
      <c r="U473" s="41">
        <v>14718.576649000001</v>
      </c>
      <c r="V473" s="41">
        <v>14708.184094</v>
      </c>
      <c r="W473" s="41">
        <v>22034.831677999999</v>
      </c>
      <c r="X473" s="41">
        <v>21547.459101</v>
      </c>
    </row>
    <row r="474" spans="1:24" s="30" customFormat="1" ht="15" customHeight="1" x14ac:dyDescent="0.25">
      <c r="A474" s="29" t="s">
        <v>392</v>
      </c>
      <c r="B474" s="29" t="s">
        <v>434</v>
      </c>
      <c r="C474" s="10" t="s">
        <v>2386</v>
      </c>
      <c r="D474" s="41">
        <v>24461.380213</v>
      </c>
      <c r="E474" s="41">
        <v>22368.121216</v>
      </c>
      <c r="F474" s="41">
        <v>13727.390423999999</v>
      </c>
      <c r="G474" s="41">
        <v>19773.353584</v>
      </c>
      <c r="H474" s="41">
        <v>21128.202176999999</v>
      </c>
      <c r="I474" s="41">
        <v>1566.0447059000001</v>
      </c>
      <c r="J474" s="41">
        <v>20162.706206999999</v>
      </c>
      <c r="K474" s="41">
        <v>23734.705774999999</v>
      </c>
      <c r="L474" s="41">
        <v>22330.580526999998</v>
      </c>
      <c r="M474" s="41">
        <v>16552.025365000001</v>
      </c>
      <c r="N474" s="41">
        <v>14393.960258999999</v>
      </c>
      <c r="O474" s="41">
        <v>26984.227145000001</v>
      </c>
      <c r="P474" s="41">
        <v>11006.633721</v>
      </c>
      <c r="Q474" s="41">
        <v>23952.556389000001</v>
      </c>
      <c r="R474" s="41">
        <v>27408.948013000001</v>
      </c>
      <c r="S474" s="41">
        <v>11324.133292</v>
      </c>
      <c r="T474" s="41">
        <v>12080.142610999999</v>
      </c>
      <c r="U474" s="41">
        <v>16445.374989</v>
      </c>
      <c r="V474" s="41">
        <v>19325.334148000002</v>
      </c>
      <c r="W474" s="41">
        <v>27187.479384999999</v>
      </c>
      <c r="X474" s="41">
        <v>25236.558776000002</v>
      </c>
    </row>
    <row r="475" spans="1:24" s="30" customFormat="1" ht="15" customHeight="1" x14ac:dyDescent="0.25">
      <c r="A475" s="29" t="s">
        <v>392</v>
      </c>
      <c r="B475" s="29" t="s">
        <v>435</v>
      </c>
      <c r="C475" s="10" t="s">
        <v>2387</v>
      </c>
      <c r="D475" s="41">
        <v>21921.844241999999</v>
      </c>
      <c r="E475" s="41">
        <v>20835.212751999999</v>
      </c>
      <c r="F475" s="41">
        <v>13287.177747</v>
      </c>
      <c r="G475" s="41">
        <v>18917.941930000001</v>
      </c>
      <c r="H475" s="41">
        <v>20873.003581000001</v>
      </c>
      <c r="I475" s="41" t="s">
        <v>1929</v>
      </c>
      <c r="J475" s="41">
        <v>18831.089874000001</v>
      </c>
      <c r="K475" s="41">
        <v>23323.263945999999</v>
      </c>
      <c r="L475" s="41">
        <v>23517.336781000002</v>
      </c>
      <c r="M475" s="41">
        <v>18116.793592999999</v>
      </c>
      <c r="N475" s="41">
        <v>14075.446781000001</v>
      </c>
      <c r="O475" s="41">
        <v>24977.789229999998</v>
      </c>
      <c r="P475" s="41">
        <v>14390.552</v>
      </c>
      <c r="Q475" s="41">
        <v>26665.012084000002</v>
      </c>
      <c r="R475" s="41">
        <v>16390.712045</v>
      </c>
      <c r="S475" s="41">
        <v>10919.240109</v>
      </c>
      <c r="T475" s="41">
        <v>12087.388099</v>
      </c>
      <c r="U475" s="41">
        <v>15967.483039999999</v>
      </c>
      <c r="V475" s="41">
        <v>15289.286439</v>
      </c>
      <c r="W475" s="41">
        <v>28739.116095000001</v>
      </c>
      <c r="X475" s="41">
        <v>23611.041561999999</v>
      </c>
    </row>
    <row r="476" spans="1:24" s="30" customFormat="1" ht="15" customHeight="1" x14ac:dyDescent="0.25">
      <c r="A476" s="29" t="s">
        <v>392</v>
      </c>
      <c r="B476" s="29" t="s">
        <v>69</v>
      </c>
      <c r="C476" s="10" t="s">
        <v>2388</v>
      </c>
      <c r="D476" s="41">
        <v>14758.633728999999</v>
      </c>
      <c r="E476" s="41">
        <v>17290.011447000001</v>
      </c>
      <c r="F476" s="41">
        <v>11629.804276000001</v>
      </c>
      <c r="G476" s="41">
        <v>19839.159516</v>
      </c>
      <c r="H476" s="41">
        <v>18709.615314999999</v>
      </c>
      <c r="I476" s="41">
        <v>0</v>
      </c>
      <c r="J476" s="41">
        <v>18697.934857</v>
      </c>
      <c r="K476" s="41">
        <v>19252.440762999999</v>
      </c>
      <c r="L476" s="41">
        <v>17917.899280000001</v>
      </c>
      <c r="M476" s="41">
        <v>14852.812792000001</v>
      </c>
      <c r="N476" s="41">
        <v>12907.913578</v>
      </c>
      <c r="O476" s="41">
        <v>25258.001529000001</v>
      </c>
      <c r="P476" s="41" t="s">
        <v>1929</v>
      </c>
      <c r="Q476" s="41">
        <v>21544.379161000001</v>
      </c>
      <c r="R476" s="41">
        <v>12606.397407</v>
      </c>
      <c r="S476" s="41">
        <v>10386.929340000001</v>
      </c>
      <c r="T476" s="41">
        <v>11149.602781</v>
      </c>
      <c r="U476" s="41">
        <v>15409.71003</v>
      </c>
      <c r="V476" s="41">
        <v>12425.063542</v>
      </c>
      <c r="W476" s="41">
        <v>18382.184792</v>
      </c>
      <c r="X476" s="41">
        <v>20649.294952</v>
      </c>
    </row>
    <row r="477" spans="1:24" s="30" customFormat="1" ht="15" customHeight="1" x14ac:dyDescent="0.25">
      <c r="A477" s="29" t="s">
        <v>392</v>
      </c>
      <c r="B477" s="29" t="s">
        <v>177</v>
      </c>
      <c r="C477" s="10" t="s">
        <v>2389</v>
      </c>
      <c r="D477" s="41">
        <v>26513.024277</v>
      </c>
      <c r="E477" s="41">
        <v>22781.291005999999</v>
      </c>
      <c r="F477" s="41">
        <v>15219.927522</v>
      </c>
      <c r="G477" s="41">
        <v>22143.674329000001</v>
      </c>
      <c r="H477" s="41">
        <v>23971.988148</v>
      </c>
      <c r="I477" s="41">
        <v>4574.7485483999999</v>
      </c>
      <c r="J477" s="41">
        <v>18536.971130000002</v>
      </c>
      <c r="K477" s="41">
        <v>28510.730423000001</v>
      </c>
      <c r="L477" s="41">
        <v>28607.564051000001</v>
      </c>
      <c r="M477" s="41">
        <v>20914.210912999999</v>
      </c>
      <c r="N477" s="41">
        <v>17609.51655</v>
      </c>
      <c r="O477" s="41">
        <v>34426.108056999998</v>
      </c>
      <c r="P477" s="41">
        <v>16220.317203000001</v>
      </c>
      <c r="Q477" s="41">
        <v>30289.401447</v>
      </c>
      <c r="R477" s="41">
        <v>28736.715723000001</v>
      </c>
      <c r="S477" s="41">
        <v>12846.701802</v>
      </c>
      <c r="T477" s="41">
        <v>14459.073331</v>
      </c>
      <c r="U477" s="41">
        <v>19349.032661000001</v>
      </c>
      <c r="V477" s="41">
        <v>16302.107687</v>
      </c>
      <c r="W477" s="41">
        <v>25310.279134</v>
      </c>
      <c r="X477" s="41">
        <v>31843.055265999999</v>
      </c>
    </row>
    <row r="478" spans="1:24" s="30" customFormat="1" ht="15" customHeight="1" x14ac:dyDescent="0.25">
      <c r="A478" s="29" t="s">
        <v>392</v>
      </c>
      <c r="B478" s="29" t="s">
        <v>436</v>
      </c>
      <c r="C478" s="10" t="s">
        <v>2390</v>
      </c>
      <c r="D478" s="41">
        <v>21823.840154000001</v>
      </c>
      <c r="E478" s="41">
        <v>19422.169852999999</v>
      </c>
      <c r="F478" s="41">
        <v>12005.556296999999</v>
      </c>
      <c r="G478" s="41">
        <v>15721.114073999999</v>
      </c>
      <c r="H478" s="41">
        <v>19283.534637000001</v>
      </c>
      <c r="I478" s="41" t="s">
        <v>1929</v>
      </c>
      <c r="J478" s="41">
        <v>18009.997211999998</v>
      </c>
      <c r="K478" s="41">
        <v>22210.242184999999</v>
      </c>
      <c r="L478" s="41">
        <v>19836.910043</v>
      </c>
      <c r="M478" s="41">
        <v>15485.924127</v>
      </c>
      <c r="N478" s="41">
        <v>13288.749615999999</v>
      </c>
      <c r="O478" s="41">
        <v>25567.716418</v>
      </c>
      <c r="P478" s="41" t="s">
        <v>1929</v>
      </c>
      <c r="Q478" s="41">
        <v>23667.235246</v>
      </c>
      <c r="R478" s="41">
        <v>29041.052393999998</v>
      </c>
      <c r="S478" s="41">
        <v>10638.933239</v>
      </c>
      <c r="T478" s="41">
        <v>11432.933027999999</v>
      </c>
      <c r="U478" s="41">
        <v>15384.534756999999</v>
      </c>
      <c r="V478" s="41">
        <v>14466.118791999999</v>
      </c>
      <c r="W478" s="41">
        <v>20603.393940000002</v>
      </c>
      <c r="X478" s="41">
        <v>26698.841715999999</v>
      </c>
    </row>
    <row r="479" spans="1:24" s="30" customFormat="1" ht="15" customHeight="1" x14ac:dyDescent="0.25">
      <c r="A479" s="29" t="s">
        <v>392</v>
      </c>
      <c r="B479" s="29" t="s">
        <v>437</v>
      </c>
      <c r="C479" s="10" t="s">
        <v>2391</v>
      </c>
      <c r="D479" s="41" t="s">
        <v>1929</v>
      </c>
      <c r="E479" s="41">
        <v>21578.199312000001</v>
      </c>
      <c r="F479" s="41">
        <v>14359.387036</v>
      </c>
      <c r="G479" s="41">
        <v>20821.709332999999</v>
      </c>
      <c r="H479" s="41">
        <v>27599.331071000001</v>
      </c>
      <c r="I479" s="41">
        <v>0</v>
      </c>
      <c r="J479" s="41">
        <v>26076.847727</v>
      </c>
      <c r="K479" s="41">
        <v>32709.634196999999</v>
      </c>
      <c r="L479" s="41">
        <v>20241.011258999999</v>
      </c>
      <c r="M479" s="41">
        <v>26631.545091</v>
      </c>
      <c r="N479" s="41">
        <v>19190.437716</v>
      </c>
      <c r="O479" s="41" t="s">
        <v>1929</v>
      </c>
      <c r="P479" s="41">
        <v>0</v>
      </c>
      <c r="Q479" s="41">
        <v>38152.838295000001</v>
      </c>
      <c r="R479" s="41" t="s">
        <v>1929</v>
      </c>
      <c r="S479" s="41">
        <v>13021.208572</v>
      </c>
      <c r="T479" s="41">
        <v>13644.577829</v>
      </c>
      <c r="U479" s="41">
        <v>19581.583357</v>
      </c>
      <c r="V479" s="41">
        <v>39315.8338</v>
      </c>
      <c r="W479" s="41">
        <v>63058.301667</v>
      </c>
      <c r="X479" s="41">
        <v>16761.453882000002</v>
      </c>
    </row>
    <row r="480" spans="1:24" s="30" customFormat="1" ht="15" customHeight="1" x14ac:dyDescent="0.25">
      <c r="A480" s="29" t="s">
        <v>392</v>
      </c>
      <c r="B480" s="29" t="s">
        <v>438</v>
      </c>
      <c r="C480" s="10" t="s">
        <v>2392</v>
      </c>
      <c r="D480" s="41">
        <v>24316.383301000002</v>
      </c>
      <c r="E480" s="41">
        <v>19058.039377000001</v>
      </c>
      <c r="F480" s="41">
        <v>13517.857868999999</v>
      </c>
      <c r="G480" s="41">
        <v>18656.187363000001</v>
      </c>
      <c r="H480" s="41">
        <v>19736.825573999999</v>
      </c>
      <c r="I480" s="41">
        <v>21325.253636000001</v>
      </c>
      <c r="J480" s="41">
        <v>16161.137685</v>
      </c>
      <c r="K480" s="41">
        <v>25169.539617999999</v>
      </c>
      <c r="L480" s="41">
        <v>21255.570711</v>
      </c>
      <c r="M480" s="41">
        <v>18859.590495</v>
      </c>
      <c r="N480" s="41">
        <v>15456.939955</v>
      </c>
      <c r="O480" s="41">
        <v>28558.320251000001</v>
      </c>
      <c r="P480" s="41">
        <v>15254.736727</v>
      </c>
      <c r="Q480" s="41">
        <v>28788.675734</v>
      </c>
      <c r="R480" s="41">
        <v>32718.121186</v>
      </c>
      <c r="S480" s="41">
        <v>11529.301057000001</v>
      </c>
      <c r="T480" s="41">
        <v>12398.298892999999</v>
      </c>
      <c r="U480" s="41">
        <v>17405.436172000002</v>
      </c>
      <c r="V480" s="41">
        <v>14503.824742999999</v>
      </c>
      <c r="W480" s="41">
        <v>22379.546642000001</v>
      </c>
      <c r="X480" s="41">
        <v>25595.976360000001</v>
      </c>
    </row>
    <row r="481" spans="1:24" s="30" customFormat="1" ht="15" customHeight="1" x14ac:dyDescent="0.25">
      <c r="A481" s="29" t="s">
        <v>392</v>
      </c>
      <c r="B481" s="29" t="s">
        <v>439</v>
      </c>
      <c r="C481" s="10" t="s">
        <v>2393</v>
      </c>
      <c r="D481" s="41">
        <v>20910.537154000001</v>
      </c>
      <c r="E481" s="41">
        <v>20809.474463999999</v>
      </c>
      <c r="F481" s="41">
        <v>13752.914293</v>
      </c>
      <c r="G481" s="41">
        <v>18539.609394999999</v>
      </c>
      <c r="H481" s="41">
        <v>18591.893980000001</v>
      </c>
      <c r="I481" s="41" t="s">
        <v>1929</v>
      </c>
      <c r="J481" s="41">
        <v>19428.939277000001</v>
      </c>
      <c r="K481" s="41">
        <v>21323.988241999999</v>
      </c>
      <c r="L481" s="41">
        <v>20363.020903000001</v>
      </c>
      <c r="M481" s="41">
        <v>15980.353171000001</v>
      </c>
      <c r="N481" s="41">
        <v>13088.809832000001</v>
      </c>
      <c r="O481" s="41">
        <v>18577.757094000001</v>
      </c>
      <c r="P481" s="41" t="s">
        <v>1929</v>
      </c>
      <c r="Q481" s="41">
        <v>22052.127087000001</v>
      </c>
      <c r="R481" s="41">
        <v>14184.639792</v>
      </c>
      <c r="S481" s="41">
        <v>11253.155844000001</v>
      </c>
      <c r="T481" s="41">
        <v>11694.670754000001</v>
      </c>
      <c r="U481" s="41">
        <v>15457.461719000001</v>
      </c>
      <c r="V481" s="41">
        <v>16554.056143000002</v>
      </c>
      <c r="W481" s="41">
        <v>23201.83194</v>
      </c>
      <c r="X481" s="41">
        <v>24654.061140999998</v>
      </c>
    </row>
    <row r="482" spans="1:24" s="30" customFormat="1" ht="15" customHeight="1" x14ac:dyDescent="0.25">
      <c r="A482" s="29" t="s">
        <v>392</v>
      </c>
      <c r="B482" s="29" t="s">
        <v>440</v>
      </c>
      <c r="C482" s="10" t="s">
        <v>2394</v>
      </c>
      <c r="D482" s="41">
        <v>23971.033768000001</v>
      </c>
      <c r="E482" s="41">
        <v>19264.728614</v>
      </c>
      <c r="F482" s="41">
        <v>12743.010786999999</v>
      </c>
      <c r="G482" s="41">
        <v>18364.091312</v>
      </c>
      <c r="H482" s="41">
        <v>20554.88234</v>
      </c>
      <c r="I482" s="41" t="s">
        <v>1929</v>
      </c>
      <c r="J482" s="41">
        <v>17100.559634000001</v>
      </c>
      <c r="K482" s="41">
        <v>25425.782531000001</v>
      </c>
      <c r="L482" s="41">
        <v>19929.594921</v>
      </c>
      <c r="M482" s="41">
        <v>17234.836401</v>
      </c>
      <c r="N482" s="41">
        <v>13529.722913</v>
      </c>
      <c r="O482" s="41">
        <v>32845.013166999997</v>
      </c>
      <c r="P482" s="41">
        <v>25082.567692000001</v>
      </c>
      <c r="Q482" s="41">
        <v>21938.491741000002</v>
      </c>
      <c r="R482" s="41" t="s">
        <v>1929</v>
      </c>
      <c r="S482" s="41">
        <v>11703.223425</v>
      </c>
      <c r="T482" s="41">
        <v>12021.083724</v>
      </c>
      <c r="U482" s="41">
        <v>18274.488993999999</v>
      </c>
      <c r="V482" s="41">
        <v>20839.193543000001</v>
      </c>
      <c r="W482" s="41">
        <v>19507.906666999999</v>
      </c>
      <c r="X482" s="41">
        <v>25036.263488000001</v>
      </c>
    </row>
    <row r="483" spans="1:24" s="30" customFormat="1" ht="15" customHeight="1" x14ac:dyDescent="0.25">
      <c r="A483" s="29" t="s">
        <v>392</v>
      </c>
      <c r="B483" s="29" t="s">
        <v>71</v>
      </c>
      <c r="C483" s="10" t="s">
        <v>2395</v>
      </c>
      <c r="D483" s="41">
        <v>21178.745370000001</v>
      </c>
      <c r="E483" s="41">
        <v>18138.150184999999</v>
      </c>
      <c r="F483" s="41">
        <v>11871.203734000001</v>
      </c>
      <c r="G483" s="41">
        <v>13428.907128999999</v>
      </c>
      <c r="H483" s="41">
        <v>16712.210391000001</v>
      </c>
      <c r="I483" s="41" t="s">
        <v>1929</v>
      </c>
      <c r="J483" s="41">
        <v>17466.645952999999</v>
      </c>
      <c r="K483" s="41">
        <v>23832.637825000002</v>
      </c>
      <c r="L483" s="41">
        <v>22936.411478000002</v>
      </c>
      <c r="M483" s="41">
        <v>20361.669834</v>
      </c>
      <c r="N483" s="41">
        <v>12529.719279999999</v>
      </c>
      <c r="O483" s="41">
        <v>28509.769302000001</v>
      </c>
      <c r="P483" s="41" t="s">
        <v>1929</v>
      </c>
      <c r="Q483" s="41">
        <v>25177.147972999999</v>
      </c>
      <c r="R483" s="41" t="s">
        <v>1929</v>
      </c>
      <c r="S483" s="41">
        <v>8838.8621860000003</v>
      </c>
      <c r="T483" s="41">
        <v>10800.931332</v>
      </c>
      <c r="U483" s="41">
        <v>14611.097916999999</v>
      </c>
      <c r="V483" s="41">
        <v>14319.973443000001</v>
      </c>
      <c r="W483" s="41">
        <v>17932.330516000002</v>
      </c>
      <c r="X483" s="41">
        <v>22351.766845999999</v>
      </c>
    </row>
    <row r="484" spans="1:24" s="30" customFormat="1" ht="15" customHeight="1" x14ac:dyDescent="0.25">
      <c r="A484" s="29" t="s">
        <v>392</v>
      </c>
      <c r="B484" s="29" t="s">
        <v>441</v>
      </c>
      <c r="C484" s="10" t="s">
        <v>2396</v>
      </c>
      <c r="D484" s="41">
        <v>23705.120311999999</v>
      </c>
      <c r="E484" s="41">
        <v>21982.166525000001</v>
      </c>
      <c r="F484" s="41">
        <v>13804.404973999999</v>
      </c>
      <c r="G484" s="41">
        <v>20777.14313</v>
      </c>
      <c r="H484" s="41">
        <v>23262.196294000001</v>
      </c>
      <c r="I484" s="41">
        <v>9308.0885294</v>
      </c>
      <c r="J484" s="41">
        <v>18406.092696</v>
      </c>
      <c r="K484" s="41">
        <v>24222.710437000002</v>
      </c>
      <c r="L484" s="41">
        <v>23676.478664999999</v>
      </c>
      <c r="M484" s="41">
        <v>19020.382437</v>
      </c>
      <c r="N484" s="41">
        <v>14283.175743</v>
      </c>
      <c r="O484" s="41">
        <v>28068.14169</v>
      </c>
      <c r="P484" s="41">
        <v>14001.245283</v>
      </c>
      <c r="Q484" s="41">
        <v>26394.128441000001</v>
      </c>
      <c r="R484" s="41">
        <v>28880.928070999998</v>
      </c>
      <c r="S484" s="41">
        <v>11425.503973000001</v>
      </c>
      <c r="T484" s="41">
        <v>12660.825375</v>
      </c>
      <c r="U484" s="41">
        <v>17324.837025000001</v>
      </c>
      <c r="V484" s="41">
        <v>16421.293301999998</v>
      </c>
      <c r="W484" s="41">
        <v>24544.402837000001</v>
      </c>
      <c r="X484" s="41">
        <v>28002.433384</v>
      </c>
    </row>
    <row r="485" spans="1:24" s="30" customFormat="1" ht="15" customHeight="1" x14ac:dyDescent="0.25">
      <c r="A485" s="29" t="s">
        <v>392</v>
      </c>
      <c r="B485" s="29" t="s">
        <v>442</v>
      </c>
      <c r="C485" s="10" t="s">
        <v>2397</v>
      </c>
      <c r="D485" s="41">
        <v>21639.662994999999</v>
      </c>
      <c r="E485" s="41">
        <v>18925.040192</v>
      </c>
      <c r="F485" s="41">
        <v>12820.567799</v>
      </c>
      <c r="G485" s="41">
        <v>16868.005075000001</v>
      </c>
      <c r="H485" s="41">
        <v>18439.284476000001</v>
      </c>
      <c r="I485" s="41" t="s">
        <v>1929</v>
      </c>
      <c r="J485" s="41">
        <v>17149.614496999999</v>
      </c>
      <c r="K485" s="41">
        <v>19655.565219</v>
      </c>
      <c r="L485" s="41">
        <v>20663.776585</v>
      </c>
      <c r="M485" s="41">
        <v>13753.142657</v>
      </c>
      <c r="N485" s="41">
        <v>13033.955830000001</v>
      </c>
      <c r="O485" s="41">
        <v>18720.727492999999</v>
      </c>
      <c r="P485" s="41" t="s">
        <v>1929</v>
      </c>
      <c r="Q485" s="41">
        <v>23395.884190000001</v>
      </c>
      <c r="R485" s="41">
        <v>11479.755392999999</v>
      </c>
      <c r="S485" s="41">
        <v>9816.1256763000001</v>
      </c>
      <c r="T485" s="41">
        <v>10872.954551000001</v>
      </c>
      <c r="U485" s="41">
        <v>14987.063896</v>
      </c>
      <c r="V485" s="41">
        <v>11412.357840000001</v>
      </c>
      <c r="W485" s="41">
        <v>24610.953169</v>
      </c>
      <c r="X485" s="41">
        <v>24277.676126999999</v>
      </c>
    </row>
    <row r="486" spans="1:24" s="30" customFormat="1" ht="15" customHeight="1" x14ac:dyDescent="0.25">
      <c r="A486" s="29" t="s">
        <v>392</v>
      </c>
      <c r="B486" s="29" t="s">
        <v>443</v>
      </c>
      <c r="C486" s="10" t="s">
        <v>2398</v>
      </c>
      <c r="D486" s="41">
        <v>24144.794033999999</v>
      </c>
      <c r="E486" s="41">
        <v>20084.720534</v>
      </c>
      <c r="F486" s="41">
        <v>13390.727583</v>
      </c>
      <c r="G486" s="41">
        <v>17976.454702999999</v>
      </c>
      <c r="H486" s="41">
        <v>21882.560794000001</v>
      </c>
      <c r="I486" s="41">
        <v>1626.9349999999999</v>
      </c>
      <c r="J486" s="41">
        <v>16820.056719</v>
      </c>
      <c r="K486" s="41">
        <v>21965.098751000001</v>
      </c>
      <c r="L486" s="41">
        <v>22930.455689999999</v>
      </c>
      <c r="M486" s="41">
        <v>15639.089872</v>
      </c>
      <c r="N486" s="41">
        <v>14233.338347999999</v>
      </c>
      <c r="O486" s="41">
        <v>24337.201989000001</v>
      </c>
      <c r="P486" s="41">
        <v>10735.145</v>
      </c>
      <c r="Q486" s="41">
        <v>25788.735613000001</v>
      </c>
      <c r="R486" s="41">
        <v>26073.717390999998</v>
      </c>
      <c r="S486" s="41">
        <v>11009.568552999999</v>
      </c>
      <c r="T486" s="41">
        <v>12196.786926999999</v>
      </c>
      <c r="U486" s="41">
        <v>16579.275654000001</v>
      </c>
      <c r="V486" s="41">
        <v>13522.481813</v>
      </c>
      <c r="W486" s="41">
        <v>25571.746448000002</v>
      </c>
      <c r="X486" s="41">
        <v>25855.492141999999</v>
      </c>
    </row>
    <row r="487" spans="1:24" s="30" customFormat="1" ht="15" customHeight="1" x14ac:dyDescent="0.25">
      <c r="A487" s="29" t="s">
        <v>392</v>
      </c>
      <c r="B487" s="29" t="s">
        <v>444</v>
      </c>
      <c r="C487" s="10" t="s">
        <v>2399</v>
      </c>
      <c r="D487" s="41">
        <v>26636.776785999999</v>
      </c>
      <c r="E487" s="41">
        <v>20992.201825</v>
      </c>
      <c r="F487" s="41">
        <v>10340.721995</v>
      </c>
      <c r="G487" s="41">
        <v>22565.588302</v>
      </c>
      <c r="H487" s="41">
        <v>17798.882941</v>
      </c>
      <c r="I487" s="41">
        <v>0</v>
      </c>
      <c r="J487" s="41">
        <v>17877.504289</v>
      </c>
      <c r="K487" s="41">
        <v>23197.197672999999</v>
      </c>
      <c r="L487" s="41">
        <v>20769.188558999998</v>
      </c>
      <c r="M487" s="41">
        <v>17544.573007999999</v>
      </c>
      <c r="N487" s="41">
        <v>13708.323457</v>
      </c>
      <c r="O487" s="41">
        <v>20159.633913000001</v>
      </c>
      <c r="P487" s="41" t="s">
        <v>1929</v>
      </c>
      <c r="Q487" s="41">
        <v>23662.779085999999</v>
      </c>
      <c r="R487" s="41" t="s">
        <v>1929</v>
      </c>
      <c r="S487" s="41">
        <v>11323.162616</v>
      </c>
      <c r="T487" s="41">
        <v>10804.742115999999</v>
      </c>
      <c r="U487" s="41">
        <v>17254.816086999999</v>
      </c>
      <c r="V487" s="41">
        <v>13927.081394000001</v>
      </c>
      <c r="W487" s="41">
        <v>22286.569297999999</v>
      </c>
      <c r="X487" s="41">
        <v>30861.091591</v>
      </c>
    </row>
    <row r="488" spans="1:24" s="30" customFormat="1" ht="15" customHeight="1" x14ac:dyDescent="0.25">
      <c r="A488" s="29" t="s">
        <v>392</v>
      </c>
      <c r="B488" s="29" t="s">
        <v>445</v>
      </c>
      <c r="C488" s="10" t="s">
        <v>2400</v>
      </c>
      <c r="D488" s="41">
        <v>27943.723492000001</v>
      </c>
      <c r="E488" s="41">
        <v>21868.948692000002</v>
      </c>
      <c r="F488" s="41">
        <v>13283.997096999999</v>
      </c>
      <c r="G488" s="41">
        <v>23262.20838</v>
      </c>
      <c r="H488" s="41">
        <v>21077.347257000001</v>
      </c>
      <c r="I488" s="41" t="s">
        <v>1929</v>
      </c>
      <c r="J488" s="41">
        <v>18499.307149</v>
      </c>
      <c r="K488" s="41">
        <v>22402.101404000001</v>
      </c>
      <c r="L488" s="41">
        <v>20370.056019</v>
      </c>
      <c r="M488" s="41">
        <v>17107.497489000001</v>
      </c>
      <c r="N488" s="41">
        <v>13959.947662</v>
      </c>
      <c r="O488" s="41">
        <v>21749.850133</v>
      </c>
      <c r="P488" s="41" t="s">
        <v>1929</v>
      </c>
      <c r="Q488" s="41">
        <v>26145.607789999998</v>
      </c>
      <c r="R488" s="41">
        <v>24346.060833</v>
      </c>
      <c r="S488" s="41">
        <v>11508.916218</v>
      </c>
      <c r="T488" s="41">
        <v>12305.361349999999</v>
      </c>
      <c r="U488" s="41">
        <v>17383.644520000002</v>
      </c>
      <c r="V488" s="41">
        <v>18068.193805999999</v>
      </c>
      <c r="W488" s="41">
        <v>20194.653845000001</v>
      </c>
      <c r="X488" s="41">
        <v>25578.864834</v>
      </c>
    </row>
    <row r="489" spans="1:24" s="30" customFormat="1" ht="15" customHeight="1" x14ac:dyDescent="0.25">
      <c r="A489" s="29" t="s">
        <v>392</v>
      </c>
      <c r="B489" s="29" t="s">
        <v>446</v>
      </c>
      <c r="C489" s="10" t="s">
        <v>2401</v>
      </c>
      <c r="D489" s="41">
        <v>25438.203860000001</v>
      </c>
      <c r="E489" s="41">
        <v>20289.337210000002</v>
      </c>
      <c r="F489" s="41">
        <v>12055.620524</v>
      </c>
      <c r="G489" s="41">
        <v>12584.435337999999</v>
      </c>
      <c r="H489" s="41">
        <v>17732.063951</v>
      </c>
      <c r="I489" s="41">
        <v>0</v>
      </c>
      <c r="J489" s="41">
        <v>18414.309034999998</v>
      </c>
      <c r="K489" s="41">
        <v>19850.283543000001</v>
      </c>
      <c r="L489" s="41">
        <v>17716.078100999999</v>
      </c>
      <c r="M489" s="41">
        <v>15414.784351</v>
      </c>
      <c r="N489" s="41">
        <v>11982.003016000001</v>
      </c>
      <c r="O489" s="41">
        <v>19275.328372</v>
      </c>
      <c r="P489" s="41" t="s">
        <v>1929</v>
      </c>
      <c r="Q489" s="41">
        <v>21351.902888000001</v>
      </c>
      <c r="R489" s="41">
        <v>17698.762350000001</v>
      </c>
      <c r="S489" s="41">
        <v>9278.2198282999998</v>
      </c>
      <c r="T489" s="41">
        <v>10147.352303</v>
      </c>
      <c r="U489" s="41">
        <v>14332.527885</v>
      </c>
      <c r="V489" s="41">
        <v>13052.037633</v>
      </c>
      <c r="W489" s="41">
        <v>24475.102457000001</v>
      </c>
      <c r="X489" s="41">
        <v>22752.298536999999</v>
      </c>
    </row>
    <row r="490" spans="1:24" s="30" customFormat="1" ht="15" customHeight="1" x14ac:dyDescent="0.25">
      <c r="A490" s="29" t="s">
        <v>392</v>
      </c>
      <c r="B490" s="29" t="s">
        <v>447</v>
      </c>
      <c r="C490" s="10" t="s">
        <v>2402</v>
      </c>
      <c r="D490" s="41">
        <v>23264.530591999999</v>
      </c>
      <c r="E490" s="41">
        <v>19180.450811999999</v>
      </c>
      <c r="F490" s="41">
        <v>12652.922407</v>
      </c>
      <c r="G490" s="41">
        <v>20011.600364000002</v>
      </c>
      <c r="H490" s="41">
        <v>20214.105148999999</v>
      </c>
      <c r="I490" s="41" t="s">
        <v>1929</v>
      </c>
      <c r="J490" s="41">
        <v>17673.835610999999</v>
      </c>
      <c r="K490" s="41">
        <v>23773.628153000001</v>
      </c>
      <c r="L490" s="41">
        <v>20984.187318</v>
      </c>
      <c r="M490" s="41">
        <v>16156.805273</v>
      </c>
      <c r="N490" s="41">
        <v>13848.800343999999</v>
      </c>
      <c r="O490" s="41">
        <v>30546.009443999999</v>
      </c>
      <c r="P490" s="41" t="s">
        <v>1929</v>
      </c>
      <c r="Q490" s="41">
        <v>25303.021042</v>
      </c>
      <c r="R490" s="41">
        <v>33036.891429000003</v>
      </c>
      <c r="S490" s="41">
        <v>10634.980665999999</v>
      </c>
      <c r="T490" s="41">
        <v>11649.144012000001</v>
      </c>
      <c r="U490" s="41">
        <v>16297.302098</v>
      </c>
      <c r="V490" s="41">
        <v>17871.170576</v>
      </c>
      <c r="W490" s="41">
        <v>20111.273303999998</v>
      </c>
      <c r="X490" s="41">
        <v>25462.999273000001</v>
      </c>
    </row>
    <row r="491" spans="1:24" s="30" customFormat="1" ht="15" customHeight="1" x14ac:dyDescent="0.25">
      <c r="A491" s="29" t="s">
        <v>392</v>
      </c>
      <c r="B491" s="29" t="s">
        <v>448</v>
      </c>
      <c r="C491" s="10" t="s">
        <v>2403</v>
      </c>
      <c r="D491" s="41">
        <v>22606.8475</v>
      </c>
      <c r="E491" s="41">
        <v>23278.024966000001</v>
      </c>
      <c r="F491" s="41">
        <v>16362.327741999999</v>
      </c>
      <c r="G491" s="41">
        <v>22161.062741999998</v>
      </c>
      <c r="H491" s="41">
        <v>23116.806135999999</v>
      </c>
      <c r="I491" s="41" t="s">
        <v>1929</v>
      </c>
      <c r="J491" s="41">
        <v>23029.506570000001</v>
      </c>
      <c r="K491" s="41">
        <v>24936.523911</v>
      </c>
      <c r="L491" s="41">
        <v>23214.076336999999</v>
      </c>
      <c r="M491" s="41">
        <v>22430.377156999999</v>
      </c>
      <c r="N491" s="41">
        <v>14441.512357</v>
      </c>
      <c r="O491" s="41">
        <v>26226.066552</v>
      </c>
      <c r="P491" s="41">
        <v>0</v>
      </c>
      <c r="Q491" s="41">
        <v>26825.969215000001</v>
      </c>
      <c r="R491" s="41" t="s">
        <v>1929</v>
      </c>
      <c r="S491" s="41">
        <v>12315.139010000001</v>
      </c>
      <c r="T491" s="41">
        <v>12896.119737000001</v>
      </c>
      <c r="U491" s="41">
        <v>17524.154536999999</v>
      </c>
      <c r="V491" s="41">
        <v>19225.277346999999</v>
      </c>
      <c r="W491" s="41">
        <v>18940.050048000001</v>
      </c>
      <c r="X491" s="41">
        <v>27873.109015999999</v>
      </c>
    </row>
    <row r="492" spans="1:24" s="30" customFormat="1" ht="15" customHeight="1" x14ac:dyDescent="0.25">
      <c r="A492" s="29" t="s">
        <v>392</v>
      </c>
      <c r="B492" s="29" t="s">
        <v>73</v>
      </c>
      <c r="C492" s="10" t="s">
        <v>2404</v>
      </c>
      <c r="D492" s="41">
        <v>21032.007965000001</v>
      </c>
      <c r="E492" s="41">
        <v>21912.301935</v>
      </c>
      <c r="F492" s="41">
        <v>14383.323799</v>
      </c>
      <c r="G492" s="41">
        <v>19559.646442000001</v>
      </c>
      <c r="H492" s="41">
        <v>20803.667893999998</v>
      </c>
      <c r="I492" s="41" t="s">
        <v>1929</v>
      </c>
      <c r="J492" s="41">
        <v>17864.801821000001</v>
      </c>
      <c r="K492" s="41">
        <v>23226.626343</v>
      </c>
      <c r="L492" s="41">
        <v>22965.733361999999</v>
      </c>
      <c r="M492" s="41">
        <v>17249.027233000001</v>
      </c>
      <c r="N492" s="41">
        <v>14668.943939999999</v>
      </c>
      <c r="O492" s="41">
        <v>23838.671315</v>
      </c>
      <c r="P492" s="41">
        <v>22490.743824000001</v>
      </c>
      <c r="Q492" s="41">
        <v>26885.046906</v>
      </c>
      <c r="R492" s="41">
        <v>22386.626004000002</v>
      </c>
      <c r="S492" s="41">
        <v>11011.315637</v>
      </c>
      <c r="T492" s="41">
        <v>12314.052519999999</v>
      </c>
      <c r="U492" s="41">
        <v>17534.740562999999</v>
      </c>
      <c r="V492" s="41">
        <v>13640.401464</v>
      </c>
      <c r="W492" s="41">
        <v>23305.821925</v>
      </c>
      <c r="X492" s="41">
        <v>23637.533067</v>
      </c>
    </row>
    <row r="493" spans="1:24" s="30" customFormat="1" ht="15" customHeight="1" x14ac:dyDescent="0.25">
      <c r="A493" s="29" t="s">
        <v>392</v>
      </c>
      <c r="B493" s="29" t="s">
        <v>74</v>
      </c>
      <c r="C493" s="10" t="s">
        <v>2405</v>
      </c>
      <c r="D493" s="41">
        <v>21244.384214000002</v>
      </c>
      <c r="E493" s="41">
        <v>22842.777967000002</v>
      </c>
      <c r="F493" s="41">
        <v>14197.648228</v>
      </c>
      <c r="G493" s="41">
        <v>18906.935568000001</v>
      </c>
      <c r="H493" s="41">
        <v>22068.926125999998</v>
      </c>
      <c r="I493" s="41" t="s">
        <v>1929</v>
      </c>
      <c r="J493" s="41">
        <v>17484.513994000001</v>
      </c>
      <c r="K493" s="41">
        <v>22282.646153000002</v>
      </c>
      <c r="L493" s="41">
        <v>23727.796450000002</v>
      </c>
      <c r="M493" s="41">
        <v>19997.406221000001</v>
      </c>
      <c r="N493" s="41">
        <v>14152.102183999999</v>
      </c>
      <c r="O493" s="41">
        <v>30066.970130000002</v>
      </c>
      <c r="P493" s="41">
        <v>20084.543622000001</v>
      </c>
      <c r="Q493" s="41">
        <v>26699.654420999999</v>
      </c>
      <c r="R493" s="41">
        <v>26007.932531999999</v>
      </c>
      <c r="S493" s="41">
        <v>11429.12962</v>
      </c>
      <c r="T493" s="41">
        <v>12053.554639</v>
      </c>
      <c r="U493" s="41">
        <v>16589.381061</v>
      </c>
      <c r="V493" s="41">
        <v>16064.456104999999</v>
      </c>
      <c r="W493" s="41">
        <v>24399.123789000001</v>
      </c>
      <c r="X493" s="41">
        <v>26083.605447000002</v>
      </c>
    </row>
    <row r="494" spans="1:24" s="30" customFormat="1" ht="15" customHeight="1" x14ac:dyDescent="0.25">
      <c r="A494" s="29" t="s">
        <v>392</v>
      </c>
      <c r="B494" s="29" t="s">
        <v>449</v>
      </c>
      <c r="C494" s="10" t="s">
        <v>2406</v>
      </c>
      <c r="D494" s="41">
        <v>29127.894</v>
      </c>
      <c r="E494" s="41">
        <v>15630.622276</v>
      </c>
      <c r="F494" s="41">
        <v>11973.045994</v>
      </c>
      <c r="G494" s="41">
        <v>19268.490811</v>
      </c>
      <c r="H494" s="41">
        <v>18085.140782999999</v>
      </c>
      <c r="I494" s="41" t="s">
        <v>1929</v>
      </c>
      <c r="J494" s="41">
        <v>20976.221446</v>
      </c>
      <c r="K494" s="41">
        <v>20676.237953</v>
      </c>
      <c r="L494" s="41">
        <v>17516.490824</v>
      </c>
      <c r="M494" s="41">
        <v>16376.876695999999</v>
      </c>
      <c r="N494" s="41">
        <v>12634.292287</v>
      </c>
      <c r="O494" s="41">
        <v>24615.634999999998</v>
      </c>
      <c r="P494" s="41" t="s">
        <v>1929</v>
      </c>
      <c r="Q494" s="41">
        <v>22935.256955000001</v>
      </c>
      <c r="R494" s="41" t="s">
        <v>1929</v>
      </c>
      <c r="S494" s="41">
        <v>11612.917765</v>
      </c>
      <c r="T494" s="41">
        <v>11454.913557</v>
      </c>
      <c r="U494" s="41">
        <v>15421.915317999999</v>
      </c>
      <c r="V494" s="41">
        <v>11195.574884</v>
      </c>
      <c r="W494" s="41">
        <v>17961.868545000001</v>
      </c>
      <c r="X494" s="41">
        <v>21548.660455000001</v>
      </c>
    </row>
    <row r="495" spans="1:24" s="30" customFormat="1" ht="15" customHeight="1" x14ac:dyDescent="0.25">
      <c r="A495" s="29" t="s">
        <v>392</v>
      </c>
      <c r="B495" s="29" t="s">
        <v>75</v>
      </c>
      <c r="C495" s="10" t="s">
        <v>2407</v>
      </c>
      <c r="D495" s="41">
        <v>21412.965469999999</v>
      </c>
      <c r="E495" s="41">
        <v>21047.352005000001</v>
      </c>
      <c r="F495" s="41">
        <v>12998.620091999999</v>
      </c>
      <c r="G495" s="41">
        <v>16706.238567</v>
      </c>
      <c r="H495" s="41">
        <v>20791.422186</v>
      </c>
      <c r="I495" s="41" t="s">
        <v>1929</v>
      </c>
      <c r="J495" s="41">
        <v>18171.009032999998</v>
      </c>
      <c r="K495" s="41">
        <v>20877.994235999999</v>
      </c>
      <c r="L495" s="41">
        <v>19766.920032999999</v>
      </c>
      <c r="M495" s="41">
        <v>15721.912906</v>
      </c>
      <c r="N495" s="41">
        <v>13319.579266000001</v>
      </c>
      <c r="O495" s="41">
        <v>23674.360076000001</v>
      </c>
      <c r="P495" s="41" t="s">
        <v>1929</v>
      </c>
      <c r="Q495" s="41">
        <v>21723.191148000002</v>
      </c>
      <c r="R495" s="41">
        <v>23163.682205000001</v>
      </c>
      <c r="S495" s="41">
        <v>11771.976322</v>
      </c>
      <c r="T495" s="41">
        <v>11701.252332</v>
      </c>
      <c r="U495" s="41">
        <v>15426.302349</v>
      </c>
      <c r="V495" s="41">
        <v>18073.201217999998</v>
      </c>
      <c r="W495" s="41">
        <v>21869.029452999999</v>
      </c>
      <c r="X495" s="41">
        <v>24394.039541999999</v>
      </c>
    </row>
    <row r="496" spans="1:24" s="30" customFormat="1" ht="15" customHeight="1" x14ac:dyDescent="0.25">
      <c r="A496" s="29" t="s">
        <v>392</v>
      </c>
      <c r="B496" s="29" t="s">
        <v>450</v>
      </c>
      <c r="C496" s="10" t="s">
        <v>2408</v>
      </c>
      <c r="D496" s="41">
        <v>19469.462062999999</v>
      </c>
      <c r="E496" s="41">
        <v>23465.836288999999</v>
      </c>
      <c r="F496" s="41">
        <v>12989.785610000001</v>
      </c>
      <c r="G496" s="41">
        <v>21055.800264000001</v>
      </c>
      <c r="H496" s="41">
        <v>18300.045868000001</v>
      </c>
      <c r="I496" s="41" t="s">
        <v>1929</v>
      </c>
      <c r="J496" s="41">
        <v>21411.636946999999</v>
      </c>
      <c r="K496" s="41">
        <v>22223.078334999998</v>
      </c>
      <c r="L496" s="41">
        <v>22316.464207000001</v>
      </c>
      <c r="M496" s="41">
        <v>18044.103663999998</v>
      </c>
      <c r="N496" s="41">
        <v>12454.854936</v>
      </c>
      <c r="O496" s="41">
        <v>21356.999544999999</v>
      </c>
      <c r="P496" s="41" t="s">
        <v>1929</v>
      </c>
      <c r="Q496" s="41">
        <v>23453.580637999999</v>
      </c>
      <c r="R496" s="41" t="s">
        <v>1929</v>
      </c>
      <c r="S496" s="41">
        <v>10888.839040999999</v>
      </c>
      <c r="T496" s="41">
        <v>11430.131055</v>
      </c>
      <c r="U496" s="41">
        <v>15448.87012</v>
      </c>
      <c r="V496" s="41">
        <v>16036.125972</v>
      </c>
      <c r="W496" s="41">
        <v>18479.095652</v>
      </c>
      <c r="X496" s="41">
        <v>21770.919226999999</v>
      </c>
    </row>
    <row r="497" spans="1:24" s="30" customFormat="1" ht="15" customHeight="1" x14ac:dyDescent="0.25">
      <c r="A497" s="29" t="s">
        <v>392</v>
      </c>
      <c r="B497" s="29" t="s">
        <v>451</v>
      </c>
      <c r="C497" s="10" t="s">
        <v>2409</v>
      </c>
      <c r="D497" s="41">
        <v>16187.053905999999</v>
      </c>
      <c r="E497" s="41">
        <v>25457.696055</v>
      </c>
      <c r="F497" s="41">
        <v>15092.250556000001</v>
      </c>
      <c r="G497" s="41">
        <v>23548.273643</v>
      </c>
      <c r="H497" s="41">
        <v>20251.931235</v>
      </c>
      <c r="I497" s="41" t="s">
        <v>1929</v>
      </c>
      <c r="J497" s="41">
        <v>18080.606671000001</v>
      </c>
      <c r="K497" s="41">
        <v>26190.326949999999</v>
      </c>
      <c r="L497" s="41">
        <v>19915.955499</v>
      </c>
      <c r="M497" s="41">
        <v>20014.133285</v>
      </c>
      <c r="N497" s="41">
        <v>15249.871515000001</v>
      </c>
      <c r="O497" s="41">
        <v>22271.250499999998</v>
      </c>
      <c r="P497" s="41" t="s">
        <v>1929</v>
      </c>
      <c r="Q497" s="41">
        <v>27039.267187000001</v>
      </c>
      <c r="R497" s="41" t="s">
        <v>1929</v>
      </c>
      <c r="S497" s="41">
        <v>12520.601003</v>
      </c>
      <c r="T497" s="41">
        <v>12700.137504</v>
      </c>
      <c r="U497" s="41">
        <v>17536.493190000001</v>
      </c>
      <c r="V497" s="41">
        <v>14223.082646999999</v>
      </c>
      <c r="W497" s="41">
        <v>26378.620384999998</v>
      </c>
      <c r="X497" s="41">
        <v>26512.146558</v>
      </c>
    </row>
    <row r="498" spans="1:24" s="30" customFormat="1" ht="15" customHeight="1" x14ac:dyDescent="0.25">
      <c r="A498" s="29" t="s">
        <v>392</v>
      </c>
      <c r="B498" s="29" t="s">
        <v>76</v>
      </c>
      <c r="C498" s="10" t="s">
        <v>2410</v>
      </c>
      <c r="D498" s="41">
        <v>16008.562727</v>
      </c>
      <c r="E498" s="41">
        <v>20152.323351999999</v>
      </c>
      <c r="F498" s="41">
        <v>13774.384577000001</v>
      </c>
      <c r="G498" s="41">
        <v>19334.945978</v>
      </c>
      <c r="H498" s="41">
        <v>18290.262289999999</v>
      </c>
      <c r="I498" s="41" t="s">
        <v>1929</v>
      </c>
      <c r="J498" s="41">
        <v>20163.416458</v>
      </c>
      <c r="K498" s="41">
        <v>27874.888778</v>
      </c>
      <c r="L498" s="41">
        <v>21099.039078000002</v>
      </c>
      <c r="M498" s="41">
        <v>19649.243659</v>
      </c>
      <c r="N498" s="41">
        <v>14492.807631</v>
      </c>
      <c r="O498" s="41">
        <v>25481.900713999999</v>
      </c>
      <c r="P498" s="41" t="s">
        <v>1929</v>
      </c>
      <c r="Q498" s="41">
        <v>25442.064054999999</v>
      </c>
      <c r="R498" s="41" t="s">
        <v>1929</v>
      </c>
      <c r="S498" s="41">
        <v>12997.471791</v>
      </c>
      <c r="T498" s="41">
        <v>11993.963615999999</v>
      </c>
      <c r="U498" s="41">
        <v>16331.684703999999</v>
      </c>
      <c r="V498" s="41">
        <v>18666.309877</v>
      </c>
      <c r="W498" s="41">
        <v>20719.432563999999</v>
      </c>
      <c r="X498" s="41">
        <v>28207.171386999999</v>
      </c>
    </row>
    <row r="499" spans="1:24" s="30" customFormat="1" ht="15" customHeight="1" x14ac:dyDescent="0.25">
      <c r="A499" s="29" t="s">
        <v>392</v>
      </c>
      <c r="B499" s="29" t="s">
        <v>452</v>
      </c>
      <c r="C499" s="10" t="s">
        <v>2411</v>
      </c>
      <c r="D499" s="41" t="s">
        <v>1929</v>
      </c>
      <c r="E499" s="41">
        <v>23236.877401999998</v>
      </c>
      <c r="F499" s="41">
        <v>13579.720007</v>
      </c>
      <c r="G499" s="41">
        <v>17282.152059</v>
      </c>
      <c r="H499" s="41">
        <v>22484.056055000001</v>
      </c>
      <c r="I499" s="41">
        <v>0</v>
      </c>
      <c r="J499" s="41">
        <v>23998.902059</v>
      </c>
      <c r="K499" s="41">
        <v>28505.419739000001</v>
      </c>
      <c r="L499" s="41">
        <v>22422.300734</v>
      </c>
      <c r="M499" s="41">
        <v>18642.590475000001</v>
      </c>
      <c r="N499" s="41">
        <v>17557.12759</v>
      </c>
      <c r="O499" s="41">
        <v>49346.0576</v>
      </c>
      <c r="P499" s="41" t="s">
        <v>1929</v>
      </c>
      <c r="Q499" s="41">
        <v>25901.548040000001</v>
      </c>
      <c r="R499" s="41" t="s">
        <v>1929</v>
      </c>
      <c r="S499" s="41">
        <v>15274.723343</v>
      </c>
      <c r="T499" s="41">
        <v>13068.058918999999</v>
      </c>
      <c r="U499" s="41">
        <v>17392.189879000001</v>
      </c>
      <c r="V499" s="41">
        <v>22894.286521999999</v>
      </c>
      <c r="W499" s="41">
        <v>23295.366923000001</v>
      </c>
      <c r="X499" s="41">
        <v>32356.446169999999</v>
      </c>
    </row>
    <row r="500" spans="1:24" s="30" customFormat="1" ht="15" customHeight="1" x14ac:dyDescent="0.25">
      <c r="A500" s="29" t="s">
        <v>392</v>
      </c>
      <c r="B500" s="29" t="s">
        <v>185</v>
      </c>
      <c r="C500" s="10" t="s">
        <v>2412</v>
      </c>
      <c r="D500" s="41">
        <v>25382.203750000001</v>
      </c>
      <c r="E500" s="41">
        <v>20856.906653999999</v>
      </c>
      <c r="F500" s="41">
        <v>13901.589089999999</v>
      </c>
      <c r="G500" s="41">
        <v>13609.368841</v>
      </c>
      <c r="H500" s="41">
        <v>23891.550010999999</v>
      </c>
      <c r="I500" s="41">
        <v>0</v>
      </c>
      <c r="J500" s="41">
        <v>21755.216380999998</v>
      </c>
      <c r="K500" s="41">
        <v>23270.438019000001</v>
      </c>
      <c r="L500" s="41">
        <v>19639.269426999999</v>
      </c>
      <c r="M500" s="41">
        <v>18817.119793999998</v>
      </c>
      <c r="N500" s="41">
        <v>14694.938566999999</v>
      </c>
      <c r="O500" s="41">
        <v>37537.803333000003</v>
      </c>
      <c r="P500" s="41" t="s">
        <v>1929</v>
      </c>
      <c r="Q500" s="41">
        <v>24323.420638</v>
      </c>
      <c r="R500" s="41" t="s">
        <v>1929</v>
      </c>
      <c r="S500" s="41">
        <v>12052.830936</v>
      </c>
      <c r="T500" s="41">
        <v>12794.268445</v>
      </c>
      <c r="U500" s="41">
        <v>18402.511706000001</v>
      </c>
      <c r="V500" s="41">
        <v>14052.436333</v>
      </c>
      <c r="W500" s="41">
        <v>32272.682156999999</v>
      </c>
      <c r="X500" s="41">
        <v>26758.061693</v>
      </c>
    </row>
    <row r="501" spans="1:24" s="30" customFormat="1" ht="15" customHeight="1" x14ac:dyDescent="0.25">
      <c r="A501" s="29" t="s">
        <v>392</v>
      </c>
      <c r="B501" s="29" t="s">
        <v>453</v>
      </c>
      <c r="C501" s="10" t="s">
        <v>2413</v>
      </c>
      <c r="D501" s="41">
        <v>17956.26254</v>
      </c>
      <c r="E501" s="41">
        <v>19887.046936999999</v>
      </c>
      <c r="F501" s="41">
        <v>12759.821024999999</v>
      </c>
      <c r="G501" s="41">
        <v>19668.126689000001</v>
      </c>
      <c r="H501" s="41">
        <v>21533.040849000001</v>
      </c>
      <c r="I501" s="41" t="s">
        <v>1929</v>
      </c>
      <c r="J501" s="41">
        <v>15364.566167999999</v>
      </c>
      <c r="K501" s="41">
        <v>22041.444792999999</v>
      </c>
      <c r="L501" s="41">
        <v>19625.054135999999</v>
      </c>
      <c r="M501" s="41">
        <v>15558.899594</v>
      </c>
      <c r="N501" s="41">
        <v>12571.550660000001</v>
      </c>
      <c r="O501" s="41">
        <v>32410.687680999999</v>
      </c>
      <c r="P501" s="41" t="s">
        <v>1929</v>
      </c>
      <c r="Q501" s="41">
        <v>24798.263245999999</v>
      </c>
      <c r="R501" s="41">
        <v>18129.777623999998</v>
      </c>
      <c r="S501" s="41">
        <v>10966.593102000001</v>
      </c>
      <c r="T501" s="41">
        <v>11391.642320999999</v>
      </c>
      <c r="U501" s="41">
        <v>16047.36096</v>
      </c>
      <c r="V501" s="41">
        <v>17811.471102</v>
      </c>
      <c r="W501" s="41">
        <v>18840.288068000002</v>
      </c>
      <c r="X501" s="41">
        <v>24603.488463000002</v>
      </c>
    </row>
    <row r="502" spans="1:24" s="30" customFormat="1" ht="15" customHeight="1" x14ac:dyDescent="0.25">
      <c r="A502" s="29" t="s">
        <v>392</v>
      </c>
      <c r="B502" s="29" t="s">
        <v>77</v>
      </c>
      <c r="C502" s="10" t="s">
        <v>2414</v>
      </c>
      <c r="D502" s="41">
        <v>17353.168260999999</v>
      </c>
      <c r="E502" s="41">
        <v>19750.700110000002</v>
      </c>
      <c r="F502" s="41">
        <v>16102.948431999999</v>
      </c>
      <c r="G502" s="41">
        <v>25697.584262</v>
      </c>
      <c r="H502" s="41">
        <v>22439.706307</v>
      </c>
      <c r="I502" s="41" t="s">
        <v>1929</v>
      </c>
      <c r="J502" s="41">
        <v>18303.414671999999</v>
      </c>
      <c r="K502" s="41">
        <v>27768.609595000002</v>
      </c>
      <c r="L502" s="41">
        <v>26898.841432000001</v>
      </c>
      <c r="M502" s="41">
        <v>15987.406716</v>
      </c>
      <c r="N502" s="41">
        <v>14763.301151</v>
      </c>
      <c r="O502" s="41">
        <v>42562.357825999999</v>
      </c>
      <c r="P502" s="41" t="s">
        <v>1929</v>
      </c>
      <c r="Q502" s="41">
        <v>27319.545193000002</v>
      </c>
      <c r="R502" s="41">
        <v>6967.7872727000004</v>
      </c>
      <c r="S502" s="41">
        <v>11992.843224</v>
      </c>
      <c r="T502" s="41">
        <v>12977.841527</v>
      </c>
      <c r="U502" s="41">
        <v>17152.420228999999</v>
      </c>
      <c r="V502" s="41">
        <v>16966.872093000002</v>
      </c>
      <c r="W502" s="41">
        <v>20636.576512</v>
      </c>
      <c r="X502" s="41">
        <v>28968.461618000001</v>
      </c>
    </row>
    <row r="503" spans="1:24" s="30" customFormat="1" ht="15" customHeight="1" x14ac:dyDescent="0.25">
      <c r="A503" s="29" t="s">
        <v>392</v>
      </c>
      <c r="B503" s="29" t="s">
        <v>454</v>
      </c>
      <c r="C503" s="10" t="s">
        <v>2415</v>
      </c>
      <c r="D503" s="41">
        <v>19349.943912999999</v>
      </c>
      <c r="E503" s="41">
        <v>16109.798488</v>
      </c>
      <c r="F503" s="41">
        <v>14893.959266</v>
      </c>
      <c r="G503" s="41">
        <v>22094.181304000002</v>
      </c>
      <c r="H503" s="41">
        <v>15844.292286</v>
      </c>
      <c r="I503" s="41" t="s">
        <v>1929</v>
      </c>
      <c r="J503" s="41">
        <v>17907.143176000001</v>
      </c>
      <c r="K503" s="41">
        <v>28559.256774000001</v>
      </c>
      <c r="L503" s="41">
        <v>25073.244161999999</v>
      </c>
      <c r="M503" s="41">
        <v>18417.038702999998</v>
      </c>
      <c r="N503" s="41">
        <v>16581.038234</v>
      </c>
      <c r="O503" s="41">
        <v>25126.004667000001</v>
      </c>
      <c r="P503" s="41" t="s">
        <v>1929</v>
      </c>
      <c r="Q503" s="41">
        <v>25414.594612000001</v>
      </c>
      <c r="R503" s="41" t="s">
        <v>1929</v>
      </c>
      <c r="S503" s="41">
        <v>13672.065224</v>
      </c>
      <c r="T503" s="41">
        <v>13656.346095999999</v>
      </c>
      <c r="U503" s="41">
        <v>18313.533708999999</v>
      </c>
      <c r="V503" s="41">
        <v>16864.05</v>
      </c>
      <c r="W503" s="41">
        <v>24369.789118000001</v>
      </c>
      <c r="X503" s="41">
        <v>19913.622856999998</v>
      </c>
    </row>
    <row r="504" spans="1:24" s="30" customFormat="1" ht="15" customHeight="1" x14ac:dyDescent="0.25">
      <c r="A504" s="29" t="s">
        <v>392</v>
      </c>
      <c r="B504" s="29" t="s">
        <v>455</v>
      </c>
      <c r="C504" s="10" t="s">
        <v>2416</v>
      </c>
      <c r="D504" s="41">
        <v>20194.633534000001</v>
      </c>
      <c r="E504" s="41">
        <v>19347.667523</v>
      </c>
      <c r="F504" s="41">
        <v>14046.599305</v>
      </c>
      <c r="G504" s="41">
        <v>20574.214238</v>
      </c>
      <c r="H504" s="41">
        <v>20995.904815000002</v>
      </c>
      <c r="I504" s="41" t="s">
        <v>1929</v>
      </c>
      <c r="J504" s="41">
        <v>19750.076407</v>
      </c>
      <c r="K504" s="41">
        <v>22503.271175999998</v>
      </c>
      <c r="L504" s="41">
        <v>22423.061570000002</v>
      </c>
      <c r="M504" s="41">
        <v>16947.312937999999</v>
      </c>
      <c r="N504" s="41">
        <v>15073.130295999999</v>
      </c>
      <c r="O504" s="41">
        <v>21824.547566000001</v>
      </c>
      <c r="P504" s="41">
        <v>14753.244828000001</v>
      </c>
      <c r="Q504" s="41">
        <v>25098.574511999999</v>
      </c>
      <c r="R504" s="41">
        <v>21578.952857</v>
      </c>
      <c r="S504" s="41">
        <v>13682.33311</v>
      </c>
      <c r="T504" s="41">
        <v>12523.867281000001</v>
      </c>
      <c r="U504" s="41">
        <v>16734.287187999998</v>
      </c>
      <c r="V504" s="41">
        <v>15383.405169</v>
      </c>
      <c r="W504" s="41">
        <v>18421.961993000001</v>
      </c>
      <c r="X504" s="41">
        <v>24893.546171000002</v>
      </c>
    </row>
    <row r="505" spans="1:24" s="30" customFormat="1" ht="15" customHeight="1" x14ac:dyDescent="0.25">
      <c r="A505" s="29" t="s">
        <v>392</v>
      </c>
      <c r="B505" s="29" t="s">
        <v>80</v>
      </c>
      <c r="C505" s="10" t="s">
        <v>2417</v>
      </c>
      <c r="D505" s="41">
        <v>25749.090243999999</v>
      </c>
      <c r="E505" s="41">
        <v>15465.294271000001</v>
      </c>
      <c r="F505" s="41">
        <v>11435.449549000001</v>
      </c>
      <c r="G505" s="41">
        <v>14724.614437</v>
      </c>
      <c r="H505" s="41">
        <v>18966.234400000001</v>
      </c>
      <c r="I505" s="41" t="s">
        <v>1929</v>
      </c>
      <c r="J505" s="41">
        <v>16391.586772999999</v>
      </c>
      <c r="K505" s="41">
        <v>23927.497589999999</v>
      </c>
      <c r="L505" s="41">
        <v>19901.603287000002</v>
      </c>
      <c r="M505" s="41">
        <v>13869.344916</v>
      </c>
      <c r="N505" s="41">
        <v>12471.003656999999</v>
      </c>
      <c r="O505" s="41">
        <v>19835.738182000001</v>
      </c>
      <c r="P505" s="41" t="s">
        <v>1929</v>
      </c>
      <c r="Q505" s="41">
        <v>25227.883587</v>
      </c>
      <c r="R505" s="41">
        <v>10881.777222000001</v>
      </c>
      <c r="S505" s="41">
        <v>10113.503473000001</v>
      </c>
      <c r="T505" s="41">
        <v>10685.022488000001</v>
      </c>
      <c r="U505" s="41">
        <v>17332.305930999999</v>
      </c>
      <c r="V505" s="41">
        <v>11563.549482</v>
      </c>
      <c r="W505" s="41">
        <v>10947.917230999999</v>
      </c>
      <c r="X505" s="41">
        <v>21689.770788999998</v>
      </c>
    </row>
    <row r="506" spans="1:24" s="30" customFormat="1" ht="15" customHeight="1" x14ac:dyDescent="0.25">
      <c r="A506" s="29" t="s">
        <v>392</v>
      </c>
      <c r="B506" s="29" t="s">
        <v>370</v>
      </c>
      <c r="C506" s="10" t="s">
        <v>2418</v>
      </c>
      <c r="D506" s="41">
        <v>20275.714584000001</v>
      </c>
      <c r="E506" s="41">
        <v>23542.171608000001</v>
      </c>
      <c r="F506" s="41">
        <v>12989.3249</v>
      </c>
      <c r="G506" s="41">
        <v>15359.461144999999</v>
      </c>
      <c r="H506" s="41">
        <v>22718.434266</v>
      </c>
      <c r="I506" s="41" t="s">
        <v>1929</v>
      </c>
      <c r="J506" s="41">
        <v>15753.809708999999</v>
      </c>
      <c r="K506" s="41">
        <v>23690.557749</v>
      </c>
      <c r="L506" s="41">
        <v>19784.749791999999</v>
      </c>
      <c r="M506" s="41">
        <v>18666.179104999999</v>
      </c>
      <c r="N506" s="41">
        <v>14006.572888000001</v>
      </c>
      <c r="O506" s="41">
        <v>33272.114313999999</v>
      </c>
      <c r="P506" s="41">
        <v>18689.53</v>
      </c>
      <c r="Q506" s="41">
        <v>26741.215934</v>
      </c>
      <c r="R506" s="41">
        <v>26674.014706000002</v>
      </c>
      <c r="S506" s="41">
        <v>11318.931766</v>
      </c>
      <c r="T506" s="41">
        <v>11617.876055000001</v>
      </c>
      <c r="U506" s="41">
        <v>17760.324895999998</v>
      </c>
      <c r="V506" s="41">
        <v>11647.557930999999</v>
      </c>
      <c r="W506" s="41">
        <v>25689.624932999999</v>
      </c>
      <c r="X506" s="41">
        <v>30739.107141</v>
      </c>
    </row>
    <row r="507" spans="1:24" s="30" customFormat="1" ht="15" customHeight="1" x14ac:dyDescent="0.25">
      <c r="A507" s="29" t="s">
        <v>392</v>
      </c>
      <c r="B507" s="29" t="s">
        <v>187</v>
      </c>
      <c r="C507" s="10" t="s">
        <v>2419</v>
      </c>
      <c r="D507" s="41">
        <v>19979.528666999999</v>
      </c>
      <c r="E507" s="41">
        <v>26725.089671999998</v>
      </c>
      <c r="F507" s="41">
        <v>13869.881234</v>
      </c>
      <c r="G507" s="41">
        <v>27149.393462</v>
      </c>
      <c r="H507" s="41">
        <v>31811.227015</v>
      </c>
      <c r="I507" s="41" t="s">
        <v>1929</v>
      </c>
      <c r="J507" s="41">
        <v>21399.081728000001</v>
      </c>
      <c r="K507" s="41">
        <v>30556.672205999999</v>
      </c>
      <c r="L507" s="41">
        <v>27500.575825</v>
      </c>
      <c r="M507" s="41">
        <v>23135.761063000002</v>
      </c>
      <c r="N507" s="41">
        <v>16196.044547</v>
      </c>
      <c r="O507" s="41" t="s">
        <v>1929</v>
      </c>
      <c r="P507" s="41" t="s">
        <v>1929</v>
      </c>
      <c r="Q507" s="41">
        <v>29730.093616999999</v>
      </c>
      <c r="R507" s="41" t="s">
        <v>1929</v>
      </c>
      <c r="S507" s="41">
        <v>13716.821641</v>
      </c>
      <c r="T507" s="41">
        <v>13984.099738999999</v>
      </c>
      <c r="U507" s="41">
        <v>20621.994138999999</v>
      </c>
      <c r="V507" s="41">
        <v>15673.648611000001</v>
      </c>
      <c r="W507" s="41">
        <v>18713.897499999999</v>
      </c>
      <c r="X507" s="41">
        <v>32290.343830000002</v>
      </c>
    </row>
    <row r="508" spans="1:24" s="30" customFormat="1" ht="15" customHeight="1" x14ac:dyDescent="0.25">
      <c r="A508" s="29" t="s">
        <v>392</v>
      </c>
      <c r="B508" s="29" t="s">
        <v>456</v>
      </c>
      <c r="C508" s="10" t="s">
        <v>2420</v>
      </c>
      <c r="D508" s="41">
        <v>42784.25</v>
      </c>
      <c r="E508" s="41">
        <v>20069.188793000001</v>
      </c>
      <c r="F508" s="41">
        <v>19494.491037</v>
      </c>
      <c r="G508" s="41">
        <v>21328.715581</v>
      </c>
      <c r="H508" s="41">
        <v>31560.379194000001</v>
      </c>
      <c r="I508" s="41" t="s">
        <v>1929</v>
      </c>
      <c r="J508" s="41">
        <v>28492.776364000001</v>
      </c>
      <c r="K508" s="41">
        <v>29744.661211999999</v>
      </c>
      <c r="L508" s="41">
        <v>27864.653245000001</v>
      </c>
      <c r="M508" s="41">
        <v>23504.628601</v>
      </c>
      <c r="N508" s="41">
        <v>18449.731216</v>
      </c>
      <c r="O508" s="41">
        <v>44207.376817999997</v>
      </c>
      <c r="P508" s="41" t="s">
        <v>1929</v>
      </c>
      <c r="Q508" s="41">
        <v>31300.562714</v>
      </c>
      <c r="R508" s="41" t="s">
        <v>1929</v>
      </c>
      <c r="S508" s="41">
        <v>13873.828249</v>
      </c>
      <c r="T508" s="41">
        <v>15073.017581</v>
      </c>
      <c r="U508" s="41">
        <v>21674.233508000001</v>
      </c>
      <c r="V508" s="41">
        <v>17833.147857</v>
      </c>
      <c r="W508" s="41">
        <v>33103.138696000002</v>
      </c>
      <c r="X508" s="41">
        <v>38574.029024000003</v>
      </c>
    </row>
    <row r="509" spans="1:24" s="30" customFormat="1" ht="15" customHeight="1" x14ac:dyDescent="0.25">
      <c r="A509" s="29" t="s">
        <v>392</v>
      </c>
      <c r="B509" s="29" t="s">
        <v>82</v>
      </c>
      <c r="C509" s="10" t="s">
        <v>2421</v>
      </c>
      <c r="D509" s="41">
        <v>19961.940622999999</v>
      </c>
      <c r="E509" s="41">
        <v>18981.200695</v>
      </c>
      <c r="F509" s="41">
        <v>12483.175422</v>
      </c>
      <c r="G509" s="41">
        <v>18982.556842999998</v>
      </c>
      <c r="H509" s="41">
        <v>20117.258688000002</v>
      </c>
      <c r="I509" s="41">
        <v>3541.4870587999999</v>
      </c>
      <c r="J509" s="41">
        <v>14174.192153</v>
      </c>
      <c r="K509" s="41">
        <v>19864.183140000001</v>
      </c>
      <c r="L509" s="41">
        <v>19210.325052</v>
      </c>
      <c r="M509" s="41">
        <v>16816.950364</v>
      </c>
      <c r="N509" s="41">
        <v>13268.748256000001</v>
      </c>
      <c r="O509" s="41">
        <v>23681.538368000001</v>
      </c>
      <c r="P509" s="41">
        <v>15888.646341</v>
      </c>
      <c r="Q509" s="41">
        <v>22066.336179999998</v>
      </c>
      <c r="R509" s="41">
        <v>20263.836915</v>
      </c>
      <c r="S509" s="41">
        <v>10648.336241999999</v>
      </c>
      <c r="T509" s="41">
        <v>11303.760812</v>
      </c>
      <c r="U509" s="41">
        <v>16774.881519999999</v>
      </c>
      <c r="V509" s="41">
        <v>12666.776995</v>
      </c>
      <c r="W509" s="41">
        <v>18135.774562999999</v>
      </c>
      <c r="X509" s="41">
        <v>25012.689299999998</v>
      </c>
    </row>
    <row r="510" spans="1:24" s="30" customFormat="1" ht="15" customHeight="1" x14ac:dyDescent="0.25">
      <c r="A510" s="29" t="s">
        <v>392</v>
      </c>
      <c r="B510" s="29" t="s">
        <v>457</v>
      </c>
      <c r="C510" s="10" t="s">
        <v>2422</v>
      </c>
      <c r="D510" s="41">
        <v>23178.334625</v>
      </c>
      <c r="E510" s="41">
        <v>20412.326228999998</v>
      </c>
      <c r="F510" s="41">
        <v>14195.403284</v>
      </c>
      <c r="G510" s="41">
        <v>21503.822231999999</v>
      </c>
      <c r="H510" s="41">
        <v>24173.400986000001</v>
      </c>
      <c r="I510" s="41" t="s">
        <v>1929</v>
      </c>
      <c r="J510" s="41">
        <v>19197.282753</v>
      </c>
      <c r="K510" s="41">
        <v>21786.525893999999</v>
      </c>
      <c r="L510" s="41">
        <v>21554.563517999999</v>
      </c>
      <c r="M510" s="41">
        <v>16897.882597</v>
      </c>
      <c r="N510" s="41">
        <v>13498.436847999999</v>
      </c>
      <c r="O510" s="41">
        <v>21352.018650999998</v>
      </c>
      <c r="P510" s="41" t="s">
        <v>1929</v>
      </c>
      <c r="Q510" s="41">
        <v>25220.673632000002</v>
      </c>
      <c r="R510" s="41">
        <v>16390.825262999999</v>
      </c>
      <c r="S510" s="41">
        <v>10696.956929</v>
      </c>
      <c r="T510" s="41">
        <v>11901.895065999999</v>
      </c>
      <c r="U510" s="41">
        <v>16360.517538</v>
      </c>
      <c r="V510" s="41">
        <v>10621.300809</v>
      </c>
      <c r="W510" s="41">
        <v>21702.436338</v>
      </c>
      <c r="X510" s="41">
        <v>23409.824989000001</v>
      </c>
    </row>
    <row r="511" spans="1:24" s="30" customFormat="1" ht="15" customHeight="1" x14ac:dyDescent="0.25">
      <c r="A511" s="29" t="s">
        <v>392</v>
      </c>
      <c r="B511" s="29" t="s">
        <v>83</v>
      </c>
      <c r="C511" s="10" t="s">
        <v>2423</v>
      </c>
      <c r="D511" s="41">
        <v>18500.535932999999</v>
      </c>
      <c r="E511" s="41">
        <v>13852.306823999999</v>
      </c>
      <c r="F511" s="41">
        <v>12328.527969000001</v>
      </c>
      <c r="G511" s="41">
        <v>19958.928620999999</v>
      </c>
      <c r="H511" s="41">
        <v>27632.465303000001</v>
      </c>
      <c r="I511" s="41">
        <v>0</v>
      </c>
      <c r="J511" s="41">
        <v>15521.871225000001</v>
      </c>
      <c r="K511" s="41">
        <v>23800.257033999998</v>
      </c>
      <c r="L511" s="41">
        <v>21931.29364</v>
      </c>
      <c r="M511" s="41">
        <v>16649.774773000001</v>
      </c>
      <c r="N511" s="41">
        <v>14938.230018</v>
      </c>
      <c r="O511" s="41">
        <v>36641.275181999998</v>
      </c>
      <c r="P511" s="41" t="s">
        <v>1929</v>
      </c>
      <c r="Q511" s="41">
        <v>24035.875079000001</v>
      </c>
      <c r="R511" s="41" t="s">
        <v>1929</v>
      </c>
      <c r="S511" s="41">
        <v>12052.011973999999</v>
      </c>
      <c r="T511" s="41">
        <v>11936.245364</v>
      </c>
      <c r="U511" s="41">
        <v>14879.149589000001</v>
      </c>
      <c r="V511" s="41">
        <v>18631.800727000002</v>
      </c>
      <c r="W511" s="41">
        <v>16249.60217</v>
      </c>
      <c r="X511" s="41">
        <v>29091.071502999999</v>
      </c>
    </row>
    <row r="512" spans="1:24" s="30" customFormat="1" ht="15" customHeight="1" x14ac:dyDescent="0.25">
      <c r="A512" s="29" t="s">
        <v>392</v>
      </c>
      <c r="B512" s="29" t="s">
        <v>84</v>
      </c>
      <c r="C512" s="10" t="s">
        <v>2424</v>
      </c>
      <c r="D512" s="41">
        <v>28903.014584</v>
      </c>
      <c r="E512" s="41">
        <v>19902.193791000002</v>
      </c>
      <c r="F512" s="41">
        <v>13748.312442</v>
      </c>
      <c r="G512" s="41">
        <v>19747.631105</v>
      </c>
      <c r="H512" s="41">
        <v>20699.838649000001</v>
      </c>
      <c r="I512" s="41" t="s">
        <v>1929</v>
      </c>
      <c r="J512" s="41">
        <v>17070.124898999999</v>
      </c>
      <c r="K512" s="41">
        <v>21528.32171</v>
      </c>
      <c r="L512" s="41">
        <v>20042.876155999998</v>
      </c>
      <c r="M512" s="41">
        <v>16798.889633999999</v>
      </c>
      <c r="N512" s="41">
        <v>13356.205685000001</v>
      </c>
      <c r="O512" s="41">
        <v>29122.043419000001</v>
      </c>
      <c r="P512" s="41" t="s">
        <v>1929</v>
      </c>
      <c r="Q512" s="41">
        <v>23772.588894</v>
      </c>
      <c r="R512" s="41">
        <v>32016.308303999998</v>
      </c>
      <c r="S512" s="41">
        <v>12063.96903</v>
      </c>
      <c r="T512" s="41">
        <v>12169.277364</v>
      </c>
      <c r="U512" s="41">
        <v>16005.57142</v>
      </c>
      <c r="V512" s="41">
        <v>15481.976256</v>
      </c>
      <c r="W512" s="41">
        <v>21492.892641999999</v>
      </c>
      <c r="X512" s="41">
        <v>23957.662989</v>
      </c>
    </row>
    <row r="513" spans="1:24" s="30" customFormat="1" ht="15" customHeight="1" x14ac:dyDescent="0.25">
      <c r="A513" s="29" t="s">
        <v>392</v>
      </c>
      <c r="B513" s="29" t="s">
        <v>86</v>
      </c>
      <c r="C513" s="10" t="s">
        <v>2425</v>
      </c>
      <c r="D513" s="41">
        <v>23623.844367999998</v>
      </c>
      <c r="E513" s="41">
        <v>22806.592333000001</v>
      </c>
      <c r="F513" s="41">
        <v>10714.184832000001</v>
      </c>
      <c r="G513" s="41">
        <v>17192.192363999999</v>
      </c>
      <c r="H513" s="41">
        <v>16029.332976</v>
      </c>
      <c r="I513" s="41">
        <v>0</v>
      </c>
      <c r="J513" s="41">
        <v>15280.462713999999</v>
      </c>
      <c r="K513" s="41">
        <v>20035.608377</v>
      </c>
      <c r="L513" s="41">
        <v>15342.775346</v>
      </c>
      <c r="M513" s="41">
        <v>14901.574048</v>
      </c>
      <c r="N513" s="41">
        <v>11656.223533</v>
      </c>
      <c r="O513" s="41">
        <v>20724.625455000001</v>
      </c>
      <c r="P513" s="41" t="s">
        <v>1929</v>
      </c>
      <c r="Q513" s="41">
        <v>18793.369503999998</v>
      </c>
      <c r="R513" s="41" t="s">
        <v>1929</v>
      </c>
      <c r="S513" s="41">
        <v>9233.2668799999992</v>
      </c>
      <c r="T513" s="41">
        <v>9799.3489272999996</v>
      </c>
      <c r="U513" s="41">
        <v>13802.014252999999</v>
      </c>
      <c r="V513" s="41">
        <v>12605.59881</v>
      </c>
      <c r="W513" s="41">
        <v>17304.169582999999</v>
      </c>
      <c r="X513" s="41">
        <v>17698.299318000001</v>
      </c>
    </row>
    <row r="514" spans="1:24" s="30" customFormat="1" ht="15" customHeight="1" x14ac:dyDescent="0.25">
      <c r="A514" s="29" t="s">
        <v>392</v>
      </c>
      <c r="B514" s="29" t="s">
        <v>458</v>
      </c>
      <c r="C514" s="10" t="s">
        <v>2426</v>
      </c>
      <c r="D514" s="41">
        <v>23938.373702000001</v>
      </c>
      <c r="E514" s="41">
        <v>22227.645865999999</v>
      </c>
      <c r="F514" s="41">
        <v>13118.497579999999</v>
      </c>
      <c r="G514" s="41">
        <v>20115.721732000002</v>
      </c>
      <c r="H514" s="41">
        <v>22578.199411000001</v>
      </c>
      <c r="I514" s="41" t="s">
        <v>1929</v>
      </c>
      <c r="J514" s="41">
        <v>15244.464985000001</v>
      </c>
      <c r="K514" s="41">
        <v>25836.546023999999</v>
      </c>
      <c r="L514" s="41">
        <v>20209.075966</v>
      </c>
      <c r="M514" s="41">
        <v>17714.910365</v>
      </c>
      <c r="N514" s="41">
        <v>14832.103965</v>
      </c>
      <c r="O514" s="41">
        <v>33959.051526000003</v>
      </c>
      <c r="P514" s="41" t="s">
        <v>1929</v>
      </c>
      <c r="Q514" s="41">
        <v>28493.733479999999</v>
      </c>
      <c r="R514" s="41">
        <v>42055.566666999999</v>
      </c>
      <c r="S514" s="41">
        <v>12279.053379000001</v>
      </c>
      <c r="T514" s="41">
        <v>12776.830555</v>
      </c>
      <c r="U514" s="41">
        <v>17459.339139</v>
      </c>
      <c r="V514" s="41">
        <v>22591.533291</v>
      </c>
      <c r="W514" s="41">
        <v>21542.911553000002</v>
      </c>
      <c r="X514" s="41">
        <v>27915.091521999999</v>
      </c>
    </row>
    <row r="515" spans="1:24" s="30" customFormat="1" ht="15" customHeight="1" x14ac:dyDescent="0.25">
      <c r="A515" s="29" t="s">
        <v>392</v>
      </c>
      <c r="B515" s="29" t="s">
        <v>459</v>
      </c>
      <c r="C515" s="10" t="s">
        <v>2427</v>
      </c>
      <c r="D515" s="41">
        <v>24149.199367000001</v>
      </c>
      <c r="E515" s="41">
        <v>20129.850718000002</v>
      </c>
      <c r="F515" s="41">
        <v>13865.710954</v>
      </c>
      <c r="G515" s="41">
        <v>22648.401841999999</v>
      </c>
      <c r="H515" s="41">
        <v>16516.305765000001</v>
      </c>
      <c r="I515" s="41" t="s">
        <v>1929</v>
      </c>
      <c r="J515" s="41">
        <v>15243.421892</v>
      </c>
      <c r="K515" s="41">
        <v>22519.179527</v>
      </c>
      <c r="L515" s="41">
        <v>21405.486371999999</v>
      </c>
      <c r="M515" s="41">
        <v>14993.618065000001</v>
      </c>
      <c r="N515" s="41">
        <v>13519.695425</v>
      </c>
      <c r="O515" s="41">
        <v>20443.202258000001</v>
      </c>
      <c r="P515" s="41">
        <v>38076.44</v>
      </c>
      <c r="Q515" s="41">
        <v>25284.955686000001</v>
      </c>
      <c r="R515" s="41">
        <v>13840.748462</v>
      </c>
      <c r="S515" s="41">
        <v>10559.153190000001</v>
      </c>
      <c r="T515" s="41">
        <v>11209.995488</v>
      </c>
      <c r="U515" s="41">
        <v>15637.647419999999</v>
      </c>
      <c r="V515" s="41">
        <v>13551.798194000001</v>
      </c>
      <c r="W515" s="41">
        <v>15363.920518000001</v>
      </c>
      <c r="X515" s="41">
        <v>24237.309448</v>
      </c>
    </row>
    <row r="516" spans="1:24" s="30" customFormat="1" ht="15" customHeight="1" x14ac:dyDescent="0.25">
      <c r="A516" s="29" t="s">
        <v>392</v>
      </c>
      <c r="B516" s="29" t="s">
        <v>460</v>
      </c>
      <c r="C516" s="10" t="s">
        <v>2428</v>
      </c>
      <c r="D516" s="41">
        <v>24491.117008000001</v>
      </c>
      <c r="E516" s="41">
        <v>18157.98904</v>
      </c>
      <c r="F516" s="41">
        <v>13088.465367999999</v>
      </c>
      <c r="G516" s="41">
        <v>17430.775550999999</v>
      </c>
      <c r="H516" s="41">
        <v>19208.604406999999</v>
      </c>
      <c r="I516" s="41" t="s">
        <v>1929</v>
      </c>
      <c r="J516" s="41">
        <v>20142.627801999999</v>
      </c>
      <c r="K516" s="41">
        <v>24836.274707</v>
      </c>
      <c r="L516" s="41">
        <v>22326.638255999998</v>
      </c>
      <c r="M516" s="41">
        <v>19112.849819999999</v>
      </c>
      <c r="N516" s="41">
        <v>14563.653128</v>
      </c>
      <c r="O516" s="41">
        <v>23591.566956999999</v>
      </c>
      <c r="P516" s="41" t="s">
        <v>1929</v>
      </c>
      <c r="Q516" s="41">
        <v>22372.306341</v>
      </c>
      <c r="R516" s="41" t="s">
        <v>1929</v>
      </c>
      <c r="S516" s="41">
        <v>11967.318821999999</v>
      </c>
      <c r="T516" s="41">
        <v>11791.225197</v>
      </c>
      <c r="U516" s="41">
        <v>18113.285872</v>
      </c>
      <c r="V516" s="41">
        <v>17873.839791999999</v>
      </c>
      <c r="W516" s="41">
        <v>13112.283009999999</v>
      </c>
      <c r="X516" s="41">
        <v>22203.311474999999</v>
      </c>
    </row>
    <row r="517" spans="1:24" s="30" customFormat="1" ht="15" customHeight="1" x14ac:dyDescent="0.25">
      <c r="A517" s="29" t="s">
        <v>392</v>
      </c>
      <c r="B517" s="29" t="s">
        <v>191</v>
      </c>
      <c r="C517" s="10" t="s">
        <v>2429</v>
      </c>
      <c r="D517" s="41">
        <v>32324.156013</v>
      </c>
      <c r="E517" s="41">
        <v>21547.111687000001</v>
      </c>
      <c r="F517" s="41">
        <v>16921.294069</v>
      </c>
      <c r="G517" s="41">
        <v>35914.921364000002</v>
      </c>
      <c r="H517" s="41">
        <v>39861.290525999997</v>
      </c>
      <c r="I517" s="41" t="s">
        <v>1929</v>
      </c>
      <c r="J517" s="41">
        <v>19165.679803999999</v>
      </c>
      <c r="K517" s="41">
        <v>39962.648435000003</v>
      </c>
      <c r="L517" s="41">
        <v>38254.643607999998</v>
      </c>
      <c r="M517" s="41">
        <v>22882.780722</v>
      </c>
      <c r="N517" s="41">
        <v>20878.028401</v>
      </c>
      <c r="O517" s="41">
        <v>51139.970909000003</v>
      </c>
      <c r="P517" s="41" t="s">
        <v>1929</v>
      </c>
      <c r="Q517" s="41">
        <v>33092.038012999998</v>
      </c>
      <c r="R517" s="41" t="s">
        <v>1929</v>
      </c>
      <c r="S517" s="41">
        <v>14449.288823999999</v>
      </c>
      <c r="T517" s="41">
        <v>15463.226554999999</v>
      </c>
      <c r="U517" s="41">
        <v>19100.710103000001</v>
      </c>
      <c r="V517" s="41">
        <v>17300.716526</v>
      </c>
      <c r="W517" s="41">
        <v>50053.065364000002</v>
      </c>
      <c r="X517" s="41">
        <v>23258.413235</v>
      </c>
    </row>
    <row r="518" spans="1:24" s="30" customFormat="1" ht="15" customHeight="1" x14ac:dyDescent="0.25">
      <c r="A518" s="29" t="s">
        <v>392</v>
      </c>
      <c r="B518" s="29" t="s">
        <v>461</v>
      </c>
      <c r="C518" s="10" t="s">
        <v>2430</v>
      </c>
      <c r="D518" s="41">
        <v>17792.635999999999</v>
      </c>
      <c r="E518" s="41">
        <v>17966.46715</v>
      </c>
      <c r="F518" s="41">
        <v>14145.382528</v>
      </c>
      <c r="G518" s="41">
        <v>18363.182302000001</v>
      </c>
      <c r="H518" s="41">
        <v>21645.938750000001</v>
      </c>
      <c r="I518" s="41" t="s">
        <v>1929</v>
      </c>
      <c r="J518" s="41">
        <v>17905.811516000002</v>
      </c>
      <c r="K518" s="41">
        <v>26781.851046</v>
      </c>
      <c r="L518" s="41">
        <v>22753.192748000001</v>
      </c>
      <c r="M518" s="41">
        <v>16607.695330999999</v>
      </c>
      <c r="N518" s="41">
        <v>15630.196368999999</v>
      </c>
      <c r="O518" s="41">
        <v>19824.790755000002</v>
      </c>
      <c r="P518" s="41">
        <v>13717.802777999999</v>
      </c>
      <c r="Q518" s="41">
        <v>27177.465770999999</v>
      </c>
      <c r="R518" s="41">
        <v>9661.0661538000004</v>
      </c>
      <c r="S518" s="41">
        <v>13471.904742999999</v>
      </c>
      <c r="T518" s="41">
        <v>13047.077562</v>
      </c>
      <c r="U518" s="41">
        <v>20984.314640000001</v>
      </c>
      <c r="V518" s="41">
        <v>20573.200832999999</v>
      </c>
      <c r="W518" s="41">
        <v>22074.088882</v>
      </c>
      <c r="X518" s="41">
        <v>27936.806127</v>
      </c>
    </row>
    <row r="519" spans="1:24" s="30" customFormat="1" ht="15" customHeight="1" x14ac:dyDescent="0.25">
      <c r="A519" s="29" t="s">
        <v>392</v>
      </c>
      <c r="B519" s="29" t="s">
        <v>89</v>
      </c>
      <c r="C519" s="10" t="s">
        <v>2431</v>
      </c>
      <c r="D519" s="41">
        <v>17009.006782</v>
      </c>
      <c r="E519" s="41">
        <v>22904.524033999998</v>
      </c>
      <c r="F519" s="41">
        <v>14400.555783</v>
      </c>
      <c r="G519" s="41">
        <v>21055.230582</v>
      </c>
      <c r="H519" s="41">
        <v>28503.077093</v>
      </c>
      <c r="I519" s="41" t="s">
        <v>1929</v>
      </c>
      <c r="J519" s="41">
        <v>18258.792631</v>
      </c>
      <c r="K519" s="41">
        <v>27640.428495</v>
      </c>
      <c r="L519" s="41">
        <v>25145.727264000001</v>
      </c>
      <c r="M519" s="41">
        <v>19897.808713999999</v>
      </c>
      <c r="N519" s="41">
        <v>14810.377576000001</v>
      </c>
      <c r="O519" s="41">
        <v>25021.563429000002</v>
      </c>
      <c r="P519" s="41">
        <v>22031.515833000001</v>
      </c>
      <c r="Q519" s="41">
        <v>28684.999316000001</v>
      </c>
      <c r="R519" s="41">
        <v>12885.998889</v>
      </c>
      <c r="S519" s="41">
        <v>12498.792444000001</v>
      </c>
      <c r="T519" s="41">
        <v>13120.634655</v>
      </c>
      <c r="U519" s="41">
        <v>17822.664892000001</v>
      </c>
      <c r="V519" s="41">
        <v>17999.748091000001</v>
      </c>
      <c r="W519" s="41">
        <v>30388.711868999999</v>
      </c>
      <c r="X519" s="41">
        <v>25115.083688999999</v>
      </c>
    </row>
    <row r="520" spans="1:24" s="30" customFormat="1" ht="15" customHeight="1" x14ac:dyDescent="0.25">
      <c r="A520" s="29" t="s">
        <v>392</v>
      </c>
      <c r="B520" s="29" t="s">
        <v>90</v>
      </c>
      <c r="C520" s="10" t="s">
        <v>2432</v>
      </c>
      <c r="D520" s="41">
        <v>17220.171817999999</v>
      </c>
      <c r="E520" s="41">
        <v>28670.246029000002</v>
      </c>
      <c r="F520" s="41">
        <v>14614.626593000001</v>
      </c>
      <c r="G520" s="41">
        <v>21441.303220999998</v>
      </c>
      <c r="H520" s="41">
        <v>24264.222051000001</v>
      </c>
      <c r="I520" s="41">
        <v>0</v>
      </c>
      <c r="J520" s="41">
        <v>13305.292294999999</v>
      </c>
      <c r="K520" s="41">
        <v>20030.995817999999</v>
      </c>
      <c r="L520" s="41">
        <v>21205.192999999999</v>
      </c>
      <c r="M520" s="41">
        <v>20446.999978</v>
      </c>
      <c r="N520" s="41">
        <v>13835.154918</v>
      </c>
      <c r="O520" s="41">
        <v>14810.611724</v>
      </c>
      <c r="P520" s="41" t="s">
        <v>1929</v>
      </c>
      <c r="Q520" s="41">
        <v>20405.748076</v>
      </c>
      <c r="R520" s="41" t="s">
        <v>1929</v>
      </c>
      <c r="S520" s="41">
        <v>11159.541451999999</v>
      </c>
      <c r="T520" s="41">
        <v>12652.346195</v>
      </c>
      <c r="U520" s="41">
        <v>17068.541625000002</v>
      </c>
      <c r="V520" s="41">
        <v>23712.331351000001</v>
      </c>
      <c r="W520" s="41">
        <v>24309.772747999999</v>
      </c>
      <c r="X520" s="41">
        <v>38973.605675999999</v>
      </c>
    </row>
    <row r="521" spans="1:24" s="30" customFormat="1" ht="15" customHeight="1" x14ac:dyDescent="0.25">
      <c r="A521" s="29" t="s">
        <v>392</v>
      </c>
      <c r="B521" s="29" t="s">
        <v>91</v>
      </c>
      <c r="C521" s="10" t="s">
        <v>2433</v>
      </c>
      <c r="D521" s="41">
        <v>24634.965491999999</v>
      </c>
      <c r="E521" s="41">
        <v>20521.888749999998</v>
      </c>
      <c r="F521" s="41">
        <v>12928.106859</v>
      </c>
      <c r="G521" s="41">
        <v>17364.773085000001</v>
      </c>
      <c r="H521" s="41">
        <v>24011.974279999999</v>
      </c>
      <c r="I521" s="41" t="s">
        <v>1929</v>
      </c>
      <c r="J521" s="41">
        <v>18282.371714000001</v>
      </c>
      <c r="K521" s="41">
        <v>22834.993162999999</v>
      </c>
      <c r="L521" s="41">
        <v>20906.408801000001</v>
      </c>
      <c r="M521" s="41">
        <v>17461.792506999998</v>
      </c>
      <c r="N521" s="41">
        <v>14907.760018999999</v>
      </c>
      <c r="O521" s="41">
        <v>35446.256667000001</v>
      </c>
      <c r="P521" s="41" t="s">
        <v>1929</v>
      </c>
      <c r="Q521" s="41">
        <v>24667.035034</v>
      </c>
      <c r="R521" s="41" t="s">
        <v>1929</v>
      </c>
      <c r="S521" s="41">
        <v>12087.023968</v>
      </c>
      <c r="T521" s="41">
        <v>12389.61997</v>
      </c>
      <c r="U521" s="41">
        <v>15391.089388</v>
      </c>
      <c r="V521" s="41">
        <v>11989.856311</v>
      </c>
      <c r="W521" s="41">
        <v>26929.293787999999</v>
      </c>
      <c r="X521" s="41">
        <v>23981.283297999998</v>
      </c>
    </row>
    <row r="522" spans="1:24" s="30" customFormat="1" ht="15" customHeight="1" x14ac:dyDescent="0.25">
      <c r="A522" s="29" t="s">
        <v>392</v>
      </c>
      <c r="B522" s="29" t="s">
        <v>462</v>
      </c>
      <c r="C522" s="10" t="s">
        <v>2434</v>
      </c>
      <c r="D522" s="41">
        <v>21191.783960000001</v>
      </c>
      <c r="E522" s="41">
        <v>20908.93648</v>
      </c>
      <c r="F522" s="41">
        <v>13275.412235</v>
      </c>
      <c r="G522" s="41">
        <v>16582.24194</v>
      </c>
      <c r="H522" s="41">
        <v>18713.908347000001</v>
      </c>
      <c r="I522" s="41" t="s">
        <v>1929</v>
      </c>
      <c r="J522" s="41">
        <v>16852.209565000001</v>
      </c>
      <c r="K522" s="41">
        <v>22166.366953000001</v>
      </c>
      <c r="L522" s="41">
        <v>17828.557580000001</v>
      </c>
      <c r="M522" s="41">
        <v>16012.17295</v>
      </c>
      <c r="N522" s="41">
        <v>11559.231129</v>
      </c>
      <c r="O522" s="41">
        <v>17714.655093000001</v>
      </c>
      <c r="P522" s="41" t="s">
        <v>1929</v>
      </c>
      <c r="Q522" s="41">
        <v>22411.453199</v>
      </c>
      <c r="R522" s="41">
        <v>13485.437250000001</v>
      </c>
      <c r="S522" s="41">
        <v>10094.166767000001</v>
      </c>
      <c r="T522" s="41">
        <v>10703.262041</v>
      </c>
      <c r="U522" s="41">
        <v>15634.278987</v>
      </c>
      <c r="V522" s="41">
        <v>15423.602038000001</v>
      </c>
      <c r="W522" s="41">
        <v>21001.663552999999</v>
      </c>
      <c r="X522" s="41">
        <v>22993.862154999999</v>
      </c>
    </row>
    <row r="523" spans="1:24" s="30" customFormat="1" ht="15" customHeight="1" x14ac:dyDescent="0.25">
      <c r="A523" s="29" t="s">
        <v>392</v>
      </c>
      <c r="B523" s="29" t="s">
        <v>463</v>
      </c>
      <c r="C523" s="10" t="s">
        <v>2435</v>
      </c>
      <c r="D523" s="41">
        <v>25007.588038999998</v>
      </c>
      <c r="E523" s="41">
        <v>21355.77117</v>
      </c>
      <c r="F523" s="41">
        <v>13611.534894</v>
      </c>
      <c r="G523" s="41">
        <v>19409.728687999999</v>
      </c>
      <c r="H523" s="41">
        <v>22594.243811</v>
      </c>
      <c r="I523" s="41">
        <v>3182.9021053000001</v>
      </c>
      <c r="J523" s="41">
        <v>17372.94929</v>
      </c>
      <c r="K523" s="41">
        <v>23258.143173</v>
      </c>
      <c r="L523" s="41">
        <v>23325.478053999999</v>
      </c>
      <c r="M523" s="41">
        <v>18671.083768</v>
      </c>
      <c r="N523" s="41">
        <v>13975.070594999999</v>
      </c>
      <c r="O523" s="41">
        <v>25887.671278000002</v>
      </c>
      <c r="P523" s="41">
        <v>17833.254375</v>
      </c>
      <c r="Q523" s="41">
        <v>25389.589327999998</v>
      </c>
      <c r="R523" s="41">
        <v>19025.209339000001</v>
      </c>
      <c r="S523" s="41">
        <v>11781.183217</v>
      </c>
      <c r="T523" s="41">
        <v>12210.620158</v>
      </c>
      <c r="U523" s="41">
        <v>17766.601279999999</v>
      </c>
      <c r="V523" s="41">
        <v>15480.504594</v>
      </c>
      <c r="W523" s="41">
        <v>20869.831772000001</v>
      </c>
      <c r="X523" s="41">
        <v>25062.864098999999</v>
      </c>
    </row>
    <row r="524" spans="1:24" s="30" customFormat="1" ht="15" customHeight="1" x14ac:dyDescent="0.25">
      <c r="A524" s="29" t="s">
        <v>392</v>
      </c>
      <c r="B524" s="29" t="s">
        <v>194</v>
      </c>
      <c r="C524" s="10" t="s">
        <v>2436</v>
      </c>
      <c r="D524" s="41">
        <v>19073.279207</v>
      </c>
      <c r="E524" s="41">
        <v>22343.310236000001</v>
      </c>
      <c r="F524" s="41">
        <v>14308.790693999999</v>
      </c>
      <c r="G524" s="41">
        <v>17702.970880000001</v>
      </c>
      <c r="H524" s="41">
        <v>21402.317429999999</v>
      </c>
      <c r="I524" s="41" t="s">
        <v>1929</v>
      </c>
      <c r="J524" s="41">
        <v>17575.122461999999</v>
      </c>
      <c r="K524" s="41">
        <v>24052.307782</v>
      </c>
      <c r="L524" s="41">
        <v>22816.495361000001</v>
      </c>
      <c r="M524" s="41">
        <v>19607.527225000002</v>
      </c>
      <c r="N524" s="41">
        <v>14055.807054999999</v>
      </c>
      <c r="O524" s="41">
        <v>29746.240835000001</v>
      </c>
      <c r="P524" s="41">
        <v>19534.703269000001</v>
      </c>
      <c r="Q524" s="41">
        <v>27481.719667000001</v>
      </c>
      <c r="R524" s="41">
        <v>27419.455714</v>
      </c>
      <c r="S524" s="41">
        <v>11934.744919999999</v>
      </c>
      <c r="T524" s="41">
        <v>12779.833044999999</v>
      </c>
      <c r="U524" s="41">
        <v>18672.341626000001</v>
      </c>
      <c r="V524" s="41">
        <v>17518.776517999999</v>
      </c>
      <c r="W524" s="41">
        <v>25766.148364000001</v>
      </c>
      <c r="X524" s="41">
        <v>29346.409799000001</v>
      </c>
    </row>
    <row r="525" spans="1:24" s="30" customFormat="1" ht="15" customHeight="1" x14ac:dyDescent="0.25">
      <c r="A525" s="29" t="s">
        <v>392</v>
      </c>
      <c r="B525" s="29" t="s">
        <v>464</v>
      </c>
      <c r="C525" s="10" t="s">
        <v>2437</v>
      </c>
      <c r="D525" s="41">
        <v>20658.140455000001</v>
      </c>
      <c r="E525" s="41">
        <v>16917.795291999999</v>
      </c>
      <c r="F525" s="41">
        <v>12111.741371</v>
      </c>
      <c r="G525" s="41">
        <v>16970.194960000001</v>
      </c>
      <c r="H525" s="41">
        <v>19211.900396000001</v>
      </c>
      <c r="I525" s="41" t="s">
        <v>1929</v>
      </c>
      <c r="J525" s="41">
        <v>14576.248382</v>
      </c>
      <c r="K525" s="41">
        <v>19427.661319999999</v>
      </c>
      <c r="L525" s="41">
        <v>20304.250415999999</v>
      </c>
      <c r="M525" s="41">
        <v>14881.731315999999</v>
      </c>
      <c r="N525" s="41">
        <v>12384.477776</v>
      </c>
      <c r="O525" s="41">
        <v>27620.706111</v>
      </c>
      <c r="P525" s="41" t="s">
        <v>1929</v>
      </c>
      <c r="Q525" s="41">
        <v>21238.890944999999</v>
      </c>
      <c r="R525" s="41">
        <v>15631.141874999999</v>
      </c>
      <c r="S525" s="41">
        <v>9796.7109541999998</v>
      </c>
      <c r="T525" s="41">
        <v>10537.244476</v>
      </c>
      <c r="U525" s="41">
        <v>14082.190037</v>
      </c>
      <c r="V525" s="41">
        <v>13584.194622000001</v>
      </c>
      <c r="W525" s="41">
        <v>25190.318749999999</v>
      </c>
      <c r="X525" s="41">
        <v>23492.227769000001</v>
      </c>
    </row>
    <row r="526" spans="1:24" s="30" customFormat="1" ht="15" customHeight="1" x14ac:dyDescent="0.25">
      <c r="A526" s="29" t="s">
        <v>392</v>
      </c>
      <c r="B526" s="29" t="s">
        <v>465</v>
      </c>
      <c r="C526" s="10" t="s">
        <v>2438</v>
      </c>
      <c r="D526" s="41">
        <v>22795.939031999998</v>
      </c>
      <c r="E526" s="41">
        <v>20473.302634</v>
      </c>
      <c r="F526" s="41">
        <v>13279.160610000001</v>
      </c>
      <c r="G526" s="41">
        <v>18914.357794</v>
      </c>
      <c r="H526" s="41">
        <v>17314.573262000002</v>
      </c>
      <c r="I526" s="41">
        <v>0</v>
      </c>
      <c r="J526" s="41">
        <v>14712.730243</v>
      </c>
      <c r="K526" s="41">
        <v>21430.749180999999</v>
      </c>
      <c r="L526" s="41">
        <v>21020.515476</v>
      </c>
      <c r="M526" s="41">
        <v>17744.126324000001</v>
      </c>
      <c r="N526" s="41">
        <v>11506.203251000001</v>
      </c>
      <c r="O526" s="41">
        <v>30144.815546999998</v>
      </c>
      <c r="P526" s="41" t="s">
        <v>1929</v>
      </c>
      <c r="Q526" s="41">
        <v>19602.124324</v>
      </c>
      <c r="R526" s="41" t="s">
        <v>1929</v>
      </c>
      <c r="S526" s="41">
        <v>10388.014391000001</v>
      </c>
      <c r="T526" s="41">
        <v>11266.086664</v>
      </c>
      <c r="U526" s="41">
        <v>16183.536174999999</v>
      </c>
      <c r="V526" s="41">
        <v>16105.944678</v>
      </c>
      <c r="W526" s="41">
        <v>26852.450926000001</v>
      </c>
      <c r="X526" s="41">
        <v>24188.901397000001</v>
      </c>
    </row>
    <row r="527" spans="1:24" s="30" customFormat="1" ht="15" customHeight="1" x14ac:dyDescent="0.25">
      <c r="A527" s="29" t="s">
        <v>392</v>
      </c>
      <c r="B527" s="29" t="s">
        <v>466</v>
      </c>
      <c r="C527" s="10" t="s">
        <v>2439</v>
      </c>
      <c r="D527" s="41">
        <v>23039.796122</v>
      </c>
      <c r="E527" s="41">
        <v>21261.57417</v>
      </c>
      <c r="F527" s="41">
        <v>14806.305015</v>
      </c>
      <c r="G527" s="41">
        <v>22153.589535999999</v>
      </c>
      <c r="H527" s="41">
        <v>21572.961454</v>
      </c>
      <c r="I527" s="41" t="s">
        <v>1929</v>
      </c>
      <c r="J527" s="41">
        <v>19069.358342</v>
      </c>
      <c r="K527" s="41">
        <v>22072.510783999998</v>
      </c>
      <c r="L527" s="41">
        <v>23820.146930999999</v>
      </c>
      <c r="M527" s="41">
        <v>18114.821110000001</v>
      </c>
      <c r="N527" s="41">
        <v>14252.333229</v>
      </c>
      <c r="O527" s="41">
        <v>25208.856076</v>
      </c>
      <c r="P527" s="41">
        <v>14436.271111</v>
      </c>
      <c r="Q527" s="41">
        <v>26995.047480000001</v>
      </c>
      <c r="R527" s="41">
        <v>25432.475942000001</v>
      </c>
      <c r="S527" s="41">
        <v>12271.003094</v>
      </c>
      <c r="T527" s="41">
        <v>12954.622377</v>
      </c>
      <c r="U527" s="41">
        <v>17646.771163000001</v>
      </c>
      <c r="V527" s="41">
        <v>17988.608434000002</v>
      </c>
      <c r="W527" s="41">
        <v>27203.867095000001</v>
      </c>
      <c r="X527" s="41">
        <v>26336.289064000001</v>
      </c>
    </row>
    <row r="528" spans="1:24" s="30" customFormat="1" ht="15" customHeight="1" x14ac:dyDescent="0.25">
      <c r="A528" s="29" t="s">
        <v>392</v>
      </c>
      <c r="B528" s="29" t="s">
        <v>467</v>
      </c>
      <c r="C528" s="10" t="s">
        <v>2440</v>
      </c>
      <c r="D528" s="41">
        <v>35122.176249999997</v>
      </c>
      <c r="E528" s="41">
        <v>21915.210793999999</v>
      </c>
      <c r="F528" s="41">
        <v>14203.610932</v>
      </c>
      <c r="G528" s="41">
        <v>23875.281814000002</v>
      </c>
      <c r="H528" s="41">
        <v>27474.856207000001</v>
      </c>
      <c r="I528" s="41" t="s">
        <v>1929</v>
      </c>
      <c r="J528" s="41">
        <v>18532.604515999999</v>
      </c>
      <c r="K528" s="41">
        <v>23833.219792</v>
      </c>
      <c r="L528" s="41">
        <v>24839.959452999999</v>
      </c>
      <c r="M528" s="41">
        <v>21440.751101999998</v>
      </c>
      <c r="N528" s="41">
        <v>15920.047903999999</v>
      </c>
      <c r="O528" s="41">
        <v>35454.857145000002</v>
      </c>
      <c r="P528" s="41">
        <v>24840.209473999999</v>
      </c>
      <c r="Q528" s="41">
        <v>25339.934817000001</v>
      </c>
      <c r="R528" s="41">
        <v>21462.114118000001</v>
      </c>
      <c r="S528" s="41">
        <v>11828.25045</v>
      </c>
      <c r="T528" s="41">
        <v>13048.150233</v>
      </c>
      <c r="U528" s="41">
        <v>17697.097919</v>
      </c>
      <c r="V528" s="41">
        <v>19511.082683000001</v>
      </c>
      <c r="W528" s="41">
        <v>26998.232567999999</v>
      </c>
      <c r="X528" s="41">
        <v>30494.332713</v>
      </c>
    </row>
    <row r="529" spans="1:24" s="30" customFormat="1" ht="15" customHeight="1" x14ac:dyDescent="0.25">
      <c r="A529" s="29" t="s">
        <v>392</v>
      </c>
      <c r="B529" s="29" t="s">
        <v>93</v>
      </c>
      <c r="C529" s="10" t="s">
        <v>2441</v>
      </c>
      <c r="D529" s="41">
        <v>23254.114302000002</v>
      </c>
      <c r="E529" s="41">
        <v>21392.243001999999</v>
      </c>
      <c r="F529" s="41">
        <v>13286.081074</v>
      </c>
      <c r="G529" s="41">
        <v>17960.057593000001</v>
      </c>
      <c r="H529" s="41">
        <v>21077.062161000002</v>
      </c>
      <c r="I529" s="41" t="s">
        <v>1929</v>
      </c>
      <c r="J529" s="41">
        <v>17008.605610999999</v>
      </c>
      <c r="K529" s="41">
        <v>23753.359087000001</v>
      </c>
      <c r="L529" s="41">
        <v>22509.274431000002</v>
      </c>
      <c r="M529" s="41">
        <v>16943.253078999998</v>
      </c>
      <c r="N529" s="41">
        <v>12949.218693000001</v>
      </c>
      <c r="O529" s="41">
        <v>37453.429879000003</v>
      </c>
      <c r="P529" s="41" t="s">
        <v>1929</v>
      </c>
      <c r="Q529" s="41">
        <v>26873.196456999998</v>
      </c>
      <c r="R529" s="41">
        <v>17301.604544999998</v>
      </c>
      <c r="S529" s="41">
        <v>10063.511074</v>
      </c>
      <c r="T529" s="41">
        <v>11137.663355999999</v>
      </c>
      <c r="U529" s="41">
        <v>15654.845512</v>
      </c>
      <c r="V529" s="41">
        <v>14676.398121</v>
      </c>
      <c r="W529" s="41">
        <v>33523.178918999998</v>
      </c>
      <c r="X529" s="41">
        <v>24674.163995999999</v>
      </c>
    </row>
    <row r="530" spans="1:24" s="30" customFormat="1" ht="15" customHeight="1" x14ac:dyDescent="0.25">
      <c r="A530" s="29" t="s">
        <v>392</v>
      </c>
      <c r="B530" s="29" t="s">
        <v>468</v>
      </c>
      <c r="C530" s="10" t="s">
        <v>2442</v>
      </c>
      <c r="D530" s="41">
        <v>23859.796932000001</v>
      </c>
      <c r="E530" s="41">
        <v>21303.781503999999</v>
      </c>
      <c r="F530" s="41">
        <v>13102.539875</v>
      </c>
      <c r="G530" s="41">
        <v>19350.420432999999</v>
      </c>
      <c r="H530" s="41">
        <v>22492.955776999999</v>
      </c>
      <c r="I530" s="41" t="s">
        <v>1929</v>
      </c>
      <c r="J530" s="41">
        <v>16349.249857999999</v>
      </c>
      <c r="K530" s="41">
        <v>21623.52565</v>
      </c>
      <c r="L530" s="41">
        <v>19139.384847000001</v>
      </c>
      <c r="M530" s="41">
        <v>19754.107172</v>
      </c>
      <c r="N530" s="41">
        <v>12713.000505</v>
      </c>
      <c r="O530" s="41">
        <v>24385.383178</v>
      </c>
      <c r="P530" s="41" t="s">
        <v>1929</v>
      </c>
      <c r="Q530" s="41">
        <v>24115.020291000001</v>
      </c>
      <c r="R530" s="41">
        <v>18233.413214</v>
      </c>
      <c r="S530" s="41">
        <v>12131.683736999999</v>
      </c>
      <c r="T530" s="41">
        <v>12071.001096</v>
      </c>
      <c r="U530" s="41">
        <v>14547.15504</v>
      </c>
      <c r="V530" s="41">
        <v>14442.971317</v>
      </c>
      <c r="W530" s="41">
        <v>30398.431348999999</v>
      </c>
      <c r="X530" s="41">
        <v>22914.459025</v>
      </c>
    </row>
    <row r="531" spans="1:24" s="30" customFormat="1" ht="15" customHeight="1" x14ac:dyDescent="0.25">
      <c r="A531" s="29" t="s">
        <v>392</v>
      </c>
      <c r="B531" s="29" t="s">
        <v>94</v>
      </c>
      <c r="C531" s="10" t="s">
        <v>2443</v>
      </c>
      <c r="D531" s="41">
        <v>24714.610107</v>
      </c>
      <c r="E531" s="41">
        <v>21397.26309</v>
      </c>
      <c r="F531" s="41">
        <v>13009.620073</v>
      </c>
      <c r="G531" s="41">
        <v>15656.881611999999</v>
      </c>
      <c r="H531" s="41">
        <v>24703.030687999999</v>
      </c>
      <c r="I531" s="41">
        <v>0</v>
      </c>
      <c r="J531" s="41">
        <v>19002.42641</v>
      </c>
      <c r="K531" s="41">
        <v>25958.039755999998</v>
      </c>
      <c r="L531" s="41">
        <v>22795.379126</v>
      </c>
      <c r="M531" s="41">
        <v>16296.870946999999</v>
      </c>
      <c r="N531" s="41">
        <v>15570.019135</v>
      </c>
      <c r="O531" s="41">
        <v>26728.361927000002</v>
      </c>
      <c r="P531" s="41" t="s">
        <v>1929</v>
      </c>
      <c r="Q531" s="41">
        <v>25213.176587999998</v>
      </c>
      <c r="R531" s="41" t="s">
        <v>1929</v>
      </c>
      <c r="S531" s="41">
        <v>11812.557865999999</v>
      </c>
      <c r="T531" s="41">
        <v>12534.286602</v>
      </c>
      <c r="U531" s="41">
        <v>17719.4398</v>
      </c>
      <c r="V531" s="41">
        <v>19468.9172</v>
      </c>
      <c r="W531" s="41">
        <v>21367.244138999999</v>
      </c>
      <c r="X531" s="41">
        <v>29891.441710999999</v>
      </c>
    </row>
    <row r="532" spans="1:24" s="30" customFormat="1" ht="15" customHeight="1" x14ac:dyDescent="0.25">
      <c r="A532" s="29" t="s">
        <v>392</v>
      </c>
      <c r="B532" s="29" t="s">
        <v>198</v>
      </c>
      <c r="C532" s="10" t="s">
        <v>2444</v>
      </c>
      <c r="D532" s="41">
        <v>24893.125033</v>
      </c>
      <c r="E532" s="41">
        <v>21704.420639</v>
      </c>
      <c r="F532" s="41">
        <v>13973.971788999999</v>
      </c>
      <c r="G532" s="41">
        <v>23373.143509000001</v>
      </c>
      <c r="H532" s="41">
        <v>22816.723805000001</v>
      </c>
      <c r="I532" s="41" t="s">
        <v>1929</v>
      </c>
      <c r="J532" s="41">
        <v>20003.297787</v>
      </c>
      <c r="K532" s="41">
        <v>24062.355207000001</v>
      </c>
      <c r="L532" s="41">
        <v>21852.336211000002</v>
      </c>
      <c r="M532" s="41">
        <v>17856.326886999999</v>
      </c>
      <c r="N532" s="41">
        <v>14429.778967</v>
      </c>
      <c r="O532" s="41">
        <v>25308.902483999998</v>
      </c>
      <c r="P532" s="41">
        <v>16604.408682000001</v>
      </c>
      <c r="Q532" s="41">
        <v>24256.668547000001</v>
      </c>
      <c r="R532" s="41">
        <v>23467.881544</v>
      </c>
      <c r="S532" s="41">
        <v>11710.072142999999</v>
      </c>
      <c r="T532" s="41">
        <v>12373.204315999999</v>
      </c>
      <c r="U532" s="41">
        <v>16754.144117</v>
      </c>
      <c r="V532" s="41">
        <v>16691.581657999999</v>
      </c>
      <c r="W532" s="41">
        <v>28488.457850999999</v>
      </c>
      <c r="X532" s="41">
        <v>25948.00187</v>
      </c>
    </row>
    <row r="533" spans="1:24" s="30" customFormat="1" ht="15" customHeight="1" x14ac:dyDescent="0.25">
      <c r="A533" s="29" t="s">
        <v>392</v>
      </c>
      <c r="B533" s="29" t="s">
        <v>201</v>
      </c>
      <c r="C533" s="10" t="s">
        <v>2445</v>
      </c>
      <c r="D533" s="41">
        <v>16763.886956999999</v>
      </c>
      <c r="E533" s="41">
        <v>20107.278897</v>
      </c>
      <c r="F533" s="41">
        <v>13565.2865</v>
      </c>
      <c r="G533" s="41">
        <v>27921.162499999999</v>
      </c>
      <c r="H533" s="41">
        <v>26278.940610000001</v>
      </c>
      <c r="I533" s="41">
        <v>0</v>
      </c>
      <c r="J533" s="41">
        <v>15465.083402</v>
      </c>
      <c r="K533" s="41">
        <v>22386.018099000001</v>
      </c>
      <c r="L533" s="41">
        <v>22494.082778</v>
      </c>
      <c r="M533" s="41">
        <v>18745.834031999999</v>
      </c>
      <c r="N533" s="41">
        <v>14634.555469999999</v>
      </c>
      <c r="O533" s="41">
        <v>25316.366897</v>
      </c>
      <c r="P533" s="41" t="s">
        <v>1929</v>
      </c>
      <c r="Q533" s="41">
        <v>26122.90266</v>
      </c>
      <c r="R533" s="41" t="s">
        <v>1929</v>
      </c>
      <c r="S533" s="41">
        <v>12798.852887999999</v>
      </c>
      <c r="T533" s="41">
        <v>11624.247100000001</v>
      </c>
      <c r="U533" s="41">
        <v>17084.070114999999</v>
      </c>
      <c r="V533" s="41">
        <v>17790.548974000001</v>
      </c>
      <c r="W533" s="41">
        <v>22994.976730999999</v>
      </c>
      <c r="X533" s="41">
        <v>27666.625037000002</v>
      </c>
    </row>
    <row r="534" spans="1:24" s="30" customFormat="1" ht="15" customHeight="1" x14ac:dyDescent="0.25">
      <c r="A534" s="29" t="s">
        <v>392</v>
      </c>
      <c r="B534" s="29" t="s">
        <v>381</v>
      </c>
      <c r="C534" s="10" t="s">
        <v>2446</v>
      </c>
      <c r="D534" s="41">
        <v>23881.817902999999</v>
      </c>
      <c r="E534" s="41">
        <v>19953.075474000001</v>
      </c>
      <c r="F534" s="41">
        <v>14015.645591</v>
      </c>
      <c r="G534" s="41">
        <v>15064.964666</v>
      </c>
      <c r="H534" s="41">
        <v>20507.066671</v>
      </c>
      <c r="I534" s="41" t="s">
        <v>1929</v>
      </c>
      <c r="J534" s="41">
        <v>17558.215312</v>
      </c>
      <c r="K534" s="41">
        <v>23378.546616</v>
      </c>
      <c r="L534" s="41">
        <v>21178.443438999999</v>
      </c>
      <c r="M534" s="41">
        <v>16517.809112999999</v>
      </c>
      <c r="N534" s="41">
        <v>13514.493852</v>
      </c>
      <c r="O534" s="41">
        <v>25292.201286</v>
      </c>
      <c r="P534" s="41" t="s">
        <v>1929</v>
      </c>
      <c r="Q534" s="41">
        <v>25730.347247999998</v>
      </c>
      <c r="R534" s="41">
        <v>24006.953125</v>
      </c>
      <c r="S534" s="41">
        <v>10833.936263</v>
      </c>
      <c r="T534" s="41">
        <v>11354.239670999999</v>
      </c>
      <c r="U534" s="41">
        <v>15932.485882000001</v>
      </c>
      <c r="V534" s="41">
        <v>12148.415375</v>
      </c>
      <c r="W534" s="41">
        <v>20909.535210999999</v>
      </c>
      <c r="X534" s="41">
        <v>22153.260953000001</v>
      </c>
    </row>
    <row r="535" spans="1:24" s="30" customFormat="1" ht="15" customHeight="1" x14ac:dyDescent="0.25">
      <c r="A535" s="29" t="s">
        <v>392</v>
      </c>
      <c r="B535" s="29" t="s">
        <v>469</v>
      </c>
      <c r="C535" s="10" t="s">
        <v>2447</v>
      </c>
      <c r="D535" s="41">
        <v>18045.62</v>
      </c>
      <c r="E535" s="41">
        <v>15035.366098</v>
      </c>
      <c r="F535" s="41">
        <v>11334.407679</v>
      </c>
      <c r="G535" s="41">
        <v>15188.366841999999</v>
      </c>
      <c r="H535" s="41">
        <v>15642.366206999999</v>
      </c>
      <c r="I535" s="41">
        <v>0</v>
      </c>
      <c r="J535" s="41">
        <v>16716.109102999999</v>
      </c>
      <c r="K535" s="41">
        <v>18911.743746</v>
      </c>
      <c r="L535" s="41">
        <v>14806.348302</v>
      </c>
      <c r="M535" s="41">
        <v>13727.583382000001</v>
      </c>
      <c r="N535" s="41">
        <v>11536.257046000001</v>
      </c>
      <c r="O535" s="41" t="s">
        <v>1929</v>
      </c>
      <c r="P535" s="41" t="s">
        <v>1929</v>
      </c>
      <c r="Q535" s="41">
        <v>17066.151212000001</v>
      </c>
      <c r="R535" s="41" t="s">
        <v>1929</v>
      </c>
      <c r="S535" s="41">
        <v>9042.3003927999998</v>
      </c>
      <c r="T535" s="41">
        <v>9653.9263816999992</v>
      </c>
      <c r="U535" s="41">
        <v>14073.610086000001</v>
      </c>
      <c r="V535" s="41">
        <v>25286.847861999999</v>
      </c>
      <c r="W535" s="41">
        <v>14659.446043</v>
      </c>
      <c r="X535" s="41">
        <v>21182.3</v>
      </c>
    </row>
    <row r="536" spans="1:24" s="30" customFormat="1" ht="15" customHeight="1" x14ac:dyDescent="0.25">
      <c r="A536" s="29" t="s">
        <v>392</v>
      </c>
      <c r="B536" s="29" t="s">
        <v>470</v>
      </c>
      <c r="C536" s="10" t="s">
        <v>2448</v>
      </c>
      <c r="D536" s="41">
        <v>29516.626757000002</v>
      </c>
      <c r="E536" s="41">
        <v>20417.849417000001</v>
      </c>
      <c r="F536" s="41">
        <v>14604.89028</v>
      </c>
      <c r="G536" s="41">
        <v>15984.096820999999</v>
      </c>
      <c r="H536" s="41">
        <v>18815.596185999999</v>
      </c>
      <c r="I536" s="41" t="s">
        <v>1929</v>
      </c>
      <c r="J536" s="41">
        <v>18356.744527999999</v>
      </c>
      <c r="K536" s="41">
        <v>22001.656763999999</v>
      </c>
      <c r="L536" s="41">
        <v>21041.883156</v>
      </c>
      <c r="M536" s="41">
        <v>15864.714389000001</v>
      </c>
      <c r="N536" s="41">
        <v>13906.83728</v>
      </c>
      <c r="O536" s="41">
        <v>28924.129141000001</v>
      </c>
      <c r="P536" s="41" t="s">
        <v>1929</v>
      </c>
      <c r="Q536" s="41">
        <v>23655.333460999998</v>
      </c>
      <c r="R536" s="41">
        <v>16797.013332999999</v>
      </c>
      <c r="S536" s="41">
        <v>10652.289826</v>
      </c>
      <c r="T536" s="41">
        <v>11416.352704999999</v>
      </c>
      <c r="U536" s="41">
        <v>16242.310159000001</v>
      </c>
      <c r="V536" s="41">
        <v>14029.896718</v>
      </c>
      <c r="W536" s="41">
        <v>31505.788621</v>
      </c>
      <c r="X536" s="41">
        <v>28123.369433</v>
      </c>
    </row>
    <row r="537" spans="1:24" s="30" customFormat="1" ht="15" customHeight="1" x14ac:dyDescent="0.25">
      <c r="A537" s="29" t="s">
        <v>392</v>
      </c>
      <c r="B537" s="29" t="s">
        <v>95</v>
      </c>
      <c r="C537" s="10" t="s">
        <v>2449</v>
      </c>
      <c r="D537" s="41">
        <v>12982.515262999999</v>
      </c>
      <c r="E537" s="41">
        <v>13777.753333000001</v>
      </c>
      <c r="F537" s="41">
        <v>11714.253280999999</v>
      </c>
      <c r="G537" s="41">
        <v>12714.885111</v>
      </c>
      <c r="H537" s="41">
        <v>20121.598064999998</v>
      </c>
      <c r="I537" s="41" t="s">
        <v>1929</v>
      </c>
      <c r="J537" s="41">
        <v>18170.682218999998</v>
      </c>
      <c r="K537" s="41">
        <v>25634.831726</v>
      </c>
      <c r="L537" s="41">
        <v>21013.343711000001</v>
      </c>
      <c r="M537" s="41">
        <v>15733.311975000001</v>
      </c>
      <c r="N537" s="41">
        <v>14855.920155</v>
      </c>
      <c r="O537" s="41">
        <v>37958.416250000002</v>
      </c>
      <c r="P537" s="41" t="s">
        <v>1929</v>
      </c>
      <c r="Q537" s="41">
        <v>22644.164191</v>
      </c>
      <c r="R537" s="41" t="s">
        <v>1929</v>
      </c>
      <c r="S537" s="41">
        <v>10889.498366</v>
      </c>
      <c r="T537" s="41">
        <v>11449.230643000001</v>
      </c>
      <c r="U537" s="41">
        <v>18199.580439000001</v>
      </c>
      <c r="V537" s="41">
        <v>9581.5736584999995</v>
      </c>
      <c r="W537" s="41">
        <v>14383.514727</v>
      </c>
      <c r="X537" s="41">
        <v>31773.902142999999</v>
      </c>
    </row>
    <row r="538" spans="1:24" s="30" customFormat="1" ht="15" customHeight="1" x14ac:dyDescent="0.25">
      <c r="A538" s="29" t="s">
        <v>392</v>
      </c>
      <c r="B538" s="29" t="s">
        <v>471</v>
      </c>
      <c r="C538" s="10" t="s">
        <v>2450</v>
      </c>
      <c r="D538" s="41">
        <v>26923.351702</v>
      </c>
      <c r="E538" s="41">
        <v>22234.186675000001</v>
      </c>
      <c r="F538" s="41">
        <v>14710.035304999999</v>
      </c>
      <c r="G538" s="41">
        <v>22772.529359</v>
      </c>
      <c r="H538" s="41">
        <v>25069.258759</v>
      </c>
      <c r="I538" s="41">
        <v>9049.7327499999992</v>
      </c>
      <c r="J538" s="41">
        <v>17245.758968999999</v>
      </c>
      <c r="K538" s="41">
        <v>27413.703006</v>
      </c>
      <c r="L538" s="41">
        <v>25750.091273999999</v>
      </c>
      <c r="M538" s="41">
        <v>18820.77536</v>
      </c>
      <c r="N538" s="41">
        <v>15904.773701</v>
      </c>
      <c r="O538" s="41">
        <v>33495.052750000003</v>
      </c>
      <c r="P538" s="41">
        <v>22063.418344000002</v>
      </c>
      <c r="Q538" s="41">
        <v>29999.738302999998</v>
      </c>
      <c r="R538" s="41">
        <v>23646.597306</v>
      </c>
      <c r="S538" s="41">
        <v>13734.981325999999</v>
      </c>
      <c r="T538" s="41">
        <v>13772.504027000001</v>
      </c>
      <c r="U538" s="41">
        <v>18869.196109</v>
      </c>
      <c r="V538" s="41">
        <v>19203.106976999999</v>
      </c>
      <c r="W538" s="41">
        <v>18684.991194999999</v>
      </c>
      <c r="X538" s="41">
        <v>29807.001141000001</v>
      </c>
    </row>
    <row r="539" spans="1:24" s="30" customFormat="1" ht="15" customHeight="1" x14ac:dyDescent="0.25">
      <c r="A539" s="29" t="s">
        <v>392</v>
      </c>
      <c r="B539" s="29" t="s">
        <v>472</v>
      </c>
      <c r="C539" s="10" t="s">
        <v>2451</v>
      </c>
      <c r="D539" s="41">
        <v>23590.062258999998</v>
      </c>
      <c r="E539" s="41">
        <v>23432.795495999999</v>
      </c>
      <c r="F539" s="41">
        <v>15854.521857</v>
      </c>
      <c r="G539" s="41">
        <v>22125.336480000002</v>
      </c>
      <c r="H539" s="41">
        <v>23128.786402000002</v>
      </c>
      <c r="I539" s="41">
        <v>7282.5861537999999</v>
      </c>
      <c r="J539" s="41">
        <v>19681.325130000001</v>
      </c>
      <c r="K539" s="41">
        <v>26012.001821999998</v>
      </c>
      <c r="L539" s="41">
        <v>26007.232133000001</v>
      </c>
      <c r="M539" s="41">
        <v>22357.090990000001</v>
      </c>
      <c r="N539" s="41">
        <v>14887.218011999999</v>
      </c>
      <c r="O539" s="41">
        <v>28056.576675</v>
      </c>
      <c r="P539" s="41">
        <v>11673.725909000001</v>
      </c>
      <c r="Q539" s="41">
        <v>26519.629056000002</v>
      </c>
      <c r="R539" s="41">
        <v>33285.628380000002</v>
      </c>
      <c r="S539" s="41">
        <v>12310.782799000001</v>
      </c>
      <c r="T539" s="41">
        <v>12926.400562000001</v>
      </c>
      <c r="U539" s="41">
        <v>18532.675491000002</v>
      </c>
      <c r="V539" s="41">
        <v>19551.760964000001</v>
      </c>
      <c r="W539" s="41">
        <v>20830.085689</v>
      </c>
      <c r="X539" s="41">
        <v>30528.609859</v>
      </c>
    </row>
    <row r="540" spans="1:24" s="30" customFormat="1" ht="15" customHeight="1" x14ac:dyDescent="0.25">
      <c r="A540" s="29" t="s">
        <v>392</v>
      </c>
      <c r="B540" s="29" t="s">
        <v>473</v>
      </c>
      <c r="C540" s="10" t="s">
        <v>2452</v>
      </c>
      <c r="D540" s="41" t="s">
        <v>1929</v>
      </c>
      <c r="E540" s="41">
        <v>12501.757959</v>
      </c>
      <c r="F540" s="41">
        <v>12026.378919000001</v>
      </c>
      <c r="G540" s="41">
        <v>15286.691053</v>
      </c>
      <c r="H540" s="41">
        <v>18548.482992000001</v>
      </c>
      <c r="I540" s="41" t="s">
        <v>1929</v>
      </c>
      <c r="J540" s="41">
        <v>21747.709719999999</v>
      </c>
      <c r="K540" s="41">
        <v>23673.283595000001</v>
      </c>
      <c r="L540" s="41">
        <v>18436.446547</v>
      </c>
      <c r="M540" s="41">
        <v>17361.508966000001</v>
      </c>
      <c r="N540" s="41">
        <v>14510.546313999999</v>
      </c>
      <c r="O540" s="41" t="s">
        <v>1929</v>
      </c>
      <c r="P540" s="41">
        <v>0</v>
      </c>
      <c r="Q540" s="41">
        <v>19148.349963000001</v>
      </c>
      <c r="R540" s="41" t="s">
        <v>1929</v>
      </c>
      <c r="S540" s="41">
        <v>10587.538291999999</v>
      </c>
      <c r="T540" s="41">
        <v>10565.287791999999</v>
      </c>
      <c r="U540" s="41">
        <v>15170.028200000001</v>
      </c>
      <c r="V540" s="41">
        <v>11768.215909</v>
      </c>
      <c r="W540" s="41" t="s">
        <v>1929</v>
      </c>
      <c r="X540" s="41">
        <v>22862.902504000001</v>
      </c>
    </row>
    <row r="541" spans="1:24" s="30" customFormat="1" ht="15" customHeight="1" x14ac:dyDescent="0.25">
      <c r="A541" s="29" t="s">
        <v>392</v>
      </c>
      <c r="B541" s="29" t="s">
        <v>474</v>
      </c>
      <c r="C541" s="10" t="s">
        <v>2453</v>
      </c>
      <c r="D541" s="41">
        <v>25854.328484999998</v>
      </c>
      <c r="E541" s="41">
        <v>17316.423477</v>
      </c>
      <c r="F541" s="41">
        <v>14320.775824</v>
      </c>
      <c r="G541" s="41">
        <v>19161.851999999999</v>
      </c>
      <c r="H541" s="41">
        <v>21809.504304999999</v>
      </c>
      <c r="I541" s="41" t="s">
        <v>1929</v>
      </c>
      <c r="J541" s="41">
        <v>21162.458493999999</v>
      </c>
      <c r="K541" s="41">
        <v>23627.817453</v>
      </c>
      <c r="L541" s="41">
        <v>21476.988710000001</v>
      </c>
      <c r="M541" s="41">
        <v>17434.164819000001</v>
      </c>
      <c r="N541" s="41">
        <v>12278.50123</v>
      </c>
      <c r="O541" s="41">
        <v>24712.603181999999</v>
      </c>
      <c r="P541" s="41" t="s">
        <v>1929</v>
      </c>
      <c r="Q541" s="41">
        <v>20319.625553999998</v>
      </c>
      <c r="R541" s="41">
        <v>24316.070833000002</v>
      </c>
      <c r="S541" s="41">
        <v>11668.637244</v>
      </c>
      <c r="T541" s="41">
        <v>11393.895933</v>
      </c>
      <c r="U541" s="41">
        <v>15441.051126</v>
      </c>
      <c r="V541" s="41">
        <v>21691.5245</v>
      </c>
      <c r="W541" s="41">
        <v>20085.286996999999</v>
      </c>
      <c r="X541" s="41">
        <v>20114.826931</v>
      </c>
    </row>
    <row r="542" spans="1:24" s="30" customFormat="1" ht="15" customHeight="1" x14ac:dyDescent="0.25">
      <c r="A542" s="29" t="s">
        <v>392</v>
      </c>
      <c r="B542" s="29" t="s">
        <v>384</v>
      </c>
      <c r="C542" s="10" t="s">
        <v>2454</v>
      </c>
      <c r="D542" s="41">
        <v>26859.017889999999</v>
      </c>
      <c r="E542" s="41">
        <v>18877.952584999999</v>
      </c>
      <c r="F542" s="41">
        <v>12954.108505</v>
      </c>
      <c r="G542" s="41">
        <v>15846.307570999999</v>
      </c>
      <c r="H542" s="41">
        <v>17726.142876999998</v>
      </c>
      <c r="I542" s="41">
        <v>0</v>
      </c>
      <c r="J542" s="41">
        <v>16199.436191000001</v>
      </c>
      <c r="K542" s="41">
        <v>24515.271552999999</v>
      </c>
      <c r="L542" s="41">
        <v>18258.074691000002</v>
      </c>
      <c r="M542" s="41">
        <v>16468.140955999999</v>
      </c>
      <c r="N542" s="41">
        <v>12319.577025000001</v>
      </c>
      <c r="O542" s="41">
        <v>42117.458946999999</v>
      </c>
      <c r="P542" s="41" t="s">
        <v>1929</v>
      </c>
      <c r="Q542" s="41">
        <v>22213.106824999999</v>
      </c>
      <c r="R542" s="41" t="s">
        <v>1929</v>
      </c>
      <c r="S542" s="41">
        <v>12345.124102</v>
      </c>
      <c r="T542" s="41">
        <v>11936.392470999999</v>
      </c>
      <c r="U542" s="41">
        <v>14844.689490000001</v>
      </c>
      <c r="V542" s="41">
        <v>18304.829505000002</v>
      </c>
      <c r="W542" s="41">
        <v>23660.774212</v>
      </c>
      <c r="X542" s="41">
        <v>26516.553338000002</v>
      </c>
    </row>
    <row r="543" spans="1:24" s="30" customFormat="1" ht="15" customHeight="1" x14ac:dyDescent="0.25">
      <c r="A543" s="29" t="s">
        <v>392</v>
      </c>
      <c r="B543" s="29" t="s">
        <v>475</v>
      </c>
      <c r="C543" s="10" t="s">
        <v>2455</v>
      </c>
      <c r="D543" s="41">
        <v>24580.577928999999</v>
      </c>
      <c r="E543" s="41">
        <v>22499.116561999999</v>
      </c>
      <c r="F543" s="41">
        <v>14809.781150999999</v>
      </c>
      <c r="G543" s="41">
        <v>22010.274341</v>
      </c>
      <c r="H543" s="41">
        <v>23539.934322000001</v>
      </c>
      <c r="I543" s="41" t="s">
        <v>1929</v>
      </c>
      <c r="J543" s="41">
        <v>20280.889223999999</v>
      </c>
      <c r="K543" s="41">
        <v>26348.099577000001</v>
      </c>
      <c r="L543" s="41">
        <v>24414.344579000001</v>
      </c>
      <c r="M543" s="41">
        <v>19760.732223999999</v>
      </c>
      <c r="N543" s="41">
        <v>15638.876829999999</v>
      </c>
      <c r="O543" s="41">
        <v>30494.737367999998</v>
      </c>
      <c r="P543" s="41">
        <v>17919.774979000002</v>
      </c>
      <c r="Q543" s="41">
        <v>28249.189639</v>
      </c>
      <c r="R543" s="41">
        <v>19183.797332999999</v>
      </c>
      <c r="S543" s="41">
        <v>12457.798618000001</v>
      </c>
      <c r="T543" s="41">
        <v>13285.852276</v>
      </c>
      <c r="U543" s="41">
        <v>18565.338565999999</v>
      </c>
      <c r="V543" s="41">
        <v>18797.624349000002</v>
      </c>
      <c r="W543" s="41">
        <v>22727.998787</v>
      </c>
      <c r="X543" s="41">
        <v>27877.376064</v>
      </c>
    </row>
    <row r="544" spans="1:24" s="30" customFormat="1" ht="15" customHeight="1" x14ac:dyDescent="0.25">
      <c r="A544" s="29" t="s">
        <v>392</v>
      </c>
      <c r="B544" s="29" t="s">
        <v>476</v>
      </c>
      <c r="C544" s="10" t="s">
        <v>2456</v>
      </c>
      <c r="D544" s="41">
        <v>18024.3125</v>
      </c>
      <c r="E544" s="41">
        <v>17296.215169999999</v>
      </c>
      <c r="F544" s="41">
        <v>12557.506786</v>
      </c>
      <c r="G544" s="41">
        <v>13083.638148</v>
      </c>
      <c r="H544" s="41">
        <v>19144.839361999999</v>
      </c>
      <c r="I544" s="41" t="s">
        <v>1929</v>
      </c>
      <c r="J544" s="41">
        <v>18804.487802</v>
      </c>
      <c r="K544" s="41">
        <v>19017.995041999999</v>
      </c>
      <c r="L544" s="41">
        <v>18654.388845000001</v>
      </c>
      <c r="M544" s="41">
        <v>15418.911792999999</v>
      </c>
      <c r="N544" s="41">
        <v>11975.954097</v>
      </c>
      <c r="O544" s="41">
        <v>23220.593485000001</v>
      </c>
      <c r="P544" s="41">
        <v>4609.7492308000001</v>
      </c>
      <c r="Q544" s="41">
        <v>20275.280342999999</v>
      </c>
      <c r="R544" s="41">
        <v>18835.940590999999</v>
      </c>
      <c r="S544" s="41">
        <v>10193.512563</v>
      </c>
      <c r="T544" s="41">
        <v>10778.496037999999</v>
      </c>
      <c r="U544" s="41">
        <v>14982.68109</v>
      </c>
      <c r="V544" s="41">
        <v>12427.735841</v>
      </c>
      <c r="W544" s="41">
        <v>15971.530911</v>
      </c>
      <c r="X544" s="41">
        <v>25037.974407000002</v>
      </c>
    </row>
    <row r="545" spans="1:24" s="30" customFormat="1" ht="15" customHeight="1" x14ac:dyDescent="0.25">
      <c r="A545" s="29" t="s">
        <v>392</v>
      </c>
      <c r="B545" s="29" t="s">
        <v>477</v>
      </c>
      <c r="C545" s="10" t="s">
        <v>2457</v>
      </c>
      <c r="D545" s="41">
        <v>23919.234544999999</v>
      </c>
      <c r="E545" s="41">
        <v>18700.042173999998</v>
      </c>
      <c r="F545" s="41">
        <v>13541.256136</v>
      </c>
      <c r="G545" s="41">
        <v>16888.420624999999</v>
      </c>
      <c r="H545" s="41">
        <v>19144.694772999999</v>
      </c>
      <c r="I545" s="41" t="s">
        <v>1929</v>
      </c>
      <c r="J545" s="41">
        <v>15760.905892999999</v>
      </c>
      <c r="K545" s="41">
        <v>21762.372638000001</v>
      </c>
      <c r="L545" s="41">
        <v>20049.597042000001</v>
      </c>
      <c r="M545" s="41">
        <v>15444.421611</v>
      </c>
      <c r="N545" s="41">
        <v>11971.644544000001</v>
      </c>
      <c r="O545" s="41" t="s">
        <v>1929</v>
      </c>
      <c r="P545" s="41" t="s">
        <v>1929</v>
      </c>
      <c r="Q545" s="41">
        <v>23484.922967999999</v>
      </c>
      <c r="R545" s="41" t="s">
        <v>1929</v>
      </c>
      <c r="S545" s="41">
        <v>10204.426723</v>
      </c>
      <c r="T545" s="41">
        <v>11388.014236000001</v>
      </c>
      <c r="U545" s="41">
        <v>18129.210542000001</v>
      </c>
      <c r="V545" s="41">
        <v>19924.097826000001</v>
      </c>
      <c r="W545" s="41">
        <v>14783.324721999999</v>
      </c>
      <c r="X545" s="41">
        <v>27944.864706</v>
      </c>
    </row>
    <row r="546" spans="1:24" s="30" customFormat="1" ht="15" customHeight="1" x14ac:dyDescent="0.25">
      <c r="A546" s="29" t="s">
        <v>392</v>
      </c>
      <c r="B546" s="29" t="s">
        <v>99</v>
      </c>
      <c r="C546" s="10" t="s">
        <v>2458</v>
      </c>
      <c r="D546" s="41">
        <v>24095.773528999998</v>
      </c>
      <c r="E546" s="41">
        <v>14451.537908</v>
      </c>
      <c r="F546" s="41">
        <v>11317.482403</v>
      </c>
      <c r="G546" s="41">
        <v>13993.075133</v>
      </c>
      <c r="H546" s="41">
        <v>18996.628226000001</v>
      </c>
      <c r="I546" s="41" t="s">
        <v>1929</v>
      </c>
      <c r="J546" s="41">
        <v>13952.511895</v>
      </c>
      <c r="K546" s="41">
        <v>23331.515105999999</v>
      </c>
      <c r="L546" s="41">
        <v>19600.942123000001</v>
      </c>
      <c r="M546" s="41">
        <v>13781.733593999999</v>
      </c>
      <c r="N546" s="41">
        <v>12583.386564</v>
      </c>
      <c r="O546" s="41">
        <v>17444.007846</v>
      </c>
      <c r="P546" s="41">
        <v>14473.997332999999</v>
      </c>
      <c r="Q546" s="41">
        <v>22370.285260000001</v>
      </c>
      <c r="R546" s="41">
        <v>20455.809230999999</v>
      </c>
      <c r="S546" s="41">
        <v>9966.2899546999997</v>
      </c>
      <c r="T546" s="41">
        <v>10636.121316999999</v>
      </c>
      <c r="U546" s="41">
        <v>14950.878817999999</v>
      </c>
      <c r="V546" s="41">
        <v>13276.940178999999</v>
      </c>
      <c r="W546" s="41">
        <v>14079.295792999999</v>
      </c>
      <c r="X546" s="41">
        <v>21939.971592000002</v>
      </c>
    </row>
    <row r="547" spans="1:24" s="30" customFormat="1" ht="15" customHeight="1" x14ac:dyDescent="0.25">
      <c r="A547" s="29" t="s">
        <v>392</v>
      </c>
      <c r="B547" s="29" t="s">
        <v>478</v>
      </c>
      <c r="C547" s="10" t="s">
        <v>2459</v>
      </c>
      <c r="D547" s="41">
        <v>17953.338778000001</v>
      </c>
      <c r="E547" s="41">
        <v>20517.747915</v>
      </c>
      <c r="F547" s="41">
        <v>11512.58021</v>
      </c>
      <c r="G547" s="41">
        <v>13435.423824</v>
      </c>
      <c r="H547" s="41">
        <v>15751.363063000001</v>
      </c>
      <c r="I547" s="41" t="s">
        <v>1929</v>
      </c>
      <c r="J547" s="41">
        <v>21498.405331999998</v>
      </c>
      <c r="K547" s="41">
        <v>20407.135202000001</v>
      </c>
      <c r="L547" s="41">
        <v>19957.149678999998</v>
      </c>
      <c r="M547" s="41">
        <v>21629.443884</v>
      </c>
      <c r="N547" s="41">
        <v>12710.334080000001</v>
      </c>
      <c r="O547" s="41">
        <v>25074.923750000002</v>
      </c>
      <c r="P547" s="41" t="s">
        <v>1929</v>
      </c>
      <c r="Q547" s="41">
        <v>19540.495651000001</v>
      </c>
      <c r="R547" s="41" t="s">
        <v>1929</v>
      </c>
      <c r="S547" s="41">
        <v>11204.913478</v>
      </c>
      <c r="T547" s="41">
        <v>11493.864677</v>
      </c>
      <c r="U547" s="41">
        <v>16459.031891999999</v>
      </c>
      <c r="V547" s="41">
        <v>18191.913981999998</v>
      </c>
      <c r="W547" s="41">
        <v>28382.137999999999</v>
      </c>
      <c r="X547" s="41">
        <v>34619.598333000002</v>
      </c>
    </row>
    <row r="548" spans="1:24" s="30" customFormat="1" ht="15" customHeight="1" x14ac:dyDescent="0.25">
      <c r="A548" s="29" t="s">
        <v>392</v>
      </c>
      <c r="B548" s="29" t="s">
        <v>479</v>
      </c>
      <c r="C548" s="10" t="s">
        <v>2460</v>
      </c>
      <c r="D548" s="41" t="s">
        <v>1929</v>
      </c>
      <c r="E548" s="41">
        <v>16527.866071</v>
      </c>
      <c r="F548" s="41">
        <v>13317.332093000001</v>
      </c>
      <c r="G548" s="41" t="s">
        <v>1929</v>
      </c>
      <c r="H548" s="41">
        <v>26955.430587999999</v>
      </c>
      <c r="I548" s="41">
        <v>0</v>
      </c>
      <c r="J548" s="41" t="s">
        <v>1929</v>
      </c>
      <c r="K548" s="41">
        <v>30797.302381000001</v>
      </c>
      <c r="L548" s="41">
        <v>20812.929</v>
      </c>
      <c r="M548" s="41">
        <v>29699.05</v>
      </c>
      <c r="N548" s="41">
        <v>11098.793111000001</v>
      </c>
      <c r="O548" s="41" t="s">
        <v>1929</v>
      </c>
      <c r="P548" s="41">
        <v>0</v>
      </c>
      <c r="Q548" s="41">
        <v>24000.189772999998</v>
      </c>
      <c r="R548" s="41" t="s">
        <v>1929</v>
      </c>
      <c r="S548" s="41">
        <v>11272.858415999999</v>
      </c>
      <c r="T548" s="41">
        <v>12370.901834</v>
      </c>
      <c r="U548" s="41">
        <v>17408.771148</v>
      </c>
      <c r="V548" s="41" t="s">
        <v>1929</v>
      </c>
      <c r="W548" s="41">
        <v>24653.081817999999</v>
      </c>
      <c r="X548" s="41">
        <v>21202.813332999998</v>
      </c>
    </row>
    <row r="549" spans="1:24" s="30" customFormat="1" ht="15" customHeight="1" x14ac:dyDescent="0.25">
      <c r="A549" s="29" t="s">
        <v>392</v>
      </c>
      <c r="B549" s="29" t="s">
        <v>480</v>
      </c>
      <c r="C549" s="10" t="s">
        <v>2461</v>
      </c>
      <c r="D549" s="41">
        <v>24687.388749999998</v>
      </c>
      <c r="E549" s="41">
        <v>21167.186826000001</v>
      </c>
      <c r="F549" s="41">
        <v>13529.735487</v>
      </c>
      <c r="G549" s="41">
        <v>26086.125493</v>
      </c>
      <c r="H549" s="41">
        <v>19669.920021999998</v>
      </c>
      <c r="I549" s="41">
        <v>0</v>
      </c>
      <c r="J549" s="41">
        <v>19207.002621</v>
      </c>
      <c r="K549" s="41">
        <v>24404.886111</v>
      </c>
      <c r="L549" s="41">
        <v>22888.653919</v>
      </c>
      <c r="M549" s="41">
        <v>20018.782768000001</v>
      </c>
      <c r="N549" s="41">
        <v>15267.743289</v>
      </c>
      <c r="O549" s="41">
        <v>26314.544516000002</v>
      </c>
      <c r="P549" s="41">
        <v>7035.37</v>
      </c>
      <c r="Q549" s="41">
        <v>27581.458076999999</v>
      </c>
      <c r="R549" s="41">
        <v>21498.183889</v>
      </c>
      <c r="S549" s="41">
        <v>12570.316749</v>
      </c>
      <c r="T549" s="41">
        <v>12212.546958999999</v>
      </c>
      <c r="U549" s="41">
        <v>17312.782214999999</v>
      </c>
      <c r="V549" s="41">
        <v>12448.692499999999</v>
      </c>
      <c r="W549" s="41">
        <v>32761.678605000001</v>
      </c>
      <c r="X549" s="41">
        <v>34655.839622</v>
      </c>
    </row>
    <row r="550" spans="1:24" s="30" customFormat="1" ht="15" customHeight="1" x14ac:dyDescent="0.25">
      <c r="A550" s="29" t="s">
        <v>392</v>
      </c>
      <c r="B550" s="29" t="s">
        <v>388</v>
      </c>
      <c r="C550" s="10" t="s">
        <v>2462</v>
      </c>
      <c r="D550" s="41">
        <v>17488.392221999999</v>
      </c>
      <c r="E550" s="41">
        <v>16726.173758000001</v>
      </c>
      <c r="F550" s="41">
        <v>12044.106446</v>
      </c>
      <c r="G550" s="41">
        <v>27284.96543</v>
      </c>
      <c r="H550" s="41">
        <v>19032.379300000001</v>
      </c>
      <c r="I550" s="41">
        <v>0</v>
      </c>
      <c r="J550" s="41">
        <v>20806.643176000001</v>
      </c>
      <c r="K550" s="41">
        <v>23105.248818</v>
      </c>
      <c r="L550" s="41">
        <v>21511.139381000001</v>
      </c>
      <c r="M550" s="41">
        <v>18078.388029000002</v>
      </c>
      <c r="N550" s="41">
        <v>14709.154385</v>
      </c>
      <c r="O550" s="41">
        <v>29175.508125</v>
      </c>
      <c r="P550" s="41" t="s">
        <v>1929</v>
      </c>
      <c r="Q550" s="41">
        <v>24984.143813999999</v>
      </c>
      <c r="R550" s="41" t="s">
        <v>1929</v>
      </c>
      <c r="S550" s="41">
        <v>12055.583273</v>
      </c>
      <c r="T550" s="41">
        <v>12171.699573</v>
      </c>
      <c r="U550" s="41">
        <v>17062.741718000001</v>
      </c>
      <c r="V550" s="41">
        <v>17601.057443999998</v>
      </c>
      <c r="W550" s="41">
        <v>22306.5</v>
      </c>
      <c r="X550" s="41">
        <v>20567.316061000001</v>
      </c>
    </row>
    <row r="551" spans="1:24" s="30" customFormat="1" ht="15" customHeight="1" x14ac:dyDescent="0.25">
      <c r="A551" s="29" t="s">
        <v>392</v>
      </c>
      <c r="B551" s="29" t="s">
        <v>481</v>
      </c>
      <c r="C551" s="10" t="s">
        <v>2463</v>
      </c>
      <c r="D551" s="41">
        <v>19800.702423999999</v>
      </c>
      <c r="E551" s="41">
        <v>21956.549200000001</v>
      </c>
      <c r="F551" s="41">
        <v>15441.42404</v>
      </c>
      <c r="G551" s="41">
        <v>25602.899571000002</v>
      </c>
      <c r="H551" s="41">
        <v>31345.937897</v>
      </c>
      <c r="I551" s="41">
        <v>0</v>
      </c>
      <c r="J551" s="41">
        <v>20321.693324</v>
      </c>
      <c r="K551" s="41">
        <v>30685.756077999999</v>
      </c>
      <c r="L551" s="41">
        <v>23626.889683000001</v>
      </c>
      <c r="M551" s="41">
        <v>18857.155160999999</v>
      </c>
      <c r="N551" s="41">
        <v>19074.324525</v>
      </c>
      <c r="O551" s="41">
        <v>17194.749778000001</v>
      </c>
      <c r="P551" s="41" t="s">
        <v>1929</v>
      </c>
      <c r="Q551" s="41">
        <v>27769.149419000001</v>
      </c>
      <c r="R551" s="41" t="s">
        <v>1929</v>
      </c>
      <c r="S551" s="41">
        <v>14876.241480999999</v>
      </c>
      <c r="T551" s="41">
        <v>14767.386197</v>
      </c>
      <c r="U551" s="41">
        <v>20304.404130999999</v>
      </c>
      <c r="V551" s="41">
        <v>18088.019695999999</v>
      </c>
      <c r="W551" s="41">
        <v>15655.477368</v>
      </c>
      <c r="X551" s="41">
        <v>32496.8989</v>
      </c>
    </row>
    <row r="552" spans="1:24" s="30" customFormat="1" ht="15" customHeight="1" x14ac:dyDescent="0.25">
      <c r="A552" s="29" t="s">
        <v>392</v>
      </c>
      <c r="B552" s="29" t="s">
        <v>482</v>
      </c>
      <c r="C552" s="10" t="s">
        <v>2464</v>
      </c>
      <c r="D552" s="41">
        <v>30683.32</v>
      </c>
      <c r="E552" s="41">
        <v>17016.949021</v>
      </c>
      <c r="F552" s="41">
        <v>13248.719013</v>
      </c>
      <c r="G552" s="41">
        <v>23442.909428999999</v>
      </c>
      <c r="H552" s="41">
        <v>23502.905843</v>
      </c>
      <c r="I552" s="41">
        <v>0</v>
      </c>
      <c r="J552" s="41">
        <v>17750.178266999999</v>
      </c>
      <c r="K552" s="41">
        <v>26967.643350999999</v>
      </c>
      <c r="L552" s="41">
        <v>23513.018626000001</v>
      </c>
      <c r="M552" s="41">
        <v>14100.817971</v>
      </c>
      <c r="N552" s="41">
        <v>15760.062016</v>
      </c>
      <c r="O552" s="41">
        <v>17182.166000000001</v>
      </c>
      <c r="P552" s="41" t="s">
        <v>1929</v>
      </c>
      <c r="Q552" s="41">
        <v>27894.314472999999</v>
      </c>
      <c r="R552" s="41" t="s">
        <v>1929</v>
      </c>
      <c r="S552" s="41">
        <v>10555.182430000001</v>
      </c>
      <c r="T552" s="41">
        <v>11575.443706</v>
      </c>
      <c r="U552" s="41">
        <v>18356.637881999999</v>
      </c>
      <c r="V552" s="41">
        <v>12781.103824</v>
      </c>
      <c r="W552" s="41">
        <v>16904.510541</v>
      </c>
      <c r="X552" s="41">
        <v>19444.499583000001</v>
      </c>
    </row>
    <row r="553" spans="1:24" s="30" customFormat="1" ht="15" customHeight="1" x14ac:dyDescent="0.25">
      <c r="A553" s="29" t="s">
        <v>392</v>
      </c>
      <c r="B553" s="29" t="s">
        <v>483</v>
      </c>
      <c r="C553" s="10" t="s">
        <v>2465</v>
      </c>
      <c r="D553" s="41">
        <v>23626.443826999999</v>
      </c>
      <c r="E553" s="41">
        <v>19524.082515999999</v>
      </c>
      <c r="F553" s="41">
        <v>13794.709149</v>
      </c>
      <c r="G553" s="41">
        <v>19197.340945</v>
      </c>
      <c r="H553" s="41">
        <v>20584.431538000001</v>
      </c>
      <c r="I553" s="41">
        <v>8055.4058824000003</v>
      </c>
      <c r="J553" s="41">
        <v>17414.773990999998</v>
      </c>
      <c r="K553" s="41">
        <v>25793.645772</v>
      </c>
      <c r="L553" s="41">
        <v>21445.659258</v>
      </c>
      <c r="M553" s="41">
        <v>19107.391263000001</v>
      </c>
      <c r="N553" s="41">
        <v>13687.20608</v>
      </c>
      <c r="O553" s="41">
        <v>25744.439947999999</v>
      </c>
      <c r="P553" s="41">
        <v>10463.61931</v>
      </c>
      <c r="Q553" s="41">
        <v>26009.405831</v>
      </c>
      <c r="R553" s="41">
        <v>13216.555216999999</v>
      </c>
      <c r="S553" s="41">
        <v>11452.289306999999</v>
      </c>
      <c r="T553" s="41">
        <v>12102.381281</v>
      </c>
      <c r="U553" s="41">
        <v>17320.923391</v>
      </c>
      <c r="V553" s="41">
        <v>20853.846053000001</v>
      </c>
      <c r="W553" s="41">
        <v>16231.305165</v>
      </c>
      <c r="X553" s="41">
        <v>26472.449630999999</v>
      </c>
    </row>
    <row r="554" spans="1:24" s="30" customFormat="1" ht="15" customHeight="1" x14ac:dyDescent="0.25">
      <c r="A554" s="29" t="s">
        <v>392</v>
      </c>
      <c r="B554" s="29" t="s">
        <v>484</v>
      </c>
      <c r="C554" s="10" t="s">
        <v>2466</v>
      </c>
      <c r="D554" s="41">
        <v>21438.647755000002</v>
      </c>
      <c r="E554" s="41">
        <v>20041.702227000002</v>
      </c>
      <c r="F554" s="41">
        <v>13083.431746</v>
      </c>
      <c r="G554" s="41">
        <v>21749.025611000001</v>
      </c>
      <c r="H554" s="41">
        <v>21562.283007999999</v>
      </c>
      <c r="I554" s="41" t="s">
        <v>1929</v>
      </c>
      <c r="J554" s="41">
        <v>16373.93043</v>
      </c>
      <c r="K554" s="41">
        <v>23756.009124</v>
      </c>
      <c r="L554" s="41">
        <v>21366.343078000002</v>
      </c>
      <c r="M554" s="41">
        <v>17533.174126999998</v>
      </c>
      <c r="N554" s="41">
        <v>14335.667614</v>
      </c>
      <c r="O554" s="41">
        <v>31689.433525</v>
      </c>
      <c r="P554" s="41">
        <v>8251.5804666999993</v>
      </c>
      <c r="Q554" s="41">
        <v>25978.106392000002</v>
      </c>
      <c r="R554" s="41">
        <v>22297.738140000001</v>
      </c>
      <c r="S554" s="41">
        <v>11717.422934</v>
      </c>
      <c r="T554" s="41">
        <v>12095.804867000001</v>
      </c>
      <c r="U554" s="41">
        <v>17407.869058</v>
      </c>
      <c r="V554" s="41">
        <v>13743.126743999999</v>
      </c>
      <c r="W554" s="41">
        <v>22925.248927000001</v>
      </c>
      <c r="X554" s="41">
        <v>28866.022601000001</v>
      </c>
    </row>
    <row r="555" spans="1:24" s="30" customFormat="1" ht="15" customHeight="1" x14ac:dyDescent="0.25">
      <c r="A555" s="29" t="s">
        <v>392</v>
      </c>
      <c r="B555" s="29" t="s">
        <v>485</v>
      </c>
      <c r="C555" s="10" t="s">
        <v>2467</v>
      </c>
      <c r="D555" s="41">
        <v>22496.802468000002</v>
      </c>
      <c r="E555" s="41">
        <v>20790.569636</v>
      </c>
      <c r="F555" s="41">
        <v>14790.282174</v>
      </c>
      <c r="G555" s="41">
        <v>24282.572844999999</v>
      </c>
      <c r="H555" s="41">
        <v>19604.852934999999</v>
      </c>
      <c r="I555" s="41" t="s">
        <v>1929</v>
      </c>
      <c r="J555" s="41">
        <v>19436.518108</v>
      </c>
      <c r="K555" s="41">
        <v>18735.776548000002</v>
      </c>
      <c r="L555" s="41">
        <v>23255.33365</v>
      </c>
      <c r="M555" s="41">
        <v>19553.733204</v>
      </c>
      <c r="N555" s="41">
        <v>13646.920599999999</v>
      </c>
      <c r="O555" s="41">
        <v>23457.654416000001</v>
      </c>
      <c r="P555" s="41">
        <v>8468.8731578999996</v>
      </c>
      <c r="Q555" s="41">
        <v>22146.833097999999</v>
      </c>
      <c r="R555" s="41">
        <v>11955.090769</v>
      </c>
      <c r="S555" s="41">
        <v>10901.094795000001</v>
      </c>
      <c r="T555" s="41">
        <v>12068.679</v>
      </c>
      <c r="U555" s="41">
        <v>16132.070109</v>
      </c>
      <c r="V555" s="41">
        <v>19555.932131000001</v>
      </c>
      <c r="W555" s="41">
        <v>20053.323412999998</v>
      </c>
      <c r="X555" s="41">
        <v>28701.274960999999</v>
      </c>
    </row>
    <row r="556" spans="1:24" s="30" customFormat="1" ht="15" customHeight="1" x14ac:dyDescent="0.25">
      <c r="A556" s="29" t="s">
        <v>392</v>
      </c>
      <c r="B556" s="29" t="s">
        <v>486</v>
      </c>
      <c r="C556" s="10" t="s">
        <v>2468</v>
      </c>
      <c r="D556" s="41">
        <v>17889.475854</v>
      </c>
      <c r="E556" s="41">
        <v>15563.346670999999</v>
      </c>
      <c r="F556" s="41">
        <v>12958.533837000001</v>
      </c>
      <c r="G556" s="41">
        <v>17635.829924999998</v>
      </c>
      <c r="H556" s="41">
        <v>19388.595466999999</v>
      </c>
      <c r="I556" s="41" t="s">
        <v>1929</v>
      </c>
      <c r="J556" s="41">
        <v>14598.201659</v>
      </c>
      <c r="K556" s="41">
        <v>18833.616284</v>
      </c>
      <c r="L556" s="41">
        <v>19083.914495000001</v>
      </c>
      <c r="M556" s="41">
        <v>16784.225735</v>
      </c>
      <c r="N556" s="41">
        <v>11200.744387000001</v>
      </c>
      <c r="O556" s="41">
        <v>26101.358611</v>
      </c>
      <c r="P556" s="41" t="s">
        <v>1929</v>
      </c>
      <c r="Q556" s="41">
        <v>22019.528619000001</v>
      </c>
      <c r="R556" s="41" t="s">
        <v>1929</v>
      </c>
      <c r="S556" s="41">
        <v>8993.9090245000007</v>
      </c>
      <c r="T556" s="41">
        <v>9979.8055867000003</v>
      </c>
      <c r="U556" s="41">
        <v>14549.607445</v>
      </c>
      <c r="V556" s="41">
        <v>10103.820194</v>
      </c>
      <c r="W556" s="41">
        <v>19373.289432000001</v>
      </c>
      <c r="X556" s="41">
        <v>22589.022755000002</v>
      </c>
    </row>
    <row r="557" spans="1:24" s="30" customFormat="1" ht="15" customHeight="1" x14ac:dyDescent="0.25">
      <c r="A557" s="29" t="s">
        <v>392</v>
      </c>
      <c r="B557" s="29" t="s">
        <v>487</v>
      </c>
      <c r="C557" s="10" t="s">
        <v>2469</v>
      </c>
      <c r="D557" s="41" t="s">
        <v>1929</v>
      </c>
      <c r="E557" s="41">
        <v>22974.680638000002</v>
      </c>
      <c r="F557" s="41">
        <v>12035.866876</v>
      </c>
      <c r="G557" s="41">
        <v>19243.008065000002</v>
      </c>
      <c r="H557" s="41">
        <v>16265.416058999999</v>
      </c>
      <c r="I557" s="41" t="s">
        <v>1929</v>
      </c>
      <c r="J557" s="41">
        <v>15574.655106</v>
      </c>
      <c r="K557" s="41">
        <v>20936.738855</v>
      </c>
      <c r="L557" s="41">
        <v>19660.451878</v>
      </c>
      <c r="M557" s="41">
        <v>14817.692655000001</v>
      </c>
      <c r="N557" s="41">
        <v>14102.003914999999</v>
      </c>
      <c r="O557" s="41" t="s">
        <v>1929</v>
      </c>
      <c r="P557" s="41" t="s">
        <v>1929</v>
      </c>
      <c r="Q557" s="41">
        <v>23357.772970000002</v>
      </c>
      <c r="R557" s="41" t="s">
        <v>1929</v>
      </c>
      <c r="S557" s="41">
        <v>11224.507960000001</v>
      </c>
      <c r="T557" s="41">
        <v>11498.842278</v>
      </c>
      <c r="U557" s="41">
        <v>14442.949366000001</v>
      </c>
      <c r="V557" s="41">
        <v>15505.146977</v>
      </c>
      <c r="W557" s="41">
        <v>13528.685556</v>
      </c>
      <c r="X557" s="41">
        <v>39152.895199999999</v>
      </c>
    </row>
    <row r="558" spans="1:24" s="30" customFormat="1" ht="15" customHeight="1" x14ac:dyDescent="0.25">
      <c r="A558" s="29" t="s">
        <v>392</v>
      </c>
      <c r="B558" s="29" t="s">
        <v>488</v>
      </c>
      <c r="C558" s="10" t="s">
        <v>2470</v>
      </c>
      <c r="D558" s="41">
        <v>23910.929778000002</v>
      </c>
      <c r="E558" s="41">
        <v>16371.405982</v>
      </c>
      <c r="F558" s="41">
        <v>14112.492867999999</v>
      </c>
      <c r="G558" s="41">
        <v>24043.918096000001</v>
      </c>
      <c r="H558" s="41">
        <v>23240.458686999998</v>
      </c>
      <c r="I558" s="41" t="s">
        <v>1929</v>
      </c>
      <c r="J558" s="41">
        <v>19552.036604000001</v>
      </c>
      <c r="K558" s="41">
        <v>24191.784362999999</v>
      </c>
      <c r="L558" s="41">
        <v>22664.435907999999</v>
      </c>
      <c r="M558" s="41">
        <v>19580.023859000001</v>
      </c>
      <c r="N558" s="41">
        <v>13616.507095999999</v>
      </c>
      <c r="O558" s="41">
        <v>25901.363019</v>
      </c>
      <c r="P558" s="41">
        <v>22489.759999999998</v>
      </c>
      <c r="Q558" s="41">
        <v>24050.855247</v>
      </c>
      <c r="R558" s="41">
        <v>23259.39775</v>
      </c>
      <c r="S558" s="41">
        <v>12249.901619</v>
      </c>
      <c r="T558" s="41">
        <v>11704.019086</v>
      </c>
      <c r="U558" s="41">
        <v>17694.993287000001</v>
      </c>
      <c r="V558" s="41">
        <v>18864.883287000001</v>
      </c>
      <c r="W558" s="41">
        <v>17780.524762000001</v>
      </c>
      <c r="X558" s="41">
        <v>23265.507145</v>
      </c>
    </row>
    <row r="559" spans="1:24" s="30" customFormat="1" ht="15" customHeight="1" x14ac:dyDescent="0.25">
      <c r="A559" s="29" t="s">
        <v>392</v>
      </c>
      <c r="B559" s="29" t="s">
        <v>489</v>
      </c>
      <c r="C559" s="10" t="s">
        <v>2471</v>
      </c>
      <c r="D559" s="41">
        <v>16424.968276</v>
      </c>
      <c r="E559" s="41">
        <v>17047.939595</v>
      </c>
      <c r="F559" s="41">
        <v>14110.612519</v>
      </c>
      <c r="G559" s="41">
        <v>18933.498409</v>
      </c>
      <c r="H559" s="41">
        <v>23667.580513000001</v>
      </c>
      <c r="I559" s="41" t="s">
        <v>1929</v>
      </c>
      <c r="J559" s="41">
        <v>25227.598744999999</v>
      </c>
      <c r="K559" s="41">
        <v>20553.745289999999</v>
      </c>
      <c r="L559" s="41">
        <v>21533.512350000001</v>
      </c>
      <c r="M559" s="41">
        <v>17955.657006000001</v>
      </c>
      <c r="N559" s="41">
        <v>12700.805285</v>
      </c>
      <c r="O559" s="41">
        <v>32679.211052999999</v>
      </c>
      <c r="P559" s="41" t="s">
        <v>1929</v>
      </c>
      <c r="Q559" s="41">
        <v>22757.447866999999</v>
      </c>
      <c r="R559" s="41" t="s">
        <v>1929</v>
      </c>
      <c r="S559" s="41">
        <v>11602.508382</v>
      </c>
      <c r="T559" s="41">
        <v>12787.333832</v>
      </c>
      <c r="U559" s="41">
        <v>16671.630633000001</v>
      </c>
      <c r="V559" s="41">
        <v>14118.531661000001</v>
      </c>
      <c r="W559" s="41">
        <v>21352.556414999999</v>
      </c>
      <c r="X559" s="41">
        <v>29937.883260999999</v>
      </c>
    </row>
    <row r="560" spans="1:24" s="30" customFormat="1" ht="15" customHeight="1" x14ac:dyDescent="0.25">
      <c r="A560" s="29" t="s">
        <v>392</v>
      </c>
      <c r="B560" s="29" t="s">
        <v>490</v>
      </c>
      <c r="C560" s="10" t="s">
        <v>2472</v>
      </c>
      <c r="D560" s="41">
        <v>21466.382353000001</v>
      </c>
      <c r="E560" s="41">
        <v>32058.441575000001</v>
      </c>
      <c r="F560" s="41">
        <v>17267.406193999999</v>
      </c>
      <c r="G560" s="41">
        <v>17089.184984</v>
      </c>
      <c r="H560" s="41">
        <v>29488.331961</v>
      </c>
      <c r="I560" s="41" t="s">
        <v>1929</v>
      </c>
      <c r="J560" s="41">
        <v>25039.506432999999</v>
      </c>
      <c r="K560" s="41">
        <v>31074.172337</v>
      </c>
      <c r="L560" s="41">
        <v>26405.680132000001</v>
      </c>
      <c r="M560" s="41">
        <v>23324.383181000001</v>
      </c>
      <c r="N560" s="41">
        <v>17674.934749</v>
      </c>
      <c r="O560" s="41">
        <v>28704.608157999999</v>
      </c>
      <c r="P560" s="41" t="s">
        <v>1929</v>
      </c>
      <c r="Q560" s="41">
        <v>33197.100026</v>
      </c>
      <c r="R560" s="41">
        <v>10800.85</v>
      </c>
      <c r="S560" s="41">
        <v>14834.569007</v>
      </c>
      <c r="T560" s="41">
        <v>15170.104369999999</v>
      </c>
      <c r="U560" s="41">
        <v>20626.337232999998</v>
      </c>
      <c r="V560" s="41">
        <v>18862.04277</v>
      </c>
      <c r="W560" s="41">
        <v>28174.826661999999</v>
      </c>
      <c r="X560" s="41">
        <v>29262.768349000002</v>
      </c>
    </row>
    <row r="561" spans="1:24" s="30" customFormat="1" ht="15" customHeight="1" x14ac:dyDescent="0.25">
      <c r="A561" s="29" t="s">
        <v>392</v>
      </c>
      <c r="B561" s="29" t="s">
        <v>210</v>
      </c>
      <c r="C561" s="10" t="s">
        <v>2473</v>
      </c>
      <c r="D561" s="41">
        <v>18056.392453</v>
      </c>
      <c r="E561" s="41">
        <v>15998.997393</v>
      </c>
      <c r="F561" s="41">
        <v>11994.777211000001</v>
      </c>
      <c r="G561" s="41">
        <v>15946.361004</v>
      </c>
      <c r="H561" s="41">
        <v>18916.257159000001</v>
      </c>
      <c r="I561" s="41" t="s">
        <v>1929</v>
      </c>
      <c r="J561" s="41">
        <v>16465.410888999999</v>
      </c>
      <c r="K561" s="41">
        <v>18506.807204000001</v>
      </c>
      <c r="L561" s="41">
        <v>18514.81165</v>
      </c>
      <c r="M561" s="41">
        <v>16893.851074999999</v>
      </c>
      <c r="N561" s="41">
        <v>11539.695776</v>
      </c>
      <c r="O561" s="41">
        <v>21381.701538000001</v>
      </c>
      <c r="P561" s="41" t="s">
        <v>1929</v>
      </c>
      <c r="Q561" s="41">
        <v>20999.013421</v>
      </c>
      <c r="R561" s="41">
        <v>16077.617391</v>
      </c>
      <c r="S561" s="41">
        <v>9062.6618342000002</v>
      </c>
      <c r="T561" s="41">
        <v>9978.1594831999992</v>
      </c>
      <c r="U561" s="41">
        <v>13668.155149</v>
      </c>
      <c r="V561" s="41">
        <v>13591.066844999999</v>
      </c>
      <c r="W561" s="41">
        <v>19233.930535</v>
      </c>
      <c r="X561" s="41">
        <v>20611.448391000002</v>
      </c>
    </row>
    <row r="562" spans="1:24" s="30" customFormat="1" ht="15" customHeight="1" x14ac:dyDescent="0.25">
      <c r="A562" s="29" t="s">
        <v>392</v>
      </c>
      <c r="B562" s="29" t="s">
        <v>103</v>
      </c>
      <c r="C562" s="10" t="s">
        <v>2474</v>
      </c>
      <c r="D562" s="41" t="s">
        <v>1929</v>
      </c>
      <c r="E562" s="41" t="s">
        <v>1929</v>
      </c>
      <c r="F562" s="41" t="s">
        <v>1929</v>
      </c>
      <c r="G562" s="41" t="s">
        <v>1929</v>
      </c>
      <c r="H562" s="41" t="s">
        <v>1929</v>
      </c>
      <c r="I562" s="41" t="s">
        <v>1929</v>
      </c>
      <c r="J562" s="41" t="s">
        <v>1929</v>
      </c>
      <c r="K562" s="41" t="s">
        <v>1929</v>
      </c>
      <c r="L562" s="41" t="s">
        <v>1929</v>
      </c>
      <c r="M562" s="41" t="s">
        <v>1929</v>
      </c>
      <c r="N562" s="41" t="s">
        <v>1929</v>
      </c>
      <c r="O562" s="41" t="s">
        <v>1929</v>
      </c>
      <c r="P562" s="41" t="s">
        <v>1929</v>
      </c>
      <c r="Q562" s="41" t="s">
        <v>1929</v>
      </c>
      <c r="R562" s="41" t="s">
        <v>1929</v>
      </c>
      <c r="S562" s="41" t="s">
        <v>1929</v>
      </c>
      <c r="T562" s="41" t="s">
        <v>1929</v>
      </c>
      <c r="U562" s="41" t="s">
        <v>1929</v>
      </c>
      <c r="V562" s="41" t="s">
        <v>1929</v>
      </c>
      <c r="W562" s="41" t="s">
        <v>1929</v>
      </c>
      <c r="X562" s="41" t="s">
        <v>1929</v>
      </c>
    </row>
    <row r="563" spans="1:24" s="30" customFormat="1" ht="15" customHeight="1" x14ac:dyDescent="0.25">
      <c r="A563" s="29" t="s">
        <v>392</v>
      </c>
      <c r="B563" s="29" t="s">
        <v>491</v>
      </c>
      <c r="C563" s="10" t="s">
        <v>2475</v>
      </c>
      <c r="D563" s="41">
        <v>21326.902783000001</v>
      </c>
      <c r="E563" s="41">
        <v>15490.164618000001</v>
      </c>
      <c r="F563" s="41">
        <v>11983.129467000001</v>
      </c>
      <c r="G563" s="41">
        <v>24889.967935000001</v>
      </c>
      <c r="H563" s="41">
        <v>22579.424730999999</v>
      </c>
      <c r="I563" s="41" t="s">
        <v>1929</v>
      </c>
      <c r="J563" s="41">
        <v>19359.407494999999</v>
      </c>
      <c r="K563" s="41">
        <v>27217.972164999999</v>
      </c>
      <c r="L563" s="41">
        <v>19520.210733</v>
      </c>
      <c r="M563" s="41">
        <v>15780.565302000001</v>
      </c>
      <c r="N563" s="41">
        <v>14195.795620999999</v>
      </c>
      <c r="O563" s="41">
        <v>25879.640208000001</v>
      </c>
      <c r="P563" s="41">
        <v>8667.1525000000001</v>
      </c>
      <c r="Q563" s="41">
        <v>23850.982307999999</v>
      </c>
      <c r="R563" s="41">
        <v>27033.885652000001</v>
      </c>
      <c r="S563" s="41">
        <v>11596.844931</v>
      </c>
      <c r="T563" s="41">
        <v>12288.272462999999</v>
      </c>
      <c r="U563" s="41">
        <v>15730.29616</v>
      </c>
      <c r="V563" s="41">
        <v>17537.893721</v>
      </c>
      <c r="W563" s="41">
        <v>15262.917103</v>
      </c>
      <c r="X563" s="41">
        <v>20972.777665000001</v>
      </c>
    </row>
    <row r="564" spans="1:24" s="30" customFormat="1" ht="15" customHeight="1" x14ac:dyDescent="0.25">
      <c r="A564" s="29" t="s">
        <v>392</v>
      </c>
      <c r="B564" s="29" t="s">
        <v>104</v>
      </c>
      <c r="C564" s="10" t="s">
        <v>2476</v>
      </c>
      <c r="D564" s="41">
        <v>19597.711552000001</v>
      </c>
      <c r="E564" s="41">
        <v>18847.975181000002</v>
      </c>
      <c r="F564" s="41">
        <v>13448.188378999999</v>
      </c>
      <c r="G564" s="41">
        <v>18068.522499999999</v>
      </c>
      <c r="H564" s="41">
        <v>20618.142220000002</v>
      </c>
      <c r="I564" s="41" t="s">
        <v>1929</v>
      </c>
      <c r="J564" s="41">
        <v>18115.409847999999</v>
      </c>
      <c r="K564" s="41">
        <v>22053.229909999998</v>
      </c>
      <c r="L564" s="41">
        <v>20105.746786</v>
      </c>
      <c r="M564" s="41">
        <v>16399.071381000002</v>
      </c>
      <c r="N564" s="41">
        <v>13216.144898</v>
      </c>
      <c r="O564" s="41">
        <v>18646.188829999999</v>
      </c>
      <c r="P564" s="41">
        <v>20648.998462</v>
      </c>
      <c r="Q564" s="41">
        <v>21442.768802999999</v>
      </c>
      <c r="R564" s="41">
        <v>15989.899799999999</v>
      </c>
      <c r="S564" s="41">
        <v>11537.855098</v>
      </c>
      <c r="T564" s="41">
        <v>12250.361553999999</v>
      </c>
      <c r="U564" s="41">
        <v>15571.632095999999</v>
      </c>
      <c r="V564" s="41">
        <v>17431.599589000001</v>
      </c>
      <c r="W564" s="41">
        <v>21569.058455999999</v>
      </c>
      <c r="X564" s="41">
        <v>26166.520289</v>
      </c>
    </row>
    <row r="565" spans="1:24" s="30" customFormat="1" ht="15" customHeight="1" x14ac:dyDescent="0.25">
      <c r="A565" s="29" t="s">
        <v>392</v>
      </c>
      <c r="B565" s="29" t="s">
        <v>391</v>
      </c>
      <c r="C565" s="10" t="s">
        <v>2477</v>
      </c>
      <c r="D565" s="41">
        <v>26296.421264000001</v>
      </c>
      <c r="E565" s="41">
        <v>21542.353834000001</v>
      </c>
      <c r="F565" s="41">
        <v>14700.347417000001</v>
      </c>
      <c r="G565" s="41">
        <v>20558.419881999998</v>
      </c>
      <c r="H565" s="41">
        <v>19811.192837999999</v>
      </c>
      <c r="I565" s="41" t="s">
        <v>1929</v>
      </c>
      <c r="J565" s="41">
        <v>17859.631269000001</v>
      </c>
      <c r="K565" s="41">
        <v>24579.730286999998</v>
      </c>
      <c r="L565" s="41">
        <v>22003.380483000001</v>
      </c>
      <c r="M565" s="41">
        <v>20999.600327</v>
      </c>
      <c r="N565" s="41">
        <v>13822.594256</v>
      </c>
      <c r="O565" s="41">
        <v>37231.651346999999</v>
      </c>
      <c r="P565" s="41">
        <v>19985.813461999998</v>
      </c>
      <c r="Q565" s="41">
        <v>25827.157031999999</v>
      </c>
      <c r="R565" s="41">
        <v>31955.247143000001</v>
      </c>
      <c r="S565" s="41">
        <v>11832.916482000001</v>
      </c>
      <c r="T565" s="41">
        <v>12774.792536999999</v>
      </c>
      <c r="U565" s="41">
        <v>17945.662231999999</v>
      </c>
      <c r="V565" s="41">
        <v>18046.616062000001</v>
      </c>
      <c r="W565" s="41">
        <v>26660.319025000001</v>
      </c>
      <c r="X565" s="41">
        <v>25380.749728999999</v>
      </c>
    </row>
    <row r="566" spans="1:24" s="30" customFormat="1" ht="15" customHeight="1" x14ac:dyDescent="0.25">
      <c r="A566" s="29" t="s">
        <v>392</v>
      </c>
      <c r="B566" s="29" t="s">
        <v>492</v>
      </c>
      <c r="C566" s="10" t="s">
        <v>2478</v>
      </c>
      <c r="D566" s="41">
        <v>17650.774457</v>
      </c>
      <c r="E566" s="41">
        <v>19943.539621</v>
      </c>
      <c r="F566" s="41">
        <v>13726.462428000001</v>
      </c>
      <c r="G566" s="41">
        <v>19514.673306000001</v>
      </c>
      <c r="H566" s="41">
        <v>24242.015951000001</v>
      </c>
      <c r="I566" s="41">
        <v>0</v>
      </c>
      <c r="J566" s="41">
        <v>20033.925921999999</v>
      </c>
      <c r="K566" s="41">
        <v>25084.871564000001</v>
      </c>
      <c r="L566" s="41">
        <v>21831.200095</v>
      </c>
      <c r="M566" s="41">
        <v>19171.933637999999</v>
      </c>
      <c r="N566" s="41">
        <v>14218.814366000001</v>
      </c>
      <c r="O566" s="41">
        <v>19241.872659000001</v>
      </c>
      <c r="P566" s="41">
        <v>17011.536489999999</v>
      </c>
      <c r="Q566" s="41">
        <v>26450.210285000001</v>
      </c>
      <c r="R566" s="41">
        <v>23163.116153999999</v>
      </c>
      <c r="S566" s="41">
        <v>12413.038583</v>
      </c>
      <c r="T566" s="41">
        <v>12227.326719999999</v>
      </c>
      <c r="U566" s="41">
        <v>16556.859715999999</v>
      </c>
      <c r="V566" s="41">
        <v>14190.281317999999</v>
      </c>
      <c r="W566" s="41">
        <v>22944.584695000001</v>
      </c>
      <c r="X566" s="41">
        <v>25210.486508000002</v>
      </c>
    </row>
    <row r="567" spans="1:24" s="30" customFormat="1" ht="15" customHeight="1" x14ac:dyDescent="0.25">
      <c r="A567" s="29" t="s">
        <v>392</v>
      </c>
      <c r="B567" s="29" t="s">
        <v>493</v>
      </c>
      <c r="C567" s="10" t="s">
        <v>2479</v>
      </c>
      <c r="D567" s="41">
        <v>14654.304286000001</v>
      </c>
      <c r="E567" s="41">
        <v>21563.437912000001</v>
      </c>
      <c r="F567" s="41">
        <v>11876.031349000001</v>
      </c>
      <c r="G567" s="41">
        <v>17234.77</v>
      </c>
      <c r="H567" s="41">
        <v>18272.066939</v>
      </c>
      <c r="I567" s="41">
        <v>0</v>
      </c>
      <c r="J567" s="41">
        <v>17188.080034999999</v>
      </c>
      <c r="K567" s="41">
        <v>19216.964036000001</v>
      </c>
      <c r="L567" s="41">
        <v>19410.648471</v>
      </c>
      <c r="M567" s="41">
        <v>16958.656620999998</v>
      </c>
      <c r="N567" s="41">
        <v>15286.041091999999</v>
      </c>
      <c r="O567" s="41" t="s">
        <v>1929</v>
      </c>
      <c r="P567" s="41" t="s">
        <v>1929</v>
      </c>
      <c r="Q567" s="41">
        <v>23679.837267999999</v>
      </c>
      <c r="R567" s="41" t="s">
        <v>1929</v>
      </c>
      <c r="S567" s="41">
        <v>10882.520481</v>
      </c>
      <c r="T567" s="41">
        <v>11133.375687</v>
      </c>
      <c r="U567" s="41">
        <v>13964.458522999999</v>
      </c>
      <c r="V567" s="41">
        <v>21351.881429000001</v>
      </c>
      <c r="W567" s="41">
        <v>28818.424545000002</v>
      </c>
      <c r="X567" s="41">
        <v>34808.723846000001</v>
      </c>
    </row>
    <row r="568" spans="1:24" s="30" customFormat="1" ht="15" customHeight="1" x14ac:dyDescent="0.25">
      <c r="A568" s="29" t="s">
        <v>392</v>
      </c>
      <c r="B568" s="29" t="s">
        <v>105</v>
      </c>
      <c r="C568" s="10" t="s">
        <v>2480</v>
      </c>
      <c r="D568" s="41">
        <v>17247.702257000001</v>
      </c>
      <c r="E568" s="41">
        <v>19521.617969999999</v>
      </c>
      <c r="F568" s="41">
        <v>11293.257744</v>
      </c>
      <c r="G568" s="41">
        <v>16622.681315999998</v>
      </c>
      <c r="H568" s="41">
        <v>22201.092530999998</v>
      </c>
      <c r="I568" s="41" t="s">
        <v>1929</v>
      </c>
      <c r="J568" s="41">
        <v>17919.491483999998</v>
      </c>
      <c r="K568" s="41">
        <v>21621.408972000001</v>
      </c>
      <c r="L568" s="41">
        <v>18630.927016000001</v>
      </c>
      <c r="M568" s="41">
        <v>14096.073899999999</v>
      </c>
      <c r="N568" s="41">
        <v>13103.707917</v>
      </c>
      <c r="O568" s="41">
        <v>17620.163783</v>
      </c>
      <c r="P568" s="41" t="s">
        <v>1929</v>
      </c>
      <c r="Q568" s="41">
        <v>22457.352384999998</v>
      </c>
      <c r="R568" s="41" t="s">
        <v>1929</v>
      </c>
      <c r="S568" s="41">
        <v>11326.003860000001</v>
      </c>
      <c r="T568" s="41">
        <v>12014.28138</v>
      </c>
      <c r="U568" s="41">
        <v>17069.274916999999</v>
      </c>
      <c r="V568" s="41">
        <v>10975.905091000001</v>
      </c>
      <c r="W568" s="41">
        <v>15489.415305</v>
      </c>
      <c r="X568" s="41">
        <v>24625.814708999998</v>
      </c>
    </row>
    <row r="569" spans="1:24" s="30" customFormat="1" ht="15" customHeight="1" x14ac:dyDescent="0.25">
      <c r="A569" s="29" t="s">
        <v>392</v>
      </c>
      <c r="B569" s="29" t="s">
        <v>494</v>
      </c>
      <c r="C569" s="10" t="s">
        <v>2481</v>
      </c>
      <c r="D569" s="41">
        <v>27287.493332999999</v>
      </c>
      <c r="E569" s="41">
        <v>26228.309861999998</v>
      </c>
      <c r="F569" s="41">
        <v>15472.311383</v>
      </c>
      <c r="G569" s="41">
        <v>27714.083222000001</v>
      </c>
      <c r="H569" s="41">
        <v>24615.397604000002</v>
      </c>
      <c r="I569" s="41" t="s">
        <v>1929</v>
      </c>
      <c r="J569" s="41">
        <v>17773.285107</v>
      </c>
      <c r="K569" s="41">
        <v>23005.751955</v>
      </c>
      <c r="L569" s="41">
        <v>22444.647014999999</v>
      </c>
      <c r="M569" s="41">
        <v>24067.882990999999</v>
      </c>
      <c r="N569" s="41">
        <v>16723.102909000001</v>
      </c>
      <c r="O569" s="41">
        <v>27888.193261</v>
      </c>
      <c r="P569" s="41">
        <v>11112.150667</v>
      </c>
      <c r="Q569" s="41">
        <v>31345.119320999998</v>
      </c>
      <c r="R569" s="41">
        <v>26268.128696</v>
      </c>
      <c r="S569" s="41">
        <v>12869.476935000001</v>
      </c>
      <c r="T569" s="41">
        <v>13569.715666</v>
      </c>
      <c r="U569" s="41">
        <v>20465.647710000001</v>
      </c>
      <c r="V569" s="41">
        <v>15745.575199999999</v>
      </c>
      <c r="W569" s="41">
        <v>32135.303308999999</v>
      </c>
      <c r="X569" s="41">
        <v>32615.434892000001</v>
      </c>
    </row>
    <row r="570" spans="1:24" s="30" customFormat="1" ht="15" customHeight="1" x14ac:dyDescent="0.25">
      <c r="A570" s="29" t="s">
        <v>392</v>
      </c>
      <c r="B570" s="29" t="s">
        <v>495</v>
      </c>
      <c r="C570" s="10" t="s">
        <v>2482</v>
      </c>
      <c r="D570" s="41" t="s">
        <v>1929</v>
      </c>
      <c r="E570" s="41">
        <v>9889.3354166999998</v>
      </c>
      <c r="F570" s="41">
        <v>6597.1110914999999</v>
      </c>
      <c r="G570" s="41">
        <v>8706.5476923000006</v>
      </c>
      <c r="H570" s="41">
        <v>7531.5955555999999</v>
      </c>
      <c r="I570" s="41">
        <v>0</v>
      </c>
      <c r="J570" s="41">
        <v>7421.0192857000002</v>
      </c>
      <c r="K570" s="41">
        <v>12366.609302000001</v>
      </c>
      <c r="L570" s="41">
        <v>6536.4873332999996</v>
      </c>
      <c r="M570" s="41">
        <v>6996.8608571000004</v>
      </c>
      <c r="N570" s="41">
        <v>6688.6876110000003</v>
      </c>
      <c r="O570" s="41" t="s">
        <v>1929</v>
      </c>
      <c r="P570" s="41" t="s">
        <v>1929</v>
      </c>
      <c r="Q570" s="41">
        <v>12846.226154</v>
      </c>
      <c r="R570" s="41" t="s">
        <v>1929</v>
      </c>
      <c r="S570" s="41">
        <v>5624.7759431000004</v>
      </c>
      <c r="T570" s="41">
        <v>7219.8054346999998</v>
      </c>
      <c r="U570" s="41">
        <v>11539.616364</v>
      </c>
      <c r="V570" s="41">
        <v>8070.0958332999999</v>
      </c>
      <c r="W570" s="41" t="s">
        <v>1929</v>
      </c>
      <c r="X570" s="41" t="s">
        <v>1929</v>
      </c>
    </row>
    <row r="571" spans="1:24" s="30" customFormat="1" ht="15" customHeight="1" x14ac:dyDescent="0.25">
      <c r="A571" s="29" t="s">
        <v>392</v>
      </c>
      <c r="B571" s="29" t="s">
        <v>496</v>
      </c>
      <c r="C571" s="10" t="s">
        <v>2483</v>
      </c>
      <c r="D571" s="41">
        <v>19153.705293999999</v>
      </c>
      <c r="E571" s="41">
        <v>30494.209467000001</v>
      </c>
      <c r="F571" s="41">
        <v>15271.646235</v>
      </c>
      <c r="G571" s="41">
        <v>24272.019705999999</v>
      </c>
      <c r="H571" s="41">
        <v>29613.805851000001</v>
      </c>
      <c r="I571" s="41">
        <v>0</v>
      </c>
      <c r="J571" s="41">
        <v>26298.093518999998</v>
      </c>
      <c r="K571" s="41">
        <v>27369.806028999999</v>
      </c>
      <c r="L571" s="41">
        <v>28281.224579000002</v>
      </c>
      <c r="M571" s="41">
        <v>23866.665295999999</v>
      </c>
      <c r="N571" s="41">
        <v>17717.283866000002</v>
      </c>
      <c r="O571" s="41">
        <v>52041.696386000003</v>
      </c>
      <c r="P571" s="41" t="s">
        <v>1929</v>
      </c>
      <c r="Q571" s="41">
        <v>30367.981271000001</v>
      </c>
      <c r="R571" s="41" t="s">
        <v>1929</v>
      </c>
      <c r="S571" s="41">
        <v>15044.035723999999</v>
      </c>
      <c r="T571" s="41">
        <v>13838.597809000001</v>
      </c>
      <c r="U571" s="41">
        <v>20408.581351000001</v>
      </c>
      <c r="V571" s="41">
        <v>10682.538477</v>
      </c>
      <c r="W571" s="41">
        <v>48073.492143000003</v>
      </c>
      <c r="X571" s="41">
        <v>35304.113093</v>
      </c>
    </row>
    <row r="572" spans="1:24" s="30" customFormat="1" ht="15" customHeight="1" x14ac:dyDescent="0.25">
      <c r="A572" s="29" t="s">
        <v>392</v>
      </c>
      <c r="B572" s="29" t="s">
        <v>212</v>
      </c>
      <c r="C572" s="10" t="s">
        <v>2484</v>
      </c>
      <c r="D572" s="41">
        <v>19226.517895000001</v>
      </c>
      <c r="E572" s="41">
        <v>17756.793183999998</v>
      </c>
      <c r="F572" s="41">
        <v>11968.003398999999</v>
      </c>
      <c r="G572" s="41">
        <v>16242.736333000001</v>
      </c>
      <c r="H572" s="41">
        <v>17715.596010000001</v>
      </c>
      <c r="I572" s="41" t="s">
        <v>1929</v>
      </c>
      <c r="J572" s="41">
        <v>14347.294078999999</v>
      </c>
      <c r="K572" s="41">
        <v>18205.450344000001</v>
      </c>
      <c r="L572" s="41">
        <v>17676.115157</v>
      </c>
      <c r="M572" s="41">
        <v>12714.029602000001</v>
      </c>
      <c r="N572" s="41">
        <v>12433.026766999999</v>
      </c>
      <c r="O572" s="41">
        <v>17385.585895</v>
      </c>
      <c r="P572" s="41" t="s">
        <v>1929</v>
      </c>
      <c r="Q572" s="41">
        <v>23846.135272</v>
      </c>
      <c r="R572" s="41">
        <v>15826.133571</v>
      </c>
      <c r="S572" s="41">
        <v>9370.5990600999994</v>
      </c>
      <c r="T572" s="41">
        <v>10582.68822</v>
      </c>
      <c r="U572" s="41">
        <v>14680.396149</v>
      </c>
      <c r="V572" s="41">
        <v>12755.452046</v>
      </c>
      <c r="W572" s="41">
        <v>20488.779417000002</v>
      </c>
      <c r="X572" s="41">
        <v>23939.947961999998</v>
      </c>
    </row>
    <row r="573" spans="1:24" s="30" customFormat="1" ht="15" customHeight="1" x14ac:dyDescent="0.25">
      <c r="A573" s="29" t="s">
        <v>392</v>
      </c>
      <c r="B573" s="29" t="s">
        <v>497</v>
      </c>
      <c r="C573" s="10" t="s">
        <v>2485</v>
      </c>
      <c r="D573" s="41">
        <v>20777.554818000001</v>
      </c>
      <c r="E573" s="41">
        <v>19335.024472000001</v>
      </c>
      <c r="F573" s="41">
        <v>12699.671834000001</v>
      </c>
      <c r="G573" s="41">
        <v>18660.966616000002</v>
      </c>
      <c r="H573" s="41">
        <v>18238.705300000001</v>
      </c>
      <c r="I573" s="41">
        <v>15982.114167</v>
      </c>
      <c r="J573" s="41">
        <v>18861.894874000001</v>
      </c>
      <c r="K573" s="41">
        <v>21872.676711</v>
      </c>
      <c r="L573" s="41">
        <v>19660.679227000001</v>
      </c>
      <c r="M573" s="41">
        <v>17301.438873999999</v>
      </c>
      <c r="N573" s="41">
        <v>12331.809160000001</v>
      </c>
      <c r="O573" s="41">
        <v>21709.095015999999</v>
      </c>
      <c r="P573" s="41">
        <v>8585.3151613000009</v>
      </c>
      <c r="Q573" s="41">
        <v>22454.926891999999</v>
      </c>
      <c r="R573" s="41">
        <v>20637.104168000002</v>
      </c>
      <c r="S573" s="41">
        <v>10234.44858</v>
      </c>
      <c r="T573" s="41">
        <v>11063.452767000001</v>
      </c>
      <c r="U573" s="41">
        <v>15193.747031999999</v>
      </c>
      <c r="V573" s="41">
        <v>16982.937126000001</v>
      </c>
      <c r="W573" s="41">
        <v>18986.787994999999</v>
      </c>
      <c r="X573" s="41">
        <v>20989.297989999999</v>
      </c>
    </row>
    <row r="574" spans="1:24" s="30" customFormat="1" ht="15" customHeight="1" x14ac:dyDescent="0.25">
      <c r="A574" s="29" t="s">
        <v>392</v>
      </c>
      <c r="B574" s="29" t="s">
        <v>106</v>
      </c>
      <c r="C574" s="10" t="s">
        <v>2486</v>
      </c>
      <c r="D574" s="41">
        <v>40230.538889000003</v>
      </c>
      <c r="E574" s="41">
        <v>22448.689895</v>
      </c>
      <c r="F574" s="41">
        <v>14590.859816</v>
      </c>
      <c r="G574" s="41">
        <v>23759.130148</v>
      </c>
      <c r="H574" s="41">
        <v>28968.005638999999</v>
      </c>
      <c r="I574" s="41" t="s">
        <v>1929</v>
      </c>
      <c r="J574" s="41">
        <v>18563.321734000001</v>
      </c>
      <c r="K574" s="41">
        <v>27818.494771000001</v>
      </c>
      <c r="L574" s="41">
        <v>23124.266868999999</v>
      </c>
      <c r="M574" s="41">
        <v>20804.615103</v>
      </c>
      <c r="N574" s="41">
        <v>16557.971729000001</v>
      </c>
      <c r="O574" s="41">
        <v>40101.431032</v>
      </c>
      <c r="P574" s="41" t="s">
        <v>1929</v>
      </c>
      <c r="Q574" s="41">
        <v>29263.343915000001</v>
      </c>
      <c r="R574" s="41" t="s">
        <v>1929</v>
      </c>
      <c r="S574" s="41">
        <v>14418.401835000001</v>
      </c>
      <c r="T574" s="41">
        <v>13471.614369000001</v>
      </c>
      <c r="U574" s="41">
        <v>18897.180308999999</v>
      </c>
      <c r="V574" s="41">
        <v>17137.88149</v>
      </c>
      <c r="W574" s="41">
        <v>30163.037533999999</v>
      </c>
      <c r="X574" s="41">
        <v>32441.584901999999</v>
      </c>
    </row>
    <row r="575" spans="1:24" s="30" customFormat="1" ht="15" customHeight="1" x14ac:dyDescent="0.25">
      <c r="A575" s="29" t="s">
        <v>392</v>
      </c>
      <c r="B575" s="29" t="s">
        <v>498</v>
      </c>
      <c r="C575" s="10" t="s">
        <v>2487</v>
      </c>
      <c r="D575" s="41">
        <v>27340.952487999999</v>
      </c>
      <c r="E575" s="41">
        <v>21839.572606000002</v>
      </c>
      <c r="F575" s="41">
        <v>14298.385865</v>
      </c>
      <c r="G575" s="41">
        <v>26539.710558999999</v>
      </c>
      <c r="H575" s="41">
        <v>31148.119469000001</v>
      </c>
      <c r="I575" s="41">
        <v>0</v>
      </c>
      <c r="J575" s="41">
        <v>23704.453937999999</v>
      </c>
      <c r="K575" s="41">
        <v>29923.593729</v>
      </c>
      <c r="L575" s="41">
        <v>28040.998879999999</v>
      </c>
      <c r="M575" s="41">
        <v>21246.599515000002</v>
      </c>
      <c r="N575" s="41">
        <v>17123.249825999999</v>
      </c>
      <c r="O575" s="41">
        <v>30470.016522000002</v>
      </c>
      <c r="P575" s="41" t="s">
        <v>1929</v>
      </c>
      <c r="Q575" s="41">
        <v>25521.975028000001</v>
      </c>
      <c r="R575" s="41" t="s">
        <v>1929</v>
      </c>
      <c r="S575" s="41">
        <v>12837.082492</v>
      </c>
      <c r="T575" s="41">
        <v>13790.461303</v>
      </c>
      <c r="U575" s="41">
        <v>21043.001833999999</v>
      </c>
      <c r="V575" s="41">
        <v>22736.621622999999</v>
      </c>
      <c r="W575" s="41">
        <v>15108.523684</v>
      </c>
      <c r="X575" s="41">
        <v>35007.626204</v>
      </c>
    </row>
    <row r="576" spans="1:24" s="30" customFormat="1" ht="15" customHeight="1" x14ac:dyDescent="0.25">
      <c r="A576" s="29" t="s">
        <v>392</v>
      </c>
      <c r="B576" s="29" t="s">
        <v>499</v>
      </c>
      <c r="C576" s="10" t="s">
        <v>2488</v>
      </c>
      <c r="D576" s="41">
        <v>27546.072258</v>
      </c>
      <c r="E576" s="41">
        <v>23488.862922</v>
      </c>
      <c r="F576" s="41">
        <v>13864.237716</v>
      </c>
      <c r="G576" s="41">
        <v>20686.139649000001</v>
      </c>
      <c r="H576" s="41">
        <v>24710.631749</v>
      </c>
      <c r="I576" s="41" t="s">
        <v>1929</v>
      </c>
      <c r="J576" s="41">
        <v>24267.804190999999</v>
      </c>
      <c r="K576" s="41">
        <v>28147.796347</v>
      </c>
      <c r="L576" s="41">
        <v>21349.208059000001</v>
      </c>
      <c r="M576" s="41">
        <v>18346.010351000001</v>
      </c>
      <c r="N576" s="41">
        <v>14966.262231999999</v>
      </c>
      <c r="O576" s="41">
        <v>29406.19</v>
      </c>
      <c r="P576" s="41" t="s">
        <v>1929</v>
      </c>
      <c r="Q576" s="41">
        <v>28179.797245999998</v>
      </c>
      <c r="R576" s="41" t="s">
        <v>1929</v>
      </c>
      <c r="S576" s="41">
        <v>13178.495430999999</v>
      </c>
      <c r="T576" s="41">
        <v>12686.551108</v>
      </c>
      <c r="U576" s="41">
        <v>16846.024668999999</v>
      </c>
      <c r="V576" s="41">
        <v>20753.015805999999</v>
      </c>
      <c r="W576" s="41">
        <v>20616.464165000001</v>
      </c>
      <c r="X576" s="41">
        <v>26536.138594</v>
      </c>
    </row>
    <row r="577" spans="1:24" s="30" customFormat="1" ht="15" customHeight="1" x14ac:dyDescent="0.25">
      <c r="A577" s="29" t="s">
        <v>392</v>
      </c>
      <c r="B577" s="29" t="s">
        <v>500</v>
      </c>
      <c r="C577" s="10" t="s">
        <v>2489</v>
      </c>
      <c r="D577" s="41">
        <v>21215.288038999999</v>
      </c>
      <c r="E577" s="41">
        <v>16593.194087</v>
      </c>
      <c r="F577" s="41">
        <v>12083.938222999999</v>
      </c>
      <c r="G577" s="41">
        <v>20252.173072000001</v>
      </c>
      <c r="H577" s="41">
        <v>21725.705162999999</v>
      </c>
      <c r="I577" s="41" t="s">
        <v>1929</v>
      </c>
      <c r="J577" s="41">
        <v>15918.881267000001</v>
      </c>
      <c r="K577" s="41">
        <v>21903.775096000001</v>
      </c>
      <c r="L577" s="41">
        <v>19648.273306999999</v>
      </c>
      <c r="M577" s="41">
        <v>16109.189592999999</v>
      </c>
      <c r="N577" s="41">
        <v>12140.665659</v>
      </c>
      <c r="O577" s="41">
        <v>28621.974827999999</v>
      </c>
      <c r="P577" s="41">
        <v>12797.844286</v>
      </c>
      <c r="Q577" s="41">
        <v>23633.424747000001</v>
      </c>
      <c r="R577" s="41" t="s">
        <v>1929</v>
      </c>
      <c r="S577" s="41">
        <v>12122.609763</v>
      </c>
      <c r="T577" s="41">
        <v>11105.543533</v>
      </c>
      <c r="U577" s="41">
        <v>15185.499695</v>
      </c>
      <c r="V577" s="41">
        <v>12395.108751</v>
      </c>
      <c r="W577" s="41">
        <v>20832.588778000001</v>
      </c>
      <c r="X577" s="41">
        <v>27740.102177000001</v>
      </c>
    </row>
    <row r="578" spans="1:24" s="28" customFormat="1" ht="15" customHeight="1" x14ac:dyDescent="0.25">
      <c r="A578" s="26" t="s">
        <v>501</v>
      </c>
      <c r="B578" s="26" t="s">
        <v>38</v>
      </c>
      <c r="C578" s="27" t="s">
        <v>38</v>
      </c>
      <c r="D578" s="40">
        <v>19693.641187000001</v>
      </c>
      <c r="E578" s="40">
        <v>15874.237342</v>
      </c>
      <c r="F578" s="40">
        <v>12411.211673</v>
      </c>
      <c r="G578" s="40">
        <v>17224.492176</v>
      </c>
      <c r="H578" s="40">
        <v>20758.920359</v>
      </c>
      <c r="I578" s="40">
        <v>5857.0463792999999</v>
      </c>
      <c r="J578" s="40">
        <v>14376.714007</v>
      </c>
      <c r="K578" s="40">
        <v>19762.579905999999</v>
      </c>
      <c r="L578" s="40">
        <v>20157.544376000002</v>
      </c>
      <c r="M578" s="40">
        <v>16281.992299</v>
      </c>
      <c r="N578" s="40">
        <v>12094.471310000001</v>
      </c>
      <c r="O578" s="40">
        <v>24626.577447</v>
      </c>
      <c r="P578" s="40">
        <v>10296.803172</v>
      </c>
      <c r="Q578" s="40">
        <v>27158.987775000001</v>
      </c>
      <c r="R578" s="40">
        <v>31941.457536999998</v>
      </c>
      <c r="S578" s="40">
        <v>9086.9543730000005</v>
      </c>
      <c r="T578" s="40">
        <v>10219.88501</v>
      </c>
      <c r="U578" s="40">
        <v>16771.442072000002</v>
      </c>
      <c r="V578" s="40">
        <v>12494.292916</v>
      </c>
      <c r="W578" s="40">
        <v>17588.374026000001</v>
      </c>
      <c r="X578" s="40">
        <v>24047.517179999999</v>
      </c>
    </row>
    <row r="579" spans="1:24" s="30" customFormat="1" ht="15" customHeight="1" x14ac:dyDescent="0.25">
      <c r="A579" s="29" t="s">
        <v>501</v>
      </c>
      <c r="B579" s="29" t="s">
        <v>501</v>
      </c>
      <c r="C579" s="10" t="s">
        <v>2490</v>
      </c>
      <c r="D579" s="41">
        <v>17911.296828999999</v>
      </c>
      <c r="E579" s="41">
        <v>15827.491206999999</v>
      </c>
      <c r="F579" s="41">
        <v>12012.136295</v>
      </c>
      <c r="G579" s="41">
        <v>15719.757243</v>
      </c>
      <c r="H579" s="41">
        <v>20276.172460000002</v>
      </c>
      <c r="I579" s="41" t="s">
        <v>1929</v>
      </c>
      <c r="J579" s="41">
        <v>14694.213464</v>
      </c>
      <c r="K579" s="41">
        <v>20817.425005000001</v>
      </c>
      <c r="L579" s="41">
        <v>18698.739979000002</v>
      </c>
      <c r="M579" s="41">
        <v>13552.821147000001</v>
      </c>
      <c r="N579" s="41">
        <v>12194.201816000001</v>
      </c>
      <c r="O579" s="41">
        <v>18597.078466999999</v>
      </c>
      <c r="P579" s="41">
        <v>4117.1186047000001</v>
      </c>
      <c r="Q579" s="41">
        <v>24101.512234000002</v>
      </c>
      <c r="R579" s="41">
        <v>21238.175423000001</v>
      </c>
      <c r="S579" s="41">
        <v>8946.3891671000001</v>
      </c>
      <c r="T579" s="41">
        <v>10021.029027</v>
      </c>
      <c r="U579" s="41">
        <v>15981.764569999999</v>
      </c>
      <c r="V579" s="41">
        <v>13711.933883</v>
      </c>
      <c r="W579" s="41">
        <v>14535.429614999999</v>
      </c>
      <c r="X579" s="41">
        <v>24434.302349000001</v>
      </c>
    </row>
    <row r="580" spans="1:24" s="30" customFormat="1" ht="15" customHeight="1" x14ac:dyDescent="0.25">
      <c r="A580" s="29" t="s">
        <v>501</v>
      </c>
      <c r="B580" s="29" t="s">
        <v>502</v>
      </c>
      <c r="C580" s="10" t="s">
        <v>2491</v>
      </c>
      <c r="D580" s="41">
        <v>19746.170026</v>
      </c>
      <c r="E580" s="41">
        <v>16052.212975</v>
      </c>
      <c r="F580" s="41">
        <v>12662.458429</v>
      </c>
      <c r="G580" s="41">
        <v>17684.904766</v>
      </c>
      <c r="H580" s="41">
        <v>20532.964196000001</v>
      </c>
      <c r="I580" s="41">
        <v>3807.1232500000001</v>
      </c>
      <c r="J580" s="41">
        <v>14171.777544</v>
      </c>
      <c r="K580" s="41">
        <v>19328.074858</v>
      </c>
      <c r="L580" s="41">
        <v>20523.996412</v>
      </c>
      <c r="M580" s="41">
        <v>17743.169564</v>
      </c>
      <c r="N580" s="41">
        <v>11857.760308999999</v>
      </c>
      <c r="O580" s="41">
        <v>26532.611505000001</v>
      </c>
      <c r="P580" s="41">
        <v>12317.19469</v>
      </c>
      <c r="Q580" s="41">
        <v>28035.207832</v>
      </c>
      <c r="R580" s="41">
        <v>35524.362946000001</v>
      </c>
      <c r="S580" s="41">
        <v>8982.5596979999991</v>
      </c>
      <c r="T580" s="41">
        <v>10113.202014</v>
      </c>
      <c r="U580" s="41">
        <v>16851.736244</v>
      </c>
      <c r="V580" s="41">
        <v>12324.039247999999</v>
      </c>
      <c r="W580" s="41">
        <v>18528.127059999999</v>
      </c>
      <c r="X580" s="41">
        <v>23009.847622000001</v>
      </c>
    </row>
    <row r="581" spans="1:24" s="30" customFormat="1" ht="15" customHeight="1" x14ac:dyDescent="0.25">
      <c r="A581" s="29" t="s">
        <v>501</v>
      </c>
      <c r="B581" s="29" t="s">
        <v>503</v>
      </c>
      <c r="C581" s="10" t="s">
        <v>2492</v>
      </c>
      <c r="D581" s="41">
        <v>18752.463694999999</v>
      </c>
      <c r="E581" s="41">
        <v>13809.221339</v>
      </c>
      <c r="F581" s="41">
        <v>11413.637827</v>
      </c>
      <c r="G581" s="41">
        <v>18164.811239999999</v>
      </c>
      <c r="H581" s="41">
        <v>20870.380380999999</v>
      </c>
      <c r="I581" s="41" t="s">
        <v>1929</v>
      </c>
      <c r="J581" s="41">
        <v>12975.854221</v>
      </c>
      <c r="K581" s="41">
        <v>18617.529868000001</v>
      </c>
      <c r="L581" s="41">
        <v>20379.700832999999</v>
      </c>
      <c r="M581" s="41">
        <v>13301.597001</v>
      </c>
      <c r="N581" s="41">
        <v>11898.738386000001</v>
      </c>
      <c r="O581" s="41">
        <v>29768.686624999998</v>
      </c>
      <c r="P581" s="41">
        <v>18946.688332999998</v>
      </c>
      <c r="Q581" s="41">
        <v>26547.279705000001</v>
      </c>
      <c r="R581" s="41">
        <v>19899.133333000002</v>
      </c>
      <c r="S581" s="41">
        <v>8790.5092771</v>
      </c>
      <c r="T581" s="41">
        <v>9747.1225685000009</v>
      </c>
      <c r="U581" s="41">
        <v>15984.017632999999</v>
      </c>
      <c r="V581" s="41">
        <v>13267.923826</v>
      </c>
      <c r="W581" s="41">
        <v>13648.346911000001</v>
      </c>
      <c r="X581" s="41">
        <v>27197.641145000001</v>
      </c>
    </row>
    <row r="582" spans="1:24" s="30" customFormat="1" ht="15" customHeight="1" x14ac:dyDescent="0.25">
      <c r="A582" s="29" t="s">
        <v>501</v>
      </c>
      <c r="B582" s="29" t="s">
        <v>504</v>
      </c>
      <c r="C582" s="10" t="s">
        <v>2493</v>
      </c>
      <c r="D582" s="41">
        <v>22706.31205</v>
      </c>
      <c r="E582" s="41">
        <v>15714.658444999999</v>
      </c>
      <c r="F582" s="41">
        <v>12031.194299000001</v>
      </c>
      <c r="G582" s="41">
        <v>15757.514628000001</v>
      </c>
      <c r="H582" s="41">
        <v>22792.644475000001</v>
      </c>
      <c r="I582" s="41" t="s">
        <v>1929</v>
      </c>
      <c r="J582" s="41">
        <v>16531.930293000001</v>
      </c>
      <c r="K582" s="41">
        <v>22448.006302999998</v>
      </c>
      <c r="L582" s="41">
        <v>20438.230903</v>
      </c>
      <c r="M582" s="41">
        <v>15189.265558999999</v>
      </c>
      <c r="N582" s="41">
        <v>14071.762567</v>
      </c>
      <c r="O582" s="41">
        <v>27105.190223000001</v>
      </c>
      <c r="P582" s="41">
        <v>8701.0949999999993</v>
      </c>
      <c r="Q582" s="41">
        <v>28014.196228000001</v>
      </c>
      <c r="R582" s="41">
        <v>25234.700348999999</v>
      </c>
      <c r="S582" s="41">
        <v>10441.030557</v>
      </c>
      <c r="T582" s="41">
        <v>11795.741045999999</v>
      </c>
      <c r="U582" s="41">
        <v>18228.701032000001</v>
      </c>
      <c r="V582" s="41">
        <v>11851.168496</v>
      </c>
      <c r="W582" s="41">
        <v>19584.216267</v>
      </c>
      <c r="X582" s="41">
        <v>29522.852542000001</v>
      </c>
    </row>
    <row r="583" spans="1:24" s="30" customFormat="1" ht="15" customHeight="1" x14ac:dyDescent="0.25">
      <c r="A583" s="29" t="s">
        <v>501</v>
      </c>
      <c r="B583" s="29" t="s">
        <v>103</v>
      </c>
      <c r="C583" s="10" t="s">
        <v>2494</v>
      </c>
      <c r="D583" s="41" t="s">
        <v>1929</v>
      </c>
      <c r="E583" s="41" t="s">
        <v>1929</v>
      </c>
      <c r="F583" s="41" t="s">
        <v>1929</v>
      </c>
      <c r="G583" s="41" t="s">
        <v>1929</v>
      </c>
      <c r="H583" s="41" t="s">
        <v>1929</v>
      </c>
      <c r="I583" s="41" t="s">
        <v>1929</v>
      </c>
      <c r="J583" s="41" t="s">
        <v>1929</v>
      </c>
      <c r="K583" s="41" t="s">
        <v>1929</v>
      </c>
      <c r="L583" s="41" t="s">
        <v>1929</v>
      </c>
      <c r="M583" s="41" t="s">
        <v>1929</v>
      </c>
      <c r="N583" s="41" t="s">
        <v>1929</v>
      </c>
      <c r="O583" s="41" t="s">
        <v>1929</v>
      </c>
      <c r="P583" s="41" t="s">
        <v>1929</v>
      </c>
      <c r="Q583" s="41" t="s">
        <v>1929</v>
      </c>
      <c r="R583" s="41" t="s">
        <v>1929</v>
      </c>
      <c r="S583" s="41" t="s">
        <v>1929</v>
      </c>
      <c r="T583" s="41" t="s">
        <v>1929</v>
      </c>
      <c r="U583" s="41" t="s">
        <v>1929</v>
      </c>
      <c r="V583" s="41" t="s">
        <v>1929</v>
      </c>
      <c r="W583" s="41" t="s">
        <v>1929</v>
      </c>
      <c r="X583" s="41" t="s">
        <v>1929</v>
      </c>
    </row>
    <row r="584" spans="1:24" s="28" customFormat="1" ht="15" customHeight="1" x14ac:dyDescent="0.25">
      <c r="A584" s="26" t="s">
        <v>505</v>
      </c>
      <c r="B584" s="26" t="s">
        <v>38</v>
      </c>
      <c r="C584" s="27" t="s">
        <v>38</v>
      </c>
      <c r="D584" s="40">
        <v>20533.389932999999</v>
      </c>
      <c r="E584" s="40">
        <v>16501.574315999998</v>
      </c>
      <c r="F584" s="40">
        <v>13358.357058</v>
      </c>
      <c r="G584" s="40">
        <v>19777.967232999999</v>
      </c>
      <c r="H584" s="40">
        <v>18459.962743</v>
      </c>
      <c r="I584" s="40">
        <v>5935.0950678999998</v>
      </c>
      <c r="J584" s="40">
        <v>17045.690845000001</v>
      </c>
      <c r="K584" s="40">
        <v>21888.282070000001</v>
      </c>
      <c r="L584" s="40">
        <v>20997.335480000002</v>
      </c>
      <c r="M584" s="40">
        <v>15938.73605</v>
      </c>
      <c r="N584" s="40">
        <v>12642.253043000001</v>
      </c>
      <c r="O584" s="40">
        <v>27331.249355</v>
      </c>
      <c r="P584" s="40">
        <v>8884.8005510000003</v>
      </c>
      <c r="Q584" s="40">
        <v>22064.568439999999</v>
      </c>
      <c r="R584" s="40">
        <v>19577.130419000001</v>
      </c>
      <c r="S584" s="40">
        <v>11985.830593000001</v>
      </c>
      <c r="T584" s="40">
        <v>12690.48439</v>
      </c>
      <c r="U584" s="40">
        <v>15467.589416000001</v>
      </c>
      <c r="V584" s="40">
        <v>18037.154053999999</v>
      </c>
      <c r="W584" s="40">
        <v>20070.311974</v>
      </c>
      <c r="X584" s="40">
        <v>25938.52132</v>
      </c>
    </row>
    <row r="585" spans="1:24" s="30" customFormat="1" ht="15" customHeight="1" x14ac:dyDescent="0.25">
      <c r="A585" s="29" t="s">
        <v>505</v>
      </c>
      <c r="B585" s="29" t="s">
        <v>506</v>
      </c>
      <c r="C585" s="10" t="s">
        <v>2495</v>
      </c>
      <c r="D585" s="41">
        <v>20814.669765999999</v>
      </c>
      <c r="E585" s="41">
        <v>16254.981969</v>
      </c>
      <c r="F585" s="41">
        <v>13182.740347000001</v>
      </c>
      <c r="G585" s="41">
        <v>18970.308504000001</v>
      </c>
      <c r="H585" s="41">
        <v>18682.817086999999</v>
      </c>
      <c r="I585" s="41">
        <v>6472.1622384000002</v>
      </c>
      <c r="J585" s="41">
        <v>15804.180981</v>
      </c>
      <c r="K585" s="41">
        <v>20652.074156999999</v>
      </c>
      <c r="L585" s="41">
        <v>21404.643284000002</v>
      </c>
      <c r="M585" s="41">
        <v>15665.794129</v>
      </c>
      <c r="N585" s="41">
        <v>13132.74588</v>
      </c>
      <c r="O585" s="41">
        <v>30286.112368999999</v>
      </c>
      <c r="P585" s="41">
        <v>9956.9428571000008</v>
      </c>
      <c r="Q585" s="41">
        <v>23766.801338000001</v>
      </c>
      <c r="R585" s="41">
        <v>20535.682517000001</v>
      </c>
      <c r="S585" s="41">
        <v>11536.140405</v>
      </c>
      <c r="T585" s="41">
        <v>12500.436183</v>
      </c>
      <c r="U585" s="41">
        <v>15642.189914</v>
      </c>
      <c r="V585" s="41">
        <v>16913.629537000001</v>
      </c>
      <c r="W585" s="41">
        <v>18811.704067999999</v>
      </c>
      <c r="X585" s="41">
        <v>25905.608286999999</v>
      </c>
    </row>
    <row r="586" spans="1:24" s="30" customFormat="1" ht="15" customHeight="1" x14ac:dyDescent="0.25">
      <c r="A586" s="29" t="s">
        <v>505</v>
      </c>
      <c r="B586" s="29" t="s">
        <v>273</v>
      </c>
      <c r="C586" s="10" t="s">
        <v>2496</v>
      </c>
      <c r="D586" s="41">
        <v>24766.453813</v>
      </c>
      <c r="E586" s="41">
        <v>13772.942139000001</v>
      </c>
      <c r="F586" s="41">
        <v>12029.465657000001</v>
      </c>
      <c r="G586" s="41">
        <v>11827.968280999999</v>
      </c>
      <c r="H586" s="41">
        <v>18675.660277999999</v>
      </c>
      <c r="I586" s="41">
        <v>0</v>
      </c>
      <c r="J586" s="41">
        <v>17184.409756000001</v>
      </c>
      <c r="K586" s="41">
        <v>21677.986428</v>
      </c>
      <c r="L586" s="41">
        <v>20258.379063</v>
      </c>
      <c r="M586" s="41">
        <v>17930.580459000001</v>
      </c>
      <c r="N586" s="41">
        <v>9335.4410270000008</v>
      </c>
      <c r="O586" s="41">
        <v>18525.580533</v>
      </c>
      <c r="P586" s="41">
        <v>0</v>
      </c>
      <c r="Q586" s="41">
        <v>12206.658810999999</v>
      </c>
      <c r="R586" s="41" t="s">
        <v>1929</v>
      </c>
      <c r="S586" s="41">
        <v>9157.4904329000001</v>
      </c>
      <c r="T586" s="41">
        <v>11358.877184999999</v>
      </c>
      <c r="U586" s="41">
        <v>12037.840376</v>
      </c>
      <c r="V586" s="41">
        <v>22932.937076999999</v>
      </c>
      <c r="W586" s="41">
        <v>14486.973333</v>
      </c>
      <c r="X586" s="41">
        <v>30664.861667000001</v>
      </c>
    </row>
    <row r="587" spans="1:24" s="30" customFormat="1" ht="15" customHeight="1" x14ac:dyDescent="0.25">
      <c r="A587" s="29" t="s">
        <v>505</v>
      </c>
      <c r="B587" s="29" t="s">
        <v>507</v>
      </c>
      <c r="C587" s="10" t="s">
        <v>2497</v>
      </c>
      <c r="D587" s="41">
        <v>23976.133748</v>
      </c>
      <c r="E587" s="41">
        <v>19044.215885000001</v>
      </c>
      <c r="F587" s="41">
        <v>14713.870564999999</v>
      </c>
      <c r="G587" s="41">
        <v>22047.3956</v>
      </c>
      <c r="H587" s="41">
        <v>20379.933593999998</v>
      </c>
      <c r="I587" s="41">
        <v>7731.4235294</v>
      </c>
      <c r="J587" s="41">
        <v>18844.395417</v>
      </c>
      <c r="K587" s="41">
        <v>23447.482970000001</v>
      </c>
      <c r="L587" s="41">
        <v>24060.920655999998</v>
      </c>
      <c r="M587" s="41">
        <v>16059.094963</v>
      </c>
      <c r="N587" s="41">
        <v>14403.616533</v>
      </c>
      <c r="O587" s="41">
        <v>24617.142178999999</v>
      </c>
      <c r="P587" s="41">
        <v>4746.3433333000003</v>
      </c>
      <c r="Q587" s="41">
        <v>22541.215184000001</v>
      </c>
      <c r="R587" s="41">
        <v>23983.070146999999</v>
      </c>
      <c r="S587" s="41">
        <v>13902.698307000001</v>
      </c>
      <c r="T587" s="41">
        <v>14314.614111999999</v>
      </c>
      <c r="U587" s="41">
        <v>18215.604905</v>
      </c>
      <c r="V587" s="41">
        <v>18855.862266</v>
      </c>
      <c r="W587" s="41">
        <v>19411.699723999998</v>
      </c>
      <c r="X587" s="41">
        <v>27794.584288999999</v>
      </c>
    </row>
    <row r="588" spans="1:24" s="30" customFormat="1" ht="15" customHeight="1" x14ac:dyDescent="0.25">
      <c r="A588" s="29" t="s">
        <v>505</v>
      </c>
      <c r="B588" s="29" t="s">
        <v>508</v>
      </c>
      <c r="C588" s="10" t="s">
        <v>2498</v>
      </c>
      <c r="D588" s="41" t="s">
        <v>1929</v>
      </c>
      <c r="E588" s="41">
        <v>13120.447</v>
      </c>
      <c r="F588" s="41">
        <v>15649.931608000001</v>
      </c>
      <c r="G588" s="41">
        <v>22021.813450000001</v>
      </c>
      <c r="H588" s="41">
        <v>22979.956736</v>
      </c>
      <c r="I588" s="41" t="s">
        <v>1929</v>
      </c>
      <c r="J588" s="41">
        <v>22372.077641</v>
      </c>
      <c r="K588" s="41">
        <v>27295.147937999998</v>
      </c>
      <c r="L588" s="41">
        <v>24890.219292000002</v>
      </c>
      <c r="M588" s="41">
        <v>20023.847182000001</v>
      </c>
      <c r="N588" s="41">
        <v>12516.915487</v>
      </c>
      <c r="O588" s="41" t="s">
        <v>1929</v>
      </c>
      <c r="P588" s="41">
        <v>0</v>
      </c>
      <c r="Q588" s="41">
        <v>24658.030545000001</v>
      </c>
      <c r="R588" s="41" t="s">
        <v>1929</v>
      </c>
      <c r="S588" s="41">
        <v>16179.195157</v>
      </c>
      <c r="T588" s="41">
        <v>15154.295770000001</v>
      </c>
      <c r="U588" s="41">
        <v>18520.699145999999</v>
      </c>
      <c r="V588" s="41">
        <v>14332.042047999999</v>
      </c>
      <c r="W588" s="41">
        <v>26789.443695999998</v>
      </c>
      <c r="X588" s="41">
        <v>20916.338333</v>
      </c>
    </row>
    <row r="589" spans="1:24" s="30" customFormat="1" ht="15" customHeight="1" x14ac:dyDescent="0.25">
      <c r="A589" s="29" t="s">
        <v>505</v>
      </c>
      <c r="B589" s="29" t="s">
        <v>509</v>
      </c>
      <c r="C589" s="10" t="s">
        <v>2499</v>
      </c>
      <c r="D589" s="41">
        <v>15781.909110000001</v>
      </c>
      <c r="E589" s="41">
        <v>14175.815645999999</v>
      </c>
      <c r="F589" s="41">
        <v>15317.94779</v>
      </c>
      <c r="G589" s="41">
        <v>15189.561250000001</v>
      </c>
      <c r="H589" s="41">
        <v>20920.730499000001</v>
      </c>
      <c r="I589" s="41" t="s">
        <v>1929</v>
      </c>
      <c r="J589" s="41">
        <v>19206.958972</v>
      </c>
      <c r="K589" s="41">
        <v>22701.578254</v>
      </c>
      <c r="L589" s="41">
        <v>19357.969915000001</v>
      </c>
      <c r="M589" s="41">
        <v>14708.198512000001</v>
      </c>
      <c r="N589" s="41">
        <v>13327.453242</v>
      </c>
      <c r="O589" s="41">
        <v>20827.072120000001</v>
      </c>
      <c r="P589" s="41" t="s">
        <v>1929</v>
      </c>
      <c r="Q589" s="41">
        <v>20944.646041</v>
      </c>
      <c r="R589" s="41">
        <v>22631.001933</v>
      </c>
      <c r="S589" s="41">
        <v>13485.438588000001</v>
      </c>
      <c r="T589" s="41">
        <v>14616.515649000001</v>
      </c>
      <c r="U589" s="41">
        <v>15200.826061</v>
      </c>
      <c r="V589" s="41">
        <v>23865.828333000001</v>
      </c>
      <c r="W589" s="41">
        <v>14186.91675</v>
      </c>
      <c r="X589" s="41">
        <v>25707.047375999999</v>
      </c>
    </row>
    <row r="590" spans="1:24" s="30" customFormat="1" ht="15" customHeight="1" x14ac:dyDescent="0.25">
      <c r="A590" s="29" t="s">
        <v>505</v>
      </c>
      <c r="B590" s="29" t="s">
        <v>510</v>
      </c>
      <c r="C590" s="10" t="s">
        <v>2500</v>
      </c>
      <c r="D590" s="41">
        <v>22163.236282000002</v>
      </c>
      <c r="E590" s="41">
        <v>18570.153456</v>
      </c>
      <c r="F590" s="41">
        <v>14803.22883</v>
      </c>
      <c r="G590" s="41">
        <v>24272.804604000001</v>
      </c>
      <c r="H590" s="41">
        <v>20701.675238</v>
      </c>
      <c r="I590" s="41" t="s">
        <v>1929</v>
      </c>
      <c r="J590" s="41">
        <v>17009.547816999999</v>
      </c>
      <c r="K590" s="41">
        <v>22233.64328</v>
      </c>
      <c r="L590" s="41">
        <v>24941.880723999999</v>
      </c>
      <c r="M590" s="41">
        <v>17499.610151000001</v>
      </c>
      <c r="N590" s="41">
        <v>13478.111505999999</v>
      </c>
      <c r="O590" s="41">
        <v>27745.8446</v>
      </c>
      <c r="P590" s="41" t="s">
        <v>1929</v>
      </c>
      <c r="Q590" s="41">
        <v>24810.514652999998</v>
      </c>
      <c r="R590" s="41">
        <v>22942.657856999998</v>
      </c>
      <c r="S590" s="41">
        <v>14122.321714</v>
      </c>
      <c r="T590" s="41">
        <v>14443.350071999999</v>
      </c>
      <c r="U590" s="41">
        <v>16154.414739</v>
      </c>
      <c r="V590" s="41">
        <v>20685.55359</v>
      </c>
      <c r="W590" s="41">
        <v>24508.580399999999</v>
      </c>
      <c r="X590" s="41">
        <v>27414.267317999998</v>
      </c>
    </row>
    <row r="591" spans="1:24" s="30" customFormat="1" ht="15" customHeight="1" x14ac:dyDescent="0.25">
      <c r="A591" s="29" t="s">
        <v>505</v>
      </c>
      <c r="B591" s="29" t="s">
        <v>511</v>
      </c>
      <c r="C591" s="10" t="s">
        <v>2501</v>
      </c>
      <c r="D591" s="41">
        <v>18091.287809000001</v>
      </c>
      <c r="E591" s="41">
        <v>14640.637572</v>
      </c>
      <c r="F591" s="41">
        <v>12112.8565</v>
      </c>
      <c r="G591" s="41">
        <v>20978.665199999999</v>
      </c>
      <c r="H591" s="41">
        <v>19414.875225</v>
      </c>
      <c r="I591" s="41" t="s">
        <v>1929</v>
      </c>
      <c r="J591" s="41">
        <v>16257.01224</v>
      </c>
      <c r="K591" s="41">
        <v>23480.218872000001</v>
      </c>
      <c r="L591" s="41">
        <v>26496.766071999999</v>
      </c>
      <c r="M591" s="41">
        <v>14988.542689</v>
      </c>
      <c r="N591" s="41">
        <v>10222.402034999999</v>
      </c>
      <c r="O591" s="41">
        <v>22257.055241999999</v>
      </c>
      <c r="P591" s="41" t="s">
        <v>1929</v>
      </c>
      <c r="Q591" s="41">
        <v>23118.216916000001</v>
      </c>
      <c r="R591" s="41" t="s">
        <v>1929</v>
      </c>
      <c r="S591" s="41">
        <v>13013.111897999999</v>
      </c>
      <c r="T591" s="41">
        <v>13401.757648000001</v>
      </c>
      <c r="U591" s="41">
        <v>14100.680885</v>
      </c>
      <c r="V591" s="41">
        <v>17587.099112</v>
      </c>
      <c r="W591" s="41">
        <v>27751.233182</v>
      </c>
      <c r="X591" s="41">
        <v>28479.831795999999</v>
      </c>
    </row>
    <row r="592" spans="1:24" s="30" customFormat="1" ht="15" customHeight="1" x14ac:dyDescent="0.25">
      <c r="A592" s="29" t="s">
        <v>505</v>
      </c>
      <c r="B592" s="29" t="s">
        <v>512</v>
      </c>
      <c r="C592" s="10" t="s">
        <v>2502</v>
      </c>
      <c r="D592" s="41">
        <v>20910.684276</v>
      </c>
      <c r="E592" s="41">
        <v>15820.284583000001</v>
      </c>
      <c r="F592" s="41">
        <v>12434.623039</v>
      </c>
      <c r="G592" s="41">
        <v>29646.415011000001</v>
      </c>
      <c r="H592" s="41">
        <v>17516.440194999999</v>
      </c>
      <c r="I592" s="41" t="s">
        <v>1929</v>
      </c>
      <c r="J592" s="41">
        <v>12126.131240999999</v>
      </c>
      <c r="K592" s="41">
        <v>18863.490409999999</v>
      </c>
      <c r="L592" s="41">
        <v>22854.83281</v>
      </c>
      <c r="M592" s="41">
        <v>19271.335997999999</v>
      </c>
      <c r="N592" s="41">
        <v>12560.59505</v>
      </c>
      <c r="O592" s="41">
        <v>36025.418575999996</v>
      </c>
      <c r="P592" s="41" t="s">
        <v>1929</v>
      </c>
      <c r="Q592" s="41">
        <v>25062.673875</v>
      </c>
      <c r="R592" s="41" t="s">
        <v>1929</v>
      </c>
      <c r="S592" s="41">
        <v>9350.1982265000006</v>
      </c>
      <c r="T592" s="41">
        <v>11346.011481</v>
      </c>
      <c r="U592" s="41">
        <v>14180.787096</v>
      </c>
      <c r="V592" s="41">
        <v>14449.118839999999</v>
      </c>
      <c r="W592" s="41">
        <v>26450.34</v>
      </c>
      <c r="X592" s="41">
        <v>23563.371999999999</v>
      </c>
    </row>
    <row r="593" spans="1:24" s="30" customFormat="1" ht="15" customHeight="1" x14ac:dyDescent="0.25">
      <c r="A593" s="29" t="s">
        <v>505</v>
      </c>
      <c r="B593" s="29" t="s">
        <v>513</v>
      </c>
      <c r="C593" s="10" t="s">
        <v>2503</v>
      </c>
      <c r="D593" s="41">
        <v>20023.649422999999</v>
      </c>
      <c r="E593" s="41">
        <v>13826.400793999999</v>
      </c>
      <c r="F593" s="41">
        <v>11908.556489000001</v>
      </c>
      <c r="G593" s="41">
        <v>18178.355208000001</v>
      </c>
      <c r="H593" s="41">
        <v>16599.808729</v>
      </c>
      <c r="I593" s="41">
        <v>4236.4090908999997</v>
      </c>
      <c r="J593" s="41">
        <v>17592.414622</v>
      </c>
      <c r="K593" s="41">
        <v>23999.360065000001</v>
      </c>
      <c r="L593" s="41">
        <v>19865.172621999998</v>
      </c>
      <c r="M593" s="41">
        <v>12952.334569000001</v>
      </c>
      <c r="N593" s="41">
        <v>11737.471235999999</v>
      </c>
      <c r="O593" s="41">
        <v>29318.718451000001</v>
      </c>
      <c r="P593" s="41" t="s">
        <v>1929</v>
      </c>
      <c r="Q593" s="41">
        <v>20556.390222000002</v>
      </c>
      <c r="R593" s="41">
        <v>18778.507417000001</v>
      </c>
      <c r="S593" s="41">
        <v>10538.198176</v>
      </c>
      <c r="T593" s="41">
        <v>12084.515396999999</v>
      </c>
      <c r="U593" s="41">
        <v>13821.409954000001</v>
      </c>
      <c r="V593" s="41">
        <v>16197.537107</v>
      </c>
      <c r="W593" s="41">
        <v>21125.223628</v>
      </c>
      <c r="X593" s="41">
        <v>30524.602080000001</v>
      </c>
    </row>
    <row r="594" spans="1:24" s="30" customFormat="1" ht="15" customHeight="1" x14ac:dyDescent="0.25">
      <c r="A594" s="29" t="s">
        <v>505</v>
      </c>
      <c r="B594" s="29" t="s">
        <v>514</v>
      </c>
      <c r="C594" s="10" t="s">
        <v>2504</v>
      </c>
      <c r="D594" s="41">
        <v>24258.235081999999</v>
      </c>
      <c r="E594" s="41">
        <v>18797.848129000002</v>
      </c>
      <c r="F594" s="41">
        <v>14258.919320999999</v>
      </c>
      <c r="G594" s="41">
        <v>20577.059635000001</v>
      </c>
      <c r="H594" s="41">
        <v>19470.433923000001</v>
      </c>
      <c r="I594" s="41">
        <v>6652.8716531</v>
      </c>
      <c r="J594" s="41">
        <v>17088.083139999999</v>
      </c>
      <c r="K594" s="41">
        <v>20821.289412999999</v>
      </c>
      <c r="L594" s="41">
        <v>18691.346233</v>
      </c>
      <c r="M594" s="41">
        <v>16384.457472999999</v>
      </c>
      <c r="N594" s="41">
        <v>12936.344692999999</v>
      </c>
      <c r="O594" s="41">
        <v>27947.590990000001</v>
      </c>
      <c r="P594" s="41">
        <v>10851.081667</v>
      </c>
      <c r="Q594" s="41">
        <v>21642.529167000001</v>
      </c>
      <c r="R594" s="41">
        <v>18005.2945</v>
      </c>
      <c r="S594" s="41">
        <v>11839.34519</v>
      </c>
      <c r="T594" s="41">
        <v>13156.428297</v>
      </c>
      <c r="U594" s="41">
        <v>15334.591952999999</v>
      </c>
      <c r="V594" s="41">
        <v>19536.526011999998</v>
      </c>
      <c r="W594" s="41">
        <v>18550.814229</v>
      </c>
      <c r="X594" s="41">
        <v>26364.583000999999</v>
      </c>
    </row>
    <row r="595" spans="1:24" s="30" customFormat="1" ht="15" customHeight="1" x14ac:dyDescent="0.25">
      <c r="A595" s="29" t="s">
        <v>505</v>
      </c>
      <c r="B595" s="29" t="s">
        <v>515</v>
      </c>
      <c r="C595" s="10" t="s">
        <v>2505</v>
      </c>
      <c r="D595" s="41">
        <v>14690.297097000001</v>
      </c>
      <c r="E595" s="41">
        <v>12439.068378</v>
      </c>
      <c r="F595" s="41">
        <v>13245.290548999999</v>
      </c>
      <c r="G595" s="41">
        <v>24850.410432000001</v>
      </c>
      <c r="H595" s="41">
        <v>15498.000926000001</v>
      </c>
      <c r="I595" s="41" t="s">
        <v>1929</v>
      </c>
      <c r="J595" s="41">
        <v>17240.400607</v>
      </c>
      <c r="K595" s="41">
        <v>23845.826603000001</v>
      </c>
      <c r="L595" s="41">
        <v>17066.318748000002</v>
      </c>
      <c r="M595" s="41">
        <v>13688.986247000001</v>
      </c>
      <c r="N595" s="41">
        <v>12314.175649999999</v>
      </c>
      <c r="O595" s="41">
        <v>18864.721110999999</v>
      </c>
      <c r="P595" s="41" t="s">
        <v>1929</v>
      </c>
      <c r="Q595" s="41">
        <v>19503.771998</v>
      </c>
      <c r="R595" s="41">
        <v>8677.6095857</v>
      </c>
      <c r="S595" s="41">
        <v>11836.65784</v>
      </c>
      <c r="T595" s="41">
        <v>10770.584535</v>
      </c>
      <c r="U595" s="41">
        <v>14181.07806</v>
      </c>
      <c r="V595" s="41">
        <v>10694.605549</v>
      </c>
      <c r="W595" s="41">
        <v>25468.075807000001</v>
      </c>
      <c r="X595" s="41">
        <v>28598.733333</v>
      </c>
    </row>
    <row r="596" spans="1:24" s="30" customFormat="1" ht="15" customHeight="1" x14ac:dyDescent="0.25">
      <c r="A596" s="29" t="s">
        <v>505</v>
      </c>
      <c r="B596" s="29" t="s">
        <v>219</v>
      </c>
      <c r="C596" s="10" t="s">
        <v>2506</v>
      </c>
      <c r="D596" s="41" t="s">
        <v>1929</v>
      </c>
      <c r="E596" s="41">
        <v>21455.258249999999</v>
      </c>
      <c r="F596" s="41">
        <v>17700.950381999999</v>
      </c>
      <c r="G596" s="41">
        <v>23906.958332999999</v>
      </c>
      <c r="H596" s="41">
        <v>27910.523846</v>
      </c>
      <c r="I596" s="41" t="s">
        <v>1929</v>
      </c>
      <c r="J596" s="41">
        <v>22514.680571000001</v>
      </c>
      <c r="K596" s="41">
        <v>25098.238849000001</v>
      </c>
      <c r="L596" s="41">
        <v>23494.1175</v>
      </c>
      <c r="M596" s="41">
        <v>23900.102304</v>
      </c>
      <c r="N596" s="41">
        <v>16593.039830999998</v>
      </c>
      <c r="O596" s="41" t="s">
        <v>1929</v>
      </c>
      <c r="P596" s="41">
        <v>0</v>
      </c>
      <c r="Q596" s="41">
        <v>21873.168903999998</v>
      </c>
      <c r="R596" s="41" t="s">
        <v>1929</v>
      </c>
      <c r="S596" s="41">
        <v>18253.286144000002</v>
      </c>
      <c r="T596" s="41">
        <v>17478.018775</v>
      </c>
      <c r="U596" s="41">
        <v>18994.707827999999</v>
      </c>
      <c r="V596" s="41">
        <v>11509.733845999999</v>
      </c>
      <c r="W596" s="41">
        <v>4018.2116667</v>
      </c>
      <c r="X596" s="41" t="s">
        <v>1929</v>
      </c>
    </row>
    <row r="597" spans="1:24" s="30" customFormat="1" ht="15" customHeight="1" x14ac:dyDescent="0.25">
      <c r="A597" s="29" t="s">
        <v>505</v>
      </c>
      <c r="B597" s="29" t="s">
        <v>516</v>
      </c>
      <c r="C597" s="10" t="s">
        <v>2507</v>
      </c>
      <c r="D597" s="41" t="s">
        <v>1929</v>
      </c>
      <c r="E597" s="41" t="s">
        <v>1929</v>
      </c>
      <c r="F597" s="41">
        <v>16930.392069000001</v>
      </c>
      <c r="G597" s="41" t="s">
        <v>1929</v>
      </c>
      <c r="H597" s="41" t="s">
        <v>1929</v>
      </c>
      <c r="I597" s="41">
        <v>0</v>
      </c>
      <c r="J597" s="41">
        <v>17172.611667000001</v>
      </c>
      <c r="K597" s="41">
        <v>20942.955454999999</v>
      </c>
      <c r="L597" s="41">
        <v>24169.248333</v>
      </c>
      <c r="M597" s="41">
        <v>14263.2215</v>
      </c>
      <c r="N597" s="41">
        <v>11826.646000000001</v>
      </c>
      <c r="O597" s="41" t="s">
        <v>1929</v>
      </c>
      <c r="P597" s="41">
        <v>0</v>
      </c>
      <c r="Q597" s="41">
        <v>33166.841429</v>
      </c>
      <c r="R597" s="41">
        <v>0</v>
      </c>
      <c r="S597" s="41">
        <v>12689.526667</v>
      </c>
      <c r="T597" s="41">
        <v>14634.389388</v>
      </c>
      <c r="U597" s="41">
        <v>18009.234667000001</v>
      </c>
      <c r="V597" s="41" t="s">
        <v>1929</v>
      </c>
      <c r="W597" s="41" t="s">
        <v>1929</v>
      </c>
      <c r="X597" s="41" t="s">
        <v>1929</v>
      </c>
    </row>
    <row r="598" spans="1:24" s="30" customFormat="1" ht="15" customHeight="1" x14ac:dyDescent="0.25">
      <c r="A598" s="29" t="s">
        <v>505</v>
      </c>
      <c r="B598" s="29" t="s">
        <v>517</v>
      </c>
      <c r="C598" s="10" t="s">
        <v>2508</v>
      </c>
      <c r="D598" s="41">
        <v>19504.272806000001</v>
      </c>
      <c r="E598" s="41">
        <v>17080.014287000002</v>
      </c>
      <c r="F598" s="41">
        <v>12496.678626999999</v>
      </c>
      <c r="G598" s="41">
        <v>19283.465748999999</v>
      </c>
      <c r="H598" s="41">
        <v>18578.969781</v>
      </c>
      <c r="I598" s="41">
        <v>4760.3263877999998</v>
      </c>
      <c r="J598" s="41">
        <v>15302.314962</v>
      </c>
      <c r="K598" s="41">
        <v>22296.195457000002</v>
      </c>
      <c r="L598" s="41">
        <v>20812.447357000001</v>
      </c>
      <c r="M598" s="41">
        <v>16244.712002</v>
      </c>
      <c r="N598" s="41">
        <v>13098.834623999999</v>
      </c>
      <c r="O598" s="41">
        <v>27536.051911999999</v>
      </c>
      <c r="P598" s="41">
        <v>2631.4054999999998</v>
      </c>
      <c r="Q598" s="41">
        <v>23913.902495999999</v>
      </c>
      <c r="R598" s="41">
        <v>15095.624247</v>
      </c>
      <c r="S598" s="41">
        <v>12047.90011</v>
      </c>
      <c r="T598" s="41">
        <v>12579.042455000001</v>
      </c>
      <c r="U598" s="41">
        <v>15918.711996</v>
      </c>
      <c r="V598" s="41">
        <v>18331.178375</v>
      </c>
      <c r="W598" s="41">
        <v>16929.751278</v>
      </c>
      <c r="X598" s="41">
        <v>23975.122466000001</v>
      </c>
    </row>
    <row r="599" spans="1:24" s="30" customFormat="1" ht="15" customHeight="1" x14ac:dyDescent="0.25">
      <c r="A599" s="29" t="s">
        <v>505</v>
      </c>
      <c r="B599" s="29" t="s">
        <v>518</v>
      </c>
      <c r="C599" s="10" t="s">
        <v>2509</v>
      </c>
      <c r="D599" s="41" t="s">
        <v>1929</v>
      </c>
      <c r="E599" s="41">
        <v>13682.414857</v>
      </c>
      <c r="F599" s="41">
        <v>14790.489835</v>
      </c>
      <c r="G599" s="41">
        <v>32512.829091</v>
      </c>
      <c r="H599" s="41">
        <v>18106.32086</v>
      </c>
      <c r="I599" s="41">
        <v>0</v>
      </c>
      <c r="J599" s="41">
        <v>23540.837241000001</v>
      </c>
      <c r="K599" s="41">
        <v>24285.266793999999</v>
      </c>
      <c r="L599" s="41">
        <v>21318.035714000001</v>
      </c>
      <c r="M599" s="41">
        <v>24665.431412999998</v>
      </c>
      <c r="N599" s="41">
        <v>10117.557943</v>
      </c>
      <c r="O599" s="41" t="s">
        <v>1929</v>
      </c>
      <c r="P599" s="41">
        <v>0</v>
      </c>
      <c r="Q599" s="41">
        <v>20891.145573999998</v>
      </c>
      <c r="R599" s="41" t="s">
        <v>1929</v>
      </c>
      <c r="S599" s="41">
        <v>14666.872858000001</v>
      </c>
      <c r="T599" s="41">
        <v>16287.921237</v>
      </c>
      <c r="U599" s="41">
        <v>18027.374067000001</v>
      </c>
      <c r="V599" s="41">
        <v>21315.887804999998</v>
      </c>
      <c r="W599" s="41">
        <v>22667.92913</v>
      </c>
      <c r="X599" s="41" t="s">
        <v>1929</v>
      </c>
    </row>
    <row r="600" spans="1:24" s="30" customFormat="1" ht="15" customHeight="1" x14ac:dyDescent="0.25">
      <c r="A600" s="29" t="s">
        <v>505</v>
      </c>
      <c r="B600" s="29" t="s">
        <v>519</v>
      </c>
      <c r="C600" s="10" t="s">
        <v>2510</v>
      </c>
      <c r="D600" s="41">
        <v>14614.035236</v>
      </c>
      <c r="E600" s="41">
        <v>16514.736032000001</v>
      </c>
      <c r="F600" s="41">
        <v>12352.075685</v>
      </c>
      <c r="G600" s="41">
        <v>23311.605135000002</v>
      </c>
      <c r="H600" s="41">
        <v>17785.140780000002</v>
      </c>
      <c r="I600" s="41" t="s">
        <v>1929</v>
      </c>
      <c r="J600" s="41">
        <v>14330.552793999999</v>
      </c>
      <c r="K600" s="41">
        <v>20466.185943</v>
      </c>
      <c r="L600" s="41">
        <v>23575.333994000001</v>
      </c>
      <c r="M600" s="41">
        <v>18168.629012000001</v>
      </c>
      <c r="N600" s="41">
        <v>12453.950538999999</v>
      </c>
      <c r="O600" s="41">
        <v>35208.836300000003</v>
      </c>
      <c r="P600" s="41" t="s">
        <v>1929</v>
      </c>
      <c r="Q600" s="41">
        <v>18335.322252999998</v>
      </c>
      <c r="R600" s="41" t="s">
        <v>1929</v>
      </c>
      <c r="S600" s="41">
        <v>12805.525013</v>
      </c>
      <c r="T600" s="41">
        <v>13823.963895000001</v>
      </c>
      <c r="U600" s="41">
        <v>15681.992754000001</v>
      </c>
      <c r="V600" s="41">
        <v>17232.797806999999</v>
      </c>
      <c r="W600" s="41">
        <v>23392.016036000001</v>
      </c>
      <c r="X600" s="41">
        <v>26720.912842000002</v>
      </c>
    </row>
    <row r="601" spans="1:24" s="30" customFormat="1" ht="15" customHeight="1" x14ac:dyDescent="0.25">
      <c r="A601" s="29" t="s">
        <v>505</v>
      </c>
      <c r="B601" s="29" t="s">
        <v>166</v>
      </c>
      <c r="C601" s="10" t="s">
        <v>2511</v>
      </c>
      <c r="D601" s="41" t="s">
        <v>1929</v>
      </c>
      <c r="E601" s="41" t="s">
        <v>1929</v>
      </c>
      <c r="F601" s="41">
        <v>15571.419545000001</v>
      </c>
      <c r="G601" s="41" t="s">
        <v>1929</v>
      </c>
      <c r="H601" s="41" t="s">
        <v>1929</v>
      </c>
      <c r="I601" s="41">
        <v>0</v>
      </c>
      <c r="J601" s="41" t="s">
        <v>1929</v>
      </c>
      <c r="K601" s="41">
        <v>25783.032143</v>
      </c>
      <c r="L601" s="41" t="s">
        <v>1929</v>
      </c>
      <c r="M601" s="41" t="s">
        <v>1929</v>
      </c>
      <c r="N601" s="41">
        <v>8071.8381480999997</v>
      </c>
      <c r="O601" s="41">
        <v>0</v>
      </c>
      <c r="P601" s="41">
        <v>0</v>
      </c>
      <c r="Q601" s="41" t="s">
        <v>1929</v>
      </c>
      <c r="R601" s="41">
        <v>0</v>
      </c>
      <c r="S601" s="41">
        <v>13129.222857000001</v>
      </c>
      <c r="T601" s="41">
        <v>12950.586563000001</v>
      </c>
      <c r="U601" s="41">
        <v>12154.637778</v>
      </c>
      <c r="V601" s="41" t="s">
        <v>1929</v>
      </c>
      <c r="W601" s="41" t="s">
        <v>1929</v>
      </c>
      <c r="X601" s="41" t="s">
        <v>1929</v>
      </c>
    </row>
    <row r="602" spans="1:24" s="30" customFormat="1" ht="15" customHeight="1" x14ac:dyDescent="0.25">
      <c r="A602" s="29" t="s">
        <v>505</v>
      </c>
      <c r="B602" s="29" t="s">
        <v>520</v>
      </c>
      <c r="C602" s="10" t="s">
        <v>2512</v>
      </c>
      <c r="D602" s="41">
        <v>20463.378396</v>
      </c>
      <c r="E602" s="41">
        <v>17504.058972999999</v>
      </c>
      <c r="F602" s="41">
        <v>15679.009081</v>
      </c>
      <c r="G602" s="41">
        <v>22959.058177999999</v>
      </c>
      <c r="H602" s="41">
        <v>22125.529575</v>
      </c>
      <c r="I602" s="41" t="s">
        <v>1929</v>
      </c>
      <c r="J602" s="41">
        <v>16629.891307999998</v>
      </c>
      <c r="K602" s="41">
        <v>25467.576454999999</v>
      </c>
      <c r="L602" s="41">
        <v>22868.890097</v>
      </c>
      <c r="M602" s="41">
        <v>17648.934487999999</v>
      </c>
      <c r="N602" s="41">
        <v>12854.813053</v>
      </c>
      <c r="O602" s="41">
        <v>31829.963669000001</v>
      </c>
      <c r="P602" s="41" t="s">
        <v>1929</v>
      </c>
      <c r="Q602" s="41">
        <v>26376.796898000001</v>
      </c>
      <c r="R602" s="41">
        <v>10351.485000000001</v>
      </c>
      <c r="S602" s="41">
        <v>12805.422952999999</v>
      </c>
      <c r="T602" s="41">
        <v>14076.079970000001</v>
      </c>
      <c r="U602" s="41">
        <v>17749.317898000001</v>
      </c>
      <c r="V602" s="41">
        <v>20781.762851</v>
      </c>
      <c r="W602" s="41">
        <v>23858.210650000001</v>
      </c>
      <c r="X602" s="41">
        <v>26141.442880999999</v>
      </c>
    </row>
    <row r="603" spans="1:24" s="30" customFormat="1" ht="15" customHeight="1" x14ac:dyDescent="0.25">
      <c r="A603" s="29" t="s">
        <v>505</v>
      </c>
      <c r="B603" s="29" t="s">
        <v>287</v>
      </c>
      <c r="C603" s="10" t="s">
        <v>2513</v>
      </c>
      <c r="D603" s="41" t="s">
        <v>1929</v>
      </c>
      <c r="E603" s="41">
        <v>21692.341064</v>
      </c>
      <c r="F603" s="41">
        <v>13756.623602</v>
      </c>
      <c r="G603" s="41">
        <v>29244.217199999999</v>
      </c>
      <c r="H603" s="41">
        <v>18098.819318000002</v>
      </c>
      <c r="I603" s="41" t="s">
        <v>1929</v>
      </c>
      <c r="J603" s="41">
        <v>20856.745047</v>
      </c>
      <c r="K603" s="41">
        <v>23928.933410000001</v>
      </c>
      <c r="L603" s="41">
        <v>19674.190414000001</v>
      </c>
      <c r="M603" s="41">
        <v>24027.585647</v>
      </c>
      <c r="N603" s="41">
        <v>11115.5375</v>
      </c>
      <c r="O603" s="41" t="s">
        <v>1929</v>
      </c>
      <c r="P603" s="41">
        <v>0</v>
      </c>
      <c r="Q603" s="41">
        <v>20978.776399999999</v>
      </c>
      <c r="R603" s="41" t="s">
        <v>1929</v>
      </c>
      <c r="S603" s="41">
        <v>12376.754695</v>
      </c>
      <c r="T603" s="41">
        <v>12952.072214</v>
      </c>
      <c r="U603" s="41">
        <v>13834.650801</v>
      </c>
      <c r="V603" s="41" t="s">
        <v>1929</v>
      </c>
      <c r="W603" s="41">
        <v>27319.465455000001</v>
      </c>
      <c r="X603" s="41">
        <v>30465.617243000001</v>
      </c>
    </row>
    <row r="604" spans="1:24" s="30" customFormat="1" ht="15" customHeight="1" x14ac:dyDescent="0.25">
      <c r="A604" s="29" t="s">
        <v>505</v>
      </c>
      <c r="B604" s="29" t="s">
        <v>65</v>
      </c>
      <c r="C604" s="10" t="s">
        <v>2514</v>
      </c>
      <c r="D604" s="41">
        <v>18782.894488000002</v>
      </c>
      <c r="E604" s="41">
        <v>15986.512951000001</v>
      </c>
      <c r="F604" s="41">
        <v>12456.300374</v>
      </c>
      <c r="G604" s="41">
        <v>22327.887758000001</v>
      </c>
      <c r="H604" s="41">
        <v>18235.950693999999</v>
      </c>
      <c r="I604" s="41" t="s">
        <v>1929</v>
      </c>
      <c r="J604" s="41">
        <v>16122.935959</v>
      </c>
      <c r="K604" s="41">
        <v>17888.012354999999</v>
      </c>
      <c r="L604" s="41">
        <v>18534.320198000001</v>
      </c>
      <c r="M604" s="41">
        <v>17004.506217999999</v>
      </c>
      <c r="N604" s="41">
        <v>10865.433580999999</v>
      </c>
      <c r="O604" s="41">
        <v>24317.120231000001</v>
      </c>
      <c r="P604" s="41" t="s">
        <v>1929</v>
      </c>
      <c r="Q604" s="41">
        <v>18078.024219999999</v>
      </c>
      <c r="R604" s="41">
        <v>12913.965544999999</v>
      </c>
      <c r="S604" s="41">
        <v>10512.151171</v>
      </c>
      <c r="T604" s="41">
        <v>11563.502692</v>
      </c>
      <c r="U604" s="41">
        <v>14009.951112000001</v>
      </c>
      <c r="V604" s="41">
        <v>14992.692069000001</v>
      </c>
      <c r="W604" s="41">
        <v>23085.045796999999</v>
      </c>
      <c r="X604" s="41">
        <v>26461.5998</v>
      </c>
    </row>
    <row r="605" spans="1:24" s="30" customFormat="1" ht="15" customHeight="1" x14ac:dyDescent="0.25">
      <c r="A605" s="29" t="s">
        <v>505</v>
      </c>
      <c r="B605" s="29" t="s">
        <v>69</v>
      </c>
      <c r="C605" s="10" t="s">
        <v>2515</v>
      </c>
      <c r="D605" s="41" t="s">
        <v>1929</v>
      </c>
      <c r="E605" s="41">
        <v>13837.08748</v>
      </c>
      <c r="F605" s="41">
        <v>14417.002485000001</v>
      </c>
      <c r="G605" s="41">
        <v>20732.457381</v>
      </c>
      <c r="H605" s="41">
        <v>17571.043147</v>
      </c>
      <c r="I605" s="41" t="s">
        <v>1929</v>
      </c>
      <c r="J605" s="41">
        <v>28471.764147000002</v>
      </c>
      <c r="K605" s="41">
        <v>22401.323345000001</v>
      </c>
      <c r="L605" s="41">
        <v>17864.161225</v>
      </c>
      <c r="M605" s="41">
        <v>17024.604157999998</v>
      </c>
      <c r="N605" s="41">
        <v>11044.293742</v>
      </c>
      <c r="O605" s="41">
        <v>29313.018823999999</v>
      </c>
      <c r="P605" s="41">
        <v>0</v>
      </c>
      <c r="Q605" s="41">
        <v>17144.970120999998</v>
      </c>
      <c r="R605" s="41" t="s">
        <v>1929</v>
      </c>
      <c r="S605" s="41">
        <v>12931.48337</v>
      </c>
      <c r="T605" s="41">
        <v>14320.760937999999</v>
      </c>
      <c r="U605" s="41">
        <v>15025.400033</v>
      </c>
      <c r="V605" s="41">
        <v>18449.807832999999</v>
      </c>
      <c r="W605" s="41">
        <v>24324.218276</v>
      </c>
      <c r="X605" s="41">
        <v>28933.594799999999</v>
      </c>
    </row>
    <row r="606" spans="1:24" s="30" customFormat="1" ht="15" customHeight="1" x14ac:dyDescent="0.25">
      <c r="A606" s="29" t="s">
        <v>505</v>
      </c>
      <c r="B606" s="29" t="s">
        <v>295</v>
      </c>
      <c r="C606" s="10" t="s">
        <v>2516</v>
      </c>
      <c r="D606" s="41">
        <v>4835.5576922999999</v>
      </c>
      <c r="E606" s="41">
        <v>13236.024426</v>
      </c>
      <c r="F606" s="41">
        <v>13193.931397</v>
      </c>
      <c r="G606" s="41">
        <v>20298.979492999999</v>
      </c>
      <c r="H606" s="41">
        <v>14190.797972</v>
      </c>
      <c r="I606" s="41" t="s">
        <v>1929</v>
      </c>
      <c r="J606" s="41">
        <v>18126.117095000001</v>
      </c>
      <c r="K606" s="41">
        <v>19508.933695</v>
      </c>
      <c r="L606" s="41">
        <v>17959.622983000001</v>
      </c>
      <c r="M606" s="41">
        <v>13715.687576</v>
      </c>
      <c r="N606" s="41">
        <v>10159.783202000001</v>
      </c>
      <c r="O606" s="41">
        <v>35855.728600000002</v>
      </c>
      <c r="P606" s="41" t="s">
        <v>1929</v>
      </c>
      <c r="Q606" s="41">
        <v>19859.056191</v>
      </c>
      <c r="R606" s="41" t="s">
        <v>1929</v>
      </c>
      <c r="S606" s="41">
        <v>12411.692985</v>
      </c>
      <c r="T606" s="41">
        <v>12326.608281999999</v>
      </c>
      <c r="U606" s="41">
        <v>12836.497189</v>
      </c>
      <c r="V606" s="41">
        <v>20738.338333</v>
      </c>
      <c r="W606" s="41">
        <v>21594.163903000001</v>
      </c>
      <c r="X606" s="41">
        <v>18371.308571000001</v>
      </c>
    </row>
    <row r="607" spans="1:24" s="30" customFormat="1" ht="15" customHeight="1" x14ac:dyDescent="0.25">
      <c r="A607" s="29" t="s">
        <v>505</v>
      </c>
      <c r="B607" s="29" t="s">
        <v>521</v>
      </c>
      <c r="C607" s="10" t="s">
        <v>2517</v>
      </c>
      <c r="D607" s="41">
        <v>21405.372919000001</v>
      </c>
      <c r="E607" s="41">
        <v>16238.041740999999</v>
      </c>
      <c r="F607" s="41">
        <v>10997.323093000001</v>
      </c>
      <c r="G607" s="41">
        <v>17974.771959000002</v>
      </c>
      <c r="H607" s="41">
        <v>15139.750679999999</v>
      </c>
      <c r="I607" s="41" t="s">
        <v>1929</v>
      </c>
      <c r="J607" s="41">
        <v>15311.380652</v>
      </c>
      <c r="K607" s="41">
        <v>17833.759474999999</v>
      </c>
      <c r="L607" s="41">
        <v>16739.26252</v>
      </c>
      <c r="M607" s="41">
        <v>13650.773481</v>
      </c>
      <c r="N607" s="41">
        <v>9705.7844803999997</v>
      </c>
      <c r="O607" s="41">
        <v>26463.617756</v>
      </c>
      <c r="P607" s="41" t="s">
        <v>1929</v>
      </c>
      <c r="Q607" s="41">
        <v>16773.65366</v>
      </c>
      <c r="R607" s="41" t="s">
        <v>1929</v>
      </c>
      <c r="S607" s="41">
        <v>10110.926406</v>
      </c>
      <c r="T607" s="41">
        <v>11568.19534</v>
      </c>
      <c r="U607" s="41">
        <v>12646.881826999999</v>
      </c>
      <c r="V607" s="41">
        <v>18688.715523999999</v>
      </c>
      <c r="W607" s="41">
        <v>16893.8475</v>
      </c>
      <c r="X607" s="41">
        <v>19725.161033</v>
      </c>
    </row>
    <row r="608" spans="1:24" s="30" customFormat="1" ht="15" customHeight="1" x14ac:dyDescent="0.25">
      <c r="A608" s="29" t="s">
        <v>505</v>
      </c>
      <c r="B608" s="29" t="s">
        <v>522</v>
      </c>
      <c r="C608" s="10" t="s">
        <v>2518</v>
      </c>
      <c r="D608" s="41">
        <v>26921.750770999999</v>
      </c>
      <c r="E608" s="41">
        <v>22970.873743</v>
      </c>
      <c r="F608" s="41">
        <v>16195.857900000001</v>
      </c>
      <c r="G608" s="41">
        <v>16151.496567</v>
      </c>
      <c r="H608" s="41">
        <v>22008.737004999999</v>
      </c>
      <c r="I608" s="41">
        <v>0</v>
      </c>
      <c r="J608" s="41">
        <v>19336.957085999999</v>
      </c>
      <c r="K608" s="41">
        <v>24242.079797999999</v>
      </c>
      <c r="L608" s="41">
        <v>25656.567228</v>
      </c>
      <c r="M608" s="41">
        <v>22408.430192</v>
      </c>
      <c r="N608" s="41">
        <v>13052.015287</v>
      </c>
      <c r="O608" s="41">
        <v>30288.560820999999</v>
      </c>
      <c r="P608" s="41" t="s">
        <v>1929</v>
      </c>
      <c r="Q608" s="41">
        <v>24671.396193</v>
      </c>
      <c r="R608" s="41" t="s">
        <v>1929</v>
      </c>
      <c r="S608" s="41">
        <v>14577.366282999999</v>
      </c>
      <c r="T608" s="41">
        <v>15151.282246000001</v>
      </c>
      <c r="U608" s="41">
        <v>18041.226837999999</v>
      </c>
      <c r="V608" s="41">
        <v>19419.725311999999</v>
      </c>
      <c r="W608" s="41">
        <v>27339.797200000001</v>
      </c>
      <c r="X608" s="41">
        <v>23410.143966</v>
      </c>
    </row>
    <row r="609" spans="1:24" s="30" customFormat="1" ht="15" customHeight="1" x14ac:dyDescent="0.25">
      <c r="A609" s="29" t="s">
        <v>505</v>
      </c>
      <c r="B609" s="29" t="s">
        <v>505</v>
      </c>
      <c r="C609" s="10" t="s">
        <v>2519</v>
      </c>
      <c r="D609" s="41">
        <v>23597.892392999998</v>
      </c>
      <c r="E609" s="41">
        <v>15563.710411</v>
      </c>
      <c r="F609" s="41">
        <v>14272.231277999999</v>
      </c>
      <c r="G609" s="41">
        <v>22298.021849000001</v>
      </c>
      <c r="H609" s="41">
        <v>16055.078390999999</v>
      </c>
      <c r="I609" s="41" t="s">
        <v>1929</v>
      </c>
      <c r="J609" s="41">
        <v>18523.220945000001</v>
      </c>
      <c r="K609" s="41">
        <v>25245.12199</v>
      </c>
      <c r="L609" s="41">
        <v>21235.785674999999</v>
      </c>
      <c r="M609" s="41">
        <v>18155.215531999998</v>
      </c>
      <c r="N609" s="41">
        <v>11948.222844</v>
      </c>
      <c r="O609" s="41">
        <v>30183.162892</v>
      </c>
      <c r="P609" s="41" t="s">
        <v>1929</v>
      </c>
      <c r="Q609" s="41">
        <v>21635.446507000001</v>
      </c>
      <c r="R609" s="41" t="s">
        <v>1929</v>
      </c>
      <c r="S609" s="41">
        <v>12842.65655</v>
      </c>
      <c r="T609" s="41">
        <v>14573.10065</v>
      </c>
      <c r="U609" s="41">
        <v>14347.518817</v>
      </c>
      <c r="V609" s="41">
        <v>19064.847129999998</v>
      </c>
      <c r="W609" s="41">
        <v>22892.640073999999</v>
      </c>
      <c r="X609" s="41">
        <v>24717.178350999999</v>
      </c>
    </row>
    <row r="610" spans="1:24" s="30" customFormat="1" ht="15" customHeight="1" x14ac:dyDescent="0.25">
      <c r="A610" s="29" t="s">
        <v>505</v>
      </c>
      <c r="B610" s="29" t="s">
        <v>76</v>
      </c>
      <c r="C610" s="10" t="s">
        <v>2520</v>
      </c>
      <c r="D610" s="41">
        <v>20546.715189999999</v>
      </c>
      <c r="E610" s="41">
        <v>17785.423028000001</v>
      </c>
      <c r="F610" s="41">
        <v>13316.412597</v>
      </c>
      <c r="G610" s="41">
        <v>21348.287977</v>
      </c>
      <c r="H610" s="41">
        <v>17723.797017000001</v>
      </c>
      <c r="I610" s="41">
        <v>5795.1985714000002</v>
      </c>
      <c r="J610" s="41">
        <v>20102.693800000001</v>
      </c>
      <c r="K610" s="41">
        <v>20557.756515000001</v>
      </c>
      <c r="L610" s="41">
        <v>21512.590009</v>
      </c>
      <c r="M610" s="41">
        <v>15026.074712</v>
      </c>
      <c r="N610" s="41">
        <v>12095.244016000001</v>
      </c>
      <c r="O610" s="41">
        <v>25340.285199999998</v>
      </c>
      <c r="P610" s="41">
        <v>0</v>
      </c>
      <c r="Q610" s="41">
        <v>21816.211880999999</v>
      </c>
      <c r="R610" s="41" t="s">
        <v>1929</v>
      </c>
      <c r="S610" s="41">
        <v>13407.281953</v>
      </c>
      <c r="T610" s="41">
        <v>13743.465996999999</v>
      </c>
      <c r="U610" s="41">
        <v>14780.229603</v>
      </c>
      <c r="V610" s="41">
        <v>20172.808837</v>
      </c>
      <c r="W610" s="41">
        <v>23056.698719</v>
      </c>
      <c r="X610" s="41">
        <v>24929.792605999999</v>
      </c>
    </row>
    <row r="611" spans="1:24" s="30" customFormat="1" ht="15" customHeight="1" x14ac:dyDescent="0.25">
      <c r="A611" s="29" t="s">
        <v>505</v>
      </c>
      <c r="B611" s="29" t="s">
        <v>523</v>
      </c>
      <c r="C611" s="10" t="s">
        <v>2521</v>
      </c>
      <c r="D611" s="41">
        <v>21950.423495999999</v>
      </c>
      <c r="E611" s="41">
        <v>20854.437535000001</v>
      </c>
      <c r="F611" s="41">
        <v>12952.938555999999</v>
      </c>
      <c r="G611" s="41">
        <v>21086.256496999998</v>
      </c>
      <c r="H611" s="41">
        <v>14737.578441</v>
      </c>
      <c r="I611" s="41">
        <v>0</v>
      </c>
      <c r="J611" s="41">
        <v>16722.047859999999</v>
      </c>
      <c r="K611" s="41">
        <v>23743.346321000001</v>
      </c>
      <c r="L611" s="41">
        <v>24590.452154999999</v>
      </c>
      <c r="M611" s="41">
        <v>18097.182388000001</v>
      </c>
      <c r="N611" s="41">
        <v>13696.014096000001</v>
      </c>
      <c r="O611" s="41">
        <v>28577.355740999999</v>
      </c>
      <c r="P611" s="41" t="s">
        <v>1929</v>
      </c>
      <c r="Q611" s="41">
        <v>25044.739603000002</v>
      </c>
      <c r="R611" s="41" t="s">
        <v>1929</v>
      </c>
      <c r="S611" s="41">
        <v>13472.038739</v>
      </c>
      <c r="T611" s="41">
        <v>12942.677501</v>
      </c>
      <c r="U611" s="41">
        <v>14407.115721</v>
      </c>
      <c r="V611" s="41">
        <v>28626.335453</v>
      </c>
      <c r="W611" s="41">
        <v>27772.809872000002</v>
      </c>
      <c r="X611" s="41">
        <v>31765.351864</v>
      </c>
    </row>
    <row r="612" spans="1:24" s="30" customFormat="1" ht="15" customHeight="1" x14ac:dyDescent="0.25">
      <c r="A612" s="29" t="s">
        <v>505</v>
      </c>
      <c r="B612" s="29" t="s">
        <v>524</v>
      </c>
      <c r="C612" s="10" t="s">
        <v>2522</v>
      </c>
      <c r="D612" s="41">
        <v>20443.227287999998</v>
      </c>
      <c r="E612" s="41">
        <v>15412.602043000001</v>
      </c>
      <c r="F612" s="41">
        <v>12255.75445</v>
      </c>
      <c r="G612" s="41">
        <v>17221.142475000001</v>
      </c>
      <c r="H612" s="41">
        <v>17130.268408</v>
      </c>
      <c r="I612" s="41">
        <v>5528.9146429000002</v>
      </c>
      <c r="J612" s="41">
        <v>17313.235861000001</v>
      </c>
      <c r="K612" s="41">
        <v>23778.670421999999</v>
      </c>
      <c r="L612" s="41">
        <v>19858.604918000001</v>
      </c>
      <c r="M612" s="41">
        <v>14641.012720000001</v>
      </c>
      <c r="N612" s="41">
        <v>13019.317569999999</v>
      </c>
      <c r="O612" s="41">
        <v>22554.65382</v>
      </c>
      <c r="P612" s="41">
        <v>6324.6852632</v>
      </c>
      <c r="Q612" s="41">
        <v>23252.764379</v>
      </c>
      <c r="R612" s="41">
        <v>23412.050081000001</v>
      </c>
      <c r="S612" s="41">
        <v>10867.826529</v>
      </c>
      <c r="T612" s="41">
        <v>11672.032018</v>
      </c>
      <c r="U612" s="41">
        <v>15023.743945</v>
      </c>
      <c r="V612" s="41">
        <v>16610.654108999999</v>
      </c>
      <c r="W612" s="41">
        <v>19253.841955</v>
      </c>
      <c r="X612" s="41">
        <v>27641.579030000001</v>
      </c>
    </row>
    <row r="613" spans="1:24" s="30" customFormat="1" ht="15" customHeight="1" x14ac:dyDescent="0.25">
      <c r="A613" s="29" t="s">
        <v>505</v>
      </c>
      <c r="B613" s="29" t="s">
        <v>525</v>
      </c>
      <c r="C613" s="10" t="s">
        <v>2523</v>
      </c>
      <c r="D613" s="41">
        <v>20483.524313999998</v>
      </c>
      <c r="E613" s="41">
        <v>15642.400828</v>
      </c>
      <c r="F613" s="41">
        <v>13045.983161</v>
      </c>
      <c r="G613" s="41">
        <v>16602.642527</v>
      </c>
      <c r="H613" s="41">
        <v>18332.574732000001</v>
      </c>
      <c r="I613" s="41" t="s">
        <v>1929</v>
      </c>
      <c r="J613" s="41">
        <v>18349.614154999999</v>
      </c>
      <c r="K613" s="41">
        <v>21028.086025000001</v>
      </c>
      <c r="L613" s="41">
        <v>19959.729019999999</v>
      </c>
      <c r="M613" s="41">
        <v>14225.514773999999</v>
      </c>
      <c r="N613" s="41">
        <v>11228.622122999999</v>
      </c>
      <c r="O613" s="41">
        <v>24477.713250000001</v>
      </c>
      <c r="P613" s="41" t="s">
        <v>1929</v>
      </c>
      <c r="Q613" s="41">
        <v>21730.798002</v>
      </c>
      <c r="R613" s="41">
        <v>12052.036923</v>
      </c>
      <c r="S613" s="41">
        <v>12129.356559</v>
      </c>
      <c r="T613" s="41">
        <v>11692.560750000001</v>
      </c>
      <c r="U613" s="41">
        <v>15861.605641</v>
      </c>
      <c r="V613" s="41">
        <v>18007.807381999999</v>
      </c>
      <c r="W613" s="41">
        <v>19885.873672999998</v>
      </c>
      <c r="X613" s="41">
        <v>22680.734806</v>
      </c>
    </row>
    <row r="614" spans="1:24" s="30" customFormat="1" ht="15" customHeight="1" x14ac:dyDescent="0.25">
      <c r="A614" s="29" t="s">
        <v>505</v>
      </c>
      <c r="B614" s="29" t="s">
        <v>526</v>
      </c>
      <c r="C614" s="10" t="s">
        <v>2524</v>
      </c>
      <c r="D614" s="41">
        <v>11241.523788</v>
      </c>
      <c r="E614" s="41">
        <v>10968.447604000001</v>
      </c>
      <c r="F614" s="41">
        <v>11710.910419</v>
      </c>
      <c r="G614" s="41">
        <v>14989.170813999999</v>
      </c>
      <c r="H614" s="41">
        <v>14893.803115000001</v>
      </c>
      <c r="I614" s="41" t="s">
        <v>1929</v>
      </c>
      <c r="J614" s="41">
        <v>14723.805267</v>
      </c>
      <c r="K614" s="41">
        <v>18637.571584000001</v>
      </c>
      <c r="L614" s="41">
        <v>17759.835953000002</v>
      </c>
      <c r="M614" s="41">
        <v>14997.100568</v>
      </c>
      <c r="N614" s="41">
        <v>10178.025396000001</v>
      </c>
      <c r="O614" s="41">
        <v>17479.110037999999</v>
      </c>
      <c r="P614" s="41">
        <v>0</v>
      </c>
      <c r="Q614" s="41">
        <v>17274.123663999999</v>
      </c>
      <c r="R614" s="41" t="s">
        <v>1929</v>
      </c>
      <c r="S614" s="41">
        <v>11824.663361999999</v>
      </c>
      <c r="T614" s="41">
        <v>11825.143391</v>
      </c>
      <c r="U614" s="41">
        <v>12105.811811</v>
      </c>
      <c r="V614" s="41">
        <v>19720.588015000001</v>
      </c>
      <c r="W614" s="41">
        <v>13611.120408000001</v>
      </c>
      <c r="X614" s="41">
        <v>19085.696</v>
      </c>
    </row>
    <row r="615" spans="1:24" s="30" customFormat="1" ht="15" customHeight="1" x14ac:dyDescent="0.25">
      <c r="A615" s="29" t="s">
        <v>505</v>
      </c>
      <c r="B615" s="29" t="s">
        <v>527</v>
      </c>
      <c r="C615" s="10" t="s">
        <v>2525</v>
      </c>
      <c r="D615" s="41">
        <v>14188.001005</v>
      </c>
      <c r="E615" s="41">
        <v>19265.051217</v>
      </c>
      <c r="F615" s="41">
        <v>18064.97003</v>
      </c>
      <c r="G615" s="41">
        <v>27265.922683000001</v>
      </c>
      <c r="H615" s="41">
        <v>22293.619933999998</v>
      </c>
      <c r="I615" s="41">
        <v>0</v>
      </c>
      <c r="J615" s="41">
        <v>20291.413148</v>
      </c>
      <c r="K615" s="41">
        <v>25492.505584999999</v>
      </c>
      <c r="L615" s="41">
        <v>26791.816338000001</v>
      </c>
      <c r="M615" s="41">
        <v>18328.296872999999</v>
      </c>
      <c r="N615" s="41">
        <v>11908.609361999999</v>
      </c>
      <c r="O615" s="41">
        <v>21354.179333</v>
      </c>
      <c r="P615" s="41" t="s">
        <v>1929</v>
      </c>
      <c r="Q615" s="41">
        <v>26914.299021999999</v>
      </c>
      <c r="R615" s="41" t="s">
        <v>1929</v>
      </c>
      <c r="S615" s="41">
        <v>13105.377418</v>
      </c>
      <c r="T615" s="41">
        <v>15167.840908</v>
      </c>
      <c r="U615" s="41">
        <v>18706.578550999999</v>
      </c>
      <c r="V615" s="41">
        <v>21370.756399999998</v>
      </c>
      <c r="W615" s="41">
        <v>24092.656981</v>
      </c>
      <c r="X615" s="41">
        <v>21869.875219000001</v>
      </c>
    </row>
    <row r="616" spans="1:24" s="30" customFormat="1" ht="15" customHeight="1" x14ac:dyDescent="0.25">
      <c r="A616" s="29" t="s">
        <v>505</v>
      </c>
      <c r="B616" s="29" t="s">
        <v>187</v>
      </c>
      <c r="C616" s="10" t="s">
        <v>2526</v>
      </c>
      <c r="D616" s="41">
        <v>20387.593846</v>
      </c>
      <c r="E616" s="41">
        <v>19145.151471000001</v>
      </c>
      <c r="F616" s="41">
        <v>14381.969098</v>
      </c>
      <c r="G616" s="41">
        <v>29334.871995000001</v>
      </c>
      <c r="H616" s="41">
        <v>17914.434347999999</v>
      </c>
      <c r="I616" s="41" t="s">
        <v>1929</v>
      </c>
      <c r="J616" s="41">
        <v>17615.052210000002</v>
      </c>
      <c r="K616" s="41">
        <v>23751.252473</v>
      </c>
      <c r="L616" s="41">
        <v>24023.168214000001</v>
      </c>
      <c r="M616" s="41">
        <v>16028.35068</v>
      </c>
      <c r="N616" s="41">
        <v>14010.894773</v>
      </c>
      <c r="O616" s="41" t="s">
        <v>1929</v>
      </c>
      <c r="P616" s="41" t="s">
        <v>1929</v>
      </c>
      <c r="Q616" s="41">
        <v>20083.324130000001</v>
      </c>
      <c r="R616" s="41" t="s">
        <v>1929</v>
      </c>
      <c r="S616" s="41">
        <v>14015.504746000001</v>
      </c>
      <c r="T616" s="41">
        <v>13815.023827000001</v>
      </c>
      <c r="U616" s="41">
        <v>17827.050136999998</v>
      </c>
      <c r="V616" s="41">
        <v>25389.958331000002</v>
      </c>
      <c r="W616" s="41">
        <v>32595.067500000001</v>
      </c>
      <c r="X616" s="41">
        <v>28391.381000000001</v>
      </c>
    </row>
    <row r="617" spans="1:24" s="30" customFormat="1" ht="15" customHeight="1" x14ac:dyDescent="0.25">
      <c r="A617" s="29" t="s">
        <v>505</v>
      </c>
      <c r="B617" s="29" t="s">
        <v>84</v>
      </c>
      <c r="C617" s="10" t="s">
        <v>2527</v>
      </c>
      <c r="D617" s="41" t="s">
        <v>1929</v>
      </c>
      <c r="E617" s="41">
        <v>15478.711769</v>
      </c>
      <c r="F617" s="41">
        <v>13589.004924000001</v>
      </c>
      <c r="G617" s="41">
        <v>19961.662789999998</v>
      </c>
      <c r="H617" s="41">
        <v>18308.632802</v>
      </c>
      <c r="I617" s="41" t="s">
        <v>1929</v>
      </c>
      <c r="J617" s="41">
        <v>18899.116457</v>
      </c>
      <c r="K617" s="41">
        <v>19435.521141000001</v>
      </c>
      <c r="L617" s="41">
        <v>26346.093676</v>
      </c>
      <c r="M617" s="41">
        <v>15916.620387000001</v>
      </c>
      <c r="N617" s="41">
        <v>9231.9669771000008</v>
      </c>
      <c r="O617" s="41">
        <v>9563.8212500000009</v>
      </c>
      <c r="P617" s="41" t="s">
        <v>1929</v>
      </c>
      <c r="Q617" s="41">
        <v>20171.767908999998</v>
      </c>
      <c r="R617" s="41" t="s">
        <v>1929</v>
      </c>
      <c r="S617" s="41">
        <v>11744.826396</v>
      </c>
      <c r="T617" s="41">
        <v>12058.576539</v>
      </c>
      <c r="U617" s="41">
        <v>15310.726862</v>
      </c>
      <c r="V617" s="41">
        <v>12528.058365999999</v>
      </c>
      <c r="W617" s="41">
        <v>16089.763962000001</v>
      </c>
      <c r="X617" s="41">
        <v>20128.309968000001</v>
      </c>
    </row>
    <row r="618" spans="1:24" s="30" customFormat="1" ht="15" customHeight="1" x14ac:dyDescent="0.25">
      <c r="A618" s="29" t="s">
        <v>505</v>
      </c>
      <c r="B618" s="29" t="s">
        <v>528</v>
      </c>
      <c r="C618" s="10" t="s">
        <v>2528</v>
      </c>
      <c r="D618" s="41">
        <v>25228.04</v>
      </c>
      <c r="E618" s="41">
        <v>12637.41893</v>
      </c>
      <c r="F618" s="41">
        <v>12965.784963</v>
      </c>
      <c r="G618" s="41">
        <v>21695.324616999998</v>
      </c>
      <c r="H618" s="41">
        <v>20552.696339999999</v>
      </c>
      <c r="I618" s="41" t="s">
        <v>1929</v>
      </c>
      <c r="J618" s="41">
        <v>19522.466810999998</v>
      </c>
      <c r="K618" s="41">
        <v>22487.27706</v>
      </c>
      <c r="L618" s="41">
        <v>18813.444389</v>
      </c>
      <c r="M618" s="41">
        <v>17552.952986</v>
      </c>
      <c r="N618" s="41">
        <v>11932.414081000001</v>
      </c>
      <c r="O618" s="41">
        <v>49116.556521999999</v>
      </c>
      <c r="P618" s="41" t="s">
        <v>1929</v>
      </c>
      <c r="Q618" s="41">
        <v>18610.932443000002</v>
      </c>
      <c r="R618" s="41" t="s">
        <v>1929</v>
      </c>
      <c r="S618" s="41">
        <v>13077.421978</v>
      </c>
      <c r="T618" s="41">
        <v>12771.433082</v>
      </c>
      <c r="U618" s="41">
        <v>16803.711466000001</v>
      </c>
      <c r="V618" s="41">
        <v>21941.314713</v>
      </c>
      <c r="W618" s="41">
        <v>24124.972168</v>
      </c>
      <c r="X618" s="41">
        <v>28394.063285</v>
      </c>
    </row>
    <row r="619" spans="1:24" s="30" customFormat="1" ht="15" customHeight="1" x14ac:dyDescent="0.25">
      <c r="A619" s="29" t="s">
        <v>505</v>
      </c>
      <c r="B619" s="29" t="s">
        <v>529</v>
      </c>
      <c r="C619" s="10" t="s">
        <v>2529</v>
      </c>
      <c r="D619" s="41">
        <v>19064.019542000002</v>
      </c>
      <c r="E619" s="41">
        <v>13549.594916</v>
      </c>
      <c r="F619" s="41">
        <v>12758.281813</v>
      </c>
      <c r="G619" s="41">
        <v>18989.251308999999</v>
      </c>
      <c r="H619" s="41">
        <v>18764.926082999998</v>
      </c>
      <c r="I619" s="41" t="s">
        <v>1929</v>
      </c>
      <c r="J619" s="41">
        <v>18960.667221</v>
      </c>
      <c r="K619" s="41">
        <v>21016.471431999998</v>
      </c>
      <c r="L619" s="41">
        <v>20530.048041999999</v>
      </c>
      <c r="M619" s="41">
        <v>14681.029246</v>
      </c>
      <c r="N619" s="41">
        <v>11922.397091999999</v>
      </c>
      <c r="O619" s="41">
        <v>23748.595000000001</v>
      </c>
      <c r="P619" s="41" t="s">
        <v>1929</v>
      </c>
      <c r="Q619" s="41">
        <v>19669.023238999998</v>
      </c>
      <c r="R619" s="41">
        <v>15622.369595</v>
      </c>
      <c r="S619" s="41">
        <v>11575.800632</v>
      </c>
      <c r="T619" s="41">
        <v>11951.663350000001</v>
      </c>
      <c r="U619" s="41">
        <v>14955.316273</v>
      </c>
      <c r="V619" s="41">
        <v>18906.870165</v>
      </c>
      <c r="W619" s="41">
        <v>20161.752988</v>
      </c>
      <c r="X619" s="41">
        <v>24230.835826999999</v>
      </c>
    </row>
    <row r="620" spans="1:24" s="30" customFormat="1" ht="15" customHeight="1" x14ac:dyDescent="0.25">
      <c r="A620" s="29" t="s">
        <v>505</v>
      </c>
      <c r="B620" s="29" t="s">
        <v>530</v>
      </c>
      <c r="C620" s="10" t="s">
        <v>2530</v>
      </c>
      <c r="D620" s="41" t="s">
        <v>1929</v>
      </c>
      <c r="E620" s="41">
        <v>12376.583769999999</v>
      </c>
      <c r="F620" s="41">
        <v>14091.201472999999</v>
      </c>
      <c r="G620" s="41">
        <v>17157.501271000001</v>
      </c>
      <c r="H620" s="41">
        <v>15107.531297</v>
      </c>
      <c r="I620" s="41">
        <v>0</v>
      </c>
      <c r="J620" s="41">
        <v>22586.759619</v>
      </c>
      <c r="K620" s="41">
        <v>16900.380808000002</v>
      </c>
      <c r="L620" s="41">
        <v>18809.234952999999</v>
      </c>
      <c r="M620" s="41">
        <v>13521.156444</v>
      </c>
      <c r="N620" s="41">
        <v>13253.864857</v>
      </c>
      <c r="O620" s="41" t="s">
        <v>1929</v>
      </c>
      <c r="P620" s="41">
        <v>0</v>
      </c>
      <c r="Q620" s="41">
        <v>14170.697410999999</v>
      </c>
      <c r="R620" s="41" t="s">
        <v>1929</v>
      </c>
      <c r="S620" s="41">
        <v>14423.636133</v>
      </c>
      <c r="T620" s="41">
        <v>14132.58966</v>
      </c>
      <c r="U620" s="41">
        <v>13783.261469999999</v>
      </c>
      <c r="V620" s="41">
        <v>13136.912059</v>
      </c>
      <c r="W620" s="41">
        <v>16412.870344999999</v>
      </c>
      <c r="X620" s="41">
        <v>12957.766471000001</v>
      </c>
    </row>
    <row r="621" spans="1:24" s="30" customFormat="1" ht="15" customHeight="1" x14ac:dyDescent="0.25">
      <c r="A621" s="29" t="s">
        <v>505</v>
      </c>
      <c r="B621" s="29" t="s">
        <v>531</v>
      </c>
      <c r="C621" s="10" t="s">
        <v>2531</v>
      </c>
      <c r="D621" s="41">
        <v>15438.801739</v>
      </c>
      <c r="E621" s="41">
        <v>16852.065062999998</v>
      </c>
      <c r="F621" s="41">
        <v>13753.050191</v>
      </c>
      <c r="G621" s="41">
        <v>15105.578571</v>
      </c>
      <c r="H621" s="41">
        <v>14460.913949</v>
      </c>
      <c r="I621" s="41">
        <v>0</v>
      </c>
      <c r="J621" s="41">
        <v>14593.026549</v>
      </c>
      <c r="K621" s="41">
        <v>19944.636150999999</v>
      </c>
      <c r="L621" s="41">
        <v>16357.969284000001</v>
      </c>
      <c r="M621" s="41">
        <v>16133.758293000001</v>
      </c>
      <c r="N621" s="41">
        <v>10925.617456</v>
      </c>
      <c r="O621" s="41">
        <v>28896.112079999999</v>
      </c>
      <c r="P621" s="41">
        <v>0</v>
      </c>
      <c r="Q621" s="41">
        <v>20085.332238999999</v>
      </c>
      <c r="R621" s="41" t="s">
        <v>1929</v>
      </c>
      <c r="S621" s="41">
        <v>11878.060301</v>
      </c>
      <c r="T621" s="41">
        <v>11508.806164</v>
      </c>
      <c r="U621" s="41">
        <v>14774.129833999999</v>
      </c>
      <c r="V621" s="41">
        <v>21663.596264</v>
      </c>
      <c r="W621" s="41">
        <v>16303.180558</v>
      </c>
      <c r="X621" s="41">
        <v>23595.571121000001</v>
      </c>
    </row>
    <row r="622" spans="1:24" s="30" customFormat="1" ht="15" customHeight="1" x14ac:dyDescent="0.25">
      <c r="A622" s="29" t="s">
        <v>505</v>
      </c>
      <c r="B622" s="29" t="s">
        <v>532</v>
      </c>
      <c r="C622" s="10" t="s">
        <v>2532</v>
      </c>
      <c r="D622" s="41">
        <v>24556.415268000001</v>
      </c>
      <c r="E622" s="41">
        <v>18985.461370000001</v>
      </c>
      <c r="F622" s="41">
        <v>13094.271548000001</v>
      </c>
      <c r="G622" s="41">
        <v>22504.723486999999</v>
      </c>
      <c r="H622" s="41">
        <v>13139.908646</v>
      </c>
      <c r="I622" s="41" t="s">
        <v>1929</v>
      </c>
      <c r="J622" s="41">
        <v>16776.056389000001</v>
      </c>
      <c r="K622" s="41">
        <v>21321.274752000001</v>
      </c>
      <c r="L622" s="41">
        <v>19742.052388</v>
      </c>
      <c r="M622" s="41">
        <v>13826.347736</v>
      </c>
      <c r="N622" s="41">
        <v>12956.404387</v>
      </c>
      <c r="O622" s="41">
        <v>31968.447097</v>
      </c>
      <c r="P622" s="41" t="s">
        <v>1929</v>
      </c>
      <c r="Q622" s="41">
        <v>22810.059185999999</v>
      </c>
      <c r="R622" s="41" t="s">
        <v>1929</v>
      </c>
      <c r="S622" s="41">
        <v>11035.933483999999</v>
      </c>
      <c r="T622" s="41">
        <v>12011.040457999999</v>
      </c>
      <c r="U622" s="41">
        <v>16069.337965999999</v>
      </c>
      <c r="V622" s="41">
        <v>13625.514338000001</v>
      </c>
      <c r="W622" s="41">
        <v>24167.460673000001</v>
      </c>
      <c r="X622" s="41">
        <v>23024.360972999999</v>
      </c>
    </row>
    <row r="623" spans="1:24" s="30" customFormat="1" ht="15" customHeight="1" x14ac:dyDescent="0.25">
      <c r="A623" s="29" t="s">
        <v>505</v>
      </c>
      <c r="B623" s="29" t="s">
        <v>533</v>
      </c>
      <c r="C623" s="10" t="s">
        <v>2533</v>
      </c>
      <c r="D623" s="41">
        <v>10817.709285999999</v>
      </c>
      <c r="E623" s="41">
        <v>15831.759259</v>
      </c>
      <c r="F623" s="41">
        <v>11678.850144</v>
      </c>
      <c r="G623" s="41">
        <v>24508.949713999998</v>
      </c>
      <c r="H623" s="41">
        <v>21039.578184999998</v>
      </c>
      <c r="I623" s="41" t="s">
        <v>1929</v>
      </c>
      <c r="J623" s="41">
        <v>20121.895455999998</v>
      </c>
      <c r="K623" s="41">
        <v>28023.403886</v>
      </c>
      <c r="L623" s="41">
        <v>23269.086239</v>
      </c>
      <c r="M623" s="41">
        <v>17738.970885999999</v>
      </c>
      <c r="N623" s="41">
        <v>15561.006512</v>
      </c>
      <c r="O623" s="41" t="s">
        <v>1929</v>
      </c>
      <c r="P623" s="41">
        <v>0</v>
      </c>
      <c r="Q623" s="41">
        <v>25461.642279</v>
      </c>
      <c r="R623" s="41" t="s">
        <v>1929</v>
      </c>
      <c r="S623" s="41">
        <v>14503.015405</v>
      </c>
      <c r="T623" s="41">
        <v>13768.874855</v>
      </c>
      <c r="U623" s="41">
        <v>20742.971244</v>
      </c>
      <c r="V623" s="41">
        <v>16677.123226</v>
      </c>
      <c r="W623" s="41">
        <v>15264.869375</v>
      </c>
      <c r="X623" s="41" t="s">
        <v>1929</v>
      </c>
    </row>
    <row r="624" spans="1:24" s="30" customFormat="1" ht="15" customHeight="1" x14ac:dyDescent="0.25">
      <c r="A624" s="29" t="s">
        <v>505</v>
      </c>
      <c r="B624" s="29" t="s">
        <v>534</v>
      </c>
      <c r="C624" s="10" t="s">
        <v>2534</v>
      </c>
      <c r="D624" s="41">
        <v>19837.02952</v>
      </c>
      <c r="E624" s="41">
        <v>18665.539829000001</v>
      </c>
      <c r="F624" s="41">
        <v>14881.472513000001</v>
      </c>
      <c r="G624" s="41">
        <v>22069.320576999999</v>
      </c>
      <c r="H624" s="41">
        <v>20273.480487000001</v>
      </c>
      <c r="I624" s="41" t="s">
        <v>1929</v>
      </c>
      <c r="J624" s="41">
        <v>21114.130125</v>
      </c>
      <c r="K624" s="41">
        <v>27584.197394999999</v>
      </c>
      <c r="L624" s="41">
        <v>23782.345015999999</v>
      </c>
      <c r="M624" s="41">
        <v>16396.069574000001</v>
      </c>
      <c r="N624" s="41">
        <v>13599.028060000001</v>
      </c>
      <c r="O624" s="41">
        <v>22837.328140000001</v>
      </c>
      <c r="P624" s="41" t="s">
        <v>1929</v>
      </c>
      <c r="Q624" s="41">
        <v>23388.893534999999</v>
      </c>
      <c r="R624" s="41">
        <v>15237.592500000001</v>
      </c>
      <c r="S624" s="41">
        <v>13442.696468</v>
      </c>
      <c r="T624" s="41">
        <v>14081.403297000001</v>
      </c>
      <c r="U624" s="41">
        <v>16772.665871000001</v>
      </c>
      <c r="V624" s="41">
        <v>23973.136138999998</v>
      </c>
      <c r="W624" s="41">
        <v>32575.664315000002</v>
      </c>
      <c r="X624" s="41">
        <v>33404.642500000002</v>
      </c>
    </row>
    <row r="625" spans="1:24" s="30" customFormat="1" ht="15" customHeight="1" x14ac:dyDescent="0.25">
      <c r="A625" s="29" t="s">
        <v>505</v>
      </c>
      <c r="B625" s="29" t="s">
        <v>535</v>
      </c>
      <c r="C625" s="10" t="s">
        <v>2535</v>
      </c>
      <c r="D625" s="41" t="s">
        <v>1929</v>
      </c>
      <c r="E625" s="41">
        <v>16061.921628</v>
      </c>
      <c r="F625" s="41">
        <v>16216.867617</v>
      </c>
      <c r="G625" s="41">
        <v>24430.881786000002</v>
      </c>
      <c r="H625" s="41">
        <v>23767.788571000001</v>
      </c>
      <c r="I625" s="41">
        <v>0</v>
      </c>
      <c r="J625" s="41">
        <v>20653.411778000002</v>
      </c>
      <c r="K625" s="41">
        <v>29545.000455000001</v>
      </c>
      <c r="L625" s="41">
        <v>18362.741074000001</v>
      </c>
      <c r="M625" s="41">
        <v>20072.082512000001</v>
      </c>
      <c r="N625" s="41">
        <v>13227.095248</v>
      </c>
      <c r="O625" s="41">
        <v>16018.92</v>
      </c>
      <c r="P625" s="41">
        <v>0</v>
      </c>
      <c r="Q625" s="41">
        <v>25966.160519000001</v>
      </c>
      <c r="R625" s="41" t="s">
        <v>1929</v>
      </c>
      <c r="S625" s="41">
        <v>15565.43087</v>
      </c>
      <c r="T625" s="41">
        <v>14957.548962000001</v>
      </c>
      <c r="U625" s="41">
        <v>15140.653662000001</v>
      </c>
      <c r="V625" s="41">
        <v>15080.668286</v>
      </c>
      <c r="W625" s="41">
        <v>22008.669167</v>
      </c>
      <c r="X625" s="41">
        <v>15464.740833</v>
      </c>
    </row>
    <row r="626" spans="1:24" s="30" customFormat="1" ht="15" customHeight="1" x14ac:dyDescent="0.25">
      <c r="A626" s="29" t="s">
        <v>505</v>
      </c>
      <c r="B626" s="29" t="s">
        <v>536</v>
      </c>
      <c r="C626" s="10" t="s">
        <v>2536</v>
      </c>
      <c r="D626" s="41">
        <v>23163.660913</v>
      </c>
      <c r="E626" s="41">
        <v>17391.361966</v>
      </c>
      <c r="F626" s="41">
        <v>14169.761213</v>
      </c>
      <c r="G626" s="41">
        <v>18996.276841999999</v>
      </c>
      <c r="H626" s="41">
        <v>19569.879646000001</v>
      </c>
      <c r="I626" s="41">
        <v>7012.7933333000001</v>
      </c>
      <c r="J626" s="41">
        <v>15190.006144000001</v>
      </c>
      <c r="K626" s="41">
        <v>20639.714285999999</v>
      </c>
      <c r="L626" s="41">
        <v>21374.321231999998</v>
      </c>
      <c r="M626" s="41">
        <v>16091.39487</v>
      </c>
      <c r="N626" s="41">
        <v>12620.406674</v>
      </c>
      <c r="O626" s="41">
        <v>26343.511374000002</v>
      </c>
      <c r="P626" s="41" t="s">
        <v>1929</v>
      </c>
      <c r="Q626" s="41">
        <v>21335.661516</v>
      </c>
      <c r="R626" s="41">
        <v>18359.9768</v>
      </c>
      <c r="S626" s="41">
        <v>12290.687457</v>
      </c>
      <c r="T626" s="41">
        <v>11937.513741000001</v>
      </c>
      <c r="U626" s="41">
        <v>14950.739389</v>
      </c>
      <c r="V626" s="41">
        <v>18489.621093999998</v>
      </c>
      <c r="W626" s="41">
        <v>19360.88622</v>
      </c>
      <c r="X626" s="41">
        <v>27179.084354999999</v>
      </c>
    </row>
    <row r="627" spans="1:24" s="30" customFormat="1" ht="15" customHeight="1" x14ac:dyDescent="0.25">
      <c r="A627" s="29" t="s">
        <v>505</v>
      </c>
      <c r="B627" s="29" t="s">
        <v>103</v>
      </c>
      <c r="C627" s="10" t="s">
        <v>2537</v>
      </c>
      <c r="D627" s="41" t="s">
        <v>1929</v>
      </c>
      <c r="E627" s="41" t="s">
        <v>1929</v>
      </c>
      <c r="F627" s="41" t="s">
        <v>1929</v>
      </c>
      <c r="G627" s="41" t="s">
        <v>1929</v>
      </c>
      <c r="H627" s="41" t="s">
        <v>1929</v>
      </c>
      <c r="I627" s="41" t="s">
        <v>1929</v>
      </c>
      <c r="J627" s="41" t="s">
        <v>1929</v>
      </c>
      <c r="K627" s="41" t="s">
        <v>1929</v>
      </c>
      <c r="L627" s="41" t="s">
        <v>1929</v>
      </c>
      <c r="M627" s="41" t="s">
        <v>1929</v>
      </c>
      <c r="N627" s="41" t="s">
        <v>1929</v>
      </c>
      <c r="O627" s="41" t="s">
        <v>1929</v>
      </c>
      <c r="P627" s="41" t="s">
        <v>1929</v>
      </c>
      <c r="Q627" s="41" t="s">
        <v>1929</v>
      </c>
      <c r="R627" s="41" t="s">
        <v>1929</v>
      </c>
      <c r="S627" s="41" t="s">
        <v>1929</v>
      </c>
      <c r="T627" s="41" t="s">
        <v>1929</v>
      </c>
      <c r="U627" s="41" t="s">
        <v>1929</v>
      </c>
      <c r="V627" s="41" t="s">
        <v>1929</v>
      </c>
      <c r="W627" s="41" t="s">
        <v>1929</v>
      </c>
      <c r="X627" s="41" t="s">
        <v>1929</v>
      </c>
    </row>
    <row r="628" spans="1:24" s="30" customFormat="1" ht="15" customHeight="1" x14ac:dyDescent="0.25">
      <c r="A628" s="29" t="s">
        <v>505</v>
      </c>
      <c r="B628" s="29" t="s">
        <v>537</v>
      </c>
      <c r="C628" s="10" t="s">
        <v>2538</v>
      </c>
      <c r="D628" s="41">
        <v>8860.7909034000004</v>
      </c>
      <c r="E628" s="41">
        <v>16143.083882999999</v>
      </c>
      <c r="F628" s="41">
        <v>12270.496225000001</v>
      </c>
      <c r="G628" s="41">
        <v>14957.036688</v>
      </c>
      <c r="H628" s="41">
        <v>15714.747144999999</v>
      </c>
      <c r="I628" s="41" t="s">
        <v>1929</v>
      </c>
      <c r="J628" s="41">
        <v>11512.709074</v>
      </c>
      <c r="K628" s="41">
        <v>17186.961164</v>
      </c>
      <c r="L628" s="41">
        <v>11578.763241000001</v>
      </c>
      <c r="M628" s="41">
        <v>16064.883005</v>
      </c>
      <c r="N628" s="41">
        <v>10273.117826</v>
      </c>
      <c r="O628" s="41">
        <v>21402.706558000002</v>
      </c>
      <c r="P628" s="41" t="s">
        <v>1929</v>
      </c>
      <c r="Q628" s="41">
        <v>20621.834588999998</v>
      </c>
      <c r="R628" s="41" t="s">
        <v>1929</v>
      </c>
      <c r="S628" s="41">
        <v>8856.1554450999993</v>
      </c>
      <c r="T628" s="41">
        <v>9784.0719260000005</v>
      </c>
      <c r="U628" s="41">
        <v>12994.611851</v>
      </c>
      <c r="V628" s="41">
        <v>14101.136162999999</v>
      </c>
      <c r="W628" s="41">
        <v>20609.565925999999</v>
      </c>
      <c r="X628" s="41">
        <v>13374.150244</v>
      </c>
    </row>
    <row r="629" spans="1:24" s="30" customFormat="1" ht="15" customHeight="1" x14ac:dyDescent="0.25">
      <c r="A629" s="29" t="s">
        <v>505</v>
      </c>
      <c r="B629" s="29" t="s">
        <v>105</v>
      </c>
      <c r="C629" s="10" t="s">
        <v>2539</v>
      </c>
      <c r="D629" s="41">
        <v>21873.456108999999</v>
      </c>
      <c r="E629" s="41">
        <v>14884.505376999999</v>
      </c>
      <c r="F629" s="41">
        <v>13311.140869000001</v>
      </c>
      <c r="G629" s="41">
        <v>22111.440781000001</v>
      </c>
      <c r="H629" s="41">
        <v>20146.806266</v>
      </c>
      <c r="I629" s="41" t="s">
        <v>1929</v>
      </c>
      <c r="J629" s="41">
        <v>15286.178739000001</v>
      </c>
      <c r="K629" s="41">
        <v>19677.262577000001</v>
      </c>
      <c r="L629" s="41">
        <v>22879.988633000001</v>
      </c>
      <c r="M629" s="41">
        <v>17380.632450000001</v>
      </c>
      <c r="N629" s="41">
        <v>12442.519444</v>
      </c>
      <c r="O629" s="41">
        <v>27046.811824</v>
      </c>
      <c r="P629" s="41" t="s">
        <v>1929</v>
      </c>
      <c r="Q629" s="41">
        <v>18726.969353</v>
      </c>
      <c r="R629" s="41" t="s">
        <v>1929</v>
      </c>
      <c r="S629" s="41">
        <v>9878.2275446999993</v>
      </c>
      <c r="T629" s="41">
        <v>10752.680318999999</v>
      </c>
      <c r="U629" s="41">
        <v>14460.357446</v>
      </c>
      <c r="V629" s="41">
        <v>15674.654479000001</v>
      </c>
      <c r="W629" s="41">
        <v>22517.032500000001</v>
      </c>
      <c r="X629" s="41">
        <v>22301.149964</v>
      </c>
    </row>
    <row r="630" spans="1:24" s="28" customFormat="1" ht="15" customHeight="1" x14ac:dyDescent="0.25">
      <c r="A630" s="26" t="s">
        <v>538</v>
      </c>
      <c r="B630" s="26" t="s">
        <v>38</v>
      </c>
      <c r="C630" s="27" t="s">
        <v>38</v>
      </c>
      <c r="D630" s="40">
        <v>28204.597838999998</v>
      </c>
      <c r="E630" s="40">
        <v>24492.317005000001</v>
      </c>
      <c r="F630" s="40">
        <v>16892.141985999999</v>
      </c>
      <c r="G630" s="40">
        <v>25056.050982000001</v>
      </c>
      <c r="H630" s="40">
        <v>26027.287457999999</v>
      </c>
      <c r="I630" s="40">
        <v>9585.3987318</v>
      </c>
      <c r="J630" s="40">
        <v>20377.294516999998</v>
      </c>
      <c r="K630" s="40">
        <v>28510.832954000001</v>
      </c>
      <c r="L630" s="40">
        <v>27436.886305</v>
      </c>
      <c r="M630" s="40">
        <v>22637.260016</v>
      </c>
      <c r="N630" s="40">
        <v>16584.810952</v>
      </c>
      <c r="O630" s="40">
        <v>34419.318577999999</v>
      </c>
      <c r="P630" s="40">
        <v>21934.022655000001</v>
      </c>
      <c r="Q630" s="40">
        <v>29128.255126</v>
      </c>
      <c r="R630" s="40">
        <v>32068.310443999999</v>
      </c>
      <c r="S630" s="40">
        <v>13706.019813000001</v>
      </c>
      <c r="T630" s="40">
        <v>14621.60187</v>
      </c>
      <c r="U630" s="40">
        <v>19687.866505000002</v>
      </c>
      <c r="V630" s="40">
        <v>20715.839979</v>
      </c>
      <c r="W630" s="40">
        <v>27666.829764999999</v>
      </c>
      <c r="X630" s="40">
        <v>33091.724892999999</v>
      </c>
    </row>
    <row r="631" spans="1:24" s="30" customFormat="1" ht="15" customHeight="1" x14ac:dyDescent="0.25">
      <c r="A631" s="29" t="s">
        <v>538</v>
      </c>
      <c r="B631" s="29" t="s">
        <v>273</v>
      </c>
      <c r="C631" s="10" t="s">
        <v>2540</v>
      </c>
      <c r="D631" s="41">
        <v>18819.783199000001</v>
      </c>
      <c r="E631" s="41">
        <v>14934.575928</v>
      </c>
      <c r="F631" s="41">
        <v>13092.896155</v>
      </c>
      <c r="G631" s="41">
        <v>22654.097737</v>
      </c>
      <c r="H631" s="41">
        <v>21405.544344999998</v>
      </c>
      <c r="I631" s="41" t="s">
        <v>1929</v>
      </c>
      <c r="J631" s="41">
        <v>17930.157199000001</v>
      </c>
      <c r="K631" s="41">
        <v>19866.000189999999</v>
      </c>
      <c r="L631" s="41">
        <v>21208.103768000001</v>
      </c>
      <c r="M631" s="41">
        <v>17472.784963999999</v>
      </c>
      <c r="N631" s="41">
        <v>12811.417971999999</v>
      </c>
      <c r="O631" s="41">
        <v>26027.184735999999</v>
      </c>
      <c r="P631" s="41">
        <v>7507.4833332999997</v>
      </c>
      <c r="Q631" s="41">
        <v>22834.762049000001</v>
      </c>
      <c r="R631" s="41">
        <v>15413.995405</v>
      </c>
      <c r="S631" s="41">
        <v>11370.801981000001</v>
      </c>
      <c r="T631" s="41">
        <v>11507.560751000001</v>
      </c>
      <c r="U631" s="41">
        <v>16091.044841000001</v>
      </c>
      <c r="V631" s="41">
        <v>18592.394993999998</v>
      </c>
      <c r="W631" s="41">
        <v>18622.662650999999</v>
      </c>
      <c r="X631" s="41">
        <v>25268.947797000001</v>
      </c>
    </row>
    <row r="632" spans="1:24" s="30" customFormat="1" ht="15" customHeight="1" x14ac:dyDescent="0.25">
      <c r="A632" s="29" t="s">
        <v>538</v>
      </c>
      <c r="B632" s="29" t="s">
        <v>539</v>
      </c>
      <c r="C632" s="10" t="s">
        <v>2541</v>
      </c>
      <c r="D632" s="41">
        <v>9338.75</v>
      </c>
      <c r="E632" s="41">
        <v>22419.210666999999</v>
      </c>
      <c r="F632" s="41">
        <v>15071.546319999999</v>
      </c>
      <c r="G632" s="41">
        <v>22201.799287999998</v>
      </c>
      <c r="H632" s="41">
        <v>22317.451880000001</v>
      </c>
      <c r="I632" s="41" t="s">
        <v>1929</v>
      </c>
      <c r="J632" s="41">
        <v>22226.487634000001</v>
      </c>
      <c r="K632" s="41">
        <v>25799.137707000002</v>
      </c>
      <c r="L632" s="41">
        <v>23448.807557</v>
      </c>
      <c r="M632" s="41">
        <v>18758.732527</v>
      </c>
      <c r="N632" s="41">
        <v>13857.626324999999</v>
      </c>
      <c r="O632" s="41">
        <v>18939.471667000002</v>
      </c>
      <c r="P632" s="41" t="s">
        <v>1929</v>
      </c>
      <c r="Q632" s="41">
        <v>26077.177924</v>
      </c>
      <c r="R632" s="41" t="s">
        <v>1929</v>
      </c>
      <c r="S632" s="41">
        <v>13417.713709</v>
      </c>
      <c r="T632" s="41">
        <v>13040.910110999999</v>
      </c>
      <c r="U632" s="41">
        <v>17210.055264999999</v>
      </c>
      <c r="V632" s="41">
        <v>19645.373897000001</v>
      </c>
      <c r="W632" s="41">
        <v>13113.112576</v>
      </c>
      <c r="X632" s="41">
        <v>29207.128176999999</v>
      </c>
    </row>
    <row r="633" spans="1:24" s="30" customFormat="1" ht="15" customHeight="1" x14ac:dyDescent="0.25">
      <c r="A633" s="29" t="s">
        <v>538</v>
      </c>
      <c r="B633" s="29" t="s">
        <v>540</v>
      </c>
      <c r="C633" s="10" t="s">
        <v>2542</v>
      </c>
      <c r="D633" s="41">
        <v>16970.763125000001</v>
      </c>
      <c r="E633" s="41">
        <v>18522.759194999999</v>
      </c>
      <c r="F633" s="41">
        <v>12913.557376999999</v>
      </c>
      <c r="G633" s="41">
        <v>16915.157809</v>
      </c>
      <c r="H633" s="41">
        <v>21495.471374000001</v>
      </c>
      <c r="I633" s="41" t="s">
        <v>1929</v>
      </c>
      <c r="J633" s="41">
        <v>18128.877494</v>
      </c>
      <c r="K633" s="41">
        <v>23357.396927000002</v>
      </c>
      <c r="L633" s="41">
        <v>20789.266869999999</v>
      </c>
      <c r="M633" s="41">
        <v>16647.435237000002</v>
      </c>
      <c r="N633" s="41">
        <v>12435.516034</v>
      </c>
      <c r="O633" s="41">
        <v>19345.743235000002</v>
      </c>
      <c r="P633" s="41" t="s">
        <v>1929</v>
      </c>
      <c r="Q633" s="41">
        <v>21935.736332</v>
      </c>
      <c r="R633" s="41" t="s">
        <v>1929</v>
      </c>
      <c r="S633" s="41">
        <v>12055.10608</v>
      </c>
      <c r="T633" s="41">
        <v>12297.852016999999</v>
      </c>
      <c r="U633" s="41">
        <v>14870.217982</v>
      </c>
      <c r="V633" s="41">
        <v>17765.201142999998</v>
      </c>
      <c r="W633" s="41">
        <v>24307.810969999999</v>
      </c>
      <c r="X633" s="41">
        <v>24942.642458999999</v>
      </c>
    </row>
    <row r="634" spans="1:24" s="30" customFormat="1" ht="15" customHeight="1" x14ac:dyDescent="0.25">
      <c r="A634" s="29" t="s">
        <v>538</v>
      </c>
      <c r="B634" s="29" t="s">
        <v>162</v>
      </c>
      <c r="C634" s="10" t="s">
        <v>2543</v>
      </c>
      <c r="D634" s="41">
        <v>32689.589205</v>
      </c>
      <c r="E634" s="41">
        <v>22223.654506999999</v>
      </c>
      <c r="F634" s="41">
        <v>14426.425606999999</v>
      </c>
      <c r="G634" s="41">
        <v>19333.718327999999</v>
      </c>
      <c r="H634" s="41">
        <v>20789.170761000001</v>
      </c>
      <c r="I634" s="41" t="s">
        <v>1929</v>
      </c>
      <c r="J634" s="41">
        <v>18415.534094999999</v>
      </c>
      <c r="K634" s="41">
        <v>19442.73905</v>
      </c>
      <c r="L634" s="41">
        <v>22359.750443000001</v>
      </c>
      <c r="M634" s="41">
        <v>20421.203873999999</v>
      </c>
      <c r="N634" s="41">
        <v>12931.733351999999</v>
      </c>
      <c r="O634" s="41">
        <v>32463.239636999999</v>
      </c>
      <c r="P634" s="41" t="s">
        <v>1929</v>
      </c>
      <c r="Q634" s="41">
        <v>23869.945131</v>
      </c>
      <c r="R634" s="41">
        <v>16969.611588</v>
      </c>
      <c r="S634" s="41">
        <v>11723.400764</v>
      </c>
      <c r="T634" s="41">
        <v>12684.597967</v>
      </c>
      <c r="U634" s="41">
        <v>16988.917674</v>
      </c>
      <c r="V634" s="41">
        <v>16763.766324</v>
      </c>
      <c r="W634" s="41">
        <v>31687.358423000001</v>
      </c>
      <c r="X634" s="41">
        <v>28835.383454999999</v>
      </c>
    </row>
    <row r="635" spans="1:24" s="30" customFormat="1" ht="15" customHeight="1" x14ac:dyDescent="0.25">
      <c r="A635" s="29" t="s">
        <v>538</v>
      </c>
      <c r="B635" s="29" t="s">
        <v>541</v>
      </c>
      <c r="C635" s="10" t="s">
        <v>2544</v>
      </c>
      <c r="D635" s="41">
        <v>20386.242092</v>
      </c>
      <c r="E635" s="41">
        <v>14958.685315999999</v>
      </c>
      <c r="F635" s="41">
        <v>16742.997196</v>
      </c>
      <c r="G635" s="41">
        <v>25295.562405000001</v>
      </c>
      <c r="H635" s="41">
        <v>22617.206215999999</v>
      </c>
      <c r="I635" s="41">
        <v>0</v>
      </c>
      <c r="J635" s="41">
        <v>18422.446849</v>
      </c>
      <c r="K635" s="41">
        <v>25601.099256000001</v>
      </c>
      <c r="L635" s="41">
        <v>20162.547121</v>
      </c>
      <c r="M635" s="41">
        <v>16333.278226</v>
      </c>
      <c r="N635" s="41">
        <v>15014.175209000001</v>
      </c>
      <c r="O635" s="41" t="s">
        <v>1929</v>
      </c>
      <c r="P635" s="41">
        <v>0</v>
      </c>
      <c r="Q635" s="41">
        <v>24961.900559999998</v>
      </c>
      <c r="R635" s="41">
        <v>0</v>
      </c>
      <c r="S635" s="41">
        <v>14070.627194000001</v>
      </c>
      <c r="T635" s="41">
        <v>14420.079107</v>
      </c>
      <c r="U635" s="41">
        <v>17233.842889</v>
      </c>
      <c r="V635" s="41">
        <v>16923.542826000001</v>
      </c>
      <c r="W635" s="41">
        <v>16840.113871000001</v>
      </c>
      <c r="X635" s="41">
        <v>29596.721851999999</v>
      </c>
    </row>
    <row r="636" spans="1:24" s="30" customFormat="1" ht="15" customHeight="1" x14ac:dyDescent="0.25">
      <c r="A636" s="29" t="s">
        <v>538</v>
      </c>
      <c r="B636" s="29" t="s">
        <v>542</v>
      </c>
      <c r="C636" s="10" t="s">
        <v>2545</v>
      </c>
      <c r="D636" s="41">
        <v>23225.725625999999</v>
      </c>
      <c r="E636" s="41">
        <v>16718.237975</v>
      </c>
      <c r="F636" s="41">
        <v>13952.583917</v>
      </c>
      <c r="G636" s="41">
        <v>18696.369259999999</v>
      </c>
      <c r="H636" s="41">
        <v>21788.955132999999</v>
      </c>
      <c r="I636" s="41" t="s">
        <v>1929</v>
      </c>
      <c r="J636" s="41">
        <v>16087.623908</v>
      </c>
      <c r="K636" s="41">
        <v>23571.391529</v>
      </c>
      <c r="L636" s="41">
        <v>21827.751439</v>
      </c>
      <c r="M636" s="41">
        <v>19495.108801999999</v>
      </c>
      <c r="N636" s="41">
        <v>13556.676164</v>
      </c>
      <c r="O636" s="41">
        <v>36283.620000000003</v>
      </c>
      <c r="P636" s="41" t="s">
        <v>1929</v>
      </c>
      <c r="Q636" s="41">
        <v>23839.482999</v>
      </c>
      <c r="R636" s="41">
        <v>16557.103950000001</v>
      </c>
      <c r="S636" s="41">
        <v>11537.64221</v>
      </c>
      <c r="T636" s="41">
        <v>12828.972234999999</v>
      </c>
      <c r="U636" s="41">
        <v>16088.397365000001</v>
      </c>
      <c r="V636" s="41">
        <v>16589.022690999998</v>
      </c>
      <c r="W636" s="41">
        <v>21996.940780000001</v>
      </c>
      <c r="X636" s="41">
        <v>23700.674394999998</v>
      </c>
    </row>
    <row r="637" spans="1:24" s="30" customFormat="1" ht="15" customHeight="1" x14ac:dyDescent="0.25">
      <c r="A637" s="29" t="s">
        <v>538</v>
      </c>
      <c r="B637" s="29" t="s">
        <v>47</v>
      </c>
      <c r="C637" s="10" t="s">
        <v>2546</v>
      </c>
      <c r="D637" s="41">
        <v>27023.993125000001</v>
      </c>
      <c r="E637" s="41">
        <v>15729.557073</v>
      </c>
      <c r="F637" s="41">
        <v>13920.238088</v>
      </c>
      <c r="G637" s="41">
        <v>28690.489677000001</v>
      </c>
      <c r="H637" s="41">
        <v>22307.163627000002</v>
      </c>
      <c r="I637" s="41">
        <v>0</v>
      </c>
      <c r="J637" s="41">
        <v>18869.654468000001</v>
      </c>
      <c r="K637" s="41">
        <v>19722.040607999999</v>
      </c>
      <c r="L637" s="41">
        <v>20429.733799000001</v>
      </c>
      <c r="M637" s="41">
        <v>18712.686892999998</v>
      </c>
      <c r="N637" s="41">
        <v>10869.084290000001</v>
      </c>
      <c r="O637" s="41" t="s">
        <v>1929</v>
      </c>
      <c r="P637" s="41">
        <v>0</v>
      </c>
      <c r="Q637" s="41">
        <v>22166.021189999999</v>
      </c>
      <c r="R637" s="41" t="s">
        <v>1929</v>
      </c>
      <c r="S637" s="41">
        <v>10916.403182</v>
      </c>
      <c r="T637" s="41">
        <v>10852.837202999999</v>
      </c>
      <c r="U637" s="41">
        <v>14815.3081</v>
      </c>
      <c r="V637" s="41">
        <v>16342.384638</v>
      </c>
      <c r="W637" s="41">
        <v>16926.379000000001</v>
      </c>
      <c r="X637" s="41">
        <v>33928.658895</v>
      </c>
    </row>
    <row r="638" spans="1:24" s="30" customFormat="1" ht="15" customHeight="1" x14ac:dyDescent="0.25">
      <c r="A638" s="29" t="s">
        <v>538</v>
      </c>
      <c r="B638" s="29" t="s">
        <v>164</v>
      </c>
      <c r="C638" s="10" t="s">
        <v>2547</v>
      </c>
      <c r="D638" s="41">
        <v>21131.097727</v>
      </c>
      <c r="E638" s="41">
        <v>15177.113619</v>
      </c>
      <c r="F638" s="41">
        <v>13553.781743</v>
      </c>
      <c r="G638" s="41">
        <v>17714.102059000001</v>
      </c>
      <c r="H638" s="41">
        <v>19741.259128000002</v>
      </c>
      <c r="I638" s="41" t="s">
        <v>1929</v>
      </c>
      <c r="J638" s="41">
        <v>19146.199852999998</v>
      </c>
      <c r="K638" s="41">
        <v>22630.297310000002</v>
      </c>
      <c r="L638" s="41">
        <v>22254.785401000001</v>
      </c>
      <c r="M638" s="41">
        <v>18591.369218</v>
      </c>
      <c r="N638" s="41">
        <v>12640.688226</v>
      </c>
      <c r="O638" s="41">
        <v>34816.045652000001</v>
      </c>
      <c r="P638" s="41" t="s">
        <v>1929</v>
      </c>
      <c r="Q638" s="41">
        <v>23409.720709000001</v>
      </c>
      <c r="R638" s="41" t="s">
        <v>1929</v>
      </c>
      <c r="S638" s="41">
        <v>11105.618736</v>
      </c>
      <c r="T638" s="41">
        <v>12073.166501</v>
      </c>
      <c r="U638" s="41">
        <v>15096.192257000001</v>
      </c>
      <c r="V638" s="41">
        <v>14120.171883999999</v>
      </c>
      <c r="W638" s="41">
        <v>17847.689990999999</v>
      </c>
      <c r="X638" s="41">
        <v>29293.309588</v>
      </c>
    </row>
    <row r="639" spans="1:24" s="30" customFormat="1" ht="15" customHeight="1" x14ac:dyDescent="0.25">
      <c r="A639" s="29" t="s">
        <v>538</v>
      </c>
      <c r="B639" s="29" t="s">
        <v>543</v>
      </c>
      <c r="C639" s="10" t="s">
        <v>2548</v>
      </c>
      <c r="D639" s="41">
        <v>23903.943667</v>
      </c>
      <c r="E639" s="41">
        <v>14645.072257</v>
      </c>
      <c r="F639" s="41">
        <v>13630.173697</v>
      </c>
      <c r="G639" s="41">
        <v>15889.210407</v>
      </c>
      <c r="H639" s="41">
        <v>15730.143472</v>
      </c>
      <c r="I639" s="41" t="s">
        <v>1929</v>
      </c>
      <c r="J639" s="41">
        <v>19523.514186</v>
      </c>
      <c r="K639" s="41">
        <v>21162.939974000001</v>
      </c>
      <c r="L639" s="41">
        <v>18568.860245</v>
      </c>
      <c r="M639" s="41">
        <v>13528.385609000001</v>
      </c>
      <c r="N639" s="41">
        <v>11014.900469</v>
      </c>
      <c r="O639" s="41">
        <v>14376.321538</v>
      </c>
      <c r="P639" s="41" t="s">
        <v>1929</v>
      </c>
      <c r="Q639" s="41">
        <v>19919.496297000002</v>
      </c>
      <c r="R639" s="41" t="s">
        <v>1929</v>
      </c>
      <c r="S639" s="41">
        <v>10563.128237999999</v>
      </c>
      <c r="T639" s="41">
        <v>10362.817402000001</v>
      </c>
      <c r="U639" s="41">
        <v>13405.454232</v>
      </c>
      <c r="V639" s="41">
        <v>16398.048859999999</v>
      </c>
      <c r="W639" s="41">
        <v>15808.7893</v>
      </c>
      <c r="X639" s="41">
        <v>27729.572038999999</v>
      </c>
    </row>
    <row r="640" spans="1:24" s="30" customFormat="1" ht="15" customHeight="1" x14ac:dyDescent="0.25">
      <c r="A640" s="29" t="s">
        <v>538</v>
      </c>
      <c r="B640" s="29" t="s">
        <v>544</v>
      </c>
      <c r="C640" s="10" t="s">
        <v>2549</v>
      </c>
      <c r="D640" s="41">
        <v>23632.979143</v>
      </c>
      <c r="E640" s="41">
        <v>17258.695058000001</v>
      </c>
      <c r="F640" s="41">
        <v>13791.720579999999</v>
      </c>
      <c r="G640" s="41">
        <v>19200.345346999999</v>
      </c>
      <c r="H640" s="41">
        <v>23113.118447000001</v>
      </c>
      <c r="I640" s="41">
        <v>6485.2951851999997</v>
      </c>
      <c r="J640" s="41">
        <v>16374.192972000001</v>
      </c>
      <c r="K640" s="41">
        <v>23665.004785000001</v>
      </c>
      <c r="L640" s="41">
        <v>23354.133270999999</v>
      </c>
      <c r="M640" s="41">
        <v>16733.555768999999</v>
      </c>
      <c r="N640" s="41">
        <v>13232.578297</v>
      </c>
      <c r="O640" s="41">
        <v>28690.487098000001</v>
      </c>
      <c r="P640" s="41">
        <v>9867.5828861000009</v>
      </c>
      <c r="Q640" s="41">
        <v>25126.132618</v>
      </c>
      <c r="R640" s="41">
        <v>29907.947704999999</v>
      </c>
      <c r="S640" s="41">
        <v>11073.895622</v>
      </c>
      <c r="T640" s="41">
        <v>12502.845517</v>
      </c>
      <c r="U640" s="41">
        <v>17972.181058999999</v>
      </c>
      <c r="V640" s="41">
        <v>15994.651932999999</v>
      </c>
      <c r="W640" s="41">
        <v>21081.416211</v>
      </c>
      <c r="X640" s="41">
        <v>25935.314351000001</v>
      </c>
    </row>
    <row r="641" spans="1:24" s="30" customFormat="1" ht="15" customHeight="1" x14ac:dyDescent="0.25">
      <c r="A641" s="29" t="s">
        <v>538</v>
      </c>
      <c r="B641" s="29" t="s">
        <v>545</v>
      </c>
      <c r="C641" s="10" t="s">
        <v>2550</v>
      </c>
      <c r="D641" s="41">
        <v>26742.699419</v>
      </c>
      <c r="E641" s="41">
        <v>19401.762203999999</v>
      </c>
      <c r="F641" s="41">
        <v>14437.494558</v>
      </c>
      <c r="G641" s="41">
        <v>21975.120846000002</v>
      </c>
      <c r="H641" s="41">
        <v>21649.162808000001</v>
      </c>
      <c r="I641" s="41" t="s">
        <v>1929</v>
      </c>
      <c r="J641" s="41">
        <v>18449.108627000001</v>
      </c>
      <c r="K641" s="41">
        <v>24840.637267999999</v>
      </c>
      <c r="L641" s="41">
        <v>24365.724468</v>
      </c>
      <c r="M641" s="41">
        <v>19240.320444000001</v>
      </c>
      <c r="N641" s="41">
        <v>13306.035629</v>
      </c>
      <c r="O641" s="41">
        <v>36805.022104000003</v>
      </c>
      <c r="P641" s="41" t="s">
        <v>1929</v>
      </c>
      <c r="Q641" s="41">
        <v>25220.237765000002</v>
      </c>
      <c r="R641" s="41">
        <v>19650.764444</v>
      </c>
      <c r="S641" s="41">
        <v>11813.437051000001</v>
      </c>
      <c r="T641" s="41">
        <v>12478.671205000001</v>
      </c>
      <c r="U641" s="41">
        <v>15955.250123</v>
      </c>
      <c r="V641" s="41">
        <v>20237.071132000001</v>
      </c>
      <c r="W641" s="41">
        <v>22730.294797999999</v>
      </c>
      <c r="X641" s="41">
        <v>28062.001875000002</v>
      </c>
    </row>
    <row r="642" spans="1:24" s="30" customFormat="1" ht="15" customHeight="1" x14ac:dyDescent="0.25">
      <c r="A642" s="29" t="s">
        <v>538</v>
      </c>
      <c r="B642" s="29" t="s">
        <v>166</v>
      </c>
      <c r="C642" s="10" t="s">
        <v>2551</v>
      </c>
      <c r="D642" s="41">
        <v>28567.195599999999</v>
      </c>
      <c r="E642" s="41">
        <v>16309.534906999999</v>
      </c>
      <c r="F642" s="41">
        <v>13054.351268</v>
      </c>
      <c r="G642" s="41">
        <v>20186.708272</v>
      </c>
      <c r="H642" s="41">
        <v>21285.364664000001</v>
      </c>
      <c r="I642" s="41" t="s">
        <v>1929</v>
      </c>
      <c r="J642" s="41">
        <v>18683.693381000001</v>
      </c>
      <c r="K642" s="41">
        <v>24167.722378999999</v>
      </c>
      <c r="L642" s="41">
        <v>21955.233781999999</v>
      </c>
      <c r="M642" s="41">
        <v>19775.766382999998</v>
      </c>
      <c r="N642" s="41">
        <v>13417.508411999999</v>
      </c>
      <c r="O642" s="41">
        <v>24035.003823999999</v>
      </c>
      <c r="P642" s="41" t="s">
        <v>1929</v>
      </c>
      <c r="Q642" s="41">
        <v>22818.79897</v>
      </c>
      <c r="R642" s="41" t="s">
        <v>1929</v>
      </c>
      <c r="S642" s="41">
        <v>13278.977306000001</v>
      </c>
      <c r="T642" s="41">
        <v>12853.144405999999</v>
      </c>
      <c r="U642" s="41">
        <v>15186.650025000001</v>
      </c>
      <c r="V642" s="41">
        <v>18366.532469000002</v>
      </c>
      <c r="W642" s="41">
        <v>27384.24063</v>
      </c>
      <c r="X642" s="41">
        <v>24272.229455000001</v>
      </c>
    </row>
    <row r="643" spans="1:24" s="30" customFormat="1" ht="15" customHeight="1" x14ac:dyDescent="0.25">
      <c r="A643" s="29" t="s">
        <v>538</v>
      </c>
      <c r="B643" s="29" t="s">
        <v>53</v>
      </c>
      <c r="C643" s="10" t="s">
        <v>2552</v>
      </c>
      <c r="D643" s="41">
        <v>15365.6592</v>
      </c>
      <c r="E643" s="41">
        <v>19745.44785</v>
      </c>
      <c r="F643" s="41">
        <v>16088.565127</v>
      </c>
      <c r="G643" s="41">
        <v>19865.515384999999</v>
      </c>
      <c r="H643" s="41">
        <v>24994.437007</v>
      </c>
      <c r="I643" s="41" t="s">
        <v>1929</v>
      </c>
      <c r="J643" s="41">
        <v>19859.941164</v>
      </c>
      <c r="K643" s="41">
        <v>24473.414789999999</v>
      </c>
      <c r="L643" s="41">
        <v>24270.350020999998</v>
      </c>
      <c r="M643" s="41">
        <v>19217.332922000001</v>
      </c>
      <c r="N643" s="41">
        <v>15013.864098</v>
      </c>
      <c r="O643" s="41">
        <v>32786.148332999997</v>
      </c>
      <c r="P643" s="41" t="s">
        <v>1929</v>
      </c>
      <c r="Q643" s="41">
        <v>25136.526214000001</v>
      </c>
      <c r="R643" s="41" t="s">
        <v>1929</v>
      </c>
      <c r="S643" s="41">
        <v>12597.614036000001</v>
      </c>
      <c r="T643" s="41">
        <v>13398.864653000001</v>
      </c>
      <c r="U643" s="41">
        <v>17357.180428</v>
      </c>
      <c r="V643" s="41">
        <v>21580.877401999998</v>
      </c>
      <c r="W643" s="41">
        <v>22879.743750000001</v>
      </c>
      <c r="X643" s="41">
        <v>27204.593462000001</v>
      </c>
    </row>
    <row r="644" spans="1:24" s="30" customFormat="1" ht="15" customHeight="1" x14ac:dyDescent="0.25">
      <c r="A644" s="29" t="s">
        <v>538</v>
      </c>
      <c r="B644" s="29" t="s">
        <v>546</v>
      </c>
      <c r="C644" s="10" t="s">
        <v>2553</v>
      </c>
      <c r="D644" s="41">
        <v>21949.134340000001</v>
      </c>
      <c r="E644" s="41">
        <v>16476.284623</v>
      </c>
      <c r="F644" s="41">
        <v>13126.293981999999</v>
      </c>
      <c r="G644" s="41">
        <v>15905.085085999999</v>
      </c>
      <c r="H644" s="41">
        <v>18568.244567000002</v>
      </c>
      <c r="I644" s="41">
        <v>5263.5727273000002</v>
      </c>
      <c r="J644" s="41">
        <v>16427.416841999999</v>
      </c>
      <c r="K644" s="41">
        <v>22194.500499999998</v>
      </c>
      <c r="L644" s="41">
        <v>19480.680453000001</v>
      </c>
      <c r="M644" s="41">
        <v>17076.744425000001</v>
      </c>
      <c r="N644" s="41">
        <v>12239.599398</v>
      </c>
      <c r="O644" s="41">
        <v>26369.874285999998</v>
      </c>
      <c r="P644" s="41" t="s">
        <v>1929</v>
      </c>
      <c r="Q644" s="41">
        <v>23413.044163999999</v>
      </c>
      <c r="R644" s="41">
        <v>20150.425238</v>
      </c>
      <c r="S644" s="41">
        <v>10077.520847</v>
      </c>
      <c r="T644" s="41">
        <v>11423.825108999999</v>
      </c>
      <c r="U644" s="41">
        <v>14497.695201</v>
      </c>
      <c r="V644" s="41">
        <v>15632.065478</v>
      </c>
      <c r="W644" s="41">
        <v>18511.791659999999</v>
      </c>
      <c r="X644" s="41">
        <v>23801.389304</v>
      </c>
    </row>
    <row r="645" spans="1:24" s="30" customFormat="1" ht="15" customHeight="1" x14ac:dyDescent="0.25">
      <c r="A645" s="29" t="s">
        <v>538</v>
      </c>
      <c r="B645" s="29" t="s">
        <v>547</v>
      </c>
      <c r="C645" s="10" t="s">
        <v>2554</v>
      </c>
      <c r="D645" s="41">
        <v>16429.582438000001</v>
      </c>
      <c r="E645" s="41">
        <v>18161.067555000001</v>
      </c>
      <c r="F645" s="41">
        <v>14523.075573</v>
      </c>
      <c r="G645" s="41">
        <v>24952.680798000001</v>
      </c>
      <c r="H645" s="41">
        <v>21125.307139</v>
      </c>
      <c r="I645" s="41">
        <v>5118.37</v>
      </c>
      <c r="J645" s="41">
        <v>18746.560012999998</v>
      </c>
      <c r="K645" s="41">
        <v>22648.624728999999</v>
      </c>
      <c r="L645" s="41">
        <v>21103.500409</v>
      </c>
      <c r="M645" s="41">
        <v>18483.643166000002</v>
      </c>
      <c r="N645" s="41">
        <v>13104.461288</v>
      </c>
      <c r="O645" s="41">
        <v>25146.911905000001</v>
      </c>
      <c r="P645" s="41">
        <v>16442.77</v>
      </c>
      <c r="Q645" s="41">
        <v>23043.772540999998</v>
      </c>
      <c r="R645" s="41">
        <v>25262.364475999999</v>
      </c>
      <c r="S645" s="41">
        <v>11810.113310000001</v>
      </c>
      <c r="T645" s="41">
        <v>12760.595859999999</v>
      </c>
      <c r="U645" s="41">
        <v>16386.456432999999</v>
      </c>
      <c r="V645" s="41">
        <v>18982.231936</v>
      </c>
      <c r="W645" s="41">
        <v>21397.710457000001</v>
      </c>
      <c r="X645" s="41">
        <v>24932.540550999998</v>
      </c>
    </row>
    <row r="646" spans="1:24" s="30" customFormat="1" ht="15" customHeight="1" x14ac:dyDescent="0.25">
      <c r="A646" s="29" t="s">
        <v>538</v>
      </c>
      <c r="B646" s="29" t="s">
        <v>419</v>
      </c>
      <c r="C646" s="10" t="s">
        <v>2555</v>
      </c>
      <c r="D646" s="41">
        <v>33983.941315999997</v>
      </c>
      <c r="E646" s="41">
        <v>29768.499784</v>
      </c>
      <c r="F646" s="41">
        <v>19818.645989000001</v>
      </c>
      <c r="G646" s="41">
        <v>29114.912118</v>
      </c>
      <c r="H646" s="41">
        <v>31439.530320999998</v>
      </c>
      <c r="I646" s="41">
        <v>11405.675331</v>
      </c>
      <c r="J646" s="41">
        <v>23051.176875000001</v>
      </c>
      <c r="K646" s="41">
        <v>34749.349522999997</v>
      </c>
      <c r="L646" s="41">
        <v>34159.199113000002</v>
      </c>
      <c r="M646" s="41">
        <v>27662.787220999999</v>
      </c>
      <c r="N646" s="41">
        <v>20028.357397</v>
      </c>
      <c r="O646" s="41">
        <v>40279.284487999998</v>
      </c>
      <c r="P646" s="41">
        <v>23614.948463000001</v>
      </c>
      <c r="Q646" s="41">
        <v>33492.807958999998</v>
      </c>
      <c r="R646" s="41">
        <v>37354.935410999999</v>
      </c>
      <c r="S646" s="41">
        <v>16675.375551000001</v>
      </c>
      <c r="T646" s="41">
        <v>17310.524225000001</v>
      </c>
      <c r="U646" s="41">
        <v>23933.04147</v>
      </c>
      <c r="V646" s="41">
        <v>22507.063951</v>
      </c>
      <c r="W646" s="41">
        <v>32318.741282999999</v>
      </c>
      <c r="X646" s="41">
        <v>40445.436639</v>
      </c>
    </row>
    <row r="647" spans="1:24" s="30" customFormat="1" ht="15" customHeight="1" x14ac:dyDescent="0.25">
      <c r="A647" s="29" t="s">
        <v>538</v>
      </c>
      <c r="B647" s="29" t="s">
        <v>171</v>
      </c>
      <c r="C647" s="10" t="s">
        <v>2556</v>
      </c>
      <c r="D647" s="41">
        <v>26450.062139000001</v>
      </c>
      <c r="E647" s="41">
        <v>16080.284851</v>
      </c>
      <c r="F647" s="41">
        <v>12049.650492000001</v>
      </c>
      <c r="G647" s="41">
        <v>17444.748997999999</v>
      </c>
      <c r="H647" s="41">
        <v>21070.780045</v>
      </c>
      <c r="I647" s="41" t="s">
        <v>1929</v>
      </c>
      <c r="J647" s="41">
        <v>14930.012387999999</v>
      </c>
      <c r="K647" s="41">
        <v>20306.183879</v>
      </c>
      <c r="L647" s="41">
        <v>18589.420989999999</v>
      </c>
      <c r="M647" s="41">
        <v>16089.177562000001</v>
      </c>
      <c r="N647" s="41">
        <v>11969.799587</v>
      </c>
      <c r="O647" s="41">
        <v>19851.886999999999</v>
      </c>
      <c r="P647" s="41" t="s">
        <v>1929</v>
      </c>
      <c r="Q647" s="41">
        <v>23454.639330999998</v>
      </c>
      <c r="R647" s="41" t="s">
        <v>1929</v>
      </c>
      <c r="S647" s="41">
        <v>10718.528526</v>
      </c>
      <c r="T647" s="41">
        <v>11043.172001000001</v>
      </c>
      <c r="U647" s="41">
        <v>15787.417531999999</v>
      </c>
      <c r="V647" s="41">
        <v>13099.101069</v>
      </c>
      <c r="W647" s="41">
        <v>20448.096541999999</v>
      </c>
      <c r="X647" s="41">
        <v>20322.448786000001</v>
      </c>
    </row>
    <row r="648" spans="1:24" s="30" customFormat="1" ht="15" customHeight="1" x14ac:dyDescent="0.25">
      <c r="A648" s="29" t="s">
        <v>538</v>
      </c>
      <c r="B648" s="29" t="s">
        <v>548</v>
      </c>
      <c r="C648" s="10" t="s">
        <v>2557</v>
      </c>
      <c r="D648" s="41">
        <v>16769.065714</v>
      </c>
      <c r="E648" s="41">
        <v>15061.035839</v>
      </c>
      <c r="F648" s="41">
        <v>13556.695368000001</v>
      </c>
      <c r="G648" s="41">
        <v>24606.114162000002</v>
      </c>
      <c r="H648" s="41">
        <v>24303.234344</v>
      </c>
      <c r="I648" s="41" t="s">
        <v>1929</v>
      </c>
      <c r="J648" s="41">
        <v>22868.547193999999</v>
      </c>
      <c r="K648" s="41">
        <v>23565.646138</v>
      </c>
      <c r="L648" s="41">
        <v>21129.870161999999</v>
      </c>
      <c r="M648" s="41">
        <v>17033.517313</v>
      </c>
      <c r="N648" s="41">
        <v>12945.553298000001</v>
      </c>
      <c r="O648" s="41">
        <v>13566.174091000001</v>
      </c>
      <c r="P648" s="41" t="s">
        <v>1929</v>
      </c>
      <c r="Q648" s="41">
        <v>24813.281338000001</v>
      </c>
      <c r="R648" s="41" t="s">
        <v>1929</v>
      </c>
      <c r="S648" s="41">
        <v>12232.586133999999</v>
      </c>
      <c r="T648" s="41">
        <v>12739.969379</v>
      </c>
      <c r="U648" s="41">
        <v>17144.650280999998</v>
      </c>
      <c r="V648" s="41">
        <v>17831.955107999998</v>
      </c>
      <c r="W648" s="41">
        <v>24692.680571000001</v>
      </c>
      <c r="X648" s="41">
        <v>32346.159968</v>
      </c>
    </row>
    <row r="649" spans="1:24" s="30" customFormat="1" ht="15" customHeight="1" x14ac:dyDescent="0.25">
      <c r="A649" s="29" t="s">
        <v>538</v>
      </c>
      <c r="B649" s="29" t="s">
        <v>64</v>
      </c>
      <c r="C649" s="10" t="s">
        <v>2558</v>
      </c>
      <c r="D649" s="41">
        <v>24772.213046000001</v>
      </c>
      <c r="E649" s="41">
        <v>19847.027468</v>
      </c>
      <c r="F649" s="41">
        <v>14903.652515</v>
      </c>
      <c r="G649" s="41">
        <v>20835.301817</v>
      </c>
      <c r="H649" s="41">
        <v>24502.231207000001</v>
      </c>
      <c r="I649" s="41">
        <v>11113.23624</v>
      </c>
      <c r="J649" s="41">
        <v>19278.754395</v>
      </c>
      <c r="K649" s="41">
        <v>25318.224015</v>
      </c>
      <c r="L649" s="41">
        <v>23853.73432</v>
      </c>
      <c r="M649" s="41">
        <v>18655.067392000001</v>
      </c>
      <c r="N649" s="41">
        <v>14240.133750000001</v>
      </c>
      <c r="O649" s="41">
        <v>28573.338091000001</v>
      </c>
      <c r="P649" s="41">
        <v>5385.0992857000001</v>
      </c>
      <c r="Q649" s="41">
        <v>26708.494776</v>
      </c>
      <c r="R649" s="41">
        <v>27507.097171000001</v>
      </c>
      <c r="S649" s="41">
        <v>11950.511458000001</v>
      </c>
      <c r="T649" s="41">
        <v>13108.497697999999</v>
      </c>
      <c r="U649" s="41">
        <v>18207.926467000001</v>
      </c>
      <c r="V649" s="41">
        <v>20036.103799</v>
      </c>
      <c r="W649" s="41">
        <v>23006.574586999999</v>
      </c>
      <c r="X649" s="41">
        <v>26450.238657000002</v>
      </c>
    </row>
    <row r="650" spans="1:24" s="30" customFormat="1" ht="15" customHeight="1" x14ac:dyDescent="0.25">
      <c r="A650" s="29" t="s">
        <v>538</v>
      </c>
      <c r="B650" s="29" t="s">
        <v>549</v>
      </c>
      <c r="C650" s="10" t="s">
        <v>2559</v>
      </c>
      <c r="D650" s="41">
        <v>31474.594761</v>
      </c>
      <c r="E650" s="41">
        <v>19543.916545</v>
      </c>
      <c r="F650" s="41">
        <v>14080.332184999999</v>
      </c>
      <c r="G650" s="41">
        <v>17522.220278000001</v>
      </c>
      <c r="H650" s="41">
        <v>18485.520896999999</v>
      </c>
      <c r="I650" s="41" t="s">
        <v>1929</v>
      </c>
      <c r="J650" s="41">
        <v>20439.684529999999</v>
      </c>
      <c r="K650" s="41">
        <v>21930.308698000001</v>
      </c>
      <c r="L650" s="41">
        <v>19818.787278</v>
      </c>
      <c r="M650" s="41">
        <v>16489.019885999998</v>
      </c>
      <c r="N650" s="41">
        <v>13914.913666</v>
      </c>
      <c r="O650" s="41">
        <v>29067.086922999999</v>
      </c>
      <c r="P650" s="41" t="s">
        <v>1929</v>
      </c>
      <c r="Q650" s="41">
        <v>22396.337466000001</v>
      </c>
      <c r="R650" s="41" t="s">
        <v>1929</v>
      </c>
      <c r="S650" s="41">
        <v>12253.022736000001</v>
      </c>
      <c r="T650" s="41">
        <v>12608.568138000001</v>
      </c>
      <c r="U650" s="41">
        <v>14901.620521999999</v>
      </c>
      <c r="V650" s="41">
        <v>20043.621135000001</v>
      </c>
      <c r="W650" s="41">
        <v>25960.717927999998</v>
      </c>
      <c r="X650" s="41">
        <v>27599.296015</v>
      </c>
    </row>
    <row r="651" spans="1:24" s="30" customFormat="1" ht="15" customHeight="1" x14ac:dyDescent="0.25">
      <c r="A651" s="29" t="s">
        <v>538</v>
      </c>
      <c r="B651" s="29" t="s">
        <v>291</v>
      </c>
      <c r="C651" s="10" t="s">
        <v>2560</v>
      </c>
      <c r="D651" s="41">
        <v>27840.508696000001</v>
      </c>
      <c r="E651" s="41">
        <v>19456.661666</v>
      </c>
      <c r="F651" s="41">
        <v>14466.976801000001</v>
      </c>
      <c r="G651" s="41">
        <v>24075.561375000001</v>
      </c>
      <c r="H651" s="41">
        <v>21597.366324999999</v>
      </c>
      <c r="I651" s="41" t="s">
        <v>1929</v>
      </c>
      <c r="J651" s="41">
        <v>18246.811737</v>
      </c>
      <c r="K651" s="41">
        <v>22601.096518999999</v>
      </c>
      <c r="L651" s="41">
        <v>24463.440977999999</v>
      </c>
      <c r="M651" s="41">
        <v>18044.620642000002</v>
      </c>
      <c r="N651" s="41">
        <v>12292.795006</v>
      </c>
      <c r="O651" s="41">
        <v>37179.813777000003</v>
      </c>
      <c r="P651" s="41" t="s">
        <v>1929</v>
      </c>
      <c r="Q651" s="41">
        <v>22998.008736</v>
      </c>
      <c r="R651" s="41" t="s">
        <v>1929</v>
      </c>
      <c r="S651" s="41">
        <v>11829.318292</v>
      </c>
      <c r="T651" s="41">
        <v>12319.095237</v>
      </c>
      <c r="U651" s="41">
        <v>17690.863425</v>
      </c>
      <c r="V651" s="41">
        <v>19187.759253</v>
      </c>
      <c r="W651" s="41">
        <v>18270.787920999999</v>
      </c>
      <c r="X651" s="41">
        <v>27174.734536</v>
      </c>
    </row>
    <row r="652" spans="1:24" s="30" customFormat="1" ht="15" customHeight="1" x14ac:dyDescent="0.25">
      <c r="A652" s="29" t="s">
        <v>538</v>
      </c>
      <c r="B652" s="29" t="s">
        <v>550</v>
      </c>
      <c r="C652" s="10" t="s">
        <v>2561</v>
      </c>
      <c r="D652" s="41">
        <v>26006.949378000001</v>
      </c>
      <c r="E652" s="41">
        <v>24444.170043999999</v>
      </c>
      <c r="F652" s="41">
        <v>16808.676358000001</v>
      </c>
      <c r="G652" s="41">
        <v>24565.871503999999</v>
      </c>
      <c r="H652" s="41">
        <v>25365.740608</v>
      </c>
      <c r="I652" s="41">
        <v>15317.630526000001</v>
      </c>
      <c r="J652" s="41">
        <v>19542.689972</v>
      </c>
      <c r="K652" s="41">
        <v>27287.055046000001</v>
      </c>
      <c r="L652" s="41">
        <v>28092.451917999999</v>
      </c>
      <c r="M652" s="41">
        <v>23880.946193</v>
      </c>
      <c r="N652" s="41">
        <v>15671.812851999999</v>
      </c>
      <c r="O652" s="41">
        <v>35932.308685000004</v>
      </c>
      <c r="P652" s="41">
        <v>24476.783636</v>
      </c>
      <c r="Q652" s="41">
        <v>28738.062089999999</v>
      </c>
      <c r="R652" s="41">
        <v>24559.903474999999</v>
      </c>
      <c r="S652" s="41">
        <v>12827.583209</v>
      </c>
      <c r="T652" s="41">
        <v>14212.133261999999</v>
      </c>
      <c r="U652" s="41">
        <v>18508.616814000001</v>
      </c>
      <c r="V652" s="41">
        <v>21729.571989</v>
      </c>
      <c r="W652" s="41">
        <v>29654.249567999999</v>
      </c>
      <c r="X652" s="41">
        <v>30002.429757000002</v>
      </c>
    </row>
    <row r="653" spans="1:24" s="30" customFormat="1" ht="15" customHeight="1" x14ac:dyDescent="0.25">
      <c r="A653" s="29" t="s">
        <v>538</v>
      </c>
      <c r="B653" s="29" t="s">
        <v>551</v>
      </c>
      <c r="C653" s="10" t="s">
        <v>2562</v>
      </c>
      <c r="D653" s="41">
        <v>18908.004578</v>
      </c>
      <c r="E653" s="41">
        <v>17939.668240999999</v>
      </c>
      <c r="F653" s="41">
        <v>14147.878558</v>
      </c>
      <c r="G653" s="41">
        <v>27237.144745000001</v>
      </c>
      <c r="H653" s="41">
        <v>23866.903925999999</v>
      </c>
      <c r="I653" s="41" t="s">
        <v>1929</v>
      </c>
      <c r="J653" s="41">
        <v>19911.454314999999</v>
      </c>
      <c r="K653" s="41">
        <v>27864.16</v>
      </c>
      <c r="L653" s="41">
        <v>20821.563092</v>
      </c>
      <c r="M653" s="41">
        <v>18268.187140999999</v>
      </c>
      <c r="N653" s="41">
        <v>14241.317224</v>
      </c>
      <c r="O653" s="41">
        <v>23020.683579</v>
      </c>
      <c r="P653" s="41">
        <v>0</v>
      </c>
      <c r="Q653" s="41">
        <v>22273.479200999998</v>
      </c>
      <c r="R653" s="41" t="s">
        <v>1929</v>
      </c>
      <c r="S653" s="41">
        <v>13729.732049</v>
      </c>
      <c r="T653" s="41">
        <v>13945.359713</v>
      </c>
      <c r="U653" s="41">
        <v>16418.273064000001</v>
      </c>
      <c r="V653" s="41">
        <v>17154.631377999998</v>
      </c>
      <c r="W653" s="41">
        <v>23637.139075999999</v>
      </c>
      <c r="X653" s="41">
        <v>26620.242875</v>
      </c>
    </row>
    <row r="654" spans="1:24" s="30" customFormat="1" ht="15" customHeight="1" x14ac:dyDescent="0.25">
      <c r="A654" s="29" t="s">
        <v>538</v>
      </c>
      <c r="B654" s="29" t="s">
        <v>552</v>
      </c>
      <c r="C654" s="10" t="s">
        <v>2563</v>
      </c>
      <c r="D654" s="41" t="s">
        <v>1929</v>
      </c>
      <c r="E654" s="41">
        <v>16067.207818000001</v>
      </c>
      <c r="F654" s="41">
        <v>13211.492362000001</v>
      </c>
      <c r="G654" s="41">
        <v>32270.435691999999</v>
      </c>
      <c r="H654" s="41">
        <v>19456.501699</v>
      </c>
      <c r="I654" s="41" t="s">
        <v>1929</v>
      </c>
      <c r="J654" s="41">
        <v>18061.954967999998</v>
      </c>
      <c r="K654" s="41">
        <v>23147.662791999999</v>
      </c>
      <c r="L654" s="41">
        <v>22595.745451999999</v>
      </c>
      <c r="M654" s="41">
        <v>20463.398903000001</v>
      </c>
      <c r="N654" s="41">
        <v>10781.226124000001</v>
      </c>
      <c r="O654" s="41" t="s">
        <v>1929</v>
      </c>
      <c r="P654" s="41" t="s">
        <v>1929</v>
      </c>
      <c r="Q654" s="41">
        <v>23600.915761</v>
      </c>
      <c r="R654" s="41" t="s">
        <v>1929</v>
      </c>
      <c r="S654" s="41">
        <v>10639.824307999999</v>
      </c>
      <c r="T654" s="41">
        <v>11672.080556999999</v>
      </c>
      <c r="U654" s="41">
        <v>14087.463249</v>
      </c>
      <c r="V654" s="41">
        <v>15380.513529</v>
      </c>
      <c r="W654" s="41">
        <v>24317.437241</v>
      </c>
      <c r="X654" s="41">
        <v>21546.689324999999</v>
      </c>
    </row>
    <row r="655" spans="1:24" s="30" customFormat="1" ht="15" customHeight="1" x14ac:dyDescent="0.25">
      <c r="A655" s="29" t="s">
        <v>538</v>
      </c>
      <c r="B655" s="29" t="s">
        <v>430</v>
      </c>
      <c r="C655" s="10" t="s">
        <v>2564</v>
      </c>
      <c r="D655" s="41">
        <v>21145.007246000001</v>
      </c>
      <c r="E655" s="41">
        <v>16553.162272000001</v>
      </c>
      <c r="F655" s="41">
        <v>12959.330271000001</v>
      </c>
      <c r="G655" s="41">
        <v>17480.351841</v>
      </c>
      <c r="H655" s="41">
        <v>18482.802251000001</v>
      </c>
      <c r="I655" s="41" t="s">
        <v>1929</v>
      </c>
      <c r="J655" s="41">
        <v>15766.797886</v>
      </c>
      <c r="K655" s="41">
        <v>20580.166161000001</v>
      </c>
      <c r="L655" s="41">
        <v>20782.365941</v>
      </c>
      <c r="M655" s="41">
        <v>16367.616217000001</v>
      </c>
      <c r="N655" s="41">
        <v>11670.573184999999</v>
      </c>
      <c r="O655" s="41">
        <v>22691.511999999999</v>
      </c>
      <c r="P655" s="41" t="s">
        <v>1929</v>
      </c>
      <c r="Q655" s="41">
        <v>21561.630772</v>
      </c>
      <c r="R655" s="41">
        <v>14100.7875</v>
      </c>
      <c r="S655" s="41">
        <v>10442.951895</v>
      </c>
      <c r="T655" s="41">
        <v>11265.354117000001</v>
      </c>
      <c r="U655" s="41">
        <v>14544.636396</v>
      </c>
      <c r="V655" s="41">
        <v>18008.888513000002</v>
      </c>
      <c r="W655" s="41">
        <v>18020.284345</v>
      </c>
      <c r="X655" s="41">
        <v>22299.972612000001</v>
      </c>
    </row>
    <row r="656" spans="1:24" s="30" customFormat="1" ht="15" customHeight="1" x14ac:dyDescent="0.25">
      <c r="A656" s="29" t="s">
        <v>538</v>
      </c>
      <c r="B656" s="29" t="s">
        <v>68</v>
      </c>
      <c r="C656" s="10" t="s">
        <v>2565</v>
      </c>
      <c r="D656" s="41">
        <v>35172.470678999998</v>
      </c>
      <c r="E656" s="41">
        <v>18952.511752999999</v>
      </c>
      <c r="F656" s="41">
        <v>13982.767631000001</v>
      </c>
      <c r="G656" s="41">
        <v>19883.881447</v>
      </c>
      <c r="H656" s="41">
        <v>22385.892021</v>
      </c>
      <c r="I656" s="41" t="s">
        <v>1929</v>
      </c>
      <c r="J656" s="41">
        <v>17428.472456</v>
      </c>
      <c r="K656" s="41">
        <v>24958.150928999999</v>
      </c>
      <c r="L656" s="41">
        <v>22301.841452000001</v>
      </c>
      <c r="M656" s="41">
        <v>17795.155834000001</v>
      </c>
      <c r="N656" s="41">
        <v>13490.029626</v>
      </c>
      <c r="O656" s="41">
        <v>27985.485622</v>
      </c>
      <c r="P656" s="41" t="s">
        <v>1929</v>
      </c>
      <c r="Q656" s="41">
        <v>26776.427331999999</v>
      </c>
      <c r="R656" s="41" t="s">
        <v>1929</v>
      </c>
      <c r="S656" s="41">
        <v>12058.958643</v>
      </c>
      <c r="T656" s="41">
        <v>12609.175764</v>
      </c>
      <c r="U656" s="41">
        <v>16984.231835999999</v>
      </c>
      <c r="V656" s="41">
        <v>17741.614977000001</v>
      </c>
      <c r="W656" s="41">
        <v>25624.373691000001</v>
      </c>
      <c r="X656" s="41">
        <v>31674.408809</v>
      </c>
    </row>
    <row r="657" spans="1:24" s="30" customFormat="1" ht="15" customHeight="1" x14ac:dyDescent="0.25">
      <c r="A657" s="29" t="s">
        <v>538</v>
      </c>
      <c r="B657" s="29" t="s">
        <v>553</v>
      </c>
      <c r="C657" s="10" t="s">
        <v>2566</v>
      </c>
      <c r="D657" s="41">
        <v>23748.543712999999</v>
      </c>
      <c r="E657" s="41">
        <v>21960.069339000001</v>
      </c>
      <c r="F657" s="41">
        <v>14473.252205000001</v>
      </c>
      <c r="G657" s="41">
        <v>26532.532127999999</v>
      </c>
      <c r="H657" s="41">
        <v>21663.039605999998</v>
      </c>
      <c r="I657" s="41">
        <v>0</v>
      </c>
      <c r="J657" s="41">
        <v>18363.512630000001</v>
      </c>
      <c r="K657" s="41">
        <v>26157.09734</v>
      </c>
      <c r="L657" s="41">
        <v>22155.088188000002</v>
      </c>
      <c r="M657" s="41">
        <v>21042.341421000001</v>
      </c>
      <c r="N657" s="41">
        <v>13755.400740999999</v>
      </c>
      <c r="O657" s="41">
        <v>47971.312587</v>
      </c>
      <c r="P657" s="41">
        <v>0</v>
      </c>
      <c r="Q657" s="41">
        <v>25586.780629000001</v>
      </c>
      <c r="R657" s="41" t="s">
        <v>1929</v>
      </c>
      <c r="S657" s="41">
        <v>11981.682116</v>
      </c>
      <c r="T657" s="41">
        <v>12428.705193</v>
      </c>
      <c r="U657" s="41">
        <v>17334.032482999999</v>
      </c>
      <c r="V657" s="41">
        <v>21253.223170000001</v>
      </c>
      <c r="W657" s="41">
        <v>28976.909583000001</v>
      </c>
      <c r="X657" s="41">
        <v>23775.387447000001</v>
      </c>
    </row>
    <row r="658" spans="1:24" s="30" customFormat="1" ht="15" customHeight="1" x14ac:dyDescent="0.25">
      <c r="A658" s="29" t="s">
        <v>538</v>
      </c>
      <c r="B658" s="29" t="s">
        <v>69</v>
      </c>
      <c r="C658" s="10" t="s">
        <v>2567</v>
      </c>
      <c r="D658" s="41">
        <v>23040.423065999999</v>
      </c>
      <c r="E658" s="41">
        <v>20931.767831000001</v>
      </c>
      <c r="F658" s="41">
        <v>14969.911088000001</v>
      </c>
      <c r="G658" s="41">
        <v>25640.039484000001</v>
      </c>
      <c r="H658" s="41">
        <v>24922.132724999999</v>
      </c>
      <c r="I658" s="41" t="s">
        <v>1929</v>
      </c>
      <c r="J658" s="41">
        <v>20482.905383000001</v>
      </c>
      <c r="K658" s="41">
        <v>23697.913041</v>
      </c>
      <c r="L658" s="41">
        <v>23505.395915000001</v>
      </c>
      <c r="M658" s="41">
        <v>20095.840107</v>
      </c>
      <c r="N658" s="41">
        <v>14461.546069</v>
      </c>
      <c r="O658" s="41">
        <v>21677.736210999999</v>
      </c>
      <c r="P658" s="41" t="s">
        <v>1929</v>
      </c>
      <c r="Q658" s="41">
        <v>26565.514694000001</v>
      </c>
      <c r="R658" s="41">
        <v>19323.524029</v>
      </c>
      <c r="S658" s="41">
        <v>12695.60742</v>
      </c>
      <c r="T658" s="41">
        <v>13294.506062</v>
      </c>
      <c r="U658" s="41">
        <v>17745.761997000001</v>
      </c>
      <c r="V658" s="41">
        <v>22266.352283</v>
      </c>
      <c r="W658" s="41">
        <v>21766.582089</v>
      </c>
      <c r="X658" s="41">
        <v>27371.569659000001</v>
      </c>
    </row>
    <row r="659" spans="1:24" s="30" customFormat="1" ht="15" customHeight="1" x14ac:dyDescent="0.25">
      <c r="A659" s="29" t="s">
        <v>538</v>
      </c>
      <c r="B659" s="29" t="s">
        <v>177</v>
      </c>
      <c r="C659" s="10" t="s">
        <v>2568</v>
      </c>
      <c r="D659" s="41">
        <v>18628.342037999999</v>
      </c>
      <c r="E659" s="41">
        <v>17618.620585000001</v>
      </c>
      <c r="F659" s="41">
        <v>13356.8603</v>
      </c>
      <c r="G659" s="41">
        <v>19839.289677000001</v>
      </c>
      <c r="H659" s="41">
        <v>18633.394100000001</v>
      </c>
      <c r="I659" s="41" t="s">
        <v>1929</v>
      </c>
      <c r="J659" s="41">
        <v>17201.617031999998</v>
      </c>
      <c r="K659" s="41">
        <v>22399.7925</v>
      </c>
      <c r="L659" s="41">
        <v>20285.828167</v>
      </c>
      <c r="M659" s="41">
        <v>17298.749636</v>
      </c>
      <c r="N659" s="41">
        <v>12965.39734</v>
      </c>
      <c r="O659" s="41">
        <v>23723.314676999998</v>
      </c>
      <c r="P659" s="41" t="s">
        <v>1929</v>
      </c>
      <c r="Q659" s="41">
        <v>22383.651470000001</v>
      </c>
      <c r="R659" s="41">
        <v>15396.502500000001</v>
      </c>
      <c r="S659" s="41">
        <v>11018.737455</v>
      </c>
      <c r="T659" s="41">
        <v>11867.313828</v>
      </c>
      <c r="U659" s="41">
        <v>15462.008286</v>
      </c>
      <c r="V659" s="41">
        <v>19629.516063999999</v>
      </c>
      <c r="W659" s="41">
        <v>21982.119306000001</v>
      </c>
      <c r="X659" s="41">
        <v>20684.997276999999</v>
      </c>
    </row>
    <row r="660" spans="1:24" s="30" customFormat="1" ht="15" customHeight="1" x14ac:dyDescent="0.25">
      <c r="A660" s="29" t="s">
        <v>538</v>
      </c>
      <c r="B660" s="29" t="s">
        <v>554</v>
      </c>
      <c r="C660" s="10" t="s">
        <v>2569</v>
      </c>
      <c r="D660" s="41">
        <v>14116.280667000001</v>
      </c>
      <c r="E660" s="41">
        <v>17641.480299999999</v>
      </c>
      <c r="F660" s="41">
        <v>11277.540912</v>
      </c>
      <c r="G660" s="41">
        <v>17277.482502999999</v>
      </c>
      <c r="H660" s="41">
        <v>19500.606348000001</v>
      </c>
      <c r="I660" s="41">
        <v>0</v>
      </c>
      <c r="J660" s="41">
        <v>18180.262172999999</v>
      </c>
      <c r="K660" s="41">
        <v>20063.940483999999</v>
      </c>
      <c r="L660" s="41">
        <v>20488.021023000001</v>
      </c>
      <c r="M660" s="41">
        <v>15684.471584000001</v>
      </c>
      <c r="N660" s="41">
        <v>11484.709593</v>
      </c>
      <c r="O660" s="41">
        <v>9938.5841667000004</v>
      </c>
      <c r="P660" s="41" t="s">
        <v>1929</v>
      </c>
      <c r="Q660" s="41">
        <v>23564.403616</v>
      </c>
      <c r="R660" s="41" t="s">
        <v>1929</v>
      </c>
      <c r="S660" s="41">
        <v>9966.8154388000003</v>
      </c>
      <c r="T660" s="41">
        <v>10076.766812</v>
      </c>
      <c r="U660" s="41">
        <v>15718.824328000001</v>
      </c>
      <c r="V660" s="41">
        <v>15231.724313999999</v>
      </c>
      <c r="W660" s="41">
        <v>25640.130734999999</v>
      </c>
      <c r="X660" s="41">
        <v>19164.749659000001</v>
      </c>
    </row>
    <row r="661" spans="1:24" s="30" customFormat="1" ht="15" customHeight="1" x14ac:dyDescent="0.25">
      <c r="A661" s="29" t="s">
        <v>538</v>
      </c>
      <c r="B661" s="29" t="s">
        <v>71</v>
      </c>
      <c r="C661" s="10" t="s">
        <v>2570</v>
      </c>
      <c r="D661" s="41">
        <v>35190.114800000003</v>
      </c>
      <c r="E661" s="41">
        <v>20267.822375</v>
      </c>
      <c r="F661" s="41">
        <v>14055.505784999999</v>
      </c>
      <c r="G661" s="41">
        <v>26065.448988</v>
      </c>
      <c r="H661" s="41">
        <v>19796.067976999999</v>
      </c>
      <c r="I661" s="41" t="s">
        <v>1929</v>
      </c>
      <c r="J661" s="41">
        <v>17624.662971999998</v>
      </c>
      <c r="K661" s="41">
        <v>26375.097286</v>
      </c>
      <c r="L661" s="41">
        <v>22240.673094000002</v>
      </c>
      <c r="M661" s="41">
        <v>17877.689662000001</v>
      </c>
      <c r="N661" s="41">
        <v>14424.857032</v>
      </c>
      <c r="O661" s="41">
        <v>24182.297200000001</v>
      </c>
      <c r="P661" s="41">
        <v>0</v>
      </c>
      <c r="Q661" s="41">
        <v>24397.25894</v>
      </c>
      <c r="R661" s="41" t="s">
        <v>1929</v>
      </c>
      <c r="S661" s="41">
        <v>12230.935172</v>
      </c>
      <c r="T661" s="41">
        <v>12549.275201</v>
      </c>
      <c r="U661" s="41">
        <v>16366.635998</v>
      </c>
      <c r="V661" s="41">
        <v>21900.102793999999</v>
      </c>
      <c r="W661" s="41">
        <v>24492.325377000001</v>
      </c>
      <c r="X661" s="41">
        <v>25061.749636</v>
      </c>
    </row>
    <row r="662" spans="1:24" s="30" customFormat="1" ht="15" customHeight="1" x14ac:dyDescent="0.25">
      <c r="A662" s="29" t="s">
        <v>538</v>
      </c>
      <c r="B662" s="29" t="s">
        <v>555</v>
      </c>
      <c r="C662" s="10" t="s">
        <v>2571</v>
      </c>
      <c r="D662" s="41">
        <v>26980.437209</v>
      </c>
      <c r="E662" s="41">
        <v>22922.864152999999</v>
      </c>
      <c r="F662" s="41">
        <v>15511.017909</v>
      </c>
      <c r="G662" s="41">
        <v>21649.222312000002</v>
      </c>
      <c r="H662" s="41">
        <v>24777.562671</v>
      </c>
      <c r="I662" s="41" t="s">
        <v>1929</v>
      </c>
      <c r="J662" s="41">
        <v>21473.302738999999</v>
      </c>
      <c r="K662" s="41">
        <v>24949.132922000001</v>
      </c>
      <c r="L662" s="41">
        <v>24567.937146</v>
      </c>
      <c r="M662" s="41">
        <v>21737.150007</v>
      </c>
      <c r="N662" s="41">
        <v>14539.100415000001</v>
      </c>
      <c r="O662" s="41">
        <v>24127.934046999999</v>
      </c>
      <c r="P662" s="41" t="s">
        <v>1929</v>
      </c>
      <c r="Q662" s="41">
        <v>27268.331475999999</v>
      </c>
      <c r="R662" s="41">
        <v>17549.954441999998</v>
      </c>
      <c r="S662" s="41">
        <v>12961.092283</v>
      </c>
      <c r="T662" s="41">
        <v>13786.02439</v>
      </c>
      <c r="U662" s="41">
        <v>17056.229668</v>
      </c>
      <c r="V662" s="41">
        <v>23741.050873</v>
      </c>
      <c r="W662" s="41">
        <v>26492.251541000001</v>
      </c>
      <c r="X662" s="41">
        <v>30669.943381000001</v>
      </c>
    </row>
    <row r="663" spans="1:24" s="30" customFormat="1" ht="15" customHeight="1" x14ac:dyDescent="0.25">
      <c r="A663" s="29" t="s">
        <v>538</v>
      </c>
      <c r="B663" s="29" t="s">
        <v>360</v>
      </c>
      <c r="C663" s="10" t="s">
        <v>2572</v>
      </c>
      <c r="D663" s="41">
        <v>45309.130542999999</v>
      </c>
      <c r="E663" s="41">
        <v>19913.920102</v>
      </c>
      <c r="F663" s="41">
        <v>14743.227419999999</v>
      </c>
      <c r="G663" s="41">
        <v>25371.826071</v>
      </c>
      <c r="H663" s="41">
        <v>21209.328730000001</v>
      </c>
      <c r="I663" s="41" t="s">
        <v>1929</v>
      </c>
      <c r="J663" s="41">
        <v>19071.526328</v>
      </c>
      <c r="K663" s="41">
        <v>21902.318089</v>
      </c>
      <c r="L663" s="41">
        <v>23693.175854000001</v>
      </c>
      <c r="M663" s="41">
        <v>21497.267346000001</v>
      </c>
      <c r="N663" s="41">
        <v>14404.521283</v>
      </c>
      <c r="O663" s="41">
        <v>28874.421353999998</v>
      </c>
      <c r="P663" s="41" t="s">
        <v>1929</v>
      </c>
      <c r="Q663" s="41">
        <v>25286.583694000001</v>
      </c>
      <c r="R663" s="41" t="s">
        <v>1929</v>
      </c>
      <c r="S663" s="41">
        <v>12978.321286</v>
      </c>
      <c r="T663" s="41">
        <v>12987.559842999999</v>
      </c>
      <c r="U663" s="41">
        <v>16144.921404999999</v>
      </c>
      <c r="V663" s="41">
        <v>24140.923967999999</v>
      </c>
      <c r="W663" s="41">
        <v>23586.879247000001</v>
      </c>
      <c r="X663" s="41">
        <v>31010.738286</v>
      </c>
    </row>
    <row r="664" spans="1:24" s="30" customFormat="1" ht="15" customHeight="1" x14ac:dyDescent="0.25">
      <c r="A664" s="29" t="s">
        <v>538</v>
      </c>
      <c r="B664" s="29" t="s">
        <v>444</v>
      </c>
      <c r="C664" s="10" t="s">
        <v>2573</v>
      </c>
      <c r="D664" s="41">
        <v>17418.266667</v>
      </c>
      <c r="E664" s="41">
        <v>16543.621201000002</v>
      </c>
      <c r="F664" s="41">
        <v>12560.096697999999</v>
      </c>
      <c r="G664" s="41">
        <v>19934.705494999998</v>
      </c>
      <c r="H664" s="41">
        <v>20485.899978000001</v>
      </c>
      <c r="I664" s="41" t="s">
        <v>1929</v>
      </c>
      <c r="J664" s="41">
        <v>15553.977289</v>
      </c>
      <c r="K664" s="41">
        <v>19955.498367</v>
      </c>
      <c r="L664" s="41">
        <v>21576.872757000001</v>
      </c>
      <c r="M664" s="41">
        <v>16465.206448000001</v>
      </c>
      <c r="N664" s="41">
        <v>13072.235235</v>
      </c>
      <c r="O664" s="41">
        <v>33165.195061999999</v>
      </c>
      <c r="P664" s="41" t="s">
        <v>1929</v>
      </c>
      <c r="Q664" s="41">
        <v>22880.286784</v>
      </c>
      <c r="R664" s="41">
        <v>24695.131244</v>
      </c>
      <c r="S664" s="41">
        <v>10946.496945999999</v>
      </c>
      <c r="T664" s="41">
        <v>11654.402247</v>
      </c>
      <c r="U664" s="41">
        <v>15752.863730999999</v>
      </c>
      <c r="V664" s="41">
        <v>20650.528138999998</v>
      </c>
      <c r="W664" s="41">
        <v>18816.971569000001</v>
      </c>
      <c r="X664" s="41">
        <v>29980.286125999999</v>
      </c>
    </row>
    <row r="665" spans="1:24" s="30" customFormat="1" ht="15" customHeight="1" x14ac:dyDescent="0.25">
      <c r="A665" s="29" t="s">
        <v>538</v>
      </c>
      <c r="B665" s="29" t="s">
        <v>556</v>
      </c>
      <c r="C665" s="10" t="s">
        <v>2574</v>
      </c>
      <c r="D665" s="41" t="s">
        <v>1929</v>
      </c>
      <c r="E665" s="41">
        <v>24901.71816</v>
      </c>
      <c r="F665" s="41">
        <v>14026.321878999999</v>
      </c>
      <c r="G665" s="41">
        <v>22487.497673999998</v>
      </c>
      <c r="H665" s="41">
        <v>23677.536973999999</v>
      </c>
      <c r="I665" s="41">
        <v>0</v>
      </c>
      <c r="J665" s="41">
        <v>24338.978738000002</v>
      </c>
      <c r="K665" s="41">
        <v>22828.593347999999</v>
      </c>
      <c r="L665" s="41">
        <v>22974.493896</v>
      </c>
      <c r="M665" s="41">
        <v>18725.489870000001</v>
      </c>
      <c r="N665" s="41">
        <v>14629.910561000001</v>
      </c>
      <c r="O665" s="41" t="s">
        <v>1929</v>
      </c>
      <c r="P665" s="41" t="s">
        <v>1929</v>
      </c>
      <c r="Q665" s="41">
        <v>25696.107049999999</v>
      </c>
      <c r="R665" s="41" t="s">
        <v>1929</v>
      </c>
      <c r="S665" s="41">
        <v>11114.338352999999</v>
      </c>
      <c r="T665" s="41">
        <v>12887.954903</v>
      </c>
      <c r="U665" s="41">
        <v>17032.897420000001</v>
      </c>
      <c r="V665" s="41">
        <v>22258.236731000001</v>
      </c>
      <c r="W665" s="41">
        <v>27492.164261999998</v>
      </c>
      <c r="X665" s="41">
        <v>26982.071935</v>
      </c>
    </row>
    <row r="666" spans="1:24" s="30" customFormat="1" ht="15" customHeight="1" x14ac:dyDescent="0.25">
      <c r="A666" s="29" t="s">
        <v>538</v>
      </c>
      <c r="B666" s="29" t="s">
        <v>557</v>
      </c>
      <c r="C666" s="10" t="s">
        <v>2575</v>
      </c>
      <c r="D666" s="41">
        <v>28696.593000000001</v>
      </c>
      <c r="E666" s="41">
        <v>16874.305245</v>
      </c>
      <c r="F666" s="41">
        <v>12186.66671</v>
      </c>
      <c r="G666" s="41">
        <v>15782.580926000001</v>
      </c>
      <c r="H666" s="41">
        <v>18581.764381000001</v>
      </c>
      <c r="I666" s="41">
        <v>0</v>
      </c>
      <c r="J666" s="41">
        <v>17972.265377</v>
      </c>
      <c r="K666" s="41">
        <v>22657.282034</v>
      </c>
      <c r="L666" s="41">
        <v>17045.219512</v>
      </c>
      <c r="M666" s="41">
        <v>15354.502499</v>
      </c>
      <c r="N666" s="41">
        <v>12303.912151</v>
      </c>
      <c r="O666" s="41" t="s">
        <v>1929</v>
      </c>
      <c r="P666" s="41">
        <v>0</v>
      </c>
      <c r="Q666" s="41">
        <v>19495.162961000002</v>
      </c>
      <c r="R666" s="41" t="s">
        <v>1929</v>
      </c>
      <c r="S666" s="41">
        <v>10883.083493</v>
      </c>
      <c r="T666" s="41">
        <v>11790.667312</v>
      </c>
      <c r="U666" s="41">
        <v>13522.09366</v>
      </c>
      <c r="V666" s="41">
        <v>20204.913897999999</v>
      </c>
      <c r="W666" s="41">
        <v>20415.967940999999</v>
      </c>
      <c r="X666" s="41">
        <v>19269.272727</v>
      </c>
    </row>
    <row r="667" spans="1:24" s="30" customFormat="1" ht="15" customHeight="1" x14ac:dyDescent="0.25">
      <c r="A667" s="29" t="s">
        <v>538</v>
      </c>
      <c r="B667" s="29" t="s">
        <v>73</v>
      </c>
      <c r="C667" s="10" t="s">
        <v>2576</v>
      </c>
      <c r="D667" s="41">
        <v>21793.260286000001</v>
      </c>
      <c r="E667" s="41">
        <v>15672.314752</v>
      </c>
      <c r="F667" s="41">
        <v>12401.648637</v>
      </c>
      <c r="G667" s="41">
        <v>17726.1492</v>
      </c>
      <c r="H667" s="41">
        <v>18057.351578000002</v>
      </c>
      <c r="I667" s="41" t="s">
        <v>1929</v>
      </c>
      <c r="J667" s="41">
        <v>15534.112822999999</v>
      </c>
      <c r="K667" s="41">
        <v>20468.963249</v>
      </c>
      <c r="L667" s="41">
        <v>20867.171679999999</v>
      </c>
      <c r="M667" s="41">
        <v>17166.223818999999</v>
      </c>
      <c r="N667" s="41">
        <v>12361.969523</v>
      </c>
      <c r="O667" s="41">
        <v>23247.770347000001</v>
      </c>
      <c r="P667" s="41" t="s">
        <v>1929</v>
      </c>
      <c r="Q667" s="41">
        <v>21627.936985</v>
      </c>
      <c r="R667" s="41">
        <v>31585.3</v>
      </c>
      <c r="S667" s="41">
        <v>10164.457483</v>
      </c>
      <c r="T667" s="41">
        <v>11254.224561000001</v>
      </c>
      <c r="U667" s="41">
        <v>14160.345445999999</v>
      </c>
      <c r="V667" s="41">
        <v>16490.85903</v>
      </c>
      <c r="W667" s="41">
        <v>21377.362304999999</v>
      </c>
      <c r="X667" s="41">
        <v>19925.510159000001</v>
      </c>
    </row>
    <row r="668" spans="1:24" s="30" customFormat="1" ht="15" customHeight="1" x14ac:dyDescent="0.25">
      <c r="A668" s="29" t="s">
        <v>538</v>
      </c>
      <c r="B668" s="29" t="s">
        <v>558</v>
      </c>
      <c r="C668" s="10" t="s">
        <v>2577</v>
      </c>
      <c r="D668" s="41">
        <v>19490.272632</v>
      </c>
      <c r="E668" s="41">
        <v>20395.358652999999</v>
      </c>
      <c r="F668" s="41">
        <v>13783.811948</v>
      </c>
      <c r="G668" s="41">
        <v>26122.889092000001</v>
      </c>
      <c r="H668" s="41">
        <v>19937.606360000002</v>
      </c>
      <c r="I668" s="41" t="s">
        <v>1929</v>
      </c>
      <c r="J668" s="41">
        <v>19331.301385999999</v>
      </c>
      <c r="K668" s="41">
        <v>24208.501057000001</v>
      </c>
      <c r="L668" s="41">
        <v>23451.104013</v>
      </c>
      <c r="M668" s="41">
        <v>17740.003559000001</v>
      </c>
      <c r="N668" s="41">
        <v>14642.670136000001</v>
      </c>
      <c r="O668" s="41">
        <v>36185.604925</v>
      </c>
      <c r="P668" s="41" t="s">
        <v>1929</v>
      </c>
      <c r="Q668" s="41">
        <v>23129.826722000002</v>
      </c>
      <c r="R668" s="41">
        <v>29212.65</v>
      </c>
      <c r="S668" s="41">
        <v>12182.665524</v>
      </c>
      <c r="T668" s="41">
        <v>12652.227930999999</v>
      </c>
      <c r="U668" s="41">
        <v>17493.548223000002</v>
      </c>
      <c r="V668" s="41">
        <v>19680.239268000001</v>
      </c>
      <c r="W668" s="41">
        <v>26974.130013000002</v>
      </c>
      <c r="X668" s="41">
        <v>25166.716971999998</v>
      </c>
    </row>
    <row r="669" spans="1:24" s="30" customFormat="1" ht="15" customHeight="1" x14ac:dyDescent="0.25">
      <c r="A669" s="29" t="s">
        <v>538</v>
      </c>
      <c r="B669" s="29" t="s">
        <v>75</v>
      </c>
      <c r="C669" s="10" t="s">
        <v>2578</v>
      </c>
      <c r="D669" s="41">
        <v>22356.922118999999</v>
      </c>
      <c r="E669" s="41">
        <v>21050.340409</v>
      </c>
      <c r="F669" s="41">
        <v>16000.799412</v>
      </c>
      <c r="G669" s="41">
        <v>20862.609016999999</v>
      </c>
      <c r="H669" s="41">
        <v>24192.354525999999</v>
      </c>
      <c r="I669" s="41" t="s">
        <v>1929</v>
      </c>
      <c r="J669" s="41">
        <v>18901.297313999999</v>
      </c>
      <c r="K669" s="41">
        <v>22751.446044</v>
      </c>
      <c r="L669" s="41">
        <v>23821.202562999999</v>
      </c>
      <c r="M669" s="41">
        <v>19276.812675000001</v>
      </c>
      <c r="N669" s="41">
        <v>15384.706509</v>
      </c>
      <c r="O669" s="41">
        <v>29116.282456000001</v>
      </c>
      <c r="P669" s="41">
        <v>10740.792105</v>
      </c>
      <c r="Q669" s="41">
        <v>29050.297587000001</v>
      </c>
      <c r="R669" s="41">
        <v>29289.761063999998</v>
      </c>
      <c r="S669" s="41">
        <v>12687.58268</v>
      </c>
      <c r="T669" s="41">
        <v>13068.421311</v>
      </c>
      <c r="U669" s="41">
        <v>18578.923271</v>
      </c>
      <c r="V669" s="41">
        <v>19963.245219</v>
      </c>
      <c r="W669" s="41">
        <v>19922.256412999999</v>
      </c>
      <c r="X669" s="41">
        <v>33487.642714000001</v>
      </c>
    </row>
    <row r="670" spans="1:24" s="30" customFormat="1" ht="15" customHeight="1" x14ac:dyDescent="0.25">
      <c r="A670" s="29" t="s">
        <v>538</v>
      </c>
      <c r="B670" s="29" t="s">
        <v>450</v>
      </c>
      <c r="C670" s="10" t="s">
        <v>2579</v>
      </c>
      <c r="D670" s="41">
        <v>26298.474999999999</v>
      </c>
      <c r="E670" s="41">
        <v>17356.389899999998</v>
      </c>
      <c r="F670" s="41">
        <v>12877.955823</v>
      </c>
      <c r="G670" s="41">
        <v>15311.41156</v>
      </c>
      <c r="H670" s="41">
        <v>17920.303881</v>
      </c>
      <c r="I670" s="41">
        <v>0</v>
      </c>
      <c r="J670" s="41">
        <v>18137.699616999998</v>
      </c>
      <c r="K670" s="41">
        <v>21487.528757</v>
      </c>
      <c r="L670" s="41">
        <v>18894.908823999998</v>
      </c>
      <c r="M670" s="41">
        <v>20293.430990000001</v>
      </c>
      <c r="N670" s="41">
        <v>12006.306838</v>
      </c>
      <c r="O670" s="41">
        <v>38280.482307999999</v>
      </c>
      <c r="P670" s="41" t="s">
        <v>1929</v>
      </c>
      <c r="Q670" s="41">
        <v>21832.851982</v>
      </c>
      <c r="R670" s="41" t="s">
        <v>1929</v>
      </c>
      <c r="S670" s="41">
        <v>11726.431683999999</v>
      </c>
      <c r="T670" s="41">
        <v>11667.835069000001</v>
      </c>
      <c r="U670" s="41">
        <v>15453.848169000001</v>
      </c>
      <c r="V670" s="41">
        <v>17815.641957</v>
      </c>
      <c r="W670" s="41">
        <v>23289.498234999999</v>
      </c>
      <c r="X670" s="41">
        <v>21963.037302000001</v>
      </c>
    </row>
    <row r="671" spans="1:24" s="30" customFormat="1" ht="15" customHeight="1" x14ac:dyDescent="0.25">
      <c r="A671" s="29" t="s">
        <v>538</v>
      </c>
      <c r="B671" s="29" t="s">
        <v>76</v>
      </c>
      <c r="C671" s="10" t="s">
        <v>2580</v>
      </c>
      <c r="D671" s="41">
        <v>20534.078256000001</v>
      </c>
      <c r="E671" s="41">
        <v>19341.967849000001</v>
      </c>
      <c r="F671" s="41">
        <v>13560.633177</v>
      </c>
      <c r="G671" s="41">
        <v>18143.026709000002</v>
      </c>
      <c r="H671" s="41">
        <v>23481.365903999998</v>
      </c>
      <c r="I671" s="41" t="s">
        <v>1929</v>
      </c>
      <c r="J671" s="41">
        <v>18476.437744999999</v>
      </c>
      <c r="K671" s="41">
        <v>22009.712678</v>
      </c>
      <c r="L671" s="41">
        <v>19368.76182</v>
      </c>
      <c r="M671" s="41">
        <v>16990.426631999999</v>
      </c>
      <c r="N671" s="41">
        <v>14146.488264</v>
      </c>
      <c r="O671" s="41">
        <v>25638.104307000001</v>
      </c>
      <c r="P671" s="41" t="s">
        <v>1929</v>
      </c>
      <c r="Q671" s="41">
        <v>23564.296891999998</v>
      </c>
      <c r="R671" s="41">
        <v>24619.681323000001</v>
      </c>
      <c r="S671" s="41">
        <v>10966.198893999999</v>
      </c>
      <c r="T671" s="41">
        <v>11720.379907</v>
      </c>
      <c r="U671" s="41">
        <v>16247.270325</v>
      </c>
      <c r="V671" s="41">
        <v>16244.826727</v>
      </c>
      <c r="W671" s="41">
        <v>22640.350564</v>
      </c>
      <c r="X671" s="41">
        <v>23400.330771000001</v>
      </c>
    </row>
    <row r="672" spans="1:24" s="30" customFormat="1" ht="15" customHeight="1" x14ac:dyDescent="0.25">
      <c r="A672" s="29" t="s">
        <v>538</v>
      </c>
      <c r="B672" s="29" t="s">
        <v>559</v>
      </c>
      <c r="C672" s="10" t="s">
        <v>2581</v>
      </c>
      <c r="D672" s="41">
        <v>25704.764999999999</v>
      </c>
      <c r="E672" s="41">
        <v>20827.115280999999</v>
      </c>
      <c r="F672" s="41">
        <v>14374.458774999999</v>
      </c>
      <c r="G672" s="41">
        <v>23187.690921000001</v>
      </c>
      <c r="H672" s="41">
        <v>21934.663509999998</v>
      </c>
      <c r="I672" s="41" t="s">
        <v>1929</v>
      </c>
      <c r="J672" s="41">
        <v>20286.539524</v>
      </c>
      <c r="K672" s="41">
        <v>23007.261720999999</v>
      </c>
      <c r="L672" s="41">
        <v>20902.770969000001</v>
      </c>
      <c r="M672" s="41">
        <v>17445.727892999999</v>
      </c>
      <c r="N672" s="41">
        <v>13070.190175</v>
      </c>
      <c r="O672" s="41">
        <v>19403.490000000002</v>
      </c>
      <c r="P672" s="41" t="s">
        <v>1929</v>
      </c>
      <c r="Q672" s="41">
        <v>23404.586589999999</v>
      </c>
      <c r="R672" s="41">
        <v>20146.512105000002</v>
      </c>
      <c r="S672" s="41">
        <v>10828.158323</v>
      </c>
      <c r="T672" s="41">
        <v>11327.576376999999</v>
      </c>
      <c r="U672" s="41">
        <v>15363.904515</v>
      </c>
      <c r="V672" s="41">
        <v>15906.365577</v>
      </c>
      <c r="W672" s="41">
        <v>27960.873597999998</v>
      </c>
      <c r="X672" s="41">
        <v>21711.896723999998</v>
      </c>
    </row>
    <row r="673" spans="1:24" s="30" customFormat="1" ht="15" customHeight="1" x14ac:dyDescent="0.25">
      <c r="A673" s="29" t="s">
        <v>538</v>
      </c>
      <c r="B673" s="29" t="s">
        <v>560</v>
      </c>
      <c r="C673" s="10" t="s">
        <v>2582</v>
      </c>
      <c r="D673" s="41">
        <v>18203.399924000001</v>
      </c>
      <c r="E673" s="41">
        <v>15798.170196999999</v>
      </c>
      <c r="F673" s="41">
        <v>13369.317440000001</v>
      </c>
      <c r="G673" s="41">
        <v>19111.237357999998</v>
      </c>
      <c r="H673" s="41">
        <v>13849.725694000001</v>
      </c>
      <c r="I673" s="41" t="s">
        <v>1929</v>
      </c>
      <c r="J673" s="41">
        <v>14568.390227</v>
      </c>
      <c r="K673" s="41">
        <v>19946.342574999999</v>
      </c>
      <c r="L673" s="41">
        <v>20701.174362000002</v>
      </c>
      <c r="M673" s="41">
        <v>15703.142992999999</v>
      </c>
      <c r="N673" s="41">
        <v>10734.054539000001</v>
      </c>
      <c r="O673" s="41">
        <v>50199.139432999997</v>
      </c>
      <c r="P673" s="41" t="s">
        <v>1929</v>
      </c>
      <c r="Q673" s="41">
        <v>21579.389134000001</v>
      </c>
      <c r="R673" s="41" t="s">
        <v>1929</v>
      </c>
      <c r="S673" s="41">
        <v>9086.7903203999995</v>
      </c>
      <c r="T673" s="41">
        <v>10605.411217000001</v>
      </c>
      <c r="U673" s="41">
        <v>13736.849903</v>
      </c>
      <c r="V673" s="41">
        <v>17582.631128000001</v>
      </c>
      <c r="W673" s="41">
        <v>23024.699938000002</v>
      </c>
      <c r="X673" s="41">
        <v>22235.702903000001</v>
      </c>
    </row>
    <row r="674" spans="1:24" s="30" customFormat="1" ht="15" customHeight="1" x14ac:dyDescent="0.25">
      <c r="A674" s="29" t="s">
        <v>538</v>
      </c>
      <c r="B674" s="29" t="s">
        <v>185</v>
      </c>
      <c r="C674" s="10" t="s">
        <v>2583</v>
      </c>
      <c r="D674" s="41">
        <v>16597.481048000001</v>
      </c>
      <c r="E674" s="41">
        <v>21577.538406</v>
      </c>
      <c r="F674" s="41">
        <v>13811.829605000001</v>
      </c>
      <c r="G674" s="41">
        <v>21015.807390999998</v>
      </c>
      <c r="H674" s="41">
        <v>20691.85799</v>
      </c>
      <c r="I674" s="41">
        <v>0</v>
      </c>
      <c r="J674" s="41">
        <v>21442.883952</v>
      </c>
      <c r="K674" s="41">
        <v>17425.966418</v>
      </c>
      <c r="L674" s="41">
        <v>19642.548211000001</v>
      </c>
      <c r="M674" s="41">
        <v>16943.626127</v>
      </c>
      <c r="N674" s="41">
        <v>12711.082011</v>
      </c>
      <c r="O674" s="41">
        <v>15415.752221999999</v>
      </c>
      <c r="P674" s="41" t="s">
        <v>1929</v>
      </c>
      <c r="Q674" s="41">
        <v>22641.815082000001</v>
      </c>
      <c r="R674" s="41" t="s">
        <v>1929</v>
      </c>
      <c r="S674" s="41">
        <v>10288.551880999999</v>
      </c>
      <c r="T674" s="41">
        <v>10236.295918</v>
      </c>
      <c r="U674" s="41">
        <v>14844.692091999999</v>
      </c>
      <c r="V674" s="41">
        <v>17697.570111000001</v>
      </c>
      <c r="W674" s="41">
        <v>18685.403284</v>
      </c>
      <c r="X674" s="41">
        <v>25786.240769</v>
      </c>
    </row>
    <row r="675" spans="1:24" s="30" customFormat="1" ht="15" customHeight="1" x14ac:dyDescent="0.25">
      <c r="A675" s="29" t="s">
        <v>538</v>
      </c>
      <c r="B675" s="29" t="s">
        <v>561</v>
      </c>
      <c r="C675" s="10" t="s">
        <v>2584</v>
      </c>
      <c r="D675" s="41">
        <v>27658.999090000001</v>
      </c>
      <c r="E675" s="41">
        <v>24363.277824000001</v>
      </c>
      <c r="F675" s="41">
        <v>16829.324171</v>
      </c>
      <c r="G675" s="41">
        <v>24363.487926000002</v>
      </c>
      <c r="H675" s="41">
        <v>25418.819665999999</v>
      </c>
      <c r="I675" s="41">
        <v>12020.431769999999</v>
      </c>
      <c r="J675" s="41">
        <v>19258.481819000001</v>
      </c>
      <c r="K675" s="41">
        <v>28187.416727</v>
      </c>
      <c r="L675" s="41">
        <v>29400.514604</v>
      </c>
      <c r="M675" s="41">
        <v>23286.751850000001</v>
      </c>
      <c r="N675" s="41">
        <v>16631.697377</v>
      </c>
      <c r="O675" s="41">
        <v>34874.648851999998</v>
      </c>
      <c r="P675" s="41">
        <v>19185.890054</v>
      </c>
      <c r="Q675" s="41">
        <v>31003.572702000001</v>
      </c>
      <c r="R675" s="41">
        <v>27646.488198999999</v>
      </c>
      <c r="S675" s="41">
        <v>13174.283441</v>
      </c>
      <c r="T675" s="41">
        <v>14345.780541</v>
      </c>
      <c r="U675" s="41">
        <v>20003.956846000001</v>
      </c>
      <c r="V675" s="41">
        <v>20577.973051000001</v>
      </c>
      <c r="W675" s="41">
        <v>27958.710353999999</v>
      </c>
      <c r="X675" s="41">
        <v>30635.042447</v>
      </c>
    </row>
    <row r="676" spans="1:24" s="30" customFormat="1" ht="15" customHeight="1" x14ac:dyDescent="0.25">
      <c r="A676" s="29" t="s">
        <v>538</v>
      </c>
      <c r="B676" s="29" t="s">
        <v>562</v>
      </c>
      <c r="C676" s="10" t="s">
        <v>2585</v>
      </c>
      <c r="D676" s="41">
        <v>28002.352814999998</v>
      </c>
      <c r="E676" s="41">
        <v>23244.526938999999</v>
      </c>
      <c r="F676" s="41">
        <v>16077.096694</v>
      </c>
      <c r="G676" s="41">
        <v>23967.432285999999</v>
      </c>
      <c r="H676" s="41">
        <v>25521.424552</v>
      </c>
      <c r="I676" s="41">
        <v>7585.1920286000004</v>
      </c>
      <c r="J676" s="41">
        <v>20368.978757000001</v>
      </c>
      <c r="K676" s="41">
        <v>25308.978888000001</v>
      </c>
      <c r="L676" s="41">
        <v>26792.898084</v>
      </c>
      <c r="M676" s="41">
        <v>21430.554619999999</v>
      </c>
      <c r="N676" s="41">
        <v>16612.978505999999</v>
      </c>
      <c r="O676" s="41">
        <v>34937.994301999999</v>
      </c>
      <c r="P676" s="41">
        <v>21561.382237000002</v>
      </c>
      <c r="Q676" s="41">
        <v>28878.521408000001</v>
      </c>
      <c r="R676" s="41">
        <v>29767.971382</v>
      </c>
      <c r="S676" s="41">
        <v>13725.968989999999</v>
      </c>
      <c r="T676" s="41">
        <v>14143.938631999999</v>
      </c>
      <c r="U676" s="41">
        <v>18414.970773000001</v>
      </c>
      <c r="V676" s="41">
        <v>20591.454712999999</v>
      </c>
      <c r="W676" s="41">
        <v>23317.920279000002</v>
      </c>
      <c r="X676" s="41">
        <v>32394.377129</v>
      </c>
    </row>
    <row r="677" spans="1:24" s="30" customFormat="1" ht="15" customHeight="1" x14ac:dyDescent="0.25">
      <c r="A677" s="29" t="s">
        <v>538</v>
      </c>
      <c r="B677" s="29" t="s">
        <v>563</v>
      </c>
      <c r="C677" s="10" t="s">
        <v>2586</v>
      </c>
      <c r="D677" s="41">
        <v>27210.073189999999</v>
      </c>
      <c r="E677" s="41">
        <v>23856.227507</v>
      </c>
      <c r="F677" s="41">
        <v>16253.890071</v>
      </c>
      <c r="G677" s="41">
        <v>23585.720743000002</v>
      </c>
      <c r="H677" s="41">
        <v>25700.772082</v>
      </c>
      <c r="I677" s="41" t="s">
        <v>1929</v>
      </c>
      <c r="J677" s="41">
        <v>19047.469148</v>
      </c>
      <c r="K677" s="41">
        <v>27014.518276999999</v>
      </c>
      <c r="L677" s="41">
        <v>27639.530784999999</v>
      </c>
      <c r="M677" s="41">
        <v>23734.619502000001</v>
      </c>
      <c r="N677" s="41">
        <v>14818.328088</v>
      </c>
      <c r="O677" s="41">
        <v>37235.451758000003</v>
      </c>
      <c r="P677" s="41">
        <v>18065.258824</v>
      </c>
      <c r="Q677" s="41">
        <v>32378.630700000002</v>
      </c>
      <c r="R677" s="41">
        <v>18467.433571000001</v>
      </c>
      <c r="S677" s="41">
        <v>12752.673371999999</v>
      </c>
      <c r="T677" s="41">
        <v>13750.342461</v>
      </c>
      <c r="U677" s="41">
        <v>19184.353669</v>
      </c>
      <c r="V677" s="41">
        <v>20754.810998000001</v>
      </c>
      <c r="W677" s="41">
        <v>26884.975401</v>
      </c>
      <c r="X677" s="41">
        <v>33442.356586000002</v>
      </c>
    </row>
    <row r="678" spans="1:24" s="30" customFormat="1" ht="15" customHeight="1" x14ac:dyDescent="0.25">
      <c r="A678" s="29" t="s">
        <v>538</v>
      </c>
      <c r="B678" s="29" t="s">
        <v>564</v>
      </c>
      <c r="C678" s="10" t="s">
        <v>2587</v>
      </c>
      <c r="D678" s="41">
        <v>17314.235605000002</v>
      </c>
      <c r="E678" s="41">
        <v>20436.232985999999</v>
      </c>
      <c r="F678" s="41">
        <v>13572.786201000001</v>
      </c>
      <c r="G678" s="41">
        <v>16672.415528000001</v>
      </c>
      <c r="H678" s="41">
        <v>21666.113918999999</v>
      </c>
      <c r="I678" s="41">
        <v>8070.3412500000004</v>
      </c>
      <c r="J678" s="41">
        <v>18413.041921</v>
      </c>
      <c r="K678" s="41">
        <v>22080.816971</v>
      </c>
      <c r="L678" s="41">
        <v>19568.911700000001</v>
      </c>
      <c r="M678" s="41">
        <v>17278.249905000001</v>
      </c>
      <c r="N678" s="41">
        <v>13785.109565999999</v>
      </c>
      <c r="O678" s="41">
        <v>33676.693007000002</v>
      </c>
      <c r="P678" s="41" t="s">
        <v>1929</v>
      </c>
      <c r="Q678" s="41">
        <v>23982.762415000001</v>
      </c>
      <c r="R678" s="41">
        <v>24481.085881999999</v>
      </c>
      <c r="S678" s="41">
        <v>10697.31295</v>
      </c>
      <c r="T678" s="41">
        <v>12299.591273</v>
      </c>
      <c r="U678" s="41">
        <v>16848.406706999998</v>
      </c>
      <c r="V678" s="41">
        <v>17479.029458000001</v>
      </c>
      <c r="W678" s="41">
        <v>20070.140792999999</v>
      </c>
      <c r="X678" s="41">
        <v>24455.573066000001</v>
      </c>
    </row>
    <row r="679" spans="1:24" s="30" customFormat="1" ht="15" customHeight="1" x14ac:dyDescent="0.25">
      <c r="A679" s="29" t="s">
        <v>538</v>
      </c>
      <c r="B679" s="29" t="s">
        <v>565</v>
      </c>
      <c r="C679" s="10" t="s">
        <v>2588</v>
      </c>
      <c r="D679" s="41">
        <v>22051.277307</v>
      </c>
      <c r="E679" s="41">
        <v>19250.157396999999</v>
      </c>
      <c r="F679" s="41">
        <v>14388.541874</v>
      </c>
      <c r="G679" s="41">
        <v>20813.505353</v>
      </c>
      <c r="H679" s="41">
        <v>21000.812411999999</v>
      </c>
      <c r="I679" s="41" t="s">
        <v>1929</v>
      </c>
      <c r="J679" s="41">
        <v>17658.119350000001</v>
      </c>
      <c r="K679" s="41">
        <v>23534.301218000001</v>
      </c>
      <c r="L679" s="41">
        <v>22762.428664999999</v>
      </c>
      <c r="M679" s="41">
        <v>18923.505570000001</v>
      </c>
      <c r="N679" s="41">
        <v>13222.107031</v>
      </c>
      <c r="O679" s="41">
        <v>26760.938558999998</v>
      </c>
      <c r="P679" s="41">
        <v>19295.392778000001</v>
      </c>
      <c r="Q679" s="41">
        <v>24337.496738999998</v>
      </c>
      <c r="R679" s="41">
        <v>26305.556845999999</v>
      </c>
      <c r="S679" s="41">
        <v>11954.304124</v>
      </c>
      <c r="T679" s="41">
        <v>12942.174875000001</v>
      </c>
      <c r="U679" s="41">
        <v>16661.568385999999</v>
      </c>
      <c r="V679" s="41">
        <v>17835.88639</v>
      </c>
      <c r="W679" s="41">
        <v>23851.757473000001</v>
      </c>
      <c r="X679" s="41">
        <v>28993.55471</v>
      </c>
    </row>
    <row r="680" spans="1:24" s="30" customFormat="1" ht="15" customHeight="1" x14ac:dyDescent="0.25">
      <c r="A680" s="29" t="s">
        <v>538</v>
      </c>
      <c r="B680" s="29" t="s">
        <v>232</v>
      </c>
      <c r="C680" s="10" t="s">
        <v>2589</v>
      </c>
      <c r="D680" s="41">
        <v>24258.317665999999</v>
      </c>
      <c r="E680" s="41">
        <v>23575.998389</v>
      </c>
      <c r="F680" s="41">
        <v>16264.41678</v>
      </c>
      <c r="G680" s="41">
        <v>24654.788229999998</v>
      </c>
      <c r="H680" s="41">
        <v>25135.667681999999</v>
      </c>
      <c r="I680" s="41">
        <v>5485.7425638000004</v>
      </c>
      <c r="J680" s="41">
        <v>19955.539213</v>
      </c>
      <c r="K680" s="41">
        <v>28054.244965999998</v>
      </c>
      <c r="L680" s="41">
        <v>27882.304187000002</v>
      </c>
      <c r="M680" s="41">
        <v>23269.743841</v>
      </c>
      <c r="N680" s="41">
        <v>15987.180007999999</v>
      </c>
      <c r="O680" s="41">
        <v>31786.941146000001</v>
      </c>
      <c r="P680" s="41">
        <v>17248.631230999999</v>
      </c>
      <c r="Q680" s="41">
        <v>29189.282636</v>
      </c>
      <c r="R680" s="41">
        <v>25669.894597999999</v>
      </c>
      <c r="S680" s="41">
        <v>13776.802820000001</v>
      </c>
      <c r="T680" s="41">
        <v>14568.121418999999</v>
      </c>
      <c r="U680" s="41">
        <v>19387.735390999998</v>
      </c>
      <c r="V680" s="41">
        <v>20316.154627</v>
      </c>
      <c r="W680" s="41">
        <v>27131.975552</v>
      </c>
      <c r="X680" s="41">
        <v>29102.483676</v>
      </c>
    </row>
    <row r="681" spans="1:24" s="30" customFormat="1" ht="15" customHeight="1" x14ac:dyDescent="0.25">
      <c r="A681" s="29" t="s">
        <v>538</v>
      </c>
      <c r="B681" s="29" t="s">
        <v>79</v>
      </c>
      <c r="C681" s="10" t="s">
        <v>2590</v>
      </c>
      <c r="D681" s="41">
        <v>27303.865566</v>
      </c>
      <c r="E681" s="41">
        <v>19970.981711</v>
      </c>
      <c r="F681" s="41">
        <v>12906.079328</v>
      </c>
      <c r="G681" s="41">
        <v>16151.269103000001</v>
      </c>
      <c r="H681" s="41">
        <v>20513.344304999999</v>
      </c>
      <c r="I681" s="41" t="s">
        <v>1929</v>
      </c>
      <c r="J681" s="41">
        <v>16427.436701999999</v>
      </c>
      <c r="K681" s="41">
        <v>23880.253182</v>
      </c>
      <c r="L681" s="41">
        <v>20524.525590000001</v>
      </c>
      <c r="M681" s="41">
        <v>18866.788402999999</v>
      </c>
      <c r="N681" s="41">
        <v>14309.814883999999</v>
      </c>
      <c r="O681" s="41">
        <v>16920.262647</v>
      </c>
      <c r="P681" s="41" t="s">
        <v>1929</v>
      </c>
      <c r="Q681" s="41">
        <v>24256.057615999998</v>
      </c>
      <c r="R681" s="41" t="s">
        <v>1929</v>
      </c>
      <c r="S681" s="41">
        <v>11609.352580999999</v>
      </c>
      <c r="T681" s="41">
        <v>11960.109952000001</v>
      </c>
      <c r="U681" s="41">
        <v>15813.947830999999</v>
      </c>
      <c r="V681" s="41">
        <v>15308.281905</v>
      </c>
      <c r="W681" s="41">
        <v>24546.348256000001</v>
      </c>
      <c r="X681" s="41">
        <v>24610.689167</v>
      </c>
    </row>
    <row r="682" spans="1:24" s="30" customFormat="1" ht="15" customHeight="1" x14ac:dyDescent="0.25">
      <c r="A682" s="29" t="s">
        <v>538</v>
      </c>
      <c r="B682" s="29" t="s">
        <v>80</v>
      </c>
      <c r="C682" s="10" t="s">
        <v>2591</v>
      </c>
      <c r="D682" s="41">
        <v>18123.185215000001</v>
      </c>
      <c r="E682" s="41">
        <v>19171.946887999999</v>
      </c>
      <c r="F682" s="41">
        <v>15726.405696</v>
      </c>
      <c r="G682" s="41">
        <v>20740.671986000001</v>
      </c>
      <c r="H682" s="41">
        <v>24988.745298999998</v>
      </c>
      <c r="I682" s="41">
        <v>1665.2051724</v>
      </c>
      <c r="J682" s="41">
        <v>16705.832534000001</v>
      </c>
      <c r="K682" s="41">
        <v>23260.656104999998</v>
      </c>
      <c r="L682" s="41">
        <v>24658.777297000001</v>
      </c>
      <c r="M682" s="41">
        <v>18953.606459999999</v>
      </c>
      <c r="N682" s="41">
        <v>13228.001388999999</v>
      </c>
      <c r="O682" s="41">
        <v>25152.136027</v>
      </c>
      <c r="P682" s="41" t="s">
        <v>1929</v>
      </c>
      <c r="Q682" s="41">
        <v>27345.129222</v>
      </c>
      <c r="R682" s="41">
        <v>17196.168420999998</v>
      </c>
      <c r="S682" s="41">
        <v>11773.955975000001</v>
      </c>
      <c r="T682" s="41">
        <v>12632.695383</v>
      </c>
      <c r="U682" s="41">
        <v>16623.506987000001</v>
      </c>
      <c r="V682" s="41">
        <v>19143.909350999998</v>
      </c>
      <c r="W682" s="41">
        <v>22990.669990999999</v>
      </c>
      <c r="X682" s="41">
        <v>25441.938460000001</v>
      </c>
    </row>
    <row r="683" spans="1:24" s="30" customFormat="1" ht="15" customHeight="1" x14ac:dyDescent="0.25">
      <c r="A683" s="29" t="s">
        <v>538</v>
      </c>
      <c r="B683" s="29" t="s">
        <v>566</v>
      </c>
      <c r="C683" s="10" t="s">
        <v>2592</v>
      </c>
      <c r="D683" s="41">
        <v>22876.804932999999</v>
      </c>
      <c r="E683" s="41">
        <v>17845.661558</v>
      </c>
      <c r="F683" s="41">
        <v>14350.479422</v>
      </c>
      <c r="G683" s="41">
        <v>21813.772814</v>
      </c>
      <c r="H683" s="41">
        <v>19790.674677999999</v>
      </c>
      <c r="I683" s="41" t="s">
        <v>1929</v>
      </c>
      <c r="J683" s="41">
        <v>16559.870396999999</v>
      </c>
      <c r="K683" s="41">
        <v>23723.235208999999</v>
      </c>
      <c r="L683" s="41">
        <v>23246.098041000001</v>
      </c>
      <c r="M683" s="41">
        <v>18425.768483</v>
      </c>
      <c r="N683" s="41">
        <v>13875.949345000001</v>
      </c>
      <c r="O683" s="41">
        <v>24139.379689000001</v>
      </c>
      <c r="P683" s="41" t="s">
        <v>1929</v>
      </c>
      <c r="Q683" s="41">
        <v>25679.912284000002</v>
      </c>
      <c r="R683" s="41">
        <v>34677.01</v>
      </c>
      <c r="S683" s="41">
        <v>12013.243877999999</v>
      </c>
      <c r="T683" s="41">
        <v>12917.462658</v>
      </c>
      <c r="U683" s="41">
        <v>15708.498297</v>
      </c>
      <c r="V683" s="41">
        <v>19644.633840999999</v>
      </c>
      <c r="W683" s="41">
        <v>20490.910935</v>
      </c>
      <c r="X683" s="41">
        <v>22474.421609000001</v>
      </c>
    </row>
    <row r="684" spans="1:24" s="30" customFormat="1" ht="15" customHeight="1" x14ac:dyDescent="0.25">
      <c r="A684" s="29" t="s">
        <v>538</v>
      </c>
      <c r="B684" s="29" t="s">
        <v>189</v>
      </c>
      <c r="C684" s="10" t="s">
        <v>2593</v>
      </c>
      <c r="D684" s="41">
        <v>21693.256000000001</v>
      </c>
      <c r="E684" s="41">
        <v>18420.911370999998</v>
      </c>
      <c r="F684" s="41">
        <v>15132.968509</v>
      </c>
      <c r="G684" s="41">
        <v>22198.482843999998</v>
      </c>
      <c r="H684" s="41">
        <v>22441.236402999999</v>
      </c>
      <c r="I684" s="41" t="s">
        <v>1929</v>
      </c>
      <c r="J684" s="41">
        <v>18441.642485</v>
      </c>
      <c r="K684" s="41">
        <v>25137.106760999999</v>
      </c>
      <c r="L684" s="41">
        <v>23451.976094000001</v>
      </c>
      <c r="M684" s="41">
        <v>16946.076625999998</v>
      </c>
      <c r="N684" s="41">
        <v>14370.783369999999</v>
      </c>
      <c r="O684" s="41">
        <v>23540.854518</v>
      </c>
      <c r="P684" s="41" t="s">
        <v>1929</v>
      </c>
      <c r="Q684" s="41">
        <v>23543.721151000002</v>
      </c>
      <c r="R684" s="41">
        <v>25354.255961999999</v>
      </c>
      <c r="S684" s="41">
        <v>11996.400893</v>
      </c>
      <c r="T684" s="41">
        <v>12699.000647999999</v>
      </c>
      <c r="U684" s="41">
        <v>16522.288489999999</v>
      </c>
      <c r="V684" s="41">
        <v>21118.331591999999</v>
      </c>
      <c r="W684" s="41">
        <v>22730.630215000001</v>
      </c>
      <c r="X684" s="41">
        <v>28241.108397</v>
      </c>
    </row>
    <row r="685" spans="1:24" s="30" customFormat="1" ht="15" customHeight="1" x14ac:dyDescent="0.25">
      <c r="A685" s="29" t="s">
        <v>538</v>
      </c>
      <c r="B685" s="29" t="s">
        <v>83</v>
      </c>
      <c r="C685" s="10" t="s">
        <v>2594</v>
      </c>
      <c r="D685" s="41">
        <v>19459.343226000001</v>
      </c>
      <c r="E685" s="41">
        <v>18702.945231000002</v>
      </c>
      <c r="F685" s="41">
        <v>14013.313464000001</v>
      </c>
      <c r="G685" s="41">
        <v>19178.748342999999</v>
      </c>
      <c r="H685" s="41">
        <v>19759.525329</v>
      </c>
      <c r="I685" s="41">
        <v>5277.6531249999998</v>
      </c>
      <c r="J685" s="41">
        <v>18972.719974</v>
      </c>
      <c r="K685" s="41">
        <v>23061.226738000001</v>
      </c>
      <c r="L685" s="41">
        <v>22752.229654999999</v>
      </c>
      <c r="M685" s="41">
        <v>18000.564952000001</v>
      </c>
      <c r="N685" s="41">
        <v>13614.144770000001</v>
      </c>
      <c r="O685" s="41">
        <v>27904.198598999999</v>
      </c>
      <c r="P685" s="41">
        <v>13256.124167</v>
      </c>
      <c r="Q685" s="41">
        <v>23076.578656999998</v>
      </c>
      <c r="R685" s="41">
        <v>22630.582154</v>
      </c>
      <c r="S685" s="41">
        <v>11603.434841</v>
      </c>
      <c r="T685" s="41">
        <v>12194.411</v>
      </c>
      <c r="U685" s="41">
        <v>15246.461692999999</v>
      </c>
      <c r="V685" s="41">
        <v>18213.134376999998</v>
      </c>
      <c r="W685" s="41">
        <v>20162.880443999999</v>
      </c>
      <c r="X685" s="41">
        <v>25821.975786999999</v>
      </c>
    </row>
    <row r="686" spans="1:24" s="30" customFormat="1" ht="15" customHeight="1" x14ac:dyDescent="0.25">
      <c r="A686" s="29" t="s">
        <v>538</v>
      </c>
      <c r="B686" s="29" t="s">
        <v>567</v>
      </c>
      <c r="C686" s="10" t="s">
        <v>2595</v>
      </c>
      <c r="D686" s="41">
        <v>17822.460789000001</v>
      </c>
      <c r="E686" s="41">
        <v>17397.644036999998</v>
      </c>
      <c r="F686" s="41">
        <v>13383.301477000001</v>
      </c>
      <c r="G686" s="41">
        <v>17909.664654</v>
      </c>
      <c r="H686" s="41">
        <v>20465.882654000001</v>
      </c>
      <c r="I686" s="41" t="s">
        <v>1929</v>
      </c>
      <c r="J686" s="41">
        <v>17594.647371999999</v>
      </c>
      <c r="K686" s="41">
        <v>21419.748812999998</v>
      </c>
      <c r="L686" s="41">
        <v>20025.081837000002</v>
      </c>
      <c r="M686" s="41">
        <v>16688.578232</v>
      </c>
      <c r="N686" s="41">
        <v>12464.639203000001</v>
      </c>
      <c r="O686" s="41">
        <v>23361.621928</v>
      </c>
      <c r="P686" s="41">
        <v>41669.394999999997</v>
      </c>
      <c r="Q686" s="41">
        <v>21807.624836999999</v>
      </c>
      <c r="R686" s="41">
        <v>28584.444242000001</v>
      </c>
      <c r="S686" s="41">
        <v>11019.282128000001</v>
      </c>
      <c r="T686" s="41">
        <v>11279.355877</v>
      </c>
      <c r="U686" s="41">
        <v>15049.70499</v>
      </c>
      <c r="V686" s="41">
        <v>17005.336871</v>
      </c>
      <c r="W686" s="41">
        <v>24172.538648000002</v>
      </c>
      <c r="X686" s="41">
        <v>26838.388328000001</v>
      </c>
    </row>
    <row r="687" spans="1:24" s="30" customFormat="1" ht="15" customHeight="1" x14ac:dyDescent="0.25">
      <c r="A687" s="29" t="s">
        <v>538</v>
      </c>
      <c r="B687" s="29" t="s">
        <v>84</v>
      </c>
      <c r="C687" s="10" t="s">
        <v>2596</v>
      </c>
      <c r="D687" s="41">
        <v>25699.152194999999</v>
      </c>
      <c r="E687" s="41">
        <v>19801.522389000002</v>
      </c>
      <c r="F687" s="41">
        <v>13749.309311999999</v>
      </c>
      <c r="G687" s="41">
        <v>20203.042513</v>
      </c>
      <c r="H687" s="41">
        <v>23530.555731</v>
      </c>
      <c r="I687" s="41">
        <v>7389.2729630000003</v>
      </c>
      <c r="J687" s="41">
        <v>18512.535038999999</v>
      </c>
      <c r="K687" s="41">
        <v>24031.970122999999</v>
      </c>
      <c r="L687" s="41">
        <v>22899.227479000001</v>
      </c>
      <c r="M687" s="41">
        <v>17995.06479</v>
      </c>
      <c r="N687" s="41">
        <v>14121.124311</v>
      </c>
      <c r="O687" s="41">
        <v>24725.064868000001</v>
      </c>
      <c r="P687" s="41">
        <v>16118.832364</v>
      </c>
      <c r="Q687" s="41">
        <v>25397.137486</v>
      </c>
      <c r="R687" s="41">
        <v>29539.679306000002</v>
      </c>
      <c r="S687" s="41">
        <v>11292.589934</v>
      </c>
      <c r="T687" s="41">
        <v>12261.63869</v>
      </c>
      <c r="U687" s="41">
        <v>16685.905015</v>
      </c>
      <c r="V687" s="41">
        <v>17700.990763000002</v>
      </c>
      <c r="W687" s="41">
        <v>23628.641027000001</v>
      </c>
      <c r="X687" s="41">
        <v>28863.625919999999</v>
      </c>
    </row>
    <row r="688" spans="1:24" s="30" customFormat="1" ht="15" customHeight="1" x14ac:dyDescent="0.25">
      <c r="A688" s="29" t="s">
        <v>538</v>
      </c>
      <c r="B688" s="29" t="s">
        <v>86</v>
      </c>
      <c r="C688" s="10" t="s">
        <v>2597</v>
      </c>
      <c r="D688" s="41">
        <v>31307.748377</v>
      </c>
      <c r="E688" s="41">
        <v>23264.079320000001</v>
      </c>
      <c r="F688" s="41">
        <v>16760.537587999999</v>
      </c>
      <c r="G688" s="41">
        <v>27117.128945</v>
      </c>
      <c r="H688" s="41">
        <v>25260.011845000001</v>
      </c>
      <c r="I688" s="41">
        <v>3147.3441667000002</v>
      </c>
      <c r="J688" s="41">
        <v>20733.355158999999</v>
      </c>
      <c r="K688" s="41">
        <v>26620.068316000001</v>
      </c>
      <c r="L688" s="41">
        <v>23732.540496000001</v>
      </c>
      <c r="M688" s="41">
        <v>22760.899573999999</v>
      </c>
      <c r="N688" s="41">
        <v>15683.149949000001</v>
      </c>
      <c r="O688" s="41">
        <v>28183.577998000001</v>
      </c>
      <c r="P688" s="41">
        <v>13534.946153999999</v>
      </c>
      <c r="Q688" s="41">
        <v>25368.926871</v>
      </c>
      <c r="R688" s="41">
        <v>44464.044073999998</v>
      </c>
      <c r="S688" s="41">
        <v>14008.844171000001</v>
      </c>
      <c r="T688" s="41">
        <v>14267.997608</v>
      </c>
      <c r="U688" s="41">
        <v>17642.458427000001</v>
      </c>
      <c r="V688" s="41">
        <v>21986.720657999998</v>
      </c>
      <c r="W688" s="41">
        <v>26640.939567000001</v>
      </c>
      <c r="X688" s="41">
        <v>31223.064205999999</v>
      </c>
    </row>
    <row r="689" spans="1:24" s="30" customFormat="1" ht="15" customHeight="1" x14ac:dyDescent="0.25">
      <c r="A689" s="29" t="s">
        <v>538</v>
      </c>
      <c r="B689" s="29" t="s">
        <v>87</v>
      </c>
      <c r="C689" s="10" t="s">
        <v>2598</v>
      </c>
      <c r="D689" s="41">
        <v>25219.516758999998</v>
      </c>
      <c r="E689" s="41">
        <v>16935.964241999998</v>
      </c>
      <c r="F689" s="41">
        <v>12697.900463</v>
      </c>
      <c r="G689" s="41">
        <v>21508.024762000001</v>
      </c>
      <c r="H689" s="41">
        <v>21608.114366999998</v>
      </c>
      <c r="I689" s="41" t="s">
        <v>1929</v>
      </c>
      <c r="J689" s="41">
        <v>16570.662230999998</v>
      </c>
      <c r="K689" s="41">
        <v>23591.692046</v>
      </c>
      <c r="L689" s="41">
        <v>22511.947735000002</v>
      </c>
      <c r="M689" s="41">
        <v>18725.162167999999</v>
      </c>
      <c r="N689" s="41">
        <v>13432.956585</v>
      </c>
      <c r="O689" s="41">
        <v>28262.948667000001</v>
      </c>
      <c r="P689" s="41" t="s">
        <v>1929</v>
      </c>
      <c r="Q689" s="41">
        <v>22590.605742</v>
      </c>
      <c r="R689" s="41" t="s">
        <v>1929</v>
      </c>
      <c r="S689" s="41">
        <v>10820.092044999999</v>
      </c>
      <c r="T689" s="41">
        <v>11807.621854999999</v>
      </c>
      <c r="U689" s="41">
        <v>15290.906451000001</v>
      </c>
      <c r="V689" s="41">
        <v>21171.845299000001</v>
      </c>
      <c r="W689" s="41">
        <v>28678.366064999998</v>
      </c>
      <c r="X689" s="41">
        <v>25572.251837</v>
      </c>
    </row>
    <row r="690" spans="1:24" s="30" customFormat="1" ht="15" customHeight="1" x14ac:dyDescent="0.25">
      <c r="A690" s="29" t="s">
        <v>538</v>
      </c>
      <c r="B690" s="29" t="s">
        <v>568</v>
      </c>
      <c r="C690" s="10" t="s">
        <v>2599</v>
      </c>
      <c r="D690" s="41">
        <v>11840.690759999999</v>
      </c>
      <c r="E690" s="41">
        <v>18509.397531999999</v>
      </c>
      <c r="F690" s="41">
        <v>14939.790702</v>
      </c>
      <c r="G690" s="41">
        <v>20328.542592999998</v>
      </c>
      <c r="H690" s="41">
        <v>20859.351237999999</v>
      </c>
      <c r="I690" s="41" t="s">
        <v>1929</v>
      </c>
      <c r="J690" s="41">
        <v>16878.468720000001</v>
      </c>
      <c r="K690" s="41">
        <v>22762.083287000001</v>
      </c>
      <c r="L690" s="41">
        <v>21314.283432</v>
      </c>
      <c r="M690" s="41">
        <v>16158.707499</v>
      </c>
      <c r="N690" s="41">
        <v>12116.063904000001</v>
      </c>
      <c r="O690" s="41">
        <v>29460.814167</v>
      </c>
      <c r="P690" s="41" t="s">
        <v>1929</v>
      </c>
      <c r="Q690" s="41">
        <v>22840.384176</v>
      </c>
      <c r="R690" s="41" t="s">
        <v>1929</v>
      </c>
      <c r="S690" s="41">
        <v>11317.814539000001</v>
      </c>
      <c r="T690" s="41">
        <v>12551.965781000001</v>
      </c>
      <c r="U690" s="41">
        <v>15837.148046</v>
      </c>
      <c r="V690" s="41">
        <v>19364.82689</v>
      </c>
      <c r="W690" s="41">
        <v>22737.991959999999</v>
      </c>
      <c r="X690" s="41">
        <v>20611.185562999999</v>
      </c>
    </row>
    <row r="691" spans="1:24" s="30" customFormat="1" ht="15" customHeight="1" x14ac:dyDescent="0.25">
      <c r="A691" s="29" t="s">
        <v>538</v>
      </c>
      <c r="B691" s="29" t="s">
        <v>569</v>
      </c>
      <c r="C691" s="10" t="s">
        <v>2600</v>
      </c>
      <c r="D691" s="41">
        <v>19476.075951999999</v>
      </c>
      <c r="E691" s="41">
        <v>19735.400056999999</v>
      </c>
      <c r="F691" s="41">
        <v>12836.610637</v>
      </c>
      <c r="G691" s="41">
        <v>22050.656932000002</v>
      </c>
      <c r="H691" s="41">
        <v>21190.392122000001</v>
      </c>
      <c r="I691" s="41">
        <v>0</v>
      </c>
      <c r="J691" s="41">
        <v>17901.140425000001</v>
      </c>
      <c r="K691" s="41">
        <v>19225.990209</v>
      </c>
      <c r="L691" s="41">
        <v>18079.452281999998</v>
      </c>
      <c r="M691" s="41">
        <v>18237.680715999999</v>
      </c>
      <c r="N691" s="41">
        <v>13355.991180000001</v>
      </c>
      <c r="O691" s="41">
        <v>20978.394054</v>
      </c>
      <c r="P691" s="41" t="s">
        <v>1929</v>
      </c>
      <c r="Q691" s="41">
        <v>23409.366275</v>
      </c>
      <c r="R691" s="41">
        <v>12846.237999999999</v>
      </c>
      <c r="S691" s="41">
        <v>10912.792501</v>
      </c>
      <c r="T691" s="41">
        <v>11110.040964</v>
      </c>
      <c r="U691" s="41">
        <v>14976.252269000001</v>
      </c>
      <c r="V691" s="41">
        <v>19735.720248000001</v>
      </c>
      <c r="W691" s="41">
        <v>22349.811667000002</v>
      </c>
      <c r="X691" s="41">
        <v>18903.440328000001</v>
      </c>
    </row>
    <row r="692" spans="1:24" s="30" customFormat="1" ht="15" customHeight="1" x14ac:dyDescent="0.25">
      <c r="A692" s="29" t="s">
        <v>538</v>
      </c>
      <c r="B692" s="29" t="s">
        <v>570</v>
      </c>
      <c r="C692" s="10" t="s">
        <v>2601</v>
      </c>
      <c r="D692" s="41">
        <v>18249.873390000001</v>
      </c>
      <c r="E692" s="41">
        <v>16988.951061</v>
      </c>
      <c r="F692" s="41">
        <v>12462.532235999999</v>
      </c>
      <c r="G692" s="41">
        <v>17430.487174999998</v>
      </c>
      <c r="H692" s="41">
        <v>21706.011485999999</v>
      </c>
      <c r="I692" s="41" t="s">
        <v>1929</v>
      </c>
      <c r="J692" s="41">
        <v>17359.45204</v>
      </c>
      <c r="K692" s="41">
        <v>22757.759168</v>
      </c>
      <c r="L692" s="41">
        <v>19474.690897</v>
      </c>
      <c r="M692" s="41">
        <v>17005.022688000001</v>
      </c>
      <c r="N692" s="41">
        <v>11864.519867999999</v>
      </c>
      <c r="O692" s="41">
        <v>26719.759999999998</v>
      </c>
      <c r="P692" s="41" t="s">
        <v>1929</v>
      </c>
      <c r="Q692" s="41">
        <v>20221.623631999999</v>
      </c>
      <c r="R692" s="41" t="s">
        <v>1929</v>
      </c>
      <c r="S692" s="41">
        <v>10656.395924</v>
      </c>
      <c r="T692" s="41">
        <v>11355.286115000001</v>
      </c>
      <c r="U692" s="41">
        <v>14416.113342000001</v>
      </c>
      <c r="V692" s="41">
        <v>22103.38104</v>
      </c>
      <c r="W692" s="41">
        <v>19629.231</v>
      </c>
      <c r="X692" s="41">
        <v>20388.304542999998</v>
      </c>
    </row>
    <row r="693" spans="1:24" s="30" customFormat="1" ht="15" customHeight="1" x14ac:dyDescent="0.25">
      <c r="A693" s="29" t="s">
        <v>538</v>
      </c>
      <c r="B693" s="29" t="s">
        <v>571</v>
      </c>
      <c r="C693" s="10" t="s">
        <v>2602</v>
      </c>
      <c r="D693" s="41">
        <v>25236.353329000001</v>
      </c>
      <c r="E693" s="41">
        <v>24298.319174</v>
      </c>
      <c r="F693" s="41">
        <v>16446.121803000002</v>
      </c>
      <c r="G693" s="41">
        <v>24700.419002999999</v>
      </c>
      <c r="H693" s="41">
        <v>24245.513776</v>
      </c>
      <c r="I693" s="41">
        <v>14642.241034000001</v>
      </c>
      <c r="J693" s="41">
        <v>19962.055718</v>
      </c>
      <c r="K693" s="41">
        <v>28493.276288000001</v>
      </c>
      <c r="L693" s="41">
        <v>26630.417131999999</v>
      </c>
      <c r="M693" s="41">
        <v>23716.851997999998</v>
      </c>
      <c r="N693" s="41">
        <v>15584.236129999999</v>
      </c>
      <c r="O693" s="41">
        <v>34840.039190000003</v>
      </c>
      <c r="P693" s="41">
        <v>6380.32</v>
      </c>
      <c r="Q693" s="41">
        <v>28481.359393999999</v>
      </c>
      <c r="R693" s="41">
        <v>32470.646897999999</v>
      </c>
      <c r="S693" s="41">
        <v>13359.683657</v>
      </c>
      <c r="T693" s="41">
        <v>14301.671420999999</v>
      </c>
      <c r="U693" s="41">
        <v>18508.639061000002</v>
      </c>
      <c r="V693" s="41">
        <v>19986.603264000001</v>
      </c>
      <c r="W693" s="41">
        <v>30408.388633999999</v>
      </c>
      <c r="X693" s="41">
        <v>31524.910405999999</v>
      </c>
    </row>
    <row r="694" spans="1:24" s="30" customFormat="1" ht="15" customHeight="1" x14ac:dyDescent="0.25">
      <c r="A694" s="29" t="s">
        <v>538</v>
      </c>
      <c r="B694" s="29" t="s">
        <v>572</v>
      </c>
      <c r="C694" s="10" t="s">
        <v>2603</v>
      </c>
      <c r="D694" s="41">
        <v>19817.436063000001</v>
      </c>
      <c r="E694" s="41">
        <v>14490.153555999999</v>
      </c>
      <c r="F694" s="41">
        <v>12640.052677</v>
      </c>
      <c r="G694" s="41">
        <v>18602.883844</v>
      </c>
      <c r="H694" s="41">
        <v>18289.451751000001</v>
      </c>
      <c r="I694" s="41">
        <v>8388.7749999999996</v>
      </c>
      <c r="J694" s="41">
        <v>15032.891061</v>
      </c>
      <c r="K694" s="41">
        <v>18876.526331000001</v>
      </c>
      <c r="L694" s="41">
        <v>19643.989238999999</v>
      </c>
      <c r="M694" s="41">
        <v>15159.626571999999</v>
      </c>
      <c r="N694" s="41">
        <v>12432.48378</v>
      </c>
      <c r="O694" s="41">
        <v>27831.208237999999</v>
      </c>
      <c r="P694" s="41">
        <v>14350.612523</v>
      </c>
      <c r="Q694" s="41">
        <v>22931.56998</v>
      </c>
      <c r="R694" s="41">
        <v>18273.151666999998</v>
      </c>
      <c r="S694" s="41">
        <v>9898.699063</v>
      </c>
      <c r="T694" s="41">
        <v>11018.017241</v>
      </c>
      <c r="U694" s="41">
        <v>14142.1587</v>
      </c>
      <c r="V694" s="41">
        <v>15121.083588</v>
      </c>
      <c r="W694" s="41">
        <v>19952.632919</v>
      </c>
      <c r="X694" s="41">
        <v>21971.482876999999</v>
      </c>
    </row>
    <row r="695" spans="1:24" s="30" customFormat="1" ht="15" customHeight="1" x14ac:dyDescent="0.25">
      <c r="A695" s="29" t="s">
        <v>538</v>
      </c>
      <c r="B695" s="29" t="s">
        <v>573</v>
      </c>
      <c r="C695" s="10" t="s">
        <v>2604</v>
      </c>
      <c r="D695" s="41">
        <v>21122.044882999999</v>
      </c>
      <c r="E695" s="41">
        <v>17595.635811</v>
      </c>
      <c r="F695" s="41">
        <v>13104.886989000001</v>
      </c>
      <c r="G695" s="41">
        <v>20588.164938000002</v>
      </c>
      <c r="H695" s="41">
        <v>19887.252535</v>
      </c>
      <c r="I695" s="41" t="s">
        <v>1929</v>
      </c>
      <c r="J695" s="41">
        <v>15834.783073000001</v>
      </c>
      <c r="K695" s="41">
        <v>24287.791807000001</v>
      </c>
      <c r="L695" s="41">
        <v>21852.792404</v>
      </c>
      <c r="M695" s="41">
        <v>13430.259141</v>
      </c>
      <c r="N695" s="41">
        <v>12910.828063000001</v>
      </c>
      <c r="O695" s="41">
        <v>13254.672857</v>
      </c>
      <c r="P695" s="41" t="s">
        <v>1929</v>
      </c>
      <c r="Q695" s="41">
        <v>23043.615365000001</v>
      </c>
      <c r="R695" s="41" t="s">
        <v>1929</v>
      </c>
      <c r="S695" s="41">
        <v>10381.592847</v>
      </c>
      <c r="T695" s="41">
        <v>11195.314106</v>
      </c>
      <c r="U695" s="41">
        <v>14315.370825</v>
      </c>
      <c r="V695" s="41">
        <v>21060.255851000002</v>
      </c>
      <c r="W695" s="41">
        <v>26589.451765000002</v>
      </c>
      <c r="X695" s="41">
        <v>26557.916820999999</v>
      </c>
    </row>
    <row r="696" spans="1:24" s="30" customFormat="1" ht="15" customHeight="1" x14ac:dyDescent="0.25">
      <c r="A696" s="29" t="s">
        <v>538</v>
      </c>
      <c r="B696" s="29" t="s">
        <v>574</v>
      </c>
      <c r="C696" s="10" t="s">
        <v>2605</v>
      </c>
      <c r="D696" s="41">
        <v>22635.291175999999</v>
      </c>
      <c r="E696" s="41">
        <v>19747.074268</v>
      </c>
      <c r="F696" s="41">
        <v>12920.812577999999</v>
      </c>
      <c r="G696" s="41">
        <v>24700.474151999999</v>
      </c>
      <c r="H696" s="41">
        <v>19712.156326</v>
      </c>
      <c r="I696" s="41">
        <v>0</v>
      </c>
      <c r="J696" s="41">
        <v>19031.327824</v>
      </c>
      <c r="K696" s="41">
        <v>23540.963562000001</v>
      </c>
      <c r="L696" s="41">
        <v>20440.764646</v>
      </c>
      <c r="M696" s="41">
        <v>18958.649874999999</v>
      </c>
      <c r="N696" s="41">
        <v>13296.810031000001</v>
      </c>
      <c r="O696" s="41">
        <v>44540.944736999998</v>
      </c>
      <c r="P696" s="41" t="s">
        <v>1929</v>
      </c>
      <c r="Q696" s="41">
        <v>25751.686575</v>
      </c>
      <c r="R696" s="41" t="s">
        <v>1929</v>
      </c>
      <c r="S696" s="41">
        <v>11379.657427</v>
      </c>
      <c r="T696" s="41">
        <v>12627.251043</v>
      </c>
      <c r="U696" s="41">
        <v>15597.292538</v>
      </c>
      <c r="V696" s="41">
        <v>19409.944047000001</v>
      </c>
      <c r="W696" s="41">
        <v>24155.945975999999</v>
      </c>
      <c r="X696" s="41">
        <v>31114.060285</v>
      </c>
    </row>
    <row r="697" spans="1:24" s="30" customFormat="1" ht="15" customHeight="1" x14ac:dyDescent="0.25">
      <c r="A697" s="29" t="s">
        <v>538</v>
      </c>
      <c r="B697" s="29" t="s">
        <v>89</v>
      </c>
      <c r="C697" s="10" t="s">
        <v>2606</v>
      </c>
      <c r="D697" s="41">
        <v>19525.678221999999</v>
      </c>
      <c r="E697" s="41">
        <v>19478.727870999999</v>
      </c>
      <c r="F697" s="41">
        <v>15487.78487</v>
      </c>
      <c r="G697" s="41">
        <v>17940.687158000001</v>
      </c>
      <c r="H697" s="41">
        <v>21199.601106999999</v>
      </c>
      <c r="I697" s="41" t="s">
        <v>1929</v>
      </c>
      <c r="J697" s="41">
        <v>19169.083669</v>
      </c>
      <c r="K697" s="41">
        <v>22369.444501999998</v>
      </c>
      <c r="L697" s="41">
        <v>24868.001162</v>
      </c>
      <c r="M697" s="41">
        <v>17598.749021</v>
      </c>
      <c r="N697" s="41">
        <v>12743.481830000001</v>
      </c>
      <c r="O697" s="41">
        <v>24918.364799999999</v>
      </c>
      <c r="P697" s="41">
        <v>0</v>
      </c>
      <c r="Q697" s="41">
        <v>24476.943954999999</v>
      </c>
      <c r="R697" s="41">
        <v>17678.906428999999</v>
      </c>
      <c r="S697" s="41">
        <v>10909.285153000001</v>
      </c>
      <c r="T697" s="41">
        <v>11771.585228</v>
      </c>
      <c r="U697" s="41">
        <v>16340.043702000001</v>
      </c>
      <c r="V697" s="41">
        <v>25577.928945</v>
      </c>
      <c r="W697" s="41">
        <v>27148.223644000002</v>
      </c>
      <c r="X697" s="41">
        <v>27341.362222</v>
      </c>
    </row>
    <row r="698" spans="1:24" s="30" customFormat="1" ht="15" customHeight="1" x14ac:dyDescent="0.25">
      <c r="A698" s="29" t="s">
        <v>538</v>
      </c>
      <c r="B698" s="29" t="s">
        <v>90</v>
      </c>
      <c r="C698" s="10" t="s">
        <v>2607</v>
      </c>
      <c r="D698" s="41">
        <v>24448.837760999999</v>
      </c>
      <c r="E698" s="41">
        <v>17153.085676999999</v>
      </c>
      <c r="F698" s="41">
        <v>13427.981209</v>
      </c>
      <c r="G698" s="41">
        <v>19808.718313000001</v>
      </c>
      <c r="H698" s="41">
        <v>21500.966052</v>
      </c>
      <c r="I698" s="41" t="s">
        <v>1929</v>
      </c>
      <c r="J698" s="41">
        <v>18859.252285999999</v>
      </c>
      <c r="K698" s="41">
        <v>25076.304421000001</v>
      </c>
      <c r="L698" s="41">
        <v>22996.823238000001</v>
      </c>
      <c r="M698" s="41">
        <v>16713.384759</v>
      </c>
      <c r="N698" s="41">
        <v>13092.071588999999</v>
      </c>
      <c r="O698" s="41">
        <v>21419.186756999999</v>
      </c>
      <c r="P698" s="41" t="s">
        <v>1929</v>
      </c>
      <c r="Q698" s="41">
        <v>25230.167448</v>
      </c>
      <c r="R698" s="41">
        <v>33586.119286000001</v>
      </c>
      <c r="S698" s="41">
        <v>11639.851078</v>
      </c>
      <c r="T698" s="41">
        <v>11731.924773000001</v>
      </c>
      <c r="U698" s="41">
        <v>16266.960024</v>
      </c>
      <c r="V698" s="41">
        <v>16442.874174</v>
      </c>
      <c r="W698" s="41">
        <v>23533.263370000001</v>
      </c>
      <c r="X698" s="41">
        <v>26722.718769999999</v>
      </c>
    </row>
    <row r="699" spans="1:24" s="30" customFormat="1" ht="15" customHeight="1" x14ac:dyDescent="0.25">
      <c r="A699" s="29" t="s">
        <v>538</v>
      </c>
      <c r="B699" s="29" t="s">
        <v>91</v>
      </c>
      <c r="C699" s="10" t="s">
        <v>2608</v>
      </c>
      <c r="D699" s="41">
        <v>18346.089891</v>
      </c>
      <c r="E699" s="41">
        <v>17209.240408000001</v>
      </c>
      <c r="F699" s="41">
        <v>13007.394801</v>
      </c>
      <c r="G699" s="41">
        <v>19435.364806000001</v>
      </c>
      <c r="H699" s="41">
        <v>21275.885730999998</v>
      </c>
      <c r="I699" s="41" t="s">
        <v>1929</v>
      </c>
      <c r="J699" s="41">
        <v>16906.572742</v>
      </c>
      <c r="K699" s="41">
        <v>24259.329383</v>
      </c>
      <c r="L699" s="41">
        <v>20652.915636000002</v>
      </c>
      <c r="M699" s="41">
        <v>15883.554815</v>
      </c>
      <c r="N699" s="41">
        <v>12995.976607000001</v>
      </c>
      <c r="O699" s="41">
        <v>25742.207192999998</v>
      </c>
      <c r="P699" s="41" t="s">
        <v>1929</v>
      </c>
      <c r="Q699" s="41">
        <v>24039.257282999999</v>
      </c>
      <c r="R699" s="41">
        <v>24829.163809999998</v>
      </c>
      <c r="S699" s="41">
        <v>10883.866688</v>
      </c>
      <c r="T699" s="41">
        <v>11497.634167</v>
      </c>
      <c r="U699" s="41">
        <v>14633.394920000001</v>
      </c>
      <c r="V699" s="41">
        <v>17946.719606999999</v>
      </c>
      <c r="W699" s="41">
        <v>21079.863022000001</v>
      </c>
      <c r="X699" s="41">
        <v>23638.641069000001</v>
      </c>
    </row>
    <row r="700" spans="1:24" s="30" customFormat="1" ht="15" customHeight="1" x14ac:dyDescent="0.25">
      <c r="A700" s="29" t="s">
        <v>538</v>
      </c>
      <c r="B700" s="29" t="s">
        <v>575</v>
      </c>
      <c r="C700" s="10" t="s">
        <v>2609</v>
      </c>
      <c r="D700" s="41">
        <v>26666.146070999999</v>
      </c>
      <c r="E700" s="41">
        <v>17121.410348000001</v>
      </c>
      <c r="F700" s="41">
        <v>14080.089092</v>
      </c>
      <c r="G700" s="41">
        <v>18906.181509999999</v>
      </c>
      <c r="H700" s="41">
        <v>21100.135814000001</v>
      </c>
      <c r="I700" s="41" t="s">
        <v>1929</v>
      </c>
      <c r="J700" s="41">
        <v>19107.571889999999</v>
      </c>
      <c r="K700" s="41">
        <v>18947.710695999998</v>
      </c>
      <c r="L700" s="41">
        <v>21291.613668999998</v>
      </c>
      <c r="M700" s="41">
        <v>17098.525344999998</v>
      </c>
      <c r="N700" s="41">
        <v>11997.733016</v>
      </c>
      <c r="O700" s="41">
        <v>26539.523333000001</v>
      </c>
      <c r="P700" s="41" t="s">
        <v>1929</v>
      </c>
      <c r="Q700" s="41">
        <v>21765.330021000002</v>
      </c>
      <c r="R700" s="41" t="s">
        <v>1929</v>
      </c>
      <c r="S700" s="41">
        <v>11049.525326999999</v>
      </c>
      <c r="T700" s="41">
        <v>11740.030396</v>
      </c>
      <c r="U700" s="41">
        <v>14618.590287000001</v>
      </c>
      <c r="V700" s="41">
        <v>18286.131377999998</v>
      </c>
      <c r="W700" s="41">
        <v>17496.386564</v>
      </c>
      <c r="X700" s="41">
        <v>24111.504099999998</v>
      </c>
    </row>
    <row r="701" spans="1:24" s="30" customFormat="1" ht="15" customHeight="1" x14ac:dyDescent="0.25">
      <c r="A701" s="29" t="s">
        <v>538</v>
      </c>
      <c r="B701" s="29" t="s">
        <v>576</v>
      </c>
      <c r="C701" s="10" t="s">
        <v>2610</v>
      </c>
      <c r="D701" s="41">
        <v>20542.016478000001</v>
      </c>
      <c r="E701" s="41">
        <v>20207.935874999999</v>
      </c>
      <c r="F701" s="41">
        <v>15607.604664</v>
      </c>
      <c r="G701" s="41">
        <v>21591.426488000001</v>
      </c>
      <c r="H701" s="41">
        <v>23869.633716</v>
      </c>
      <c r="I701" s="41" t="s">
        <v>1929</v>
      </c>
      <c r="J701" s="41">
        <v>19111.605911999999</v>
      </c>
      <c r="K701" s="41">
        <v>25150.60916</v>
      </c>
      <c r="L701" s="41">
        <v>25664.005805000001</v>
      </c>
      <c r="M701" s="41">
        <v>21365.859302000001</v>
      </c>
      <c r="N701" s="41">
        <v>15220.137165</v>
      </c>
      <c r="O701" s="41">
        <v>23915.003916000001</v>
      </c>
      <c r="P701" s="41">
        <v>19939.512500000001</v>
      </c>
      <c r="Q701" s="41">
        <v>27259.926061999999</v>
      </c>
      <c r="R701" s="41">
        <v>31292.361379000002</v>
      </c>
      <c r="S701" s="41">
        <v>12815.536679000001</v>
      </c>
      <c r="T701" s="41">
        <v>14027.118340999999</v>
      </c>
      <c r="U701" s="41">
        <v>17629.755948000002</v>
      </c>
      <c r="V701" s="41">
        <v>23501.635857000001</v>
      </c>
      <c r="W701" s="41">
        <v>29366.929748999999</v>
      </c>
      <c r="X701" s="41">
        <v>27354.507527000002</v>
      </c>
    </row>
    <row r="702" spans="1:24" s="30" customFormat="1" ht="15" customHeight="1" x14ac:dyDescent="0.25">
      <c r="A702" s="29" t="s">
        <v>538</v>
      </c>
      <c r="B702" s="29" t="s">
        <v>577</v>
      </c>
      <c r="C702" s="10" t="s">
        <v>2611</v>
      </c>
      <c r="D702" s="41">
        <v>22299.556972999999</v>
      </c>
      <c r="E702" s="41">
        <v>20113.485745999998</v>
      </c>
      <c r="F702" s="41">
        <v>13124.775721</v>
      </c>
      <c r="G702" s="41">
        <v>18772.292928999999</v>
      </c>
      <c r="H702" s="41">
        <v>19997.903807999999</v>
      </c>
      <c r="I702" s="41">
        <v>5210.4365115999999</v>
      </c>
      <c r="J702" s="41">
        <v>17451.782422</v>
      </c>
      <c r="K702" s="41">
        <v>23974.191063999999</v>
      </c>
      <c r="L702" s="41">
        <v>22427.621789000001</v>
      </c>
      <c r="M702" s="41">
        <v>19159.892220000002</v>
      </c>
      <c r="N702" s="41">
        <v>13774.241527</v>
      </c>
      <c r="O702" s="41">
        <v>29177.741511</v>
      </c>
      <c r="P702" s="41">
        <v>17875.692571</v>
      </c>
      <c r="Q702" s="41">
        <v>25086.259543</v>
      </c>
      <c r="R702" s="41">
        <v>26818.101102000001</v>
      </c>
      <c r="S702" s="41">
        <v>10816.827353999999</v>
      </c>
      <c r="T702" s="41">
        <v>12416.975646000001</v>
      </c>
      <c r="U702" s="41">
        <v>16784.205475999999</v>
      </c>
      <c r="V702" s="41">
        <v>16359.676555</v>
      </c>
      <c r="W702" s="41">
        <v>18083.034082999999</v>
      </c>
      <c r="X702" s="41">
        <v>25504.733818000001</v>
      </c>
    </row>
    <row r="703" spans="1:24" s="30" customFormat="1" ht="15" customHeight="1" x14ac:dyDescent="0.25">
      <c r="A703" s="29" t="s">
        <v>538</v>
      </c>
      <c r="B703" s="29" t="s">
        <v>92</v>
      </c>
      <c r="C703" s="10" t="s">
        <v>2612</v>
      </c>
      <c r="D703" s="41">
        <v>18854.496363999999</v>
      </c>
      <c r="E703" s="41">
        <v>23117.368533000001</v>
      </c>
      <c r="F703" s="41">
        <v>14950.309504000001</v>
      </c>
      <c r="G703" s="41">
        <v>26049.149258000001</v>
      </c>
      <c r="H703" s="41">
        <v>25292.801339000001</v>
      </c>
      <c r="I703" s="41" t="s">
        <v>1929</v>
      </c>
      <c r="J703" s="41">
        <v>22288.286752</v>
      </c>
      <c r="K703" s="41">
        <v>23856.614290000001</v>
      </c>
      <c r="L703" s="41">
        <v>26280.129245</v>
      </c>
      <c r="M703" s="41">
        <v>21340.220129000001</v>
      </c>
      <c r="N703" s="41">
        <v>14765.091512000001</v>
      </c>
      <c r="O703" s="41">
        <v>33324.164473999997</v>
      </c>
      <c r="P703" s="41" t="s">
        <v>1929</v>
      </c>
      <c r="Q703" s="41">
        <v>27474.754852999999</v>
      </c>
      <c r="R703" s="41">
        <v>17457.567692000001</v>
      </c>
      <c r="S703" s="41">
        <v>13284.474921999999</v>
      </c>
      <c r="T703" s="41">
        <v>13355.08815</v>
      </c>
      <c r="U703" s="41">
        <v>17799.013622999999</v>
      </c>
      <c r="V703" s="41">
        <v>19951.768527</v>
      </c>
      <c r="W703" s="41">
        <v>28230.144488000002</v>
      </c>
      <c r="X703" s="41">
        <v>27344.721516000001</v>
      </c>
    </row>
    <row r="704" spans="1:24" s="30" customFormat="1" ht="15" customHeight="1" x14ac:dyDescent="0.25">
      <c r="A704" s="29" t="s">
        <v>538</v>
      </c>
      <c r="B704" s="29" t="s">
        <v>578</v>
      </c>
      <c r="C704" s="10" t="s">
        <v>2613</v>
      </c>
      <c r="D704" s="41">
        <v>14611.3364</v>
      </c>
      <c r="E704" s="41">
        <v>22257.832989999999</v>
      </c>
      <c r="F704" s="41">
        <v>16075.768137999999</v>
      </c>
      <c r="G704" s="41">
        <v>18803.728426999998</v>
      </c>
      <c r="H704" s="41">
        <v>26394.786510000002</v>
      </c>
      <c r="I704" s="41" t="s">
        <v>1929</v>
      </c>
      <c r="J704" s="41">
        <v>19319.204436</v>
      </c>
      <c r="K704" s="41">
        <v>26331.083413</v>
      </c>
      <c r="L704" s="41">
        <v>25441.526129999998</v>
      </c>
      <c r="M704" s="41">
        <v>18479.169290000002</v>
      </c>
      <c r="N704" s="41">
        <v>14765.06424</v>
      </c>
      <c r="O704" s="41">
        <v>38499.38725</v>
      </c>
      <c r="P704" s="41" t="s">
        <v>1929</v>
      </c>
      <c r="Q704" s="41">
        <v>25216.875959000001</v>
      </c>
      <c r="R704" s="41" t="s">
        <v>1929</v>
      </c>
      <c r="S704" s="41">
        <v>12244.489555</v>
      </c>
      <c r="T704" s="41">
        <v>13948.416934000001</v>
      </c>
      <c r="U704" s="41">
        <v>18290.077619</v>
      </c>
      <c r="V704" s="41">
        <v>21152.669496999999</v>
      </c>
      <c r="W704" s="41">
        <v>28816.293970999999</v>
      </c>
      <c r="X704" s="41">
        <v>32305.335988999999</v>
      </c>
    </row>
    <row r="705" spans="1:24" s="30" customFormat="1" ht="15" customHeight="1" x14ac:dyDescent="0.25">
      <c r="A705" s="29" t="s">
        <v>538</v>
      </c>
      <c r="B705" s="29" t="s">
        <v>94</v>
      </c>
      <c r="C705" s="10" t="s">
        <v>2614</v>
      </c>
      <c r="D705" s="41">
        <v>22505.708293</v>
      </c>
      <c r="E705" s="41">
        <v>19516.510342000001</v>
      </c>
      <c r="F705" s="41">
        <v>13937.404060999999</v>
      </c>
      <c r="G705" s="41">
        <v>21260.015281</v>
      </c>
      <c r="H705" s="41">
        <v>22155.978499000001</v>
      </c>
      <c r="I705" s="41" t="s">
        <v>1929</v>
      </c>
      <c r="J705" s="41">
        <v>19096.079931</v>
      </c>
      <c r="K705" s="41">
        <v>22081.718120000001</v>
      </c>
      <c r="L705" s="41">
        <v>22291.169307</v>
      </c>
      <c r="M705" s="41">
        <v>20400.412013000001</v>
      </c>
      <c r="N705" s="41">
        <v>12431.758711</v>
      </c>
      <c r="O705" s="41">
        <v>40414.764367999996</v>
      </c>
      <c r="P705" s="41" t="s">
        <v>1929</v>
      </c>
      <c r="Q705" s="41">
        <v>24367.530068</v>
      </c>
      <c r="R705" s="41" t="s">
        <v>1929</v>
      </c>
      <c r="S705" s="41">
        <v>12092.632737</v>
      </c>
      <c r="T705" s="41">
        <v>11902.891656</v>
      </c>
      <c r="U705" s="41">
        <v>16119.108624</v>
      </c>
      <c r="V705" s="41">
        <v>20539.148295999999</v>
      </c>
      <c r="W705" s="41">
        <v>25989.421395000001</v>
      </c>
      <c r="X705" s="41">
        <v>30511.290386000001</v>
      </c>
    </row>
    <row r="706" spans="1:24" s="30" customFormat="1" ht="15" customHeight="1" x14ac:dyDescent="0.25">
      <c r="A706" s="29" t="s">
        <v>538</v>
      </c>
      <c r="B706" s="29" t="s">
        <v>199</v>
      </c>
      <c r="C706" s="10" t="s">
        <v>2615</v>
      </c>
      <c r="D706" s="41" t="s">
        <v>1929</v>
      </c>
      <c r="E706" s="41">
        <v>18083.039305999999</v>
      </c>
      <c r="F706" s="41">
        <v>11516.343892000001</v>
      </c>
      <c r="G706" s="41">
        <v>21940.066941000001</v>
      </c>
      <c r="H706" s="41">
        <v>16072.471767000001</v>
      </c>
      <c r="I706" s="41" t="s">
        <v>1929</v>
      </c>
      <c r="J706" s="41">
        <v>17776.591426999999</v>
      </c>
      <c r="K706" s="41">
        <v>17000.081156</v>
      </c>
      <c r="L706" s="41">
        <v>18291.922519</v>
      </c>
      <c r="M706" s="41">
        <v>15439.659492000001</v>
      </c>
      <c r="N706" s="41">
        <v>11593.352314</v>
      </c>
      <c r="O706" s="41" t="s">
        <v>1929</v>
      </c>
      <c r="P706" s="41" t="s">
        <v>1929</v>
      </c>
      <c r="Q706" s="41">
        <v>17584.428076</v>
      </c>
      <c r="R706" s="41" t="s">
        <v>1929</v>
      </c>
      <c r="S706" s="41">
        <v>9653.7799742999996</v>
      </c>
      <c r="T706" s="41">
        <v>10809.923247000001</v>
      </c>
      <c r="U706" s="41">
        <v>13156.954807</v>
      </c>
      <c r="V706" s="41">
        <v>14129.657429000001</v>
      </c>
      <c r="W706" s="41">
        <v>14612.603659</v>
      </c>
      <c r="X706" s="41">
        <v>21314.761934999999</v>
      </c>
    </row>
    <row r="707" spans="1:24" s="30" customFormat="1" ht="15" customHeight="1" x14ac:dyDescent="0.25">
      <c r="A707" s="29" t="s">
        <v>538</v>
      </c>
      <c r="B707" s="29" t="s">
        <v>201</v>
      </c>
      <c r="C707" s="10" t="s">
        <v>2616</v>
      </c>
      <c r="D707" s="41">
        <v>16157.738095000001</v>
      </c>
      <c r="E707" s="41">
        <v>17338.534623</v>
      </c>
      <c r="F707" s="41">
        <v>14371.10449</v>
      </c>
      <c r="G707" s="41">
        <v>24900.275005</v>
      </c>
      <c r="H707" s="41">
        <v>24549.504131999998</v>
      </c>
      <c r="I707" s="41">
        <v>0</v>
      </c>
      <c r="J707" s="41">
        <v>16786.937989999999</v>
      </c>
      <c r="K707" s="41">
        <v>21193.178250000001</v>
      </c>
      <c r="L707" s="41">
        <v>23080.811361</v>
      </c>
      <c r="M707" s="41">
        <v>21724.073107</v>
      </c>
      <c r="N707" s="41">
        <v>13762.944971000001</v>
      </c>
      <c r="O707" s="41">
        <v>38160.555164999998</v>
      </c>
      <c r="P707" s="41" t="s">
        <v>1929</v>
      </c>
      <c r="Q707" s="41">
        <v>25066.225203000002</v>
      </c>
      <c r="R707" s="41" t="s">
        <v>1929</v>
      </c>
      <c r="S707" s="41">
        <v>12556.166434000001</v>
      </c>
      <c r="T707" s="41">
        <v>12254.868128</v>
      </c>
      <c r="U707" s="41">
        <v>15575.432707</v>
      </c>
      <c r="V707" s="41">
        <v>15475.146182</v>
      </c>
      <c r="W707" s="41">
        <v>29931.965609999999</v>
      </c>
      <c r="X707" s="41">
        <v>22438.169951</v>
      </c>
    </row>
    <row r="708" spans="1:24" s="30" customFormat="1" ht="15" customHeight="1" x14ac:dyDescent="0.25">
      <c r="A708" s="29" t="s">
        <v>538</v>
      </c>
      <c r="B708" s="29" t="s">
        <v>381</v>
      </c>
      <c r="C708" s="10" t="s">
        <v>2617</v>
      </c>
      <c r="D708" s="41" t="s">
        <v>1929</v>
      </c>
      <c r="E708" s="41">
        <v>16122.653333</v>
      </c>
      <c r="F708" s="41">
        <v>10768.703704</v>
      </c>
      <c r="G708" s="41">
        <v>13961.986364</v>
      </c>
      <c r="H708" s="41">
        <v>13243.809289999999</v>
      </c>
      <c r="I708" s="41" t="s">
        <v>1929</v>
      </c>
      <c r="J708" s="41">
        <v>16995.539830999998</v>
      </c>
      <c r="K708" s="41">
        <v>19733.828339</v>
      </c>
      <c r="L708" s="41">
        <v>17831.294051000001</v>
      </c>
      <c r="M708" s="41">
        <v>15921.38206</v>
      </c>
      <c r="N708" s="41">
        <v>11283.818357</v>
      </c>
      <c r="O708" s="41" t="s">
        <v>1929</v>
      </c>
      <c r="P708" s="41">
        <v>0</v>
      </c>
      <c r="Q708" s="41">
        <v>18250.611943</v>
      </c>
      <c r="R708" s="41" t="s">
        <v>1929</v>
      </c>
      <c r="S708" s="41">
        <v>9655.7674454000007</v>
      </c>
      <c r="T708" s="41">
        <v>10502.318737</v>
      </c>
      <c r="U708" s="41">
        <v>14223.783157</v>
      </c>
      <c r="V708" s="41">
        <v>13042.071099999999</v>
      </c>
      <c r="W708" s="41">
        <v>20132.255768999999</v>
      </c>
      <c r="X708" s="41">
        <v>19284.786</v>
      </c>
    </row>
    <row r="709" spans="1:24" s="30" customFormat="1" ht="15" customHeight="1" x14ac:dyDescent="0.25">
      <c r="A709" s="29" t="s">
        <v>538</v>
      </c>
      <c r="B709" s="29" t="s">
        <v>95</v>
      </c>
      <c r="C709" s="10" t="s">
        <v>2618</v>
      </c>
      <c r="D709" s="41">
        <v>17527.255423999999</v>
      </c>
      <c r="E709" s="41">
        <v>19168.423622999999</v>
      </c>
      <c r="F709" s="41">
        <v>14124.588855</v>
      </c>
      <c r="G709" s="41">
        <v>20475.209572</v>
      </c>
      <c r="H709" s="41">
        <v>21049.738142999999</v>
      </c>
      <c r="I709" s="41" t="s">
        <v>1929</v>
      </c>
      <c r="J709" s="41">
        <v>17828.127700000001</v>
      </c>
      <c r="K709" s="41">
        <v>22954.262659</v>
      </c>
      <c r="L709" s="41">
        <v>21169.519428</v>
      </c>
      <c r="M709" s="41">
        <v>18377.269505</v>
      </c>
      <c r="N709" s="41">
        <v>13478.364764</v>
      </c>
      <c r="O709" s="41">
        <v>26624.852418999999</v>
      </c>
      <c r="P709" s="41" t="s">
        <v>1929</v>
      </c>
      <c r="Q709" s="41">
        <v>23492.995459000002</v>
      </c>
      <c r="R709" s="41">
        <v>21839.15381</v>
      </c>
      <c r="S709" s="41">
        <v>11402.794413</v>
      </c>
      <c r="T709" s="41">
        <v>11829.767505</v>
      </c>
      <c r="U709" s="41">
        <v>16292.570011</v>
      </c>
      <c r="V709" s="41">
        <v>20156.041327999999</v>
      </c>
      <c r="W709" s="41">
        <v>22759.337104999999</v>
      </c>
      <c r="X709" s="41">
        <v>27342.411240000001</v>
      </c>
    </row>
    <row r="710" spans="1:24" s="30" customFormat="1" ht="15" customHeight="1" x14ac:dyDescent="0.25">
      <c r="A710" s="29" t="s">
        <v>538</v>
      </c>
      <c r="B710" s="29" t="s">
        <v>579</v>
      </c>
      <c r="C710" s="10" t="s">
        <v>2619</v>
      </c>
      <c r="D710" s="41">
        <v>17680.038108000001</v>
      </c>
      <c r="E710" s="41">
        <v>19151.580773000001</v>
      </c>
      <c r="F710" s="41">
        <v>13452.451417</v>
      </c>
      <c r="G710" s="41">
        <v>18897.182006999999</v>
      </c>
      <c r="H710" s="41">
        <v>23679.516752</v>
      </c>
      <c r="I710" s="41" t="s">
        <v>1929</v>
      </c>
      <c r="J710" s="41">
        <v>19404.396591000001</v>
      </c>
      <c r="K710" s="41">
        <v>24855.424502000002</v>
      </c>
      <c r="L710" s="41">
        <v>22776.102297000001</v>
      </c>
      <c r="M710" s="41">
        <v>21073.901564</v>
      </c>
      <c r="N710" s="41">
        <v>13179.054185999999</v>
      </c>
      <c r="O710" s="41">
        <v>36715.353888999998</v>
      </c>
      <c r="P710" s="41" t="s">
        <v>1929</v>
      </c>
      <c r="Q710" s="41">
        <v>24024.390093999998</v>
      </c>
      <c r="R710" s="41" t="s">
        <v>1929</v>
      </c>
      <c r="S710" s="41">
        <v>12380.366258</v>
      </c>
      <c r="T710" s="41">
        <v>12584.494746</v>
      </c>
      <c r="U710" s="41">
        <v>16014.151924</v>
      </c>
      <c r="V710" s="41">
        <v>22218.736457999999</v>
      </c>
      <c r="W710" s="41">
        <v>22157.821</v>
      </c>
      <c r="X710" s="41">
        <v>30150.202380999999</v>
      </c>
    </row>
    <row r="711" spans="1:24" s="30" customFormat="1" ht="15" customHeight="1" x14ac:dyDescent="0.25">
      <c r="A711" s="29" t="s">
        <v>538</v>
      </c>
      <c r="B711" s="29" t="s">
        <v>580</v>
      </c>
      <c r="C711" s="10" t="s">
        <v>2620</v>
      </c>
      <c r="D711" s="41">
        <v>19149.766549</v>
      </c>
      <c r="E711" s="41">
        <v>18604.341681000002</v>
      </c>
      <c r="F711" s="41">
        <v>13217.26888</v>
      </c>
      <c r="G711" s="41">
        <v>17822.517736999998</v>
      </c>
      <c r="H711" s="41">
        <v>20772.028117000002</v>
      </c>
      <c r="I711" s="41">
        <v>10715.852273</v>
      </c>
      <c r="J711" s="41">
        <v>18162.579053000001</v>
      </c>
      <c r="K711" s="41">
        <v>21849.876494</v>
      </c>
      <c r="L711" s="41">
        <v>22531.794806999998</v>
      </c>
      <c r="M711" s="41">
        <v>16763.753295999999</v>
      </c>
      <c r="N711" s="41">
        <v>12915.389251000001</v>
      </c>
      <c r="O711" s="41">
        <v>28583.097163999999</v>
      </c>
      <c r="P711" s="41">
        <v>10809.275525999999</v>
      </c>
      <c r="Q711" s="41">
        <v>25712.397649999999</v>
      </c>
      <c r="R711" s="41">
        <v>15671.809855</v>
      </c>
      <c r="S711" s="41">
        <v>9959.9095254000003</v>
      </c>
      <c r="T711" s="41">
        <v>11720.090715</v>
      </c>
      <c r="U711" s="41">
        <v>14653.294344</v>
      </c>
      <c r="V711" s="41">
        <v>14430.232757</v>
      </c>
      <c r="W711" s="41">
        <v>22451.691383000001</v>
      </c>
      <c r="X711" s="41">
        <v>25610.898676000001</v>
      </c>
    </row>
    <row r="712" spans="1:24" s="30" customFormat="1" ht="15" customHeight="1" x14ac:dyDescent="0.25">
      <c r="A712" s="29" t="s">
        <v>538</v>
      </c>
      <c r="B712" s="29" t="s">
        <v>202</v>
      </c>
      <c r="C712" s="10" t="s">
        <v>2621</v>
      </c>
      <c r="D712" s="41">
        <v>23842.746575000001</v>
      </c>
      <c r="E712" s="41">
        <v>16724.517527</v>
      </c>
      <c r="F712" s="41">
        <v>12656.323972</v>
      </c>
      <c r="G712" s="41">
        <v>24602.693865000001</v>
      </c>
      <c r="H712" s="41">
        <v>24270.745405000001</v>
      </c>
      <c r="I712" s="41" t="s">
        <v>1929</v>
      </c>
      <c r="J712" s="41">
        <v>16787.035451</v>
      </c>
      <c r="K712" s="41">
        <v>21231.143014000001</v>
      </c>
      <c r="L712" s="41">
        <v>21695.923435000001</v>
      </c>
      <c r="M712" s="41">
        <v>15988.690478</v>
      </c>
      <c r="N712" s="41">
        <v>12489.489715</v>
      </c>
      <c r="O712" s="41">
        <v>30737.523623000001</v>
      </c>
      <c r="P712" s="41" t="s">
        <v>1929</v>
      </c>
      <c r="Q712" s="41">
        <v>23747.668994</v>
      </c>
      <c r="R712" s="41">
        <v>14580.860741</v>
      </c>
      <c r="S712" s="41">
        <v>9756.1039027000006</v>
      </c>
      <c r="T712" s="41">
        <v>10972.65317</v>
      </c>
      <c r="U712" s="41">
        <v>15352.757955999999</v>
      </c>
      <c r="V712" s="41">
        <v>17283.487699000001</v>
      </c>
      <c r="W712" s="41">
        <v>18487.585379</v>
      </c>
      <c r="X712" s="41">
        <v>23920.536747999999</v>
      </c>
    </row>
    <row r="713" spans="1:24" s="30" customFormat="1" ht="15" customHeight="1" x14ac:dyDescent="0.25">
      <c r="A713" s="29" t="s">
        <v>538</v>
      </c>
      <c r="B713" s="29" t="s">
        <v>581</v>
      </c>
      <c r="C713" s="10" t="s">
        <v>2622</v>
      </c>
      <c r="D713" s="41">
        <v>20401.522771</v>
      </c>
      <c r="E713" s="41">
        <v>18099.405597000001</v>
      </c>
      <c r="F713" s="41">
        <v>14404.707354</v>
      </c>
      <c r="G713" s="41">
        <v>18610.478275000001</v>
      </c>
      <c r="H713" s="41">
        <v>21157.605907000001</v>
      </c>
      <c r="I713" s="41">
        <v>2935.5205127999998</v>
      </c>
      <c r="J713" s="41">
        <v>17339.136052999998</v>
      </c>
      <c r="K713" s="41">
        <v>23887.169628</v>
      </c>
      <c r="L713" s="41">
        <v>21847.745359</v>
      </c>
      <c r="M713" s="41">
        <v>16528.547805999999</v>
      </c>
      <c r="N713" s="41">
        <v>13341.162721999999</v>
      </c>
      <c r="O713" s="41">
        <v>23536.292646000002</v>
      </c>
      <c r="P713" s="41">
        <v>13474.081298999999</v>
      </c>
      <c r="Q713" s="41">
        <v>24316.242401</v>
      </c>
      <c r="R713" s="41">
        <v>18396.256818000002</v>
      </c>
      <c r="S713" s="41">
        <v>12329.991899000001</v>
      </c>
      <c r="T713" s="41">
        <v>12709.374463</v>
      </c>
      <c r="U713" s="41">
        <v>15556.250393</v>
      </c>
      <c r="V713" s="41">
        <v>19188.344691999999</v>
      </c>
      <c r="W713" s="41">
        <v>21306.725365999999</v>
      </c>
      <c r="X713" s="41">
        <v>27789.945679</v>
      </c>
    </row>
    <row r="714" spans="1:24" s="30" customFormat="1" ht="15" customHeight="1" x14ac:dyDescent="0.25">
      <c r="A714" s="29" t="s">
        <v>538</v>
      </c>
      <c r="B714" s="29" t="s">
        <v>582</v>
      </c>
      <c r="C714" s="10" t="s">
        <v>2623</v>
      </c>
      <c r="D714" s="41">
        <v>15904.148461999999</v>
      </c>
      <c r="E714" s="41">
        <v>15563.757743</v>
      </c>
      <c r="F714" s="41">
        <v>13785.452402000001</v>
      </c>
      <c r="G714" s="41">
        <v>13764.153807000001</v>
      </c>
      <c r="H714" s="41">
        <v>24178.792380999999</v>
      </c>
      <c r="I714" s="41">
        <v>0</v>
      </c>
      <c r="J714" s="41">
        <v>20750.570607000001</v>
      </c>
      <c r="K714" s="41">
        <v>23162.440287000001</v>
      </c>
      <c r="L714" s="41">
        <v>18984.196381000002</v>
      </c>
      <c r="M714" s="41">
        <v>15782.082627</v>
      </c>
      <c r="N714" s="41">
        <v>11839.212927</v>
      </c>
      <c r="O714" s="41" t="s">
        <v>1929</v>
      </c>
      <c r="P714" s="41" t="s">
        <v>1929</v>
      </c>
      <c r="Q714" s="41">
        <v>22093.900075000001</v>
      </c>
      <c r="R714" s="41">
        <v>0</v>
      </c>
      <c r="S714" s="41">
        <v>10969.26549</v>
      </c>
      <c r="T714" s="41">
        <v>11668.973637999999</v>
      </c>
      <c r="U714" s="41">
        <v>15160.114274</v>
      </c>
      <c r="V714" s="41">
        <v>15491.443004000001</v>
      </c>
      <c r="W714" s="41">
        <v>20734.773142999999</v>
      </c>
      <c r="X714" s="41">
        <v>22725.510731999999</v>
      </c>
    </row>
    <row r="715" spans="1:24" s="30" customFormat="1" ht="15" customHeight="1" x14ac:dyDescent="0.25">
      <c r="A715" s="29" t="s">
        <v>538</v>
      </c>
      <c r="B715" s="29" t="s">
        <v>203</v>
      </c>
      <c r="C715" s="10" t="s">
        <v>2624</v>
      </c>
      <c r="D715" s="41" t="s">
        <v>1929</v>
      </c>
      <c r="E715" s="41">
        <v>20257.821646</v>
      </c>
      <c r="F715" s="41">
        <v>12221.773950000001</v>
      </c>
      <c r="G715" s="41">
        <v>25114.745616</v>
      </c>
      <c r="H715" s="41">
        <v>24318.77061</v>
      </c>
      <c r="I715" s="41">
        <v>0</v>
      </c>
      <c r="J715" s="41">
        <v>23962.583736</v>
      </c>
      <c r="K715" s="41">
        <v>26357.970853999999</v>
      </c>
      <c r="L715" s="41">
        <v>25587.616414</v>
      </c>
      <c r="M715" s="41">
        <v>20474.576054000001</v>
      </c>
      <c r="N715" s="41">
        <v>13267.520748999999</v>
      </c>
      <c r="O715" s="41" t="s">
        <v>1929</v>
      </c>
      <c r="P715" s="41">
        <v>0</v>
      </c>
      <c r="Q715" s="41">
        <v>24079.268811000002</v>
      </c>
      <c r="R715" s="41" t="s">
        <v>1929</v>
      </c>
      <c r="S715" s="41">
        <v>12057.670588000001</v>
      </c>
      <c r="T715" s="41">
        <v>12336.134587</v>
      </c>
      <c r="U715" s="41">
        <v>16025.598317</v>
      </c>
      <c r="V715" s="41">
        <v>17748.976773999999</v>
      </c>
      <c r="W715" s="41">
        <v>26545.234090999998</v>
      </c>
      <c r="X715" s="41">
        <v>20236.040244</v>
      </c>
    </row>
    <row r="716" spans="1:24" s="30" customFormat="1" ht="15" customHeight="1" x14ac:dyDescent="0.25">
      <c r="A716" s="29" t="s">
        <v>538</v>
      </c>
      <c r="B716" s="29" t="s">
        <v>97</v>
      </c>
      <c r="C716" s="10" t="s">
        <v>2625</v>
      </c>
      <c r="D716" s="41">
        <v>17953.443332999999</v>
      </c>
      <c r="E716" s="41">
        <v>18950.355109</v>
      </c>
      <c r="F716" s="41">
        <v>14377.237195</v>
      </c>
      <c r="G716" s="41">
        <v>21408.93622</v>
      </c>
      <c r="H716" s="41">
        <v>20854.330834</v>
      </c>
      <c r="I716" s="41" t="s">
        <v>1929</v>
      </c>
      <c r="J716" s="41">
        <v>18867.293158</v>
      </c>
      <c r="K716" s="41">
        <v>21812.097483000001</v>
      </c>
      <c r="L716" s="41">
        <v>23136.276671</v>
      </c>
      <c r="M716" s="41">
        <v>16689.791504000001</v>
      </c>
      <c r="N716" s="41">
        <v>12930.922541</v>
      </c>
      <c r="O716" s="41">
        <v>32431.777441999999</v>
      </c>
      <c r="P716" s="41" t="s">
        <v>1929</v>
      </c>
      <c r="Q716" s="41">
        <v>22612.269681999998</v>
      </c>
      <c r="R716" s="41" t="s">
        <v>1929</v>
      </c>
      <c r="S716" s="41">
        <v>12189.063892</v>
      </c>
      <c r="T716" s="41">
        <v>12005.136811</v>
      </c>
      <c r="U716" s="41">
        <v>15158.27427</v>
      </c>
      <c r="V716" s="41">
        <v>19204.934894999999</v>
      </c>
      <c r="W716" s="41">
        <v>22669.825134999999</v>
      </c>
      <c r="X716" s="41">
        <v>27171.130003999999</v>
      </c>
    </row>
    <row r="717" spans="1:24" s="30" customFormat="1" ht="15" customHeight="1" x14ac:dyDescent="0.25">
      <c r="A717" s="29" t="s">
        <v>538</v>
      </c>
      <c r="B717" s="29" t="s">
        <v>98</v>
      </c>
      <c r="C717" s="10" t="s">
        <v>2626</v>
      </c>
      <c r="D717" s="41">
        <v>24505.427107</v>
      </c>
      <c r="E717" s="41">
        <v>21418.107033</v>
      </c>
      <c r="F717" s="41">
        <v>13881.836643000001</v>
      </c>
      <c r="G717" s="41">
        <v>23133.594499999999</v>
      </c>
      <c r="H717" s="41">
        <v>23267.094368999999</v>
      </c>
      <c r="I717" s="41">
        <v>5521.3461110999997</v>
      </c>
      <c r="J717" s="41">
        <v>17640.047310999998</v>
      </c>
      <c r="K717" s="41">
        <v>24644.344233</v>
      </c>
      <c r="L717" s="41">
        <v>23714.300949</v>
      </c>
      <c r="M717" s="41">
        <v>20038.364818999999</v>
      </c>
      <c r="N717" s="41">
        <v>14797.722053</v>
      </c>
      <c r="O717" s="41">
        <v>27201.177360999998</v>
      </c>
      <c r="P717" s="41">
        <v>24068.111951999999</v>
      </c>
      <c r="Q717" s="41">
        <v>26546.738334999998</v>
      </c>
      <c r="R717" s="41">
        <v>28449.467946000001</v>
      </c>
      <c r="S717" s="41">
        <v>12189.701809</v>
      </c>
      <c r="T717" s="41">
        <v>12760.769901</v>
      </c>
      <c r="U717" s="41">
        <v>18109.237373</v>
      </c>
      <c r="V717" s="41">
        <v>20320.778653000001</v>
      </c>
      <c r="W717" s="41">
        <v>23094.599683</v>
      </c>
      <c r="X717" s="41">
        <v>31152.382582999999</v>
      </c>
    </row>
    <row r="718" spans="1:24" s="30" customFormat="1" ht="15" customHeight="1" x14ac:dyDescent="0.25">
      <c r="A718" s="29" t="s">
        <v>538</v>
      </c>
      <c r="B718" s="29" t="s">
        <v>583</v>
      </c>
      <c r="C718" s="10" t="s">
        <v>2627</v>
      </c>
      <c r="D718" s="41">
        <v>23943.551667</v>
      </c>
      <c r="E718" s="41">
        <v>17543.407315</v>
      </c>
      <c r="F718" s="41">
        <v>11630.761317</v>
      </c>
      <c r="G718" s="41">
        <v>18577.373333</v>
      </c>
      <c r="H718" s="41">
        <v>14761.939012000001</v>
      </c>
      <c r="I718" s="41">
        <v>0</v>
      </c>
      <c r="J718" s="41">
        <v>13520.13631</v>
      </c>
      <c r="K718" s="41">
        <v>18824.318610999999</v>
      </c>
      <c r="L718" s="41">
        <v>19690.400839999998</v>
      </c>
      <c r="M718" s="41">
        <v>14184.613960999999</v>
      </c>
      <c r="N718" s="41">
        <v>11851.234535</v>
      </c>
      <c r="O718" s="41" t="s">
        <v>1929</v>
      </c>
      <c r="P718" s="41" t="s">
        <v>1929</v>
      </c>
      <c r="Q718" s="41">
        <v>20935.846779</v>
      </c>
      <c r="R718" s="41" t="s">
        <v>1929</v>
      </c>
      <c r="S718" s="41">
        <v>9994.1573683999995</v>
      </c>
      <c r="T718" s="41">
        <v>11025.631772000001</v>
      </c>
      <c r="U718" s="41">
        <v>12727.569919</v>
      </c>
      <c r="V718" s="41">
        <v>14393.728125</v>
      </c>
      <c r="W718" s="41">
        <v>20111.749688</v>
      </c>
      <c r="X718" s="41">
        <v>19482.873683999998</v>
      </c>
    </row>
    <row r="719" spans="1:24" s="30" customFormat="1" ht="15" customHeight="1" x14ac:dyDescent="0.25">
      <c r="A719" s="29" t="s">
        <v>538</v>
      </c>
      <c r="B719" s="29" t="s">
        <v>584</v>
      </c>
      <c r="C719" s="10" t="s">
        <v>2628</v>
      </c>
      <c r="D719" s="41">
        <v>20664.097237000002</v>
      </c>
      <c r="E719" s="41">
        <v>14247.370134999999</v>
      </c>
      <c r="F719" s="41">
        <v>13531.911298000001</v>
      </c>
      <c r="G719" s="41">
        <v>18255.507969999999</v>
      </c>
      <c r="H719" s="41">
        <v>16970.606627000001</v>
      </c>
      <c r="I719" s="41">
        <v>3247.2772727000001</v>
      </c>
      <c r="J719" s="41">
        <v>17336.051662999998</v>
      </c>
      <c r="K719" s="41">
        <v>21254.749071999999</v>
      </c>
      <c r="L719" s="41">
        <v>21218.959794999999</v>
      </c>
      <c r="M719" s="41">
        <v>17882.989046999999</v>
      </c>
      <c r="N719" s="41">
        <v>12996.448479000001</v>
      </c>
      <c r="O719" s="41">
        <v>29577.944549</v>
      </c>
      <c r="P719" s="41">
        <v>14122.201364</v>
      </c>
      <c r="Q719" s="41">
        <v>21588.406126999998</v>
      </c>
      <c r="R719" s="41">
        <v>19837.163193</v>
      </c>
      <c r="S719" s="41">
        <v>10496.323603000001</v>
      </c>
      <c r="T719" s="41">
        <v>11508.235173999999</v>
      </c>
      <c r="U719" s="41">
        <v>15119.704009999999</v>
      </c>
      <c r="V719" s="41">
        <v>15833.519928</v>
      </c>
      <c r="W719" s="41">
        <v>21437.725763999999</v>
      </c>
      <c r="X719" s="41">
        <v>24620.995899000001</v>
      </c>
    </row>
    <row r="720" spans="1:24" s="30" customFormat="1" ht="15" customHeight="1" x14ac:dyDescent="0.25">
      <c r="A720" s="29" t="s">
        <v>538</v>
      </c>
      <c r="B720" s="29" t="s">
        <v>585</v>
      </c>
      <c r="C720" s="10" t="s">
        <v>2629</v>
      </c>
      <c r="D720" s="41">
        <v>23436.914379999998</v>
      </c>
      <c r="E720" s="41">
        <v>20325.261914999999</v>
      </c>
      <c r="F720" s="41">
        <v>13724.485714</v>
      </c>
      <c r="G720" s="41">
        <v>19107.123705999998</v>
      </c>
      <c r="H720" s="41">
        <v>20405.120448999998</v>
      </c>
      <c r="I720" s="41">
        <v>4938.3992307999997</v>
      </c>
      <c r="J720" s="41">
        <v>16687.471464999999</v>
      </c>
      <c r="K720" s="41">
        <v>22233.792348999999</v>
      </c>
      <c r="L720" s="41">
        <v>21262.069459999999</v>
      </c>
      <c r="M720" s="41">
        <v>18326.787067000001</v>
      </c>
      <c r="N720" s="41">
        <v>13067.901202999999</v>
      </c>
      <c r="O720" s="41">
        <v>29817.46488</v>
      </c>
      <c r="P720" s="41">
        <v>5297.0155000000004</v>
      </c>
      <c r="Q720" s="41">
        <v>24611.325701000002</v>
      </c>
      <c r="R720" s="41">
        <v>35755.663500000002</v>
      </c>
      <c r="S720" s="41">
        <v>10370.076580000001</v>
      </c>
      <c r="T720" s="41">
        <v>11865.721626</v>
      </c>
      <c r="U720" s="41">
        <v>15738.417137</v>
      </c>
      <c r="V720" s="41">
        <v>17977.694135000002</v>
      </c>
      <c r="W720" s="41">
        <v>21883.708712</v>
      </c>
      <c r="X720" s="41">
        <v>24397.102179000001</v>
      </c>
    </row>
    <row r="721" spans="1:24" s="30" customFormat="1" ht="15" customHeight="1" x14ac:dyDescent="0.25">
      <c r="A721" s="29" t="s">
        <v>538</v>
      </c>
      <c r="B721" s="29" t="s">
        <v>210</v>
      </c>
      <c r="C721" s="10" t="s">
        <v>2630</v>
      </c>
      <c r="D721" s="41">
        <v>17282.087127999999</v>
      </c>
      <c r="E721" s="41">
        <v>16355.606054</v>
      </c>
      <c r="F721" s="41">
        <v>12475.6878</v>
      </c>
      <c r="G721" s="41">
        <v>16072.52079</v>
      </c>
      <c r="H721" s="41">
        <v>18446.115051000001</v>
      </c>
      <c r="I721" s="41">
        <v>4808.2192308000003</v>
      </c>
      <c r="J721" s="41">
        <v>18125.766879999999</v>
      </c>
      <c r="K721" s="41">
        <v>19064.517728999999</v>
      </c>
      <c r="L721" s="41">
        <v>19112.136374000002</v>
      </c>
      <c r="M721" s="41">
        <v>15968.587917000001</v>
      </c>
      <c r="N721" s="41">
        <v>11942.828938000001</v>
      </c>
      <c r="O721" s="41">
        <v>24015.476181999999</v>
      </c>
      <c r="P721" s="41" t="s">
        <v>1929</v>
      </c>
      <c r="Q721" s="41">
        <v>21900.873866999998</v>
      </c>
      <c r="R721" s="41">
        <v>19255.102222000001</v>
      </c>
      <c r="S721" s="41">
        <v>10229.795427999999</v>
      </c>
      <c r="T721" s="41">
        <v>10356.021113000001</v>
      </c>
      <c r="U721" s="41">
        <v>14775.098690000001</v>
      </c>
      <c r="V721" s="41">
        <v>15554.654551</v>
      </c>
      <c r="W721" s="41">
        <v>14023.997579000001</v>
      </c>
      <c r="X721" s="41">
        <v>26567.985970000002</v>
      </c>
    </row>
    <row r="722" spans="1:24" s="30" customFormat="1" ht="15" customHeight="1" x14ac:dyDescent="0.25">
      <c r="A722" s="29" t="s">
        <v>538</v>
      </c>
      <c r="B722" s="29" t="s">
        <v>103</v>
      </c>
      <c r="C722" s="10" t="s">
        <v>2631</v>
      </c>
      <c r="D722" s="41" t="s">
        <v>1929</v>
      </c>
      <c r="E722" s="41" t="s">
        <v>1929</v>
      </c>
      <c r="F722" s="41" t="s">
        <v>1929</v>
      </c>
      <c r="G722" s="41" t="s">
        <v>1929</v>
      </c>
      <c r="H722" s="41" t="s">
        <v>1929</v>
      </c>
      <c r="I722" s="41" t="s">
        <v>1929</v>
      </c>
      <c r="J722" s="41" t="s">
        <v>1929</v>
      </c>
      <c r="K722" s="41" t="s">
        <v>1929</v>
      </c>
      <c r="L722" s="41" t="s">
        <v>1929</v>
      </c>
      <c r="M722" s="41" t="s">
        <v>1929</v>
      </c>
      <c r="N722" s="41" t="s">
        <v>1929</v>
      </c>
      <c r="O722" s="41" t="s">
        <v>1929</v>
      </c>
      <c r="P722" s="41" t="s">
        <v>1929</v>
      </c>
      <c r="Q722" s="41" t="s">
        <v>1929</v>
      </c>
      <c r="R722" s="41" t="s">
        <v>1929</v>
      </c>
      <c r="S722" s="41" t="s">
        <v>1929</v>
      </c>
      <c r="T722" s="41" t="s">
        <v>1929</v>
      </c>
      <c r="U722" s="41" t="s">
        <v>1929</v>
      </c>
      <c r="V722" s="41" t="s">
        <v>1929</v>
      </c>
      <c r="W722" s="41" t="s">
        <v>1929</v>
      </c>
      <c r="X722" s="41" t="s">
        <v>1929</v>
      </c>
    </row>
    <row r="723" spans="1:24" s="30" customFormat="1" ht="15" customHeight="1" x14ac:dyDescent="0.25">
      <c r="A723" s="29" t="s">
        <v>538</v>
      </c>
      <c r="B723" s="29" t="s">
        <v>586</v>
      </c>
      <c r="C723" s="10" t="s">
        <v>2632</v>
      </c>
      <c r="D723" s="41">
        <v>19312.356582</v>
      </c>
      <c r="E723" s="41">
        <v>21395.571209000002</v>
      </c>
      <c r="F723" s="41">
        <v>15066.357808000001</v>
      </c>
      <c r="G723" s="41">
        <v>24845.174927</v>
      </c>
      <c r="H723" s="41">
        <v>24350.733769999999</v>
      </c>
      <c r="I723" s="41">
        <v>7855.0420000000004</v>
      </c>
      <c r="J723" s="41">
        <v>19577.599891000002</v>
      </c>
      <c r="K723" s="41">
        <v>27292.838041999999</v>
      </c>
      <c r="L723" s="41">
        <v>23707.250934</v>
      </c>
      <c r="M723" s="41">
        <v>19028.848639</v>
      </c>
      <c r="N723" s="41">
        <v>14196.109242</v>
      </c>
      <c r="O723" s="41">
        <v>22168.736583999998</v>
      </c>
      <c r="P723" s="41">
        <v>24022.533226</v>
      </c>
      <c r="Q723" s="41">
        <v>26670.230421</v>
      </c>
      <c r="R723" s="41">
        <v>25037.371327000001</v>
      </c>
      <c r="S723" s="41">
        <v>11682.958379</v>
      </c>
      <c r="T723" s="41">
        <v>12983.316337</v>
      </c>
      <c r="U723" s="41">
        <v>18323.040256</v>
      </c>
      <c r="V723" s="41">
        <v>19207.598021000002</v>
      </c>
      <c r="W723" s="41">
        <v>21799.449025000002</v>
      </c>
      <c r="X723" s="41">
        <v>28392.786103999999</v>
      </c>
    </row>
    <row r="724" spans="1:24" s="30" customFormat="1" ht="15" customHeight="1" x14ac:dyDescent="0.25">
      <c r="A724" s="29" t="s">
        <v>538</v>
      </c>
      <c r="B724" s="29" t="s">
        <v>587</v>
      </c>
      <c r="C724" s="10" t="s">
        <v>2633</v>
      </c>
      <c r="D724" s="41">
        <v>13037.4185</v>
      </c>
      <c r="E724" s="41">
        <v>19500.615182000001</v>
      </c>
      <c r="F724" s="41">
        <v>13758.69479</v>
      </c>
      <c r="G724" s="41">
        <v>21218.745666999999</v>
      </c>
      <c r="H724" s="41">
        <v>20140.329484000002</v>
      </c>
      <c r="I724" s="41" t="s">
        <v>1929</v>
      </c>
      <c r="J724" s="41">
        <v>19731.739787999999</v>
      </c>
      <c r="K724" s="41">
        <v>26557.294481000001</v>
      </c>
      <c r="L724" s="41">
        <v>21796.021967000001</v>
      </c>
      <c r="M724" s="41">
        <v>17307.481552000001</v>
      </c>
      <c r="N724" s="41">
        <v>12083.755923000001</v>
      </c>
      <c r="O724" s="41">
        <v>28544.749629999998</v>
      </c>
      <c r="P724" s="41" t="s">
        <v>1929</v>
      </c>
      <c r="Q724" s="41">
        <v>22085.514942000002</v>
      </c>
      <c r="R724" s="41" t="s">
        <v>1929</v>
      </c>
      <c r="S724" s="41">
        <v>10151.843637</v>
      </c>
      <c r="T724" s="41">
        <v>10830.587599</v>
      </c>
      <c r="U724" s="41">
        <v>15092.521659</v>
      </c>
      <c r="V724" s="41">
        <v>19975.229875000001</v>
      </c>
      <c r="W724" s="41">
        <v>28141.362926999998</v>
      </c>
      <c r="X724" s="41">
        <v>26274.796739000001</v>
      </c>
    </row>
    <row r="725" spans="1:24" s="30" customFormat="1" ht="15" customHeight="1" x14ac:dyDescent="0.25">
      <c r="A725" s="29" t="s">
        <v>538</v>
      </c>
      <c r="B725" s="29" t="s">
        <v>493</v>
      </c>
      <c r="C725" s="10" t="s">
        <v>2634</v>
      </c>
      <c r="D725" s="41">
        <v>15566.720832999999</v>
      </c>
      <c r="E725" s="41">
        <v>18011.330085000001</v>
      </c>
      <c r="F725" s="41">
        <v>12980.017793000001</v>
      </c>
      <c r="G725" s="41">
        <v>15618.906171000001</v>
      </c>
      <c r="H725" s="41">
        <v>17421.331375000002</v>
      </c>
      <c r="I725" s="41" t="s">
        <v>1929</v>
      </c>
      <c r="J725" s="41">
        <v>15475.461488999999</v>
      </c>
      <c r="K725" s="41">
        <v>21679.993469000001</v>
      </c>
      <c r="L725" s="41">
        <v>19727.463932999999</v>
      </c>
      <c r="M725" s="41">
        <v>16255.501157000001</v>
      </c>
      <c r="N725" s="41">
        <v>13429.893669999999</v>
      </c>
      <c r="O725" s="41">
        <v>18594.03</v>
      </c>
      <c r="P725" s="41" t="s">
        <v>1929</v>
      </c>
      <c r="Q725" s="41">
        <v>20547.663172</v>
      </c>
      <c r="R725" s="41" t="s">
        <v>1929</v>
      </c>
      <c r="S725" s="41">
        <v>10535.503366000001</v>
      </c>
      <c r="T725" s="41">
        <v>11632.688697</v>
      </c>
      <c r="U725" s="41">
        <v>14984.756157</v>
      </c>
      <c r="V725" s="41">
        <v>19284.736336999998</v>
      </c>
      <c r="W725" s="41">
        <v>20804.208514999998</v>
      </c>
      <c r="X725" s="41">
        <v>20604.375152000001</v>
      </c>
    </row>
    <row r="726" spans="1:24" s="30" customFormat="1" ht="15" customHeight="1" x14ac:dyDescent="0.25">
      <c r="A726" s="29" t="s">
        <v>538</v>
      </c>
      <c r="B726" s="29" t="s">
        <v>105</v>
      </c>
      <c r="C726" s="10" t="s">
        <v>2635</v>
      </c>
      <c r="D726" s="41">
        <v>17563.223225999998</v>
      </c>
      <c r="E726" s="41">
        <v>18114.601735</v>
      </c>
      <c r="F726" s="41">
        <v>12069.201641</v>
      </c>
      <c r="G726" s="41">
        <v>17660.38</v>
      </c>
      <c r="H726" s="41">
        <v>19039.28457</v>
      </c>
      <c r="I726" s="41" t="s">
        <v>1929</v>
      </c>
      <c r="J726" s="41">
        <v>17434.781272</v>
      </c>
      <c r="K726" s="41">
        <v>21288.132598</v>
      </c>
      <c r="L726" s="41">
        <v>21297.090898999999</v>
      </c>
      <c r="M726" s="41">
        <v>16347.145522000001</v>
      </c>
      <c r="N726" s="41">
        <v>12582.49035</v>
      </c>
      <c r="O726" s="41">
        <v>18181.296817999999</v>
      </c>
      <c r="P726" s="41" t="s">
        <v>1929</v>
      </c>
      <c r="Q726" s="41">
        <v>21161.225175</v>
      </c>
      <c r="R726" s="41" t="s">
        <v>1929</v>
      </c>
      <c r="S726" s="41">
        <v>10471.527410000001</v>
      </c>
      <c r="T726" s="41">
        <v>11849.151986999999</v>
      </c>
      <c r="U726" s="41">
        <v>15727.594069000001</v>
      </c>
      <c r="V726" s="41">
        <v>17828.0874</v>
      </c>
      <c r="W726" s="41">
        <v>24066.126893000001</v>
      </c>
      <c r="X726" s="41">
        <v>24693.195157999999</v>
      </c>
    </row>
    <row r="727" spans="1:24" s="30" customFormat="1" ht="15" customHeight="1" x14ac:dyDescent="0.25">
      <c r="A727" s="29" t="s">
        <v>538</v>
      </c>
      <c r="B727" s="29" t="s">
        <v>494</v>
      </c>
      <c r="C727" s="10" t="s">
        <v>2636</v>
      </c>
      <c r="D727" s="41">
        <v>18600.908205</v>
      </c>
      <c r="E727" s="41">
        <v>17489.176911999999</v>
      </c>
      <c r="F727" s="41">
        <v>11986.121338999999</v>
      </c>
      <c r="G727" s="41">
        <v>22191.219239999999</v>
      </c>
      <c r="H727" s="41">
        <v>16852.030396999999</v>
      </c>
      <c r="I727" s="41" t="s">
        <v>1929</v>
      </c>
      <c r="J727" s="41">
        <v>16607.479014</v>
      </c>
      <c r="K727" s="41">
        <v>21077.879505000001</v>
      </c>
      <c r="L727" s="41">
        <v>19231.144851000001</v>
      </c>
      <c r="M727" s="41">
        <v>15623.603822999999</v>
      </c>
      <c r="N727" s="41">
        <v>11645.415924999999</v>
      </c>
      <c r="O727" s="41">
        <v>25511.870855000001</v>
      </c>
      <c r="P727" s="41" t="s">
        <v>1929</v>
      </c>
      <c r="Q727" s="41">
        <v>19324.782485</v>
      </c>
      <c r="R727" s="41" t="s">
        <v>1929</v>
      </c>
      <c r="S727" s="41">
        <v>9664.4753246</v>
      </c>
      <c r="T727" s="41">
        <v>10023.750816</v>
      </c>
      <c r="U727" s="41">
        <v>13661.518727999999</v>
      </c>
      <c r="V727" s="41">
        <v>16650.670331000001</v>
      </c>
      <c r="W727" s="41">
        <v>21395.664396</v>
      </c>
      <c r="X727" s="41">
        <v>25837.951775000001</v>
      </c>
    </row>
    <row r="728" spans="1:24" s="30" customFormat="1" ht="15" customHeight="1" x14ac:dyDescent="0.25">
      <c r="A728" s="29" t="s">
        <v>538</v>
      </c>
      <c r="B728" s="29" t="s">
        <v>212</v>
      </c>
      <c r="C728" s="10" t="s">
        <v>2637</v>
      </c>
      <c r="D728" s="41">
        <v>20321.201707</v>
      </c>
      <c r="E728" s="41">
        <v>18350.827493000001</v>
      </c>
      <c r="F728" s="41">
        <v>13447.525189</v>
      </c>
      <c r="G728" s="41">
        <v>18883.188405000001</v>
      </c>
      <c r="H728" s="41">
        <v>19828.675764</v>
      </c>
      <c r="I728" s="41" t="s">
        <v>1929</v>
      </c>
      <c r="J728" s="41">
        <v>18279.473125</v>
      </c>
      <c r="K728" s="41">
        <v>22070.842309</v>
      </c>
      <c r="L728" s="41">
        <v>22451.817255000002</v>
      </c>
      <c r="M728" s="41">
        <v>19635.220025999999</v>
      </c>
      <c r="N728" s="41">
        <v>12890.301608</v>
      </c>
      <c r="O728" s="41">
        <v>18506.901914999999</v>
      </c>
      <c r="P728" s="41" t="s">
        <v>1929</v>
      </c>
      <c r="Q728" s="41">
        <v>22483.582132</v>
      </c>
      <c r="R728" s="41">
        <v>21324.581176</v>
      </c>
      <c r="S728" s="41">
        <v>10510.941634999999</v>
      </c>
      <c r="T728" s="41">
        <v>11727.758832</v>
      </c>
      <c r="U728" s="41">
        <v>16430.839532999998</v>
      </c>
      <c r="V728" s="41">
        <v>13201.245309</v>
      </c>
      <c r="W728" s="41">
        <v>25857.763939</v>
      </c>
      <c r="X728" s="41">
        <v>25314.415385</v>
      </c>
    </row>
    <row r="729" spans="1:24" s="30" customFormat="1" ht="15" customHeight="1" x14ac:dyDescent="0.25">
      <c r="A729" s="29" t="s">
        <v>538</v>
      </c>
      <c r="B729" s="29" t="s">
        <v>588</v>
      </c>
      <c r="C729" s="10" t="s">
        <v>2638</v>
      </c>
      <c r="D729" s="41">
        <v>21098.760577000001</v>
      </c>
      <c r="E729" s="41">
        <v>18682.147016999999</v>
      </c>
      <c r="F729" s="41">
        <v>14096.152681</v>
      </c>
      <c r="G729" s="41">
        <v>22694.165335999998</v>
      </c>
      <c r="H729" s="41">
        <v>24518.707780000001</v>
      </c>
      <c r="I729" s="41">
        <v>9511.7428571</v>
      </c>
      <c r="J729" s="41">
        <v>17189.791950999999</v>
      </c>
      <c r="K729" s="41">
        <v>22419.887715000001</v>
      </c>
      <c r="L729" s="41">
        <v>23582.101523000001</v>
      </c>
      <c r="M729" s="41">
        <v>17515.613322000001</v>
      </c>
      <c r="N729" s="41">
        <v>13542.381819</v>
      </c>
      <c r="O729" s="41">
        <v>26081.233085</v>
      </c>
      <c r="P729" s="41" t="s">
        <v>1929</v>
      </c>
      <c r="Q729" s="41">
        <v>25564.522762000001</v>
      </c>
      <c r="R729" s="41">
        <v>15711.164435000001</v>
      </c>
      <c r="S729" s="41">
        <v>11303.777081</v>
      </c>
      <c r="T729" s="41">
        <v>12330.563226</v>
      </c>
      <c r="U729" s="41">
        <v>14864.989734999999</v>
      </c>
      <c r="V729" s="41">
        <v>18392.768640999999</v>
      </c>
      <c r="W729" s="41">
        <v>23460.097536000001</v>
      </c>
      <c r="X729" s="41">
        <v>28480.700863999999</v>
      </c>
    </row>
    <row r="730" spans="1:24" s="30" customFormat="1" ht="15" customHeight="1" x14ac:dyDescent="0.25">
      <c r="A730" s="29" t="s">
        <v>538</v>
      </c>
      <c r="B730" s="29" t="s">
        <v>589</v>
      </c>
      <c r="C730" s="10" t="s">
        <v>2639</v>
      </c>
      <c r="D730" s="41">
        <v>26782.919011999998</v>
      </c>
      <c r="E730" s="41">
        <v>27418.299845000001</v>
      </c>
      <c r="F730" s="41">
        <v>18012.066315</v>
      </c>
      <c r="G730" s="41">
        <v>26353.541913000001</v>
      </c>
      <c r="H730" s="41">
        <v>27685.107744000001</v>
      </c>
      <c r="I730" s="41">
        <v>11227.109236</v>
      </c>
      <c r="J730" s="41">
        <v>21790.635466</v>
      </c>
      <c r="K730" s="41">
        <v>29806.365338</v>
      </c>
      <c r="L730" s="41">
        <v>29470.264590999999</v>
      </c>
      <c r="M730" s="41">
        <v>26212.037451</v>
      </c>
      <c r="N730" s="41">
        <v>16818.198198999999</v>
      </c>
      <c r="O730" s="41">
        <v>37966.304672999999</v>
      </c>
      <c r="P730" s="41">
        <v>26720.853351000002</v>
      </c>
      <c r="Q730" s="41">
        <v>31357.020031</v>
      </c>
      <c r="R730" s="41">
        <v>34775.710326</v>
      </c>
      <c r="S730" s="41">
        <v>13903.970106999999</v>
      </c>
      <c r="T730" s="41">
        <v>15128.743700000001</v>
      </c>
      <c r="U730" s="41">
        <v>20456.124179999999</v>
      </c>
      <c r="V730" s="41">
        <v>22898.29133</v>
      </c>
      <c r="W730" s="41">
        <v>29228.315235999999</v>
      </c>
      <c r="X730" s="41">
        <v>34674.710279999999</v>
      </c>
    </row>
    <row r="731" spans="1:24" s="30" customFormat="1" ht="15" customHeight="1" x14ac:dyDescent="0.25">
      <c r="A731" s="29" t="s">
        <v>538</v>
      </c>
      <c r="B731" s="29" t="s">
        <v>590</v>
      </c>
      <c r="C731" s="10" t="s">
        <v>2640</v>
      </c>
      <c r="D731" s="41">
        <v>27189.573</v>
      </c>
      <c r="E731" s="41">
        <v>20180.020830000001</v>
      </c>
      <c r="F731" s="41">
        <v>15248.845800999999</v>
      </c>
      <c r="G731" s="41">
        <v>21477.375533999999</v>
      </c>
      <c r="H731" s="41">
        <v>25141.280523000001</v>
      </c>
      <c r="I731" s="41" t="s">
        <v>1929</v>
      </c>
      <c r="J731" s="41">
        <v>20935.25433</v>
      </c>
      <c r="K731" s="41">
        <v>22147.022366000001</v>
      </c>
      <c r="L731" s="41">
        <v>23306.294092</v>
      </c>
      <c r="M731" s="41">
        <v>18765.097766999999</v>
      </c>
      <c r="N731" s="41">
        <v>13816.469305000001</v>
      </c>
      <c r="O731" s="41">
        <v>31632.798460000002</v>
      </c>
      <c r="P731" s="41">
        <v>13682.9275</v>
      </c>
      <c r="Q731" s="41">
        <v>27032.589907000001</v>
      </c>
      <c r="R731" s="41">
        <v>17816.342045000001</v>
      </c>
      <c r="S731" s="41">
        <v>12062.594298</v>
      </c>
      <c r="T731" s="41">
        <v>12161.309450000001</v>
      </c>
      <c r="U731" s="41">
        <v>17029.973524000001</v>
      </c>
      <c r="V731" s="41">
        <v>20301.786480999999</v>
      </c>
      <c r="W731" s="41">
        <v>21558.245862</v>
      </c>
      <c r="X731" s="41">
        <v>28844.615035999999</v>
      </c>
    </row>
    <row r="732" spans="1:24" s="30" customFormat="1" ht="15" customHeight="1" x14ac:dyDescent="0.25">
      <c r="A732" s="29" t="s">
        <v>538</v>
      </c>
      <c r="B732" s="29" t="s">
        <v>591</v>
      </c>
      <c r="C732" s="10" t="s">
        <v>2641</v>
      </c>
      <c r="D732" s="41">
        <v>24708.648003999999</v>
      </c>
      <c r="E732" s="41">
        <v>21277.776536000001</v>
      </c>
      <c r="F732" s="41">
        <v>15646.179953999999</v>
      </c>
      <c r="G732" s="41">
        <v>23675.269915000001</v>
      </c>
      <c r="H732" s="41">
        <v>23815.795193999998</v>
      </c>
      <c r="I732" s="41">
        <v>6967.8218182000001</v>
      </c>
      <c r="J732" s="41">
        <v>19963.098529999999</v>
      </c>
      <c r="K732" s="41">
        <v>24309.223599000001</v>
      </c>
      <c r="L732" s="41">
        <v>25309.732182</v>
      </c>
      <c r="M732" s="41">
        <v>20435.456688999999</v>
      </c>
      <c r="N732" s="41">
        <v>15105.002802000001</v>
      </c>
      <c r="O732" s="41">
        <v>28125.909554999998</v>
      </c>
      <c r="P732" s="41">
        <v>13695.012857</v>
      </c>
      <c r="Q732" s="41">
        <v>25505.609326999998</v>
      </c>
      <c r="R732" s="41">
        <v>23501.525006</v>
      </c>
      <c r="S732" s="41">
        <v>13324.411849</v>
      </c>
      <c r="T732" s="41">
        <v>14136.832171</v>
      </c>
      <c r="U732" s="41">
        <v>18549.48991</v>
      </c>
      <c r="V732" s="41">
        <v>19763.003572000001</v>
      </c>
      <c r="W732" s="41">
        <v>25377.326496000001</v>
      </c>
      <c r="X732" s="41">
        <v>28605.352164</v>
      </c>
    </row>
    <row r="733" spans="1:24" s="30" customFormat="1" ht="15" customHeight="1" x14ac:dyDescent="0.25">
      <c r="A733" s="29" t="s">
        <v>538</v>
      </c>
      <c r="B733" s="29" t="s">
        <v>592</v>
      </c>
      <c r="C733" s="10" t="s">
        <v>2642</v>
      </c>
      <c r="D733" s="41">
        <v>17856.756723999999</v>
      </c>
      <c r="E733" s="41">
        <v>16287.384706000001</v>
      </c>
      <c r="F733" s="41">
        <v>12805.196529000001</v>
      </c>
      <c r="G733" s="41">
        <v>19692.569599999999</v>
      </c>
      <c r="H733" s="41">
        <v>18124.120658</v>
      </c>
      <c r="I733" s="41" t="s">
        <v>1929</v>
      </c>
      <c r="J733" s="41">
        <v>16169.295596</v>
      </c>
      <c r="K733" s="41">
        <v>21504.821662999999</v>
      </c>
      <c r="L733" s="41">
        <v>21978.366227999999</v>
      </c>
      <c r="M733" s="41">
        <v>17673.010806999999</v>
      </c>
      <c r="N733" s="41">
        <v>12568.123011</v>
      </c>
      <c r="O733" s="41">
        <v>32127.282200000001</v>
      </c>
      <c r="P733" s="41" t="s">
        <v>1929</v>
      </c>
      <c r="Q733" s="41">
        <v>22902.029037</v>
      </c>
      <c r="R733" s="41" t="s">
        <v>1929</v>
      </c>
      <c r="S733" s="41">
        <v>10124.144256</v>
      </c>
      <c r="T733" s="41">
        <v>11521.075799</v>
      </c>
      <c r="U733" s="41">
        <v>14634.062433999999</v>
      </c>
      <c r="V733" s="41">
        <v>18791.424884</v>
      </c>
      <c r="W733" s="41">
        <v>26680.822716999999</v>
      </c>
      <c r="X733" s="41">
        <v>23426.661977</v>
      </c>
    </row>
    <row r="734" spans="1:24" s="28" customFormat="1" ht="15" customHeight="1" x14ac:dyDescent="0.25">
      <c r="A734" s="26" t="s">
        <v>593</v>
      </c>
      <c r="B734" s="26" t="s">
        <v>38</v>
      </c>
      <c r="C734" s="27" t="s">
        <v>38</v>
      </c>
      <c r="D734" s="40">
        <v>22787.682390000002</v>
      </c>
      <c r="E734" s="40">
        <v>21645.152244000001</v>
      </c>
      <c r="F734" s="40">
        <v>15150.880016999999</v>
      </c>
      <c r="G734" s="40">
        <v>22558.261665000002</v>
      </c>
      <c r="H734" s="40">
        <v>23759.440772999998</v>
      </c>
      <c r="I734" s="40">
        <v>6614.632063</v>
      </c>
      <c r="J734" s="40">
        <v>19587.825508000002</v>
      </c>
      <c r="K734" s="40">
        <v>26024.554424000002</v>
      </c>
      <c r="L734" s="40">
        <v>24399.122458000002</v>
      </c>
      <c r="M734" s="40">
        <v>19924.667749</v>
      </c>
      <c r="N734" s="40">
        <v>15116.027081</v>
      </c>
      <c r="O734" s="40">
        <v>27370.659587999999</v>
      </c>
      <c r="P734" s="40">
        <v>18370.278388999999</v>
      </c>
      <c r="Q734" s="40">
        <v>26470.938439000001</v>
      </c>
      <c r="R734" s="40">
        <v>33732.310254000004</v>
      </c>
      <c r="S734" s="40">
        <v>12878.532922</v>
      </c>
      <c r="T734" s="40">
        <v>13466.020003</v>
      </c>
      <c r="U734" s="40">
        <v>17680.267368000001</v>
      </c>
      <c r="V734" s="40">
        <v>19530.406771999998</v>
      </c>
      <c r="W734" s="40">
        <v>25691.776438000001</v>
      </c>
      <c r="X734" s="40">
        <v>29023.253313000001</v>
      </c>
    </row>
    <row r="735" spans="1:24" s="30" customFormat="1" ht="15" customHeight="1" x14ac:dyDescent="0.25">
      <c r="A735" s="29" t="s">
        <v>593</v>
      </c>
      <c r="B735" s="29" t="s">
        <v>273</v>
      </c>
      <c r="C735" s="10" t="s">
        <v>2643</v>
      </c>
      <c r="D735" s="41">
        <v>15761.053333</v>
      </c>
      <c r="E735" s="41">
        <v>17527.133752999998</v>
      </c>
      <c r="F735" s="41">
        <v>12026.939093999999</v>
      </c>
      <c r="G735" s="41">
        <v>18235.970932</v>
      </c>
      <c r="H735" s="41">
        <v>19150.135698999999</v>
      </c>
      <c r="I735" s="41" t="s">
        <v>1929</v>
      </c>
      <c r="J735" s="41">
        <v>16525.971592000002</v>
      </c>
      <c r="K735" s="41">
        <v>18852.902062000001</v>
      </c>
      <c r="L735" s="41">
        <v>22934.692187000001</v>
      </c>
      <c r="M735" s="41">
        <v>16474.491999999998</v>
      </c>
      <c r="N735" s="41">
        <v>15706.199309</v>
      </c>
      <c r="O735" s="41">
        <v>16782.534084999999</v>
      </c>
      <c r="P735" s="41" t="s">
        <v>1929</v>
      </c>
      <c r="Q735" s="41">
        <v>21809.909611999999</v>
      </c>
      <c r="R735" s="41" t="s">
        <v>1929</v>
      </c>
      <c r="S735" s="41">
        <v>10847.296473</v>
      </c>
      <c r="T735" s="41">
        <v>11245.288317</v>
      </c>
      <c r="U735" s="41">
        <v>14783.792516</v>
      </c>
      <c r="V735" s="41">
        <v>16887.236229999999</v>
      </c>
      <c r="W735" s="41">
        <v>23833.865170000001</v>
      </c>
      <c r="X735" s="41">
        <v>21130.731941999999</v>
      </c>
    </row>
    <row r="736" spans="1:24" s="30" customFormat="1" ht="15" customHeight="1" x14ac:dyDescent="0.25">
      <c r="A736" s="29" t="s">
        <v>593</v>
      </c>
      <c r="B736" s="29" t="s">
        <v>594</v>
      </c>
      <c r="C736" s="10" t="s">
        <v>2644</v>
      </c>
      <c r="D736" s="41">
        <v>20325.586930000001</v>
      </c>
      <c r="E736" s="41">
        <v>19623.107615000001</v>
      </c>
      <c r="F736" s="41">
        <v>14542.725415000001</v>
      </c>
      <c r="G736" s="41">
        <v>21019.444617000001</v>
      </c>
      <c r="H736" s="41">
        <v>23204.103631999998</v>
      </c>
      <c r="I736" s="41">
        <v>6284.1893303999996</v>
      </c>
      <c r="J736" s="41">
        <v>17365.099974000001</v>
      </c>
      <c r="K736" s="41">
        <v>23290.917543</v>
      </c>
      <c r="L736" s="41">
        <v>24916.152880000001</v>
      </c>
      <c r="M736" s="41">
        <v>17710.461139999999</v>
      </c>
      <c r="N736" s="41">
        <v>14745.227454</v>
      </c>
      <c r="O736" s="41">
        <v>23116.278581999999</v>
      </c>
      <c r="P736" s="41">
        <v>14194.058485</v>
      </c>
      <c r="Q736" s="41">
        <v>25574.482487000001</v>
      </c>
      <c r="R736" s="41">
        <v>24951.839910999999</v>
      </c>
      <c r="S736" s="41">
        <v>11878.101624999999</v>
      </c>
      <c r="T736" s="41">
        <v>12833.472551999999</v>
      </c>
      <c r="U736" s="41">
        <v>16718.727938</v>
      </c>
      <c r="V736" s="41">
        <v>18762.246986999999</v>
      </c>
      <c r="W736" s="41">
        <v>22148.495556000002</v>
      </c>
      <c r="X736" s="41">
        <v>24941.806215000001</v>
      </c>
    </row>
    <row r="737" spans="1:24" s="30" customFormat="1" ht="15" customHeight="1" x14ac:dyDescent="0.25">
      <c r="A737" s="29" t="s">
        <v>593</v>
      </c>
      <c r="B737" s="29" t="s">
        <v>595</v>
      </c>
      <c r="C737" s="10" t="s">
        <v>2645</v>
      </c>
      <c r="D737" s="41">
        <v>17420.648678000001</v>
      </c>
      <c r="E737" s="41">
        <v>19382.118235999998</v>
      </c>
      <c r="F737" s="41">
        <v>14427.807959</v>
      </c>
      <c r="G737" s="41">
        <v>18895.923329000001</v>
      </c>
      <c r="H737" s="41">
        <v>22918.602645999999</v>
      </c>
      <c r="I737" s="41">
        <v>2509.4784614999999</v>
      </c>
      <c r="J737" s="41">
        <v>18005.156545999998</v>
      </c>
      <c r="K737" s="41">
        <v>24257.623641999999</v>
      </c>
      <c r="L737" s="41">
        <v>24610.748629000002</v>
      </c>
      <c r="M737" s="41">
        <v>20236.412246</v>
      </c>
      <c r="N737" s="41">
        <v>14146.885014</v>
      </c>
      <c r="O737" s="41">
        <v>32498.918952</v>
      </c>
      <c r="P737" s="41" t="s">
        <v>1929</v>
      </c>
      <c r="Q737" s="41">
        <v>24366.198465000001</v>
      </c>
      <c r="R737" s="41">
        <v>91612.611199999999</v>
      </c>
      <c r="S737" s="41">
        <v>12750.407397000001</v>
      </c>
      <c r="T737" s="41">
        <v>12732.62876</v>
      </c>
      <c r="U737" s="41">
        <v>16528.969201</v>
      </c>
      <c r="V737" s="41">
        <v>17457.909568999999</v>
      </c>
      <c r="W737" s="41">
        <v>25101.283684000002</v>
      </c>
      <c r="X737" s="41">
        <v>26882.276272999999</v>
      </c>
    </row>
    <row r="738" spans="1:24" s="30" customFormat="1" ht="15" customHeight="1" x14ac:dyDescent="0.25">
      <c r="A738" s="29" t="s">
        <v>593</v>
      </c>
      <c r="B738" s="29" t="s">
        <v>161</v>
      </c>
      <c r="C738" s="10" t="s">
        <v>2646</v>
      </c>
      <c r="D738" s="41">
        <v>30719.927469999999</v>
      </c>
      <c r="E738" s="41">
        <v>21037.326292000002</v>
      </c>
      <c r="F738" s="41">
        <v>15239.173957000001</v>
      </c>
      <c r="G738" s="41">
        <v>17634.180634</v>
      </c>
      <c r="H738" s="41">
        <v>21769.699645000001</v>
      </c>
      <c r="I738" s="41" t="s">
        <v>1929</v>
      </c>
      <c r="J738" s="41">
        <v>16548.228524999999</v>
      </c>
      <c r="K738" s="41">
        <v>21588.399818000002</v>
      </c>
      <c r="L738" s="41">
        <v>20529.240151999998</v>
      </c>
      <c r="M738" s="41">
        <v>14525.794366</v>
      </c>
      <c r="N738" s="41">
        <v>11842.295558</v>
      </c>
      <c r="O738" s="41">
        <v>28229.209374999999</v>
      </c>
      <c r="P738" s="41" t="s">
        <v>1929</v>
      </c>
      <c r="Q738" s="41">
        <v>25373.739848000001</v>
      </c>
      <c r="R738" s="41" t="s">
        <v>1929</v>
      </c>
      <c r="S738" s="41">
        <v>11288.842766</v>
      </c>
      <c r="T738" s="41">
        <v>12127.628965</v>
      </c>
      <c r="U738" s="41">
        <v>18524.971333000001</v>
      </c>
      <c r="V738" s="41">
        <v>19986.876391000002</v>
      </c>
      <c r="W738" s="41">
        <v>24045.236429</v>
      </c>
      <c r="X738" s="41">
        <v>23786.107029999999</v>
      </c>
    </row>
    <row r="739" spans="1:24" s="30" customFormat="1" ht="15" customHeight="1" x14ac:dyDescent="0.25">
      <c r="A739" s="29" t="s">
        <v>593</v>
      </c>
      <c r="B739" s="29" t="s">
        <v>596</v>
      </c>
      <c r="C739" s="10" t="s">
        <v>2647</v>
      </c>
      <c r="D739" s="41">
        <v>31206.636061000001</v>
      </c>
      <c r="E739" s="41">
        <v>22630.863474999998</v>
      </c>
      <c r="F739" s="41">
        <v>15960.550579000001</v>
      </c>
      <c r="G739" s="41">
        <v>23272.857228000001</v>
      </c>
      <c r="H739" s="41">
        <v>22758.608738999999</v>
      </c>
      <c r="I739" s="41" t="s">
        <v>1929</v>
      </c>
      <c r="J739" s="41">
        <v>22279.856334</v>
      </c>
      <c r="K739" s="41">
        <v>24258.593798000002</v>
      </c>
      <c r="L739" s="41">
        <v>22407.052281</v>
      </c>
      <c r="M739" s="41">
        <v>20968.445444000001</v>
      </c>
      <c r="N739" s="41">
        <v>14954.051578000001</v>
      </c>
      <c r="O739" s="41">
        <v>20930.133214000001</v>
      </c>
      <c r="P739" s="41">
        <v>0</v>
      </c>
      <c r="Q739" s="41">
        <v>26360.347751000001</v>
      </c>
      <c r="R739" s="41" t="s">
        <v>1929</v>
      </c>
      <c r="S739" s="41">
        <v>13728.423868</v>
      </c>
      <c r="T739" s="41">
        <v>14150.207763</v>
      </c>
      <c r="U739" s="41">
        <v>19018.708584</v>
      </c>
      <c r="V739" s="41">
        <v>20696.655782999998</v>
      </c>
      <c r="W739" s="41">
        <v>33971.052603999997</v>
      </c>
      <c r="X739" s="41">
        <v>27087.866349</v>
      </c>
    </row>
    <row r="740" spans="1:24" s="30" customFormat="1" ht="15" customHeight="1" x14ac:dyDescent="0.25">
      <c r="A740" s="29" t="s">
        <v>593</v>
      </c>
      <c r="B740" s="29" t="s">
        <v>162</v>
      </c>
      <c r="C740" s="10" t="s">
        <v>2648</v>
      </c>
      <c r="D740" s="41">
        <v>19759.598019000001</v>
      </c>
      <c r="E740" s="41">
        <v>21015.993923999999</v>
      </c>
      <c r="F740" s="41">
        <v>14867.782375000001</v>
      </c>
      <c r="G740" s="41">
        <v>20819.757624999998</v>
      </c>
      <c r="H740" s="41">
        <v>19254.616945000002</v>
      </c>
      <c r="I740" s="41" t="s">
        <v>1929</v>
      </c>
      <c r="J740" s="41">
        <v>16760.260269999999</v>
      </c>
      <c r="K740" s="41">
        <v>22744.745921999998</v>
      </c>
      <c r="L740" s="41">
        <v>23886.888472999999</v>
      </c>
      <c r="M740" s="41">
        <v>19569.890620999999</v>
      </c>
      <c r="N740" s="41">
        <v>13596.352133</v>
      </c>
      <c r="O740" s="41">
        <v>29905.292728</v>
      </c>
      <c r="P740" s="41" t="s">
        <v>1929</v>
      </c>
      <c r="Q740" s="41">
        <v>22981.162454000001</v>
      </c>
      <c r="R740" s="41">
        <v>12152.632667</v>
      </c>
      <c r="S740" s="41">
        <v>12058.123955999999</v>
      </c>
      <c r="T740" s="41">
        <v>13146.888564000001</v>
      </c>
      <c r="U740" s="41">
        <v>15401.68058</v>
      </c>
      <c r="V740" s="41">
        <v>19294.937859999998</v>
      </c>
      <c r="W740" s="41">
        <v>26402.676767000001</v>
      </c>
      <c r="X740" s="41">
        <v>25711.501071999999</v>
      </c>
    </row>
    <row r="741" spans="1:24" s="30" customFormat="1" ht="15" customHeight="1" x14ac:dyDescent="0.25">
      <c r="A741" s="29" t="s">
        <v>593</v>
      </c>
      <c r="B741" s="29" t="s">
        <v>541</v>
      </c>
      <c r="C741" s="10" t="s">
        <v>2649</v>
      </c>
      <c r="D741" s="41">
        <v>19730.962221999998</v>
      </c>
      <c r="E741" s="41">
        <v>17749.680333</v>
      </c>
      <c r="F741" s="41">
        <v>12021.577364000001</v>
      </c>
      <c r="G741" s="41">
        <v>13229.18225</v>
      </c>
      <c r="H741" s="41">
        <v>19240.850672</v>
      </c>
      <c r="I741" s="41" t="s">
        <v>1929</v>
      </c>
      <c r="J741" s="41">
        <v>14919.196303000001</v>
      </c>
      <c r="K741" s="41">
        <v>18751.638300999999</v>
      </c>
      <c r="L741" s="41">
        <v>17786.980284000001</v>
      </c>
      <c r="M741" s="41">
        <v>14034.158383</v>
      </c>
      <c r="N741" s="41">
        <v>11774.783136</v>
      </c>
      <c r="O741" s="41">
        <v>20747.020667000001</v>
      </c>
      <c r="P741" s="41" t="s">
        <v>1929</v>
      </c>
      <c r="Q741" s="41">
        <v>20047.879808999998</v>
      </c>
      <c r="R741" s="41" t="s">
        <v>1929</v>
      </c>
      <c r="S741" s="41">
        <v>10323.134296</v>
      </c>
      <c r="T741" s="41">
        <v>11158.120782</v>
      </c>
      <c r="U741" s="41">
        <v>13533.351855000001</v>
      </c>
      <c r="V741" s="41">
        <v>17442.076655000001</v>
      </c>
      <c r="W741" s="41">
        <v>19273.257103</v>
      </c>
      <c r="X741" s="41">
        <v>17611.544878000001</v>
      </c>
    </row>
    <row r="742" spans="1:24" s="30" customFormat="1" ht="15" customHeight="1" x14ac:dyDescent="0.25">
      <c r="A742" s="29" t="s">
        <v>593</v>
      </c>
      <c r="B742" s="29" t="s">
        <v>164</v>
      </c>
      <c r="C742" s="10" t="s">
        <v>2650</v>
      </c>
      <c r="D742" s="41">
        <v>17216.411133000001</v>
      </c>
      <c r="E742" s="41">
        <v>19729.304971000001</v>
      </c>
      <c r="F742" s="41">
        <v>14985.513837</v>
      </c>
      <c r="G742" s="41">
        <v>21475.443943999999</v>
      </c>
      <c r="H742" s="41">
        <v>21849.894250000001</v>
      </c>
      <c r="I742" s="41" t="s">
        <v>1929</v>
      </c>
      <c r="J742" s="41">
        <v>16850.064254000001</v>
      </c>
      <c r="K742" s="41">
        <v>21320.966136999999</v>
      </c>
      <c r="L742" s="41">
        <v>24835.374989</v>
      </c>
      <c r="M742" s="41">
        <v>19164.801051999999</v>
      </c>
      <c r="N742" s="41">
        <v>13083.356116000001</v>
      </c>
      <c r="O742" s="41">
        <v>22659.852858999999</v>
      </c>
      <c r="P742" s="41" t="s">
        <v>1929</v>
      </c>
      <c r="Q742" s="41">
        <v>24075.175536999999</v>
      </c>
      <c r="R742" s="41" t="s">
        <v>1929</v>
      </c>
      <c r="S742" s="41">
        <v>12788.001480999999</v>
      </c>
      <c r="T742" s="41">
        <v>12408.075591999999</v>
      </c>
      <c r="U742" s="41">
        <v>16825.455832</v>
      </c>
      <c r="V742" s="41">
        <v>21038.898125</v>
      </c>
      <c r="W742" s="41">
        <v>28494.255990000001</v>
      </c>
      <c r="X742" s="41">
        <v>23594.033360000001</v>
      </c>
    </row>
    <row r="743" spans="1:24" s="30" customFormat="1" ht="15" customHeight="1" x14ac:dyDescent="0.25">
      <c r="A743" s="29" t="s">
        <v>593</v>
      </c>
      <c r="B743" s="29" t="s">
        <v>543</v>
      </c>
      <c r="C743" s="10" t="s">
        <v>2651</v>
      </c>
      <c r="D743" s="41">
        <v>16367.082296</v>
      </c>
      <c r="E743" s="41">
        <v>21619.047923999999</v>
      </c>
      <c r="F743" s="41">
        <v>15019.175927</v>
      </c>
      <c r="G743" s="41">
        <v>21017.703754999999</v>
      </c>
      <c r="H743" s="41">
        <v>25916.747361999998</v>
      </c>
      <c r="I743" s="41" t="s">
        <v>1929</v>
      </c>
      <c r="J743" s="41">
        <v>19127.008771000001</v>
      </c>
      <c r="K743" s="41">
        <v>24269.986041</v>
      </c>
      <c r="L743" s="41">
        <v>21696.101609000001</v>
      </c>
      <c r="M743" s="41">
        <v>18967.343967000001</v>
      </c>
      <c r="N743" s="41">
        <v>13429.289156999999</v>
      </c>
      <c r="O743" s="41">
        <v>18783.463584000001</v>
      </c>
      <c r="P743" s="41" t="s">
        <v>1929</v>
      </c>
      <c r="Q743" s="41">
        <v>25606.639911999999</v>
      </c>
      <c r="R743" s="41">
        <v>23483.444599999999</v>
      </c>
      <c r="S743" s="41">
        <v>11988.934114</v>
      </c>
      <c r="T743" s="41">
        <v>12606.312925</v>
      </c>
      <c r="U743" s="41">
        <v>17599.656827999999</v>
      </c>
      <c r="V743" s="41">
        <v>21238.923365999999</v>
      </c>
      <c r="W743" s="41">
        <v>22341.919181000001</v>
      </c>
      <c r="X743" s="41">
        <v>24572.498037000001</v>
      </c>
    </row>
    <row r="744" spans="1:24" s="30" customFormat="1" ht="15" customHeight="1" x14ac:dyDescent="0.25">
      <c r="A744" s="29" t="s">
        <v>593</v>
      </c>
      <c r="B744" s="29" t="s">
        <v>166</v>
      </c>
      <c r="C744" s="10" t="s">
        <v>2652</v>
      </c>
      <c r="D744" s="41">
        <v>26864.444622999999</v>
      </c>
      <c r="E744" s="41">
        <v>23861.469942</v>
      </c>
      <c r="F744" s="41">
        <v>17338.692594</v>
      </c>
      <c r="G744" s="41">
        <v>24108.61161</v>
      </c>
      <c r="H744" s="41">
        <v>28466.184323000001</v>
      </c>
      <c r="I744" s="41">
        <v>24750.9025</v>
      </c>
      <c r="J744" s="41">
        <v>19779.705606</v>
      </c>
      <c r="K744" s="41">
        <v>28007.203676000001</v>
      </c>
      <c r="L744" s="41">
        <v>27004.960328000001</v>
      </c>
      <c r="M744" s="41">
        <v>22180.147845</v>
      </c>
      <c r="N744" s="41">
        <v>17110.263864</v>
      </c>
      <c r="O744" s="41">
        <v>27248.940213000002</v>
      </c>
      <c r="P744" s="41">
        <v>14826.164186</v>
      </c>
      <c r="Q744" s="41">
        <v>30020.064559999999</v>
      </c>
      <c r="R744" s="41">
        <v>22949.323144000002</v>
      </c>
      <c r="S744" s="41">
        <v>14706.037992</v>
      </c>
      <c r="T744" s="41">
        <v>15291.20196</v>
      </c>
      <c r="U744" s="41">
        <v>19595.332814000001</v>
      </c>
      <c r="V744" s="41">
        <v>21806.886709999999</v>
      </c>
      <c r="W744" s="41">
        <v>27120.760254000001</v>
      </c>
      <c r="X744" s="41">
        <v>29618.537736999999</v>
      </c>
    </row>
    <row r="745" spans="1:24" s="30" customFormat="1" ht="15" customHeight="1" x14ac:dyDescent="0.25">
      <c r="A745" s="29" t="s">
        <v>593</v>
      </c>
      <c r="B745" s="29" t="s">
        <v>53</v>
      </c>
      <c r="C745" s="10" t="s">
        <v>2653</v>
      </c>
      <c r="D745" s="41">
        <v>24120.002423999998</v>
      </c>
      <c r="E745" s="41">
        <v>26462.722314999999</v>
      </c>
      <c r="F745" s="41">
        <v>15643.03536</v>
      </c>
      <c r="G745" s="41">
        <v>26196.116844</v>
      </c>
      <c r="H745" s="41">
        <v>26532.108597999999</v>
      </c>
      <c r="I745" s="41" t="s">
        <v>1929</v>
      </c>
      <c r="J745" s="41">
        <v>21338.557419000001</v>
      </c>
      <c r="K745" s="41">
        <v>30241.500491999999</v>
      </c>
      <c r="L745" s="41">
        <v>25161.544277000001</v>
      </c>
      <c r="M745" s="41">
        <v>22403.30344</v>
      </c>
      <c r="N745" s="41">
        <v>17390.864003999999</v>
      </c>
      <c r="O745" s="41">
        <v>28274.343881000001</v>
      </c>
      <c r="P745" s="41" t="s">
        <v>1929</v>
      </c>
      <c r="Q745" s="41">
        <v>26797.608446999999</v>
      </c>
      <c r="R745" s="41" t="s">
        <v>1929</v>
      </c>
      <c r="S745" s="41">
        <v>14050.605831000001</v>
      </c>
      <c r="T745" s="41">
        <v>14673.001145</v>
      </c>
      <c r="U745" s="41">
        <v>17149.535243999999</v>
      </c>
      <c r="V745" s="41">
        <v>20250.732357000001</v>
      </c>
      <c r="W745" s="41">
        <v>32494.845297</v>
      </c>
      <c r="X745" s="41">
        <v>25711.362348999999</v>
      </c>
    </row>
    <row r="746" spans="1:24" s="30" customFormat="1" ht="15" customHeight="1" x14ac:dyDescent="0.25">
      <c r="A746" s="29" t="s">
        <v>593</v>
      </c>
      <c r="B746" s="29" t="s">
        <v>546</v>
      </c>
      <c r="C746" s="10" t="s">
        <v>2654</v>
      </c>
      <c r="D746" s="41">
        <v>15565.164535</v>
      </c>
      <c r="E746" s="41">
        <v>19582.246571</v>
      </c>
      <c r="F746" s="41">
        <v>15236.703165999999</v>
      </c>
      <c r="G746" s="41">
        <v>25309.657631999999</v>
      </c>
      <c r="H746" s="41">
        <v>23929.970337999999</v>
      </c>
      <c r="I746" s="41" t="s">
        <v>1929</v>
      </c>
      <c r="J746" s="41">
        <v>17456.462433000001</v>
      </c>
      <c r="K746" s="41">
        <v>25410.790625000001</v>
      </c>
      <c r="L746" s="41">
        <v>24828.807669000002</v>
      </c>
      <c r="M746" s="41">
        <v>19962.299760000002</v>
      </c>
      <c r="N746" s="41">
        <v>14683.79456</v>
      </c>
      <c r="O746" s="41">
        <v>27466.247469999998</v>
      </c>
      <c r="P746" s="41" t="s">
        <v>1929</v>
      </c>
      <c r="Q746" s="41">
        <v>26418.302315000001</v>
      </c>
      <c r="R746" s="41">
        <v>25776.512143</v>
      </c>
      <c r="S746" s="41">
        <v>11750.985267</v>
      </c>
      <c r="T746" s="41">
        <v>12375.218371000001</v>
      </c>
      <c r="U746" s="41">
        <v>17321.067480000002</v>
      </c>
      <c r="V746" s="41">
        <v>20802.569549</v>
      </c>
      <c r="W746" s="41">
        <v>25813.261990999999</v>
      </c>
      <c r="X746" s="41">
        <v>24599.022939999999</v>
      </c>
    </row>
    <row r="747" spans="1:24" s="30" customFormat="1" ht="15" customHeight="1" x14ac:dyDescent="0.25">
      <c r="A747" s="29" t="s">
        <v>593</v>
      </c>
      <c r="B747" s="29" t="s">
        <v>171</v>
      </c>
      <c r="C747" s="10" t="s">
        <v>2655</v>
      </c>
      <c r="D747" s="41">
        <v>25200.444828</v>
      </c>
      <c r="E747" s="41">
        <v>19840.358311</v>
      </c>
      <c r="F747" s="41">
        <v>15751.085074000001</v>
      </c>
      <c r="G747" s="41">
        <v>24735.522319</v>
      </c>
      <c r="H747" s="41">
        <v>25780.735423999999</v>
      </c>
      <c r="I747" s="41" t="s">
        <v>1929</v>
      </c>
      <c r="J747" s="41">
        <v>19414.438125000001</v>
      </c>
      <c r="K747" s="41">
        <v>27428.180681000002</v>
      </c>
      <c r="L747" s="41">
        <v>24863.158209000001</v>
      </c>
      <c r="M747" s="41">
        <v>22882.893942999999</v>
      </c>
      <c r="N747" s="41">
        <v>14879.109881</v>
      </c>
      <c r="O747" s="41">
        <v>30609.861579</v>
      </c>
      <c r="P747" s="41">
        <v>0</v>
      </c>
      <c r="Q747" s="41">
        <v>27407.730476000001</v>
      </c>
      <c r="R747" s="41" t="s">
        <v>1929</v>
      </c>
      <c r="S747" s="41">
        <v>13745.050781</v>
      </c>
      <c r="T747" s="41">
        <v>13567.080507999999</v>
      </c>
      <c r="U747" s="41">
        <v>17920.476406999998</v>
      </c>
      <c r="V747" s="41">
        <v>21802.453296</v>
      </c>
      <c r="W747" s="41">
        <v>26061.505421999998</v>
      </c>
      <c r="X747" s="41">
        <v>31484.214677</v>
      </c>
    </row>
    <row r="748" spans="1:24" s="30" customFormat="1" ht="15" customHeight="1" x14ac:dyDescent="0.25">
      <c r="A748" s="29" t="s">
        <v>593</v>
      </c>
      <c r="B748" s="29" t="s">
        <v>597</v>
      </c>
      <c r="C748" s="10" t="s">
        <v>2656</v>
      </c>
      <c r="D748" s="41">
        <v>24454.093918999999</v>
      </c>
      <c r="E748" s="41">
        <v>23444.375156999999</v>
      </c>
      <c r="F748" s="41">
        <v>16880.490537000001</v>
      </c>
      <c r="G748" s="41">
        <v>19415.212222999999</v>
      </c>
      <c r="H748" s="41">
        <v>23605.929298999999</v>
      </c>
      <c r="I748" s="41" t="s">
        <v>1929</v>
      </c>
      <c r="J748" s="41">
        <v>20792.977992</v>
      </c>
      <c r="K748" s="41">
        <v>26118.306595999999</v>
      </c>
      <c r="L748" s="41">
        <v>24291.173938</v>
      </c>
      <c r="M748" s="41">
        <v>20837.455446</v>
      </c>
      <c r="N748" s="41">
        <v>14233.370498</v>
      </c>
      <c r="O748" s="41">
        <v>17071.266254999999</v>
      </c>
      <c r="P748" s="41" t="s">
        <v>1929</v>
      </c>
      <c r="Q748" s="41">
        <v>26817.547024</v>
      </c>
      <c r="R748" s="41">
        <v>20629.557333000001</v>
      </c>
      <c r="S748" s="41">
        <v>12804.980492999999</v>
      </c>
      <c r="T748" s="41">
        <v>13114.671152999999</v>
      </c>
      <c r="U748" s="41">
        <v>17765.174859999999</v>
      </c>
      <c r="V748" s="41">
        <v>20603.262052999999</v>
      </c>
      <c r="W748" s="41">
        <v>26995.898548000001</v>
      </c>
      <c r="X748" s="41">
        <v>26686.356521000002</v>
      </c>
    </row>
    <row r="749" spans="1:24" s="30" customFormat="1" ht="15" customHeight="1" x14ac:dyDescent="0.25">
      <c r="A749" s="29" t="s">
        <v>593</v>
      </c>
      <c r="B749" s="29" t="s">
        <v>64</v>
      </c>
      <c r="C749" s="10" t="s">
        <v>2657</v>
      </c>
      <c r="D749" s="41">
        <v>18523.277115000001</v>
      </c>
      <c r="E749" s="41">
        <v>16470.794277000001</v>
      </c>
      <c r="F749" s="41">
        <v>13312.037823999999</v>
      </c>
      <c r="G749" s="41">
        <v>19680.552743</v>
      </c>
      <c r="H749" s="41">
        <v>18241.931272999998</v>
      </c>
      <c r="I749" s="41" t="s">
        <v>1929</v>
      </c>
      <c r="J749" s="41">
        <v>17303.6188</v>
      </c>
      <c r="K749" s="41">
        <v>23770.747050000002</v>
      </c>
      <c r="L749" s="41">
        <v>19512.951719000001</v>
      </c>
      <c r="M749" s="41">
        <v>15658.227261</v>
      </c>
      <c r="N749" s="41">
        <v>13976.873404</v>
      </c>
      <c r="O749" s="41">
        <v>20362.928888999999</v>
      </c>
      <c r="P749" s="41" t="s">
        <v>1929</v>
      </c>
      <c r="Q749" s="41">
        <v>22038.984171</v>
      </c>
      <c r="R749" s="41">
        <v>18973.655384999998</v>
      </c>
      <c r="S749" s="41">
        <v>11391.968006999999</v>
      </c>
      <c r="T749" s="41">
        <v>11611.0497</v>
      </c>
      <c r="U749" s="41">
        <v>15014.082181</v>
      </c>
      <c r="V749" s="41">
        <v>17006.540349999999</v>
      </c>
      <c r="W749" s="41">
        <v>19571.652217999999</v>
      </c>
      <c r="X749" s="41">
        <v>19266.830614999999</v>
      </c>
    </row>
    <row r="750" spans="1:24" s="30" customFormat="1" ht="15" customHeight="1" x14ac:dyDescent="0.25">
      <c r="A750" s="29" t="s">
        <v>593</v>
      </c>
      <c r="B750" s="29" t="s">
        <v>598</v>
      </c>
      <c r="C750" s="10" t="s">
        <v>2658</v>
      </c>
      <c r="D750" s="41">
        <v>22699.986496000001</v>
      </c>
      <c r="E750" s="41">
        <v>22642.849619000001</v>
      </c>
      <c r="F750" s="41">
        <v>13096.920219</v>
      </c>
      <c r="G750" s="41">
        <v>19846.097034999999</v>
      </c>
      <c r="H750" s="41">
        <v>23029.400259999999</v>
      </c>
      <c r="I750" s="41" t="s">
        <v>1929</v>
      </c>
      <c r="J750" s="41">
        <v>17103.214244999999</v>
      </c>
      <c r="K750" s="41">
        <v>23772.41676</v>
      </c>
      <c r="L750" s="41">
        <v>21092.426468000001</v>
      </c>
      <c r="M750" s="41">
        <v>19683.480307000002</v>
      </c>
      <c r="N750" s="41">
        <v>13389.097486999999</v>
      </c>
      <c r="O750" s="41">
        <v>21690.237144999999</v>
      </c>
      <c r="P750" s="41" t="s">
        <v>1929</v>
      </c>
      <c r="Q750" s="41">
        <v>26244.969736999999</v>
      </c>
      <c r="R750" s="41">
        <v>31853.263370000001</v>
      </c>
      <c r="S750" s="41">
        <v>10590.96371</v>
      </c>
      <c r="T750" s="41">
        <v>11392.283254</v>
      </c>
      <c r="U750" s="41">
        <v>15881.482082</v>
      </c>
      <c r="V750" s="41">
        <v>20852.543411999999</v>
      </c>
      <c r="W750" s="41">
        <v>21400.18417</v>
      </c>
      <c r="X750" s="41">
        <v>26627.044136</v>
      </c>
    </row>
    <row r="751" spans="1:24" s="30" customFormat="1" ht="15" customHeight="1" x14ac:dyDescent="0.25">
      <c r="A751" s="29" t="s">
        <v>593</v>
      </c>
      <c r="B751" s="29" t="s">
        <v>424</v>
      </c>
      <c r="C751" s="10" t="s">
        <v>2659</v>
      </c>
      <c r="D751" s="41">
        <v>23252.946619999999</v>
      </c>
      <c r="E751" s="41">
        <v>24260.225345999999</v>
      </c>
      <c r="F751" s="41">
        <v>15599.429882</v>
      </c>
      <c r="G751" s="41">
        <v>25815.174588999998</v>
      </c>
      <c r="H751" s="41">
        <v>21617.862680999999</v>
      </c>
      <c r="I751" s="41" t="s">
        <v>1929</v>
      </c>
      <c r="J751" s="41">
        <v>19095.429328999999</v>
      </c>
      <c r="K751" s="41">
        <v>25314.549663999998</v>
      </c>
      <c r="L751" s="41">
        <v>24164.9679</v>
      </c>
      <c r="M751" s="41">
        <v>19791.443620999999</v>
      </c>
      <c r="N751" s="41">
        <v>13263.859436999999</v>
      </c>
      <c r="O751" s="41">
        <v>40394.145770000003</v>
      </c>
      <c r="P751" s="41" t="s">
        <v>1929</v>
      </c>
      <c r="Q751" s="41">
        <v>23915.954135</v>
      </c>
      <c r="R751" s="41" t="s">
        <v>1929</v>
      </c>
      <c r="S751" s="41">
        <v>12022.520974999999</v>
      </c>
      <c r="T751" s="41">
        <v>12694.131321000001</v>
      </c>
      <c r="U751" s="41">
        <v>17161.044304999999</v>
      </c>
      <c r="V751" s="41">
        <v>17266.302449999999</v>
      </c>
      <c r="W751" s="41">
        <v>32786.654047000004</v>
      </c>
      <c r="X751" s="41">
        <v>29849.127417</v>
      </c>
    </row>
    <row r="752" spans="1:24" s="30" customFormat="1" ht="15" customHeight="1" x14ac:dyDescent="0.25">
      <c r="A752" s="29" t="s">
        <v>593</v>
      </c>
      <c r="B752" s="29" t="s">
        <v>337</v>
      </c>
      <c r="C752" s="10" t="s">
        <v>2660</v>
      </c>
      <c r="D752" s="41">
        <v>25140.241323999999</v>
      </c>
      <c r="E752" s="41">
        <v>20964.259206999999</v>
      </c>
      <c r="F752" s="41">
        <v>14139.574688000001</v>
      </c>
      <c r="G752" s="41">
        <v>24365.500842000001</v>
      </c>
      <c r="H752" s="41">
        <v>25055.21688</v>
      </c>
      <c r="I752" s="41">
        <v>25009.194615</v>
      </c>
      <c r="J752" s="41">
        <v>18689.830132999999</v>
      </c>
      <c r="K752" s="41">
        <v>24030.31438</v>
      </c>
      <c r="L752" s="41">
        <v>22993.642551000001</v>
      </c>
      <c r="M752" s="41">
        <v>19500.508977000001</v>
      </c>
      <c r="N752" s="41">
        <v>14177.297441999999</v>
      </c>
      <c r="O752" s="41">
        <v>26304.297349</v>
      </c>
      <c r="P752" s="41">
        <v>12971.873344</v>
      </c>
      <c r="Q752" s="41">
        <v>25452.432565999999</v>
      </c>
      <c r="R752" s="41">
        <v>44928.177894</v>
      </c>
      <c r="S752" s="41">
        <v>12085.521342</v>
      </c>
      <c r="T752" s="41">
        <v>12758.522876999999</v>
      </c>
      <c r="U752" s="41">
        <v>17500.680262999998</v>
      </c>
      <c r="V752" s="41">
        <v>18439.894079999998</v>
      </c>
      <c r="W752" s="41">
        <v>24800.269858</v>
      </c>
      <c r="X752" s="41">
        <v>26951.58311</v>
      </c>
    </row>
    <row r="753" spans="1:24" s="30" customFormat="1" ht="15" customHeight="1" x14ac:dyDescent="0.25">
      <c r="A753" s="29" t="s">
        <v>593</v>
      </c>
      <c r="B753" s="29" t="s">
        <v>599</v>
      </c>
      <c r="C753" s="10" t="s">
        <v>2661</v>
      </c>
      <c r="D753" s="41">
        <v>17893.897026999999</v>
      </c>
      <c r="E753" s="41">
        <v>18551.070829</v>
      </c>
      <c r="F753" s="41">
        <v>12213.607427999999</v>
      </c>
      <c r="G753" s="41">
        <v>14821.055143</v>
      </c>
      <c r="H753" s="41">
        <v>17224.328361</v>
      </c>
      <c r="I753" s="41" t="s">
        <v>1929</v>
      </c>
      <c r="J753" s="41">
        <v>15008.85297</v>
      </c>
      <c r="K753" s="41">
        <v>20743.805303000001</v>
      </c>
      <c r="L753" s="41">
        <v>20234.422460000002</v>
      </c>
      <c r="M753" s="41">
        <v>16979.012653000002</v>
      </c>
      <c r="N753" s="41">
        <v>11928.595837000001</v>
      </c>
      <c r="O753" s="41">
        <v>19641.976376999999</v>
      </c>
      <c r="P753" s="41" t="s">
        <v>1929</v>
      </c>
      <c r="Q753" s="41">
        <v>18923.159961000001</v>
      </c>
      <c r="R753" s="41" t="s">
        <v>1929</v>
      </c>
      <c r="S753" s="41">
        <v>9471.6513070000001</v>
      </c>
      <c r="T753" s="41">
        <v>10178.848794</v>
      </c>
      <c r="U753" s="41">
        <v>14468.357077000001</v>
      </c>
      <c r="V753" s="41">
        <v>17556.555279</v>
      </c>
      <c r="W753" s="41">
        <v>21665.699539000001</v>
      </c>
      <c r="X753" s="41">
        <v>20182.256140000001</v>
      </c>
    </row>
    <row r="754" spans="1:24" s="30" customFormat="1" ht="15" customHeight="1" x14ac:dyDescent="0.25">
      <c r="A754" s="29" t="s">
        <v>593</v>
      </c>
      <c r="B754" s="29" t="s">
        <v>600</v>
      </c>
      <c r="C754" s="10" t="s">
        <v>2662</v>
      </c>
      <c r="D754" s="41">
        <v>16759.677380000001</v>
      </c>
      <c r="E754" s="41">
        <v>17624.005024999999</v>
      </c>
      <c r="F754" s="41">
        <v>13669.426701</v>
      </c>
      <c r="G754" s="41">
        <v>21842.614382</v>
      </c>
      <c r="H754" s="41">
        <v>18718.883019000001</v>
      </c>
      <c r="I754" s="41">
        <v>3992.7244681000002</v>
      </c>
      <c r="J754" s="41">
        <v>19048.173487</v>
      </c>
      <c r="K754" s="41">
        <v>20623.467836</v>
      </c>
      <c r="L754" s="41">
        <v>22981.758368999999</v>
      </c>
      <c r="M754" s="41">
        <v>16121.51384</v>
      </c>
      <c r="N754" s="41">
        <v>13361.494171</v>
      </c>
      <c r="O754" s="41">
        <v>20569.393539000001</v>
      </c>
      <c r="P754" s="41">
        <v>16088.633571</v>
      </c>
      <c r="Q754" s="41">
        <v>21451.048965000002</v>
      </c>
      <c r="R754" s="41">
        <v>19866.951250999999</v>
      </c>
      <c r="S754" s="41">
        <v>11264.308846</v>
      </c>
      <c r="T754" s="41">
        <v>12051.306124999999</v>
      </c>
      <c r="U754" s="41">
        <v>14711.870937</v>
      </c>
      <c r="V754" s="41">
        <v>13333.003720999999</v>
      </c>
      <c r="W754" s="41">
        <v>17365.250566999999</v>
      </c>
      <c r="X754" s="41">
        <v>23805.123471999999</v>
      </c>
    </row>
    <row r="755" spans="1:24" s="30" customFormat="1" ht="15" customHeight="1" x14ac:dyDescent="0.25">
      <c r="A755" s="29" t="s">
        <v>593</v>
      </c>
      <c r="B755" s="29" t="s">
        <v>68</v>
      </c>
      <c r="C755" s="10" t="s">
        <v>2663</v>
      </c>
      <c r="D755" s="41">
        <v>25284.457222000001</v>
      </c>
      <c r="E755" s="41">
        <v>20251.111385</v>
      </c>
      <c r="F755" s="41">
        <v>13162.182505000001</v>
      </c>
      <c r="G755" s="41">
        <v>16442.246985000002</v>
      </c>
      <c r="H755" s="41">
        <v>20198.047895</v>
      </c>
      <c r="I755" s="41">
        <v>4201.1298399999996</v>
      </c>
      <c r="J755" s="41">
        <v>19541.554831000001</v>
      </c>
      <c r="K755" s="41">
        <v>24010.614436</v>
      </c>
      <c r="L755" s="41">
        <v>23032.961459999999</v>
      </c>
      <c r="M755" s="41">
        <v>17516.567658</v>
      </c>
      <c r="N755" s="41">
        <v>14446.405961</v>
      </c>
      <c r="O755" s="41">
        <v>26807.858013000001</v>
      </c>
      <c r="P755" s="41" t="s">
        <v>1929</v>
      </c>
      <c r="Q755" s="41">
        <v>24167.495557999999</v>
      </c>
      <c r="R755" s="41" t="s">
        <v>1929</v>
      </c>
      <c r="S755" s="41">
        <v>12021.999295</v>
      </c>
      <c r="T755" s="41">
        <v>12358.537270000001</v>
      </c>
      <c r="U755" s="41">
        <v>16297.573759999999</v>
      </c>
      <c r="V755" s="41">
        <v>17659.636685000001</v>
      </c>
      <c r="W755" s="41">
        <v>24347.677975999999</v>
      </c>
      <c r="X755" s="41">
        <v>27481.803965999999</v>
      </c>
    </row>
    <row r="756" spans="1:24" s="30" customFormat="1" ht="15" customHeight="1" x14ac:dyDescent="0.25">
      <c r="A756" s="29" t="s">
        <v>593</v>
      </c>
      <c r="B756" s="29" t="s">
        <v>434</v>
      </c>
      <c r="C756" s="10" t="s">
        <v>2664</v>
      </c>
      <c r="D756" s="41">
        <v>21714.826477999999</v>
      </c>
      <c r="E756" s="41">
        <v>22975.318939000001</v>
      </c>
      <c r="F756" s="41">
        <v>15153.694385999999</v>
      </c>
      <c r="G756" s="41">
        <v>21775.262764999999</v>
      </c>
      <c r="H756" s="41">
        <v>23538.125878999999</v>
      </c>
      <c r="I756" s="41" t="s">
        <v>1929</v>
      </c>
      <c r="J756" s="41">
        <v>17845.914717</v>
      </c>
      <c r="K756" s="41">
        <v>25470.169916999999</v>
      </c>
      <c r="L756" s="41">
        <v>25720.407018999998</v>
      </c>
      <c r="M756" s="41">
        <v>20512.523831999999</v>
      </c>
      <c r="N756" s="41">
        <v>15554.581168999999</v>
      </c>
      <c r="O756" s="41">
        <v>25273.953826000001</v>
      </c>
      <c r="P756" s="41">
        <v>11373.214914</v>
      </c>
      <c r="Q756" s="41">
        <v>28527.920106000001</v>
      </c>
      <c r="R756" s="41">
        <v>18517.857929000002</v>
      </c>
      <c r="S756" s="41">
        <v>13261.946735</v>
      </c>
      <c r="T756" s="41">
        <v>13688.653847</v>
      </c>
      <c r="U756" s="41">
        <v>17545.906691</v>
      </c>
      <c r="V756" s="41">
        <v>20039.870131</v>
      </c>
      <c r="W756" s="41">
        <v>26132.976615</v>
      </c>
      <c r="X756" s="41">
        <v>29021.310001999998</v>
      </c>
    </row>
    <row r="757" spans="1:24" s="30" customFormat="1" ht="15" customHeight="1" x14ac:dyDescent="0.25">
      <c r="A757" s="29" t="s">
        <v>593</v>
      </c>
      <c r="B757" s="29" t="s">
        <v>601</v>
      </c>
      <c r="C757" s="10" t="s">
        <v>2665</v>
      </c>
      <c r="D757" s="41">
        <v>20471.323611</v>
      </c>
      <c r="E757" s="41">
        <v>20545.970448</v>
      </c>
      <c r="F757" s="41">
        <v>12556.203202000001</v>
      </c>
      <c r="G757" s="41">
        <v>14375.794959999999</v>
      </c>
      <c r="H757" s="41">
        <v>21474.131866</v>
      </c>
      <c r="I757" s="41" t="s">
        <v>1929</v>
      </c>
      <c r="J757" s="41">
        <v>16440.338733000001</v>
      </c>
      <c r="K757" s="41">
        <v>20440.938617</v>
      </c>
      <c r="L757" s="41">
        <v>18922.463474</v>
      </c>
      <c r="M757" s="41">
        <v>15788.348845</v>
      </c>
      <c r="N757" s="41">
        <v>12794.968747000001</v>
      </c>
      <c r="O757" s="41">
        <v>24344.528485999999</v>
      </c>
      <c r="P757" s="41" t="s">
        <v>1929</v>
      </c>
      <c r="Q757" s="41">
        <v>22612.262952000001</v>
      </c>
      <c r="R757" s="41" t="s">
        <v>1929</v>
      </c>
      <c r="S757" s="41">
        <v>10238.319477999999</v>
      </c>
      <c r="T757" s="41">
        <v>11087.642632999999</v>
      </c>
      <c r="U757" s="41">
        <v>15198.971882</v>
      </c>
      <c r="V757" s="41">
        <v>18094.062537999998</v>
      </c>
      <c r="W757" s="41">
        <v>35397.753360000002</v>
      </c>
      <c r="X757" s="41">
        <v>25284.822699</v>
      </c>
    </row>
    <row r="758" spans="1:24" s="30" customFormat="1" ht="15" customHeight="1" x14ac:dyDescent="0.25">
      <c r="A758" s="29" t="s">
        <v>593</v>
      </c>
      <c r="B758" s="29" t="s">
        <v>69</v>
      </c>
      <c r="C758" s="10" t="s">
        <v>2666</v>
      </c>
      <c r="D758" s="41">
        <v>20442.278366999999</v>
      </c>
      <c r="E758" s="41">
        <v>18623.031475</v>
      </c>
      <c r="F758" s="41">
        <v>13362.716358</v>
      </c>
      <c r="G758" s="41">
        <v>15472.262097000001</v>
      </c>
      <c r="H758" s="41">
        <v>23531.570491999999</v>
      </c>
      <c r="I758" s="41" t="s">
        <v>1929</v>
      </c>
      <c r="J758" s="41">
        <v>21314.759266000001</v>
      </c>
      <c r="K758" s="41">
        <v>25002.70161</v>
      </c>
      <c r="L758" s="41">
        <v>21486.789239999998</v>
      </c>
      <c r="M758" s="41">
        <v>19306.810653</v>
      </c>
      <c r="N758" s="41">
        <v>13692.045337</v>
      </c>
      <c r="O758" s="41">
        <v>26053.762750000002</v>
      </c>
      <c r="P758" s="41">
        <v>0</v>
      </c>
      <c r="Q758" s="41">
        <v>22794.955574</v>
      </c>
      <c r="R758" s="41">
        <v>6593.3566666999996</v>
      </c>
      <c r="S758" s="41">
        <v>11242.008596</v>
      </c>
      <c r="T758" s="41">
        <v>11651.645333</v>
      </c>
      <c r="U758" s="41">
        <v>15176.159274</v>
      </c>
      <c r="V758" s="41">
        <v>21950.956024999999</v>
      </c>
      <c r="W758" s="41">
        <v>25892.633000000002</v>
      </c>
      <c r="X758" s="41">
        <v>30158.550796</v>
      </c>
    </row>
    <row r="759" spans="1:24" s="30" customFormat="1" ht="15" customHeight="1" x14ac:dyDescent="0.25">
      <c r="A759" s="29" t="s">
        <v>593</v>
      </c>
      <c r="B759" s="29" t="s">
        <v>177</v>
      </c>
      <c r="C759" s="10" t="s">
        <v>2667</v>
      </c>
      <c r="D759" s="41">
        <v>18210.332478</v>
      </c>
      <c r="E759" s="41">
        <v>17088.543162000002</v>
      </c>
      <c r="F759" s="41">
        <v>12865.801325</v>
      </c>
      <c r="G759" s="41">
        <v>23704.257742000002</v>
      </c>
      <c r="H759" s="41">
        <v>25003.035532000002</v>
      </c>
      <c r="I759" s="41" t="s">
        <v>1929</v>
      </c>
      <c r="J759" s="41">
        <v>16298.752407</v>
      </c>
      <c r="K759" s="41">
        <v>25673.447390000001</v>
      </c>
      <c r="L759" s="41">
        <v>22319.995236999999</v>
      </c>
      <c r="M759" s="41">
        <v>15533.250222999999</v>
      </c>
      <c r="N759" s="41">
        <v>12442.224061999999</v>
      </c>
      <c r="O759" s="41">
        <v>18428.522609</v>
      </c>
      <c r="P759" s="41" t="s">
        <v>1929</v>
      </c>
      <c r="Q759" s="41">
        <v>22441.608593000001</v>
      </c>
      <c r="R759" s="41" t="s">
        <v>1929</v>
      </c>
      <c r="S759" s="41">
        <v>11260.029477</v>
      </c>
      <c r="T759" s="41">
        <v>11945.706587000001</v>
      </c>
      <c r="U759" s="41">
        <v>15169.624436</v>
      </c>
      <c r="V759" s="41">
        <v>17286.488612000001</v>
      </c>
      <c r="W759" s="41">
        <v>29848.588878999999</v>
      </c>
      <c r="X759" s="41">
        <v>29608.675275000001</v>
      </c>
    </row>
    <row r="760" spans="1:24" s="30" customFormat="1" ht="15" customHeight="1" x14ac:dyDescent="0.25">
      <c r="A760" s="29" t="s">
        <v>593</v>
      </c>
      <c r="B760" s="29" t="s">
        <v>602</v>
      </c>
      <c r="C760" s="10" t="s">
        <v>2668</v>
      </c>
      <c r="D760" s="41">
        <v>20821.327357999999</v>
      </c>
      <c r="E760" s="41">
        <v>25362.342119000001</v>
      </c>
      <c r="F760" s="41">
        <v>16108.661201999999</v>
      </c>
      <c r="G760" s="41">
        <v>18036.895324000001</v>
      </c>
      <c r="H760" s="41">
        <v>24917.662397</v>
      </c>
      <c r="I760" s="41" t="s">
        <v>1929</v>
      </c>
      <c r="J760" s="41">
        <v>22090.146306999999</v>
      </c>
      <c r="K760" s="41">
        <v>25680.023409000001</v>
      </c>
      <c r="L760" s="41">
        <v>22487.687791</v>
      </c>
      <c r="M760" s="41">
        <v>17888.326698000001</v>
      </c>
      <c r="N760" s="41">
        <v>14886.009859</v>
      </c>
      <c r="O760" s="41">
        <v>20470.719691999999</v>
      </c>
      <c r="P760" s="41" t="s">
        <v>1929</v>
      </c>
      <c r="Q760" s="41">
        <v>27500.993106000002</v>
      </c>
      <c r="R760" s="41">
        <v>28011.164454000002</v>
      </c>
      <c r="S760" s="41">
        <v>11382.274437</v>
      </c>
      <c r="T760" s="41">
        <v>12774.856301</v>
      </c>
      <c r="U760" s="41">
        <v>17782.326591000001</v>
      </c>
      <c r="V760" s="41">
        <v>21528.128167999999</v>
      </c>
      <c r="W760" s="41">
        <v>30139.72147</v>
      </c>
      <c r="X760" s="41">
        <v>23649.698927000001</v>
      </c>
    </row>
    <row r="761" spans="1:24" s="30" customFormat="1" ht="15" customHeight="1" x14ac:dyDescent="0.25">
      <c r="A761" s="29" t="s">
        <v>593</v>
      </c>
      <c r="B761" s="29" t="s">
        <v>179</v>
      </c>
      <c r="C761" s="10" t="s">
        <v>2669</v>
      </c>
      <c r="D761" s="41">
        <v>19175.676390000001</v>
      </c>
      <c r="E761" s="41">
        <v>21474.429508000001</v>
      </c>
      <c r="F761" s="41">
        <v>14705.845090000001</v>
      </c>
      <c r="G761" s="41">
        <v>19079.443805999999</v>
      </c>
      <c r="H761" s="41">
        <v>22745.688166</v>
      </c>
      <c r="I761" s="41">
        <v>2605.2246666999999</v>
      </c>
      <c r="J761" s="41">
        <v>20293.344123999999</v>
      </c>
      <c r="K761" s="41">
        <v>22876.523988000001</v>
      </c>
      <c r="L761" s="41">
        <v>22576.859757999999</v>
      </c>
      <c r="M761" s="41">
        <v>18190.246218</v>
      </c>
      <c r="N761" s="41">
        <v>14563.64236</v>
      </c>
      <c r="O761" s="41">
        <v>22765.305194</v>
      </c>
      <c r="P761" s="41">
        <v>10598.173793</v>
      </c>
      <c r="Q761" s="41">
        <v>26486.547917</v>
      </c>
      <c r="R761" s="41">
        <v>26480.809730000001</v>
      </c>
      <c r="S761" s="41">
        <v>12130.484741</v>
      </c>
      <c r="T761" s="41">
        <v>12408.173722</v>
      </c>
      <c r="U761" s="41">
        <v>16527.769402000002</v>
      </c>
      <c r="V761" s="41">
        <v>18021.308066000001</v>
      </c>
      <c r="W761" s="41">
        <v>24627.265364999999</v>
      </c>
      <c r="X761" s="41">
        <v>27429.939151999999</v>
      </c>
    </row>
    <row r="762" spans="1:24" s="30" customFormat="1" ht="15" customHeight="1" x14ac:dyDescent="0.25">
      <c r="A762" s="29" t="s">
        <v>593</v>
      </c>
      <c r="B762" s="29" t="s">
        <v>71</v>
      </c>
      <c r="C762" s="10" t="s">
        <v>2670</v>
      </c>
      <c r="D762" s="41">
        <v>21882.778558000002</v>
      </c>
      <c r="E762" s="41">
        <v>22284.96802</v>
      </c>
      <c r="F762" s="41">
        <v>14657.435224000001</v>
      </c>
      <c r="G762" s="41">
        <v>20705.742311000002</v>
      </c>
      <c r="H762" s="41">
        <v>22522.981335</v>
      </c>
      <c r="I762" s="41" t="s">
        <v>1929</v>
      </c>
      <c r="J762" s="41">
        <v>19737.205416000001</v>
      </c>
      <c r="K762" s="41">
        <v>28517.047508</v>
      </c>
      <c r="L762" s="41">
        <v>25261.955619</v>
      </c>
      <c r="M762" s="41">
        <v>20221.029694000001</v>
      </c>
      <c r="N762" s="41">
        <v>15016.702705</v>
      </c>
      <c r="O762" s="41">
        <v>21805.488922</v>
      </c>
      <c r="P762" s="41" t="s">
        <v>1929</v>
      </c>
      <c r="Q762" s="41">
        <v>28037.230960000001</v>
      </c>
      <c r="R762" s="41">
        <v>40563.385499999997</v>
      </c>
      <c r="S762" s="41">
        <v>13734.331270000001</v>
      </c>
      <c r="T762" s="41">
        <v>13948.800796</v>
      </c>
      <c r="U762" s="41">
        <v>18439.762483999999</v>
      </c>
      <c r="V762" s="41">
        <v>20949.886091</v>
      </c>
      <c r="W762" s="41">
        <v>28795.080258000002</v>
      </c>
      <c r="X762" s="41">
        <v>28875.027234000001</v>
      </c>
    </row>
    <row r="763" spans="1:24" s="30" customFormat="1" ht="15" customHeight="1" x14ac:dyDescent="0.25">
      <c r="A763" s="29" t="s">
        <v>593</v>
      </c>
      <c r="B763" s="29" t="s">
        <v>360</v>
      </c>
      <c r="C763" s="10" t="s">
        <v>2671</v>
      </c>
      <c r="D763" s="41">
        <v>20840.230122000001</v>
      </c>
      <c r="E763" s="41">
        <v>20598.788647000001</v>
      </c>
      <c r="F763" s="41">
        <v>14232.070519999999</v>
      </c>
      <c r="G763" s="41">
        <v>20647.064214000002</v>
      </c>
      <c r="H763" s="41">
        <v>21867.325602000001</v>
      </c>
      <c r="I763" s="41">
        <v>8673.0388461999992</v>
      </c>
      <c r="J763" s="41">
        <v>18105.055357000001</v>
      </c>
      <c r="K763" s="41">
        <v>25417.564498</v>
      </c>
      <c r="L763" s="41">
        <v>26060.129279000001</v>
      </c>
      <c r="M763" s="41">
        <v>20329.762384000001</v>
      </c>
      <c r="N763" s="41">
        <v>14424.140678</v>
      </c>
      <c r="O763" s="41">
        <v>27378.569665999999</v>
      </c>
      <c r="P763" s="41">
        <v>5465.1648148000004</v>
      </c>
      <c r="Q763" s="41">
        <v>26546.118695000001</v>
      </c>
      <c r="R763" s="41">
        <v>16587.806510999999</v>
      </c>
      <c r="S763" s="41">
        <v>12053.832958000001</v>
      </c>
      <c r="T763" s="41">
        <v>13152.032271</v>
      </c>
      <c r="U763" s="41">
        <v>16665.142424000001</v>
      </c>
      <c r="V763" s="41">
        <v>19057.75793</v>
      </c>
      <c r="W763" s="41">
        <v>26203.328785000002</v>
      </c>
      <c r="X763" s="41">
        <v>34252.488721000002</v>
      </c>
    </row>
    <row r="764" spans="1:24" s="30" customFormat="1" ht="15" customHeight="1" x14ac:dyDescent="0.25">
      <c r="A764" s="29" t="s">
        <v>593</v>
      </c>
      <c r="B764" s="29" t="s">
        <v>444</v>
      </c>
      <c r="C764" s="10" t="s">
        <v>2672</v>
      </c>
      <c r="D764" s="41">
        <v>19582.010616</v>
      </c>
      <c r="E764" s="41">
        <v>20423.647057999999</v>
      </c>
      <c r="F764" s="41">
        <v>14859.345942</v>
      </c>
      <c r="G764" s="41">
        <v>22652.110811999999</v>
      </c>
      <c r="H764" s="41">
        <v>23116.632174999999</v>
      </c>
      <c r="I764" s="41">
        <v>4317.2621749999998</v>
      </c>
      <c r="J764" s="41">
        <v>17521.770447999999</v>
      </c>
      <c r="K764" s="41">
        <v>24890.838467000001</v>
      </c>
      <c r="L764" s="41">
        <v>22536.114366000002</v>
      </c>
      <c r="M764" s="41">
        <v>18537.428236</v>
      </c>
      <c r="N764" s="41">
        <v>13326.641244</v>
      </c>
      <c r="O764" s="41">
        <v>26834.209169000002</v>
      </c>
      <c r="P764" s="41" t="s">
        <v>1929</v>
      </c>
      <c r="Q764" s="41">
        <v>25914.298168000001</v>
      </c>
      <c r="R764" s="41">
        <v>11916.996842</v>
      </c>
      <c r="S764" s="41">
        <v>11442.493796999999</v>
      </c>
      <c r="T764" s="41">
        <v>12720.538081999999</v>
      </c>
      <c r="U764" s="41">
        <v>16444.178914</v>
      </c>
      <c r="V764" s="41">
        <v>17521.215198000002</v>
      </c>
      <c r="W764" s="41">
        <v>25242.251413000002</v>
      </c>
      <c r="X764" s="41">
        <v>25721.323988</v>
      </c>
    </row>
    <row r="765" spans="1:24" s="30" customFormat="1" ht="15" customHeight="1" x14ac:dyDescent="0.25">
      <c r="A765" s="29" t="s">
        <v>593</v>
      </c>
      <c r="B765" s="29" t="s">
        <v>603</v>
      </c>
      <c r="C765" s="10" t="s">
        <v>2673</v>
      </c>
      <c r="D765" s="41">
        <v>20503.706341000001</v>
      </c>
      <c r="E765" s="41">
        <v>21992.926651000002</v>
      </c>
      <c r="F765" s="41">
        <v>14596.173962000001</v>
      </c>
      <c r="G765" s="41">
        <v>21918.838089000001</v>
      </c>
      <c r="H765" s="41">
        <v>22535.878325999998</v>
      </c>
      <c r="I765" s="41">
        <v>0</v>
      </c>
      <c r="J765" s="41">
        <v>19646.16491</v>
      </c>
      <c r="K765" s="41">
        <v>25181.072258</v>
      </c>
      <c r="L765" s="41">
        <v>24675.449918999999</v>
      </c>
      <c r="M765" s="41">
        <v>20660.315825999998</v>
      </c>
      <c r="N765" s="41">
        <v>15228.508787999999</v>
      </c>
      <c r="O765" s="41">
        <v>27892.463705999999</v>
      </c>
      <c r="P765" s="41" t="s">
        <v>1929</v>
      </c>
      <c r="Q765" s="41">
        <v>26411.296718000001</v>
      </c>
      <c r="R765" s="41">
        <v>20952.771096</v>
      </c>
      <c r="S765" s="41">
        <v>12819.144068</v>
      </c>
      <c r="T765" s="41">
        <v>13077.268405000001</v>
      </c>
      <c r="U765" s="41">
        <v>17339.522421000001</v>
      </c>
      <c r="V765" s="41">
        <v>19696.760182000002</v>
      </c>
      <c r="W765" s="41">
        <v>28005.633171000001</v>
      </c>
      <c r="X765" s="41">
        <v>24505.203593999999</v>
      </c>
    </row>
    <row r="766" spans="1:24" s="30" customFormat="1" ht="15" customHeight="1" x14ac:dyDescent="0.25">
      <c r="A766" s="29" t="s">
        <v>593</v>
      </c>
      <c r="B766" s="29" t="s">
        <v>604</v>
      </c>
      <c r="C766" s="10" t="s">
        <v>2674</v>
      </c>
      <c r="D766" s="41">
        <v>23161.240102</v>
      </c>
      <c r="E766" s="41">
        <v>21796.578254</v>
      </c>
      <c r="F766" s="41">
        <v>14755.224971</v>
      </c>
      <c r="G766" s="41">
        <v>25855.719593999998</v>
      </c>
      <c r="H766" s="41">
        <v>25976.923031999999</v>
      </c>
      <c r="I766" s="41" t="s">
        <v>1929</v>
      </c>
      <c r="J766" s="41">
        <v>17042.389798</v>
      </c>
      <c r="K766" s="41">
        <v>26361.130972999999</v>
      </c>
      <c r="L766" s="41">
        <v>24165.519812999999</v>
      </c>
      <c r="M766" s="41">
        <v>20429.766842000001</v>
      </c>
      <c r="N766" s="41">
        <v>14353.953541999999</v>
      </c>
      <c r="O766" s="41">
        <v>32229.032711</v>
      </c>
      <c r="P766" s="41">
        <v>21525.943845999998</v>
      </c>
      <c r="Q766" s="41">
        <v>28561.435557000001</v>
      </c>
      <c r="R766" s="41">
        <v>25767.060076000002</v>
      </c>
      <c r="S766" s="41">
        <v>12736.631609</v>
      </c>
      <c r="T766" s="41">
        <v>13369.074184999999</v>
      </c>
      <c r="U766" s="41">
        <v>17284.413498999998</v>
      </c>
      <c r="V766" s="41">
        <v>20223.033579999999</v>
      </c>
      <c r="W766" s="41">
        <v>29245.136580999999</v>
      </c>
      <c r="X766" s="41">
        <v>25288.808659999999</v>
      </c>
    </row>
    <row r="767" spans="1:24" s="30" customFormat="1" ht="15" customHeight="1" x14ac:dyDescent="0.25">
      <c r="A767" s="29" t="s">
        <v>593</v>
      </c>
      <c r="B767" s="29" t="s">
        <v>73</v>
      </c>
      <c r="C767" s="10" t="s">
        <v>2675</v>
      </c>
      <c r="D767" s="41">
        <v>30182.424687999999</v>
      </c>
      <c r="E767" s="41">
        <v>20756.982887999999</v>
      </c>
      <c r="F767" s="41">
        <v>13477.511221999999</v>
      </c>
      <c r="G767" s="41">
        <v>22645.718304999999</v>
      </c>
      <c r="H767" s="41">
        <v>21977.787038999999</v>
      </c>
      <c r="I767" s="41">
        <v>5737.1185714000003</v>
      </c>
      <c r="J767" s="41">
        <v>20424.306980000001</v>
      </c>
      <c r="K767" s="41">
        <v>27327.625903</v>
      </c>
      <c r="L767" s="41">
        <v>24338.467484000001</v>
      </c>
      <c r="M767" s="41">
        <v>18486.561963</v>
      </c>
      <c r="N767" s="41">
        <v>14329.595450999999</v>
      </c>
      <c r="O767" s="41">
        <v>30729.601821</v>
      </c>
      <c r="P767" s="41" t="s">
        <v>1929</v>
      </c>
      <c r="Q767" s="41">
        <v>25735.944433000001</v>
      </c>
      <c r="R767" s="41">
        <v>26691.45019</v>
      </c>
      <c r="S767" s="41">
        <v>11072.011704</v>
      </c>
      <c r="T767" s="41">
        <v>12325.207813000001</v>
      </c>
      <c r="U767" s="41">
        <v>17262.767752</v>
      </c>
      <c r="V767" s="41">
        <v>17389.396324000001</v>
      </c>
      <c r="W767" s="41">
        <v>28215.326308</v>
      </c>
      <c r="X767" s="41">
        <v>31285.191946999999</v>
      </c>
    </row>
    <row r="768" spans="1:24" s="30" customFormat="1" ht="15" customHeight="1" x14ac:dyDescent="0.25">
      <c r="A768" s="29" t="s">
        <v>593</v>
      </c>
      <c r="B768" s="29" t="s">
        <v>182</v>
      </c>
      <c r="C768" s="10" t="s">
        <v>2676</v>
      </c>
      <c r="D768" s="41">
        <v>21091.528478</v>
      </c>
      <c r="E768" s="41">
        <v>21710.918042000001</v>
      </c>
      <c r="F768" s="41">
        <v>14983.436911000001</v>
      </c>
      <c r="G768" s="41">
        <v>23522.861668000001</v>
      </c>
      <c r="H768" s="41">
        <v>24174.712055</v>
      </c>
      <c r="I768" s="41">
        <v>8553.0795832999993</v>
      </c>
      <c r="J768" s="41">
        <v>20267.474502000001</v>
      </c>
      <c r="K768" s="41">
        <v>28178.292921</v>
      </c>
      <c r="L768" s="41">
        <v>24440.930149</v>
      </c>
      <c r="M768" s="41">
        <v>20921.056769999999</v>
      </c>
      <c r="N768" s="41">
        <v>14214.647123000001</v>
      </c>
      <c r="O768" s="41">
        <v>19899.775819999999</v>
      </c>
      <c r="P768" s="41">
        <v>16406.331142999999</v>
      </c>
      <c r="Q768" s="41">
        <v>26269.113438</v>
      </c>
      <c r="R768" s="41">
        <v>26395.301796</v>
      </c>
      <c r="S768" s="41">
        <v>12346.892147</v>
      </c>
      <c r="T768" s="41">
        <v>12812.845443</v>
      </c>
      <c r="U768" s="41">
        <v>16613.667122999999</v>
      </c>
      <c r="V768" s="41">
        <v>17587.752381999999</v>
      </c>
      <c r="W768" s="41">
        <v>26689.0134</v>
      </c>
      <c r="X768" s="41">
        <v>31175.682401999999</v>
      </c>
    </row>
    <row r="769" spans="1:24" s="30" customFormat="1" ht="15" customHeight="1" x14ac:dyDescent="0.25">
      <c r="A769" s="29" t="s">
        <v>593</v>
      </c>
      <c r="B769" s="29" t="s">
        <v>605</v>
      </c>
      <c r="C769" s="10" t="s">
        <v>2677</v>
      </c>
      <c r="D769" s="41">
        <v>26691.554</v>
      </c>
      <c r="E769" s="41">
        <v>17365.543938999999</v>
      </c>
      <c r="F769" s="41">
        <v>13454.96521</v>
      </c>
      <c r="G769" s="41">
        <v>16011.729042000001</v>
      </c>
      <c r="H769" s="41">
        <v>19498.630302000001</v>
      </c>
      <c r="I769" s="41" t="s">
        <v>1929</v>
      </c>
      <c r="J769" s="41">
        <v>20303.943641999998</v>
      </c>
      <c r="K769" s="41">
        <v>18507.849679999999</v>
      </c>
      <c r="L769" s="41">
        <v>19527.233434999998</v>
      </c>
      <c r="M769" s="41">
        <v>15712.816609</v>
      </c>
      <c r="N769" s="41">
        <v>12619.935772000001</v>
      </c>
      <c r="O769" s="41">
        <v>22356.8344</v>
      </c>
      <c r="P769" s="41" t="s">
        <v>1929</v>
      </c>
      <c r="Q769" s="41">
        <v>21438.309915999998</v>
      </c>
      <c r="R769" s="41" t="s">
        <v>1929</v>
      </c>
      <c r="S769" s="41">
        <v>10841.003874</v>
      </c>
      <c r="T769" s="41">
        <v>11224.458108999999</v>
      </c>
      <c r="U769" s="41">
        <v>14129.553887</v>
      </c>
      <c r="V769" s="41">
        <v>13945.605299000001</v>
      </c>
      <c r="W769" s="41">
        <v>22391.007130000002</v>
      </c>
      <c r="X769" s="41">
        <v>24893.034188000001</v>
      </c>
    </row>
    <row r="770" spans="1:24" s="30" customFormat="1" ht="15" customHeight="1" x14ac:dyDescent="0.25">
      <c r="A770" s="29" t="s">
        <v>593</v>
      </c>
      <c r="B770" s="29" t="s">
        <v>75</v>
      </c>
      <c r="C770" s="10" t="s">
        <v>2678</v>
      </c>
      <c r="D770" s="41">
        <v>17320.235111999998</v>
      </c>
      <c r="E770" s="41">
        <v>18693.544284</v>
      </c>
      <c r="F770" s="41">
        <v>14095.366609000001</v>
      </c>
      <c r="G770" s="41">
        <v>18330.087432</v>
      </c>
      <c r="H770" s="41">
        <v>17518.895855999999</v>
      </c>
      <c r="I770" s="41">
        <v>1045.2433332999999</v>
      </c>
      <c r="J770" s="41">
        <v>16188.13502</v>
      </c>
      <c r="K770" s="41">
        <v>21741.000603</v>
      </c>
      <c r="L770" s="41">
        <v>19580.624596000001</v>
      </c>
      <c r="M770" s="41">
        <v>16545.140210000001</v>
      </c>
      <c r="N770" s="41">
        <v>11433.348746</v>
      </c>
      <c r="O770" s="41">
        <v>30684.704141999999</v>
      </c>
      <c r="P770" s="41" t="s">
        <v>1929</v>
      </c>
      <c r="Q770" s="41">
        <v>21332.850855000001</v>
      </c>
      <c r="R770" s="41">
        <v>29949.588124999998</v>
      </c>
      <c r="S770" s="41">
        <v>11542.181834000001</v>
      </c>
      <c r="T770" s="41">
        <v>11891.730414</v>
      </c>
      <c r="U770" s="41">
        <v>15002.211483999999</v>
      </c>
      <c r="V770" s="41">
        <v>20561.367498</v>
      </c>
      <c r="W770" s="41">
        <v>17228.796957999999</v>
      </c>
      <c r="X770" s="41">
        <v>28981.475516999999</v>
      </c>
    </row>
    <row r="771" spans="1:24" s="30" customFormat="1" ht="15" customHeight="1" x14ac:dyDescent="0.25">
      <c r="A771" s="29" t="s">
        <v>593</v>
      </c>
      <c r="B771" s="29" t="s">
        <v>450</v>
      </c>
      <c r="C771" s="10" t="s">
        <v>2679</v>
      </c>
      <c r="D771" s="41">
        <v>19612.444160999999</v>
      </c>
      <c r="E771" s="41">
        <v>22225.536742</v>
      </c>
      <c r="F771" s="41">
        <v>16165.849491999999</v>
      </c>
      <c r="G771" s="41">
        <v>24018.363483000001</v>
      </c>
      <c r="H771" s="41">
        <v>22687.218154999999</v>
      </c>
      <c r="I771" s="41" t="s">
        <v>1929</v>
      </c>
      <c r="J771" s="41">
        <v>23117.780123</v>
      </c>
      <c r="K771" s="41">
        <v>25676.842365</v>
      </c>
      <c r="L771" s="41">
        <v>24978.397177999999</v>
      </c>
      <c r="M771" s="41">
        <v>21150.371028000001</v>
      </c>
      <c r="N771" s="41">
        <v>13682.893622</v>
      </c>
      <c r="O771" s="41">
        <v>24700.742903999999</v>
      </c>
      <c r="P771" s="41" t="s">
        <v>1929</v>
      </c>
      <c r="Q771" s="41">
        <v>24798.383686000001</v>
      </c>
      <c r="R771" s="41" t="s">
        <v>1929</v>
      </c>
      <c r="S771" s="41">
        <v>13206.431667999999</v>
      </c>
      <c r="T771" s="41">
        <v>13739.421897</v>
      </c>
      <c r="U771" s="41">
        <v>17418.999516</v>
      </c>
      <c r="V771" s="41">
        <v>20516.579431999999</v>
      </c>
      <c r="W771" s="41">
        <v>30228.15509</v>
      </c>
      <c r="X771" s="41">
        <v>25528.105619000002</v>
      </c>
    </row>
    <row r="772" spans="1:24" s="30" customFormat="1" ht="15" customHeight="1" x14ac:dyDescent="0.25">
      <c r="A772" s="29" t="s">
        <v>593</v>
      </c>
      <c r="B772" s="29" t="s">
        <v>606</v>
      </c>
      <c r="C772" s="10" t="s">
        <v>2680</v>
      </c>
      <c r="D772" s="41">
        <v>8538.9873683999995</v>
      </c>
      <c r="E772" s="41">
        <v>17431.349968999999</v>
      </c>
      <c r="F772" s="41">
        <v>12963.952262000001</v>
      </c>
      <c r="G772" s="41">
        <v>18561.173364999999</v>
      </c>
      <c r="H772" s="41">
        <v>21989.101317000001</v>
      </c>
      <c r="I772" s="41" t="s">
        <v>1929</v>
      </c>
      <c r="J772" s="41">
        <v>19792.744289999999</v>
      </c>
      <c r="K772" s="41">
        <v>21708.097295</v>
      </c>
      <c r="L772" s="41">
        <v>19542.575345000001</v>
      </c>
      <c r="M772" s="41">
        <v>16131.1895</v>
      </c>
      <c r="N772" s="41">
        <v>12871.750018999999</v>
      </c>
      <c r="O772" s="41">
        <v>20690.330881999998</v>
      </c>
      <c r="P772" s="41" t="s">
        <v>1929</v>
      </c>
      <c r="Q772" s="41">
        <v>24556.214102000002</v>
      </c>
      <c r="R772" s="41" t="s">
        <v>1929</v>
      </c>
      <c r="S772" s="41">
        <v>11117.458391</v>
      </c>
      <c r="T772" s="41">
        <v>11730.17301</v>
      </c>
      <c r="U772" s="41">
        <v>15567.771811000001</v>
      </c>
      <c r="V772" s="41">
        <v>16218.597852000001</v>
      </c>
      <c r="W772" s="41">
        <v>22357.299832000001</v>
      </c>
      <c r="X772" s="41">
        <v>21551.277281999999</v>
      </c>
    </row>
    <row r="773" spans="1:24" s="30" customFormat="1" ht="15" customHeight="1" x14ac:dyDescent="0.25">
      <c r="A773" s="29" t="s">
        <v>593</v>
      </c>
      <c r="B773" s="29" t="s">
        <v>76</v>
      </c>
      <c r="C773" s="10" t="s">
        <v>2681</v>
      </c>
      <c r="D773" s="41">
        <v>23671.670285</v>
      </c>
      <c r="E773" s="41">
        <v>18367.376251000002</v>
      </c>
      <c r="F773" s="41">
        <v>13217.206212999999</v>
      </c>
      <c r="G773" s="41">
        <v>19843.171897</v>
      </c>
      <c r="H773" s="41">
        <v>25623.816701</v>
      </c>
      <c r="I773" s="41" t="s">
        <v>1929</v>
      </c>
      <c r="J773" s="41">
        <v>15997.037999</v>
      </c>
      <c r="K773" s="41">
        <v>21461.185382</v>
      </c>
      <c r="L773" s="41">
        <v>21035.727058</v>
      </c>
      <c r="M773" s="41">
        <v>17955.677692000001</v>
      </c>
      <c r="N773" s="41">
        <v>13547.096147</v>
      </c>
      <c r="O773" s="41">
        <v>26709.368418999999</v>
      </c>
      <c r="P773" s="41">
        <v>10941.099091</v>
      </c>
      <c r="Q773" s="41">
        <v>22359.986268000001</v>
      </c>
      <c r="R773" s="41">
        <v>8085.7748000000001</v>
      </c>
      <c r="S773" s="41">
        <v>13306.262138</v>
      </c>
      <c r="T773" s="41">
        <v>12592.011981</v>
      </c>
      <c r="U773" s="41">
        <v>15935.379290999999</v>
      </c>
      <c r="V773" s="41">
        <v>22476.228299999999</v>
      </c>
      <c r="W773" s="41">
        <v>20209.474467</v>
      </c>
      <c r="X773" s="41">
        <v>27858.654275000001</v>
      </c>
    </row>
    <row r="774" spans="1:24" s="30" customFormat="1" ht="15" customHeight="1" x14ac:dyDescent="0.25">
      <c r="A774" s="29" t="s">
        <v>593</v>
      </c>
      <c r="B774" s="29" t="s">
        <v>607</v>
      </c>
      <c r="C774" s="10" t="s">
        <v>2682</v>
      </c>
      <c r="D774" s="41">
        <v>19117.723768</v>
      </c>
      <c r="E774" s="41">
        <v>19123.354687999999</v>
      </c>
      <c r="F774" s="41">
        <v>13456.63452</v>
      </c>
      <c r="G774" s="41">
        <v>18025.527235000001</v>
      </c>
      <c r="H774" s="41">
        <v>19008.269104999999</v>
      </c>
      <c r="I774" s="41">
        <v>6174.9641666999996</v>
      </c>
      <c r="J774" s="41">
        <v>19599.528736</v>
      </c>
      <c r="K774" s="41">
        <v>25130.300504999999</v>
      </c>
      <c r="L774" s="41">
        <v>19771.805755000001</v>
      </c>
      <c r="M774" s="41">
        <v>17332.878838000001</v>
      </c>
      <c r="N774" s="41">
        <v>12944.3837</v>
      </c>
      <c r="O774" s="41">
        <v>25841.017498000001</v>
      </c>
      <c r="P774" s="41" t="s">
        <v>1929</v>
      </c>
      <c r="Q774" s="41">
        <v>22265.067264000001</v>
      </c>
      <c r="R774" s="41">
        <v>43201.152499999997</v>
      </c>
      <c r="S774" s="41">
        <v>12431.851608999999</v>
      </c>
      <c r="T774" s="41">
        <v>11891.160303000001</v>
      </c>
      <c r="U774" s="41">
        <v>15226.414729</v>
      </c>
      <c r="V774" s="41">
        <v>19262.894865999999</v>
      </c>
      <c r="W774" s="41">
        <v>18795.408018999999</v>
      </c>
      <c r="X774" s="41">
        <v>30889.966691000001</v>
      </c>
    </row>
    <row r="775" spans="1:24" s="30" customFormat="1" ht="15" customHeight="1" x14ac:dyDescent="0.25">
      <c r="A775" s="29" t="s">
        <v>593</v>
      </c>
      <c r="B775" s="29" t="s">
        <v>185</v>
      </c>
      <c r="C775" s="10" t="s">
        <v>2683</v>
      </c>
      <c r="D775" s="41">
        <v>20112.188357999999</v>
      </c>
      <c r="E775" s="41">
        <v>19081.086158999999</v>
      </c>
      <c r="F775" s="41">
        <v>14084.371386000001</v>
      </c>
      <c r="G775" s="41">
        <v>20099.613689000002</v>
      </c>
      <c r="H775" s="41">
        <v>21900.503118000001</v>
      </c>
      <c r="I775" s="41">
        <v>15777.842941000001</v>
      </c>
      <c r="J775" s="41">
        <v>16971.682809999998</v>
      </c>
      <c r="K775" s="41">
        <v>23562.743821</v>
      </c>
      <c r="L775" s="41">
        <v>22080.725268999999</v>
      </c>
      <c r="M775" s="41">
        <v>20151.529001999999</v>
      </c>
      <c r="N775" s="41">
        <v>13422.247219000001</v>
      </c>
      <c r="O775" s="41">
        <v>26355.620707999999</v>
      </c>
      <c r="P775" s="41">
        <v>20114.322499999998</v>
      </c>
      <c r="Q775" s="41">
        <v>23206.788008</v>
      </c>
      <c r="R775" s="41">
        <v>14645.284952</v>
      </c>
      <c r="S775" s="41">
        <v>11769.767131000001</v>
      </c>
      <c r="T775" s="41">
        <v>12338.771731000001</v>
      </c>
      <c r="U775" s="41">
        <v>16029.194796</v>
      </c>
      <c r="V775" s="41">
        <v>19480.699238000001</v>
      </c>
      <c r="W775" s="41">
        <v>26197.687793000001</v>
      </c>
      <c r="X775" s="41">
        <v>27589.249829</v>
      </c>
    </row>
    <row r="776" spans="1:24" s="30" customFormat="1" ht="15" customHeight="1" x14ac:dyDescent="0.25">
      <c r="A776" s="29" t="s">
        <v>593</v>
      </c>
      <c r="B776" s="29" t="s">
        <v>564</v>
      </c>
      <c r="C776" s="10" t="s">
        <v>2684</v>
      </c>
      <c r="D776" s="41">
        <v>25780.207273</v>
      </c>
      <c r="E776" s="41">
        <v>21411.058714999999</v>
      </c>
      <c r="F776" s="41">
        <v>14280.162095</v>
      </c>
      <c r="G776" s="41">
        <v>24579.668801</v>
      </c>
      <c r="H776" s="41">
        <v>23403.572871</v>
      </c>
      <c r="I776" s="41" t="s">
        <v>1929</v>
      </c>
      <c r="J776" s="41">
        <v>17817.96153</v>
      </c>
      <c r="K776" s="41">
        <v>26569.748404000002</v>
      </c>
      <c r="L776" s="41">
        <v>22827.521709000001</v>
      </c>
      <c r="M776" s="41">
        <v>20915.609742000001</v>
      </c>
      <c r="N776" s="41">
        <v>15823.704760000001</v>
      </c>
      <c r="O776" s="41">
        <v>25316.965254999999</v>
      </c>
      <c r="P776" s="41" t="s">
        <v>1929</v>
      </c>
      <c r="Q776" s="41">
        <v>31846.620239</v>
      </c>
      <c r="R776" s="41">
        <v>27170.807499999999</v>
      </c>
      <c r="S776" s="41">
        <v>12781.514950999999</v>
      </c>
      <c r="T776" s="41">
        <v>13409.848504</v>
      </c>
      <c r="U776" s="41">
        <v>17945.032056</v>
      </c>
      <c r="V776" s="41">
        <v>20496.515482999999</v>
      </c>
      <c r="W776" s="41">
        <v>23052.916928999999</v>
      </c>
      <c r="X776" s="41">
        <v>25739.850366999999</v>
      </c>
    </row>
    <row r="777" spans="1:24" s="30" customFormat="1" ht="15" customHeight="1" x14ac:dyDescent="0.25">
      <c r="A777" s="29" t="s">
        <v>593</v>
      </c>
      <c r="B777" s="29" t="s">
        <v>608</v>
      </c>
      <c r="C777" s="10" t="s">
        <v>2685</v>
      </c>
      <c r="D777" s="41">
        <v>16838.746080000001</v>
      </c>
      <c r="E777" s="41">
        <v>18206.144247</v>
      </c>
      <c r="F777" s="41">
        <v>13309.828243</v>
      </c>
      <c r="G777" s="41">
        <v>18215.714013000001</v>
      </c>
      <c r="H777" s="41">
        <v>20163.698645</v>
      </c>
      <c r="I777" s="41">
        <v>1713.8557143</v>
      </c>
      <c r="J777" s="41">
        <v>16897.017881</v>
      </c>
      <c r="K777" s="41">
        <v>21986.052964999999</v>
      </c>
      <c r="L777" s="41">
        <v>21948.994557999999</v>
      </c>
      <c r="M777" s="41">
        <v>16763.459502000002</v>
      </c>
      <c r="N777" s="41">
        <v>12662.49807</v>
      </c>
      <c r="O777" s="41">
        <v>21540.297096999999</v>
      </c>
      <c r="P777" s="41" t="s">
        <v>1929</v>
      </c>
      <c r="Q777" s="41">
        <v>22431.921134</v>
      </c>
      <c r="R777" s="41">
        <v>25465.362105</v>
      </c>
      <c r="S777" s="41">
        <v>11359.772434</v>
      </c>
      <c r="T777" s="41">
        <v>11773.204324</v>
      </c>
      <c r="U777" s="41">
        <v>14721.022396</v>
      </c>
      <c r="V777" s="41">
        <v>17933.17729</v>
      </c>
      <c r="W777" s="41">
        <v>20337.209325</v>
      </c>
      <c r="X777" s="41">
        <v>26937.556174000001</v>
      </c>
    </row>
    <row r="778" spans="1:24" s="30" customFormat="1" ht="15" customHeight="1" x14ac:dyDescent="0.25">
      <c r="A778" s="29" t="s">
        <v>593</v>
      </c>
      <c r="B778" s="29" t="s">
        <v>609</v>
      </c>
      <c r="C778" s="10" t="s">
        <v>2686</v>
      </c>
      <c r="D778" s="41">
        <v>12651.009067000001</v>
      </c>
      <c r="E778" s="41">
        <v>14620.969053999999</v>
      </c>
      <c r="F778" s="41">
        <v>11351.627268</v>
      </c>
      <c r="G778" s="41">
        <v>17275.827069999999</v>
      </c>
      <c r="H778" s="41">
        <v>16761.63881</v>
      </c>
      <c r="I778" s="41" t="s">
        <v>1929</v>
      </c>
      <c r="J778" s="41">
        <v>15080.512468000001</v>
      </c>
      <c r="K778" s="41">
        <v>18034.941065999999</v>
      </c>
      <c r="L778" s="41">
        <v>16510.848306</v>
      </c>
      <c r="M778" s="41">
        <v>13547.590532</v>
      </c>
      <c r="N778" s="41">
        <v>9677.5827654999994</v>
      </c>
      <c r="O778" s="41">
        <v>17596.829249999999</v>
      </c>
      <c r="P778" s="41">
        <v>0</v>
      </c>
      <c r="Q778" s="41">
        <v>18478.359597999999</v>
      </c>
      <c r="R778" s="41" t="s">
        <v>1929</v>
      </c>
      <c r="S778" s="41">
        <v>9017.8390528</v>
      </c>
      <c r="T778" s="41">
        <v>10152.237314</v>
      </c>
      <c r="U778" s="41">
        <v>12361.238826999999</v>
      </c>
      <c r="V778" s="41">
        <v>14830.087772999999</v>
      </c>
      <c r="W778" s="41">
        <v>17175.065954000002</v>
      </c>
      <c r="X778" s="41">
        <v>26830.218118000001</v>
      </c>
    </row>
    <row r="779" spans="1:24" s="30" customFormat="1" ht="15" customHeight="1" x14ac:dyDescent="0.25">
      <c r="A779" s="29" t="s">
        <v>593</v>
      </c>
      <c r="B779" s="29" t="s">
        <v>610</v>
      </c>
      <c r="C779" s="10" t="s">
        <v>2687</v>
      </c>
      <c r="D779" s="41">
        <v>21496.554068000001</v>
      </c>
      <c r="E779" s="41">
        <v>19832.072187999998</v>
      </c>
      <c r="F779" s="41">
        <v>14309.202863</v>
      </c>
      <c r="G779" s="41">
        <v>20657.233385</v>
      </c>
      <c r="H779" s="41">
        <v>21813.266506</v>
      </c>
      <c r="I779" s="41">
        <v>3239.8644444000001</v>
      </c>
      <c r="J779" s="41">
        <v>20310.769972999999</v>
      </c>
      <c r="K779" s="41">
        <v>25622.291592000001</v>
      </c>
      <c r="L779" s="41">
        <v>21518.441177000001</v>
      </c>
      <c r="M779" s="41">
        <v>19450.072988</v>
      </c>
      <c r="N779" s="41">
        <v>14852.211842000001</v>
      </c>
      <c r="O779" s="41">
        <v>28705.882833</v>
      </c>
      <c r="P779" s="41">
        <v>14072.948528999999</v>
      </c>
      <c r="Q779" s="41">
        <v>25132.108627000001</v>
      </c>
      <c r="R779" s="41">
        <v>25322.058951999999</v>
      </c>
      <c r="S779" s="41">
        <v>11897.284405</v>
      </c>
      <c r="T779" s="41">
        <v>12475.342602999999</v>
      </c>
      <c r="U779" s="41">
        <v>16353.775707999999</v>
      </c>
      <c r="V779" s="41">
        <v>17659.068208000001</v>
      </c>
      <c r="W779" s="41">
        <v>26005.593548000001</v>
      </c>
      <c r="X779" s="41">
        <v>30480.053469999999</v>
      </c>
    </row>
    <row r="780" spans="1:24" s="30" customFormat="1" ht="15" customHeight="1" x14ac:dyDescent="0.25">
      <c r="A780" s="29" t="s">
        <v>593</v>
      </c>
      <c r="B780" s="29" t="s">
        <v>232</v>
      </c>
      <c r="C780" s="10" t="s">
        <v>2688</v>
      </c>
      <c r="D780" s="41">
        <v>26117.565014</v>
      </c>
      <c r="E780" s="41">
        <v>28812.248701</v>
      </c>
      <c r="F780" s="41">
        <v>19035.060814</v>
      </c>
      <c r="G780" s="41">
        <v>27558.397247000001</v>
      </c>
      <c r="H780" s="41">
        <v>30149.682726999999</v>
      </c>
      <c r="I780" s="41">
        <v>10841.180189999999</v>
      </c>
      <c r="J780" s="41">
        <v>24625.843936000001</v>
      </c>
      <c r="K780" s="41">
        <v>33254.919844999997</v>
      </c>
      <c r="L780" s="41">
        <v>30766.191468000001</v>
      </c>
      <c r="M780" s="41">
        <v>26041.174629000001</v>
      </c>
      <c r="N780" s="41">
        <v>18887.190310999998</v>
      </c>
      <c r="O780" s="41">
        <v>30905.20408</v>
      </c>
      <c r="P780" s="41">
        <v>25565.622146999998</v>
      </c>
      <c r="Q780" s="41">
        <v>30984.643251000001</v>
      </c>
      <c r="R780" s="41">
        <v>29129.589382999999</v>
      </c>
      <c r="S780" s="41">
        <v>15325.313461</v>
      </c>
      <c r="T780" s="41">
        <v>16139.477870000001</v>
      </c>
      <c r="U780" s="41">
        <v>21891.766163</v>
      </c>
      <c r="V780" s="41">
        <v>22211.691622999999</v>
      </c>
      <c r="W780" s="41">
        <v>36140.195330000002</v>
      </c>
      <c r="X780" s="41">
        <v>38688.609693999999</v>
      </c>
    </row>
    <row r="781" spans="1:24" s="30" customFormat="1" ht="15" customHeight="1" x14ac:dyDescent="0.25">
      <c r="A781" s="29" t="s">
        <v>593</v>
      </c>
      <c r="B781" s="29" t="s">
        <v>79</v>
      </c>
      <c r="C781" s="10" t="s">
        <v>2689</v>
      </c>
      <c r="D781" s="41">
        <v>25570.770923</v>
      </c>
      <c r="E781" s="41">
        <v>21631.598503000001</v>
      </c>
      <c r="F781" s="41">
        <v>13122.291572</v>
      </c>
      <c r="G781" s="41">
        <v>16788.925126999999</v>
      </c>
      <c r="H781" s="41">
        <v>20398.828635999998</v>
      </c>
      <c r="I781" s="41" t="s">
        <v>1929</v>
      </c>
      <c r="J781" s="41">
        <v>19505.057718</v>
      </c>
      <c r="K781" s="41">
        <v>22862.988230999999</v>
      </c>
      <c r="L781" s="41">
        <v>20973.361452000001</v>
      </c>
      <c r="M781" s="41">
        <v>17052.91848</v>
      </c>
      <c r="N781" s="41">
        <v>12975.495998</v>
      </c>
      <c r="O781" s="41">
        <v>30435.318713000001</v>
      </c>
      <c r="P781" s="41" t="s">
        <v>1929</v>
      </c>
      <c r="Q781" s="41">
        <v>25807.963220000001</v>
      </c>
      <c r="R781" s="41">
        <v>15924.135871</v>
      </c>
      <c r="S781" s="41">
        <v>10767.340471</v>
      </c>
      <c r="T781" s="41">
        <v>11531.841834999999</v>
      </c>
      <c r="U781" s="41">
        <v>16038.496728</v>
      </c>
      <c r="V781" s="41">
        <v>15419.610377999999</v>
      </c>
      <c r="W781" s="41">
        <v>27529.258718000001</v>
      </c>
      <c r="X781" s="41">
        <v>25201.202974</v>
      </c>
    </row>
    <row r="782" spans="1:24" s="30" customFormat="1" ht="15" customHeight="1" x14ac:dyDescent="0.25">
      <c r="A782" s="29" t="s">
        <v>593</v>
      </c>
      <c r="B782" s="29" t="s">
        <v>84</v>
      </c>
      <c r="C782" s="10" t="s">
        <v>2690</v>
      </c>
      <c r="D782" s="41">
        <v>19569.117925999999</v>
      </c>
      <c r="E782" s="41">
        <v>21219.101288000002</v>
      </c>
      <c r="F782" s="41">
        <v>15533.071543</v>
      </c>
      <c r="G782" s="41">
        <v>24546.252639999999</v>
      </c>
      <c r="H782" s="41">
        <v>25427.239300000001</v>
      </c>
      <c r="I782" s="41">
        <v>14648.403635999999</v>
      </c>
      <c r="J782" s="41">
        <v>21666.139575000001</v>
      </c>
      <c r="K782" s="41">
        <v>26129.145322</v>
      </c>
      <c r="L782" s="41">
        <v>25698.369930000001</v>
      </c>
      <c r="M782" s="41">
        <v>20866.603031999999</v>
      </c>
      <c r="N782" s="41">
        <v>15628.418216</v>
      </c>
      <c r="O782" s="41">
        <v>30250.910597999999</v>
      </c>
      <c r="P782" s="41">
        <v>7824.8702702999999</v>
      </c>
      <c r="Q782" s="41">
        <v>27785.066561</v>
      </c>
      <c r="R782" s="41">
        <v>17175.785453</v>
      </c>
      <c r="S782" s="41">
        <v>13161.631508</v>
      </c>
      <c r="T782" s="41">
        <v>13976.092731000001</v>
      </c>
      <c r="U782" s="41">
        <v>17815.173258999999</v>
      </c>
      <c r="V782" s="41">
        <v>21340.581752999999</v>
      </c>
      <c r="W782" s="41">
        <v>27873.997733</v>
      </c>
      <c r="X782" s="41">
        <v>24542.388915</v>
      </c>
    </row>
    <row r="783" spans="1:24" s="30" customFormat="1" ht="15" customHeight="1" x14ac:dyDescent="0.25">
      <c r="A783" s="29" t="s">
        <v>593</v>
      </c>
      <c r="B783" s="29" t="s">
        <v>86</v>
      </c>
      <c r="C783" s="10" t="s">
        <v>2691</v>
      </c>
      <c r="D783" s="41">
        <v>25611.926994000001</v>
      </c>
      <c r="E783" s="41">
        <v>24224.837649000001</v>
      </c>
      <c r="F783" s="41">
        <v>17089.268917000001</v>
      </c>
      <c r="G783" s="41">
        <v>26475.836479000001</v>
      </c>
      <c r="H783" s="41">
        <v>27267.243472999999</v>
      </c>
      <c r="I783" s="41">
        <v>5017.7312675000003</v>
      </c>
      <c r="J783" s="41">
        <v>20877.713612</v>
      </c>
      <c r="K783" s="41">
        <v>30862.01397</v>
      </c>
      <c r="L783" s="41">
        <v>27746.428822999998</v>
      </c>
      <c r="M783" s="41">
        <v>22457.994654999999</v>
      </c>
      <c r="N783" s="41">
        <v>18360.659267999999</v>
      </c>
      <c r="O783" s="41">
        <v>31246.329608</v>
      </c>
      <c r="P783" s="41">
        <v>19420.531257999999</v>
      </c>
      <c r="Q783" s="41">
        <v>30530.053517</v>
      </c>
      <c r="R783" s="41">
        <v>56130.099236000002</v>
      </c>
      <c r="S783" s="41">
        <v>16451.775737</v>
      </c>
      <c r="T783" s="41">
        <v>16110.171477</v>
      </c>
      <c r="U783" s="41">
        <v>21359.812402</v>
      </c>
      <c r="V783" s="41">
        <v>21648.685887</v>
      </c>
      <c r="W783" s="41">
        <v>23315.53383</v>
      </c>
      <c r="X783" s="41">
        <v>33350.066452999999</v>
      </c>
    </row>
    <row r="784" spans="1:24" s="30" customFormat="1" ht="15" customHeight="1" x14ac:dyDescent="0.25">
      <c r="A784" s="29" t="s">
        <v>593</v>
      </c>
      <c r="B784" s="29" t="s">
        <v>87</v>
      </c>
      <c r="C784" s="10" t="s">
        <v>2692</v>
      </c>
      <c r="D784" s="41">
        <v>20051.245200000001</v>
      </c>
      <c r="E784" s="41">
        <v>16542.627756000002</v>
      </c>
      <c r="F784" s="41">
        <v>14364.281749</v>
      </c>
      <c r="G784" s="41">
        <v>21226.002208000002</v>
      </c>
      <c r="H784" s="41">
        <v>20821.094058999999</v>
      </c>
      <c r="I784" s="41" t="s">
        <v>1929</v>
      </c>
      <c r="J784" s="41">
        <v>19141.556113999999</v>
      </c>
      <c r="K784" s="41">
        <v>22962.547071000001</v>
      </c>
      <c r="L784" s="41">
        <v>23164.762083000001</v>
      </c>
      <c r="M784" s="41">
        <v>19521.475792000001</v>
      </c>
      <c r="N784" s="41">
        <v>13295.065044999999</v>
      </c>
      <c r="O784" s="41">
        <v>17846.313429000002</v>
      </c>
      <c r="P784" s="41" t="s">
        <v>1929</v>
      </c>
      <c r="Q784" s="41">
        <v>23267.757458</v>
      </c>
      <c r="R784" s="41">
        <v>21420.795454999999</v>
      </c>
      <c r="S784" s="41">
        <v>11914.418478</v>
      </c>
      <c r="T784" s="41">
        <v>12550.014208000001</v>
      </c>
      <c r="U784" s="41">
        <v>16422.945428999999</v>
      </c>
      <c r="V784" s="41">
        <v>21195.850598000001</v>
      </c>
      <c r="W784" s="41">
        <v>19566.518412000001</v>
      </c>
      <c r="X784" s="41">
        <v>22069.535733000001</v>
      </c>
    </row>
    <row r="785" spans="1:24" s="30" customFormat="1" ht="15" customHeight="1" x14ac:dyDescent="0.25">
      <c r="A785" s="29" t="s">
        <v>593</v>
      </c>
      <c r="B785" s="29" t="s">
        <v>372</v>
      </c>
      <c r="C785" s="10" t="s">
        <v>2693</v>
      </c>
      <c r="D785" s="41">
        <v>7895.0732142999996</v>
      </c>
      <c r="E785" s="41">
        <v>24156.347202000001</v>
      </c>
      <c r="F785" s="41">
        <v>11870.047986</v>
      </c>
      <c r="G785" s="41">
        <v>23014.171543</v>
      </c>
      <c r="H785" s="41">
        <v>19352.500864000001</v>
      </c>
      <c r="I785" s="41">
        <v>0</v>
      </c>
      <c r="J785" s="41">
        <v>16760.475087999999</v>
      </c>
      <c r="K785" s="41">
        <v>19622.419343000001</v>
      </c>
      <c r="L785" s="41">
        <v>18523.366550999999</v>
      </c>
      <c r="M785" s="41">
        <v>17561.800245999999</v>
      </c>
      <c r="N785" s="41">
        <v>11371.662489</v>
      </c>
      <c r="O785" s="41">
        <v>15918.546484</v>
      </c>
      <c r="P785" s="41" t="s">
        <v>1929</v>
      </c>
      <c r="Q785" s="41">
        <v>19365.750791999999</v>
      </c>
      <c r="R785" s="41" t="s">
        <v>1929</v>
      </c>
      <c r="S785" s="41">
        <v>9377.3854300000003</v>
      </c>
      <c r="T785" s="41">
        <v>10405.090197</v>
      </c>
      <c r="U785" s="41">
        <v>14427.55012</v>
      </c>
      <c r="V785" s="41">
        <v>16303.997255</v>
      </c>
      <c r="W785" s="41">
        <v>22352.551994000001</v>
      </c>
      <c r="X785" s="41">
        <v>19934.126916000001</v>
      </c>
    </row>
    <row r="786" spans="1:24" s="30" customFormat="1" ht="15" customHeight="1" x14ac:dyDescent="0.25">
      <c r="A786" s="29" t="s">
        <v>593</v>
      </c>
      <c r="B786" s="29" t="s">
        <v>611</v>
      </c>
      <c r="C786" s="10" t="s">
        <v>2694</v>
      </c>
      <c r="D786" s="41">
        <v>15378.551602</v>
      </c>
      <c r="E786" s="41">
        <v>22229.637126000001</v>
      </c>
      <c r="F786" s="41">
        <v>13607.28477</v>
      </c>
      <c r="G786" s="41">
        <v>16871.34374</v>
      </c>
      <c r="H786" s="41">
        <v>20252.585169999998</v>
      </c>
      <c r="I786" s="41" t="s">
        <v>1929</v>
      </c>
      <c r="J786" s="41">
        <v>15475.722131</v>
      </c>
      <c r="K786" s="41">
        <v>23128.384322000002</v>
      </c>
      <c r="L786" s="41">
        <v>19985.451445999999</v>
      </c>
      <c r="M786" s="41">
        <v>17258.487197999999</v>
      </c>
      <c r="N786" s="41">
        <v>11858.181936999999</v>
      </c>
      <c r="O786" s="41">
        <v>20534.919035999999</v>
      </c>
      <c r="P786" s="41" t="s">
        <v>1929</v>
      </c>
      <c r="Q786" s="41">
        <v>23352.439689999999</v>
      </c>
      <c r="R786" s="41">
        <v>33584.32</v>
      </c>
      <c r="S786" s="41">
        <v>10279.559386000001</v>
      </c>
      <c r="T786" s="41">
        <v>11017.942104</v>
      </c>
      <c r="U786" s="41">
        <v>14839.668449999999</v>
      </c>
      <c r="V786" s="41">
        <v>16027.132469</v>
      </c>
      <c r="W786" s="41">
        <v>27984.665891000001</v>
      </c>
      <c r="X786" s="41">
        <v>27057.515256999999</v>
      </c>
    </row>
    <row r="787" spans="1:24" s="30" customFormat="1" ht="15" customHeight="1" x14ac:dyDescent="0.25">
      <c r="A787" s="29" t="s">
        <v>593</v>
      </c>
      <c r="B787" s="29" t="s">
        <v>89</v>
      </c>
      <c r="C787" s="10" t="s">
        <v>2695</v>
      </c>
      <c r="D787" s="41">
        <v>14881.923357</v>
      </c>
      <c r="E787" s="41">
        <v>16113.937429</v>
      </c>
      <c r="F787" s="41">
        <v>12173.432868</v>
      </c>
      <c r="G787" s="41">
        <v>14780.394437000001</v>
      </c>
      <c r="H787" s="41">
        <v>17702.385222000001</v>
      </c>
      <c r="I787" s="41">
        <v>4520.482</v>
      </c>
      <c r="J787" s="41">
        <v>15961.103657</v>
      </c>
      <c r="K787" s="41">
        <v>19965.285830000001</v>
      </c>
      <c r="L787" s="41">
        <v>20792.411017999999</v>
      </c>
      <c r="M787" s="41">
        <v>15712.156691</v>
      </c>
      <c r="N787" s="41">
        <v>12203.760068</v>
      </c>
      <c r="O787" s="41">
        <v>24149.310273999999</v>
      </c>
      <c r="P787" s="41">
        <v>17318.128611</v>
      </c>
      <c r="Q787" s="41">
        <v>22385.421275000001</v>
      </c>
      <c r="R787" s="41">
        <v>25093.469333000001</v>
      </c>
      <c r="S787" s="41">
        <v>10998.87696</v>
      </c>
      <c r="T787" s="41">
        <v>11513.214996000001</v>
      </c>
      <c r="U787" s="41">
        <v>14946.373145</v>
      </c>
      <c r="V787" s="41">
        <v>15918.257366</v>
      </c>
      <c r="W787" s="41">
        <v>17314.117295</v>
      </c>
      <c r="X787" s="41">
        <v>21372.049344999999</v>
      </c>
    </row>
    <row r="788" spans="1:24" s="30" customFormat="1" ht="15" customHeight="1" x14ac:dyDescent="0.25">
      <c r="A788" s="29" t="s">
        <v>593</v>
      </c>
      <c r="B788" s="29" t="s">
        <v>90</v>
      </c>
      <c r="C788" s="10" t="s">
        <v>2696</v>
      </c>
      <c r="D788" s="41">
        <v>23430.719832999999</v>
      </c>
      <c r="E788" s="41">
        <v>16942.863405</v>
      </c>
      <c r="F788" s="41">
        <v>12523.520930999999</v>
      </c>
      <c r="G788" s="41">
        <v>21499.566943999998</v>
      </c>
      <c r="H788" s="41">
        <v>20652.010898</v>
      </c>
      <c r="I788" s="41" t="s">
        <v>1929</v>
      </c>
      <c r="J788" s="41">
        <v>17878.790958000001</v>
      </c>
      <c r="K788" s="41">
        <v>21013.973108999999</v>
      </c>
      <c r="L788" s="41">
        <v>18464.988305999999</v>
      </c>
      <c r="M788" s="41">
        <v>16125.182863</v>
      </c>
      <c r="N788" s="41">
        <v>12553.968163</v>
      </c>
      <c r="O788" s="41">
        <v>27381.272455999999</v>
      </c>
      <c r="P788" s="41" t="s">
        <v>1929</v>
      </c>
      <c r="Q788" s="41">
        <v>21355.402830999999</v>
      </c>
      <c r="R788" s="41">
        <v>20278.890153</v>
      </c>
      <c r="S788" s="41">
        <v>11691.930247</v>
      </c>
      <c r="T788" s="41">
        <v>11094.354309</v>
      </c>
      <c r="U788" s="41">
        <v>14957.829119</v>
      </c>
      <c r="V788" s="41">
        <v>18296.911427999999</v>
      </c>
      <c r="W788" s="41">
        <v>23239.840766000001</v>
      </c>
      <c r="X788" s="41">
        <v>25475.916010000001</v>
      </c>
    </row>
    <row r="789" spans="1:24" s="30" customFormat="1" ht="15" customHeight="1" x14ac:dyDescent="0.25">
      <c r="A789" s="29" t="s">
        <v>593</v>
      </c>
      <c r="B789" s="29" t="s">
        <v>91</v>
      </c>
      <c r="C789" s="10" t="s">
        <v>2697</v>
      </c>
      <c r="D789" s="41">
        <v>30302.493505999999</v>
      </c>
      <c r="E789" s="41">
        <v>23068.200268000001</v>
      </c>
      <c r="F789" s="41">
        <v>14012.627928</v>
      </c>
      <c r="G789" s="41">
        <v>22032.256584999999</v>
      </c>
      <c r="H789" s="41">
        <v>23601.409890999999</v>
      </c>
      <c r="I789" s="41" t="s">
        <v>1929</v>
      </c>
      <c r="J789" s="41">
        <v>20077.246787</v>
      </c>
      <c r="K789" s="41">
        <v>24505.668389999999</v>
      </c>
      <c r="L789" s="41">
        <v>21974.989105000001</v>
      </c>
      <c r="M789" s="41">
        <v>19878.552279</v>
      </c>
      <c r="N789" s="41">
        <v>13922.807969</v>
      </c>
      <c r="O789" s="41">
        <v>28599.360386</v>
      </c>
      <c r="P789" s="41">
        <v>9825.8517647000008</v>
      </c>
      <c r="Q789" s="41">
        <v>25734.547656999999</v>
      </c>
      <c r="R789" s="41">
        <v>31165.820599999999</v>
      </c>
      <c r="S789" s="41">
        <v>12435.624188</v>
      </c>
      <c r="T789" s="41">
        <v>13297.769408</v>
      </c>
      <c r="U789" s="41">
        <v>16259.367442000001</v>
      </c>
      <c r="V789" s="41">
        <v>19818.383028</v>
      </c>
      <c r="W789" s="41">
        <v>24796.593937000001</v>
      </c>
      <c r="X789" s="41">
        <v>27749.791496000002</v>
      </c>
    </row>
    <row r="790" spans="1:24" s="30" customFormat="1" ht="15" customHeight="1" x14ac:dyDescent="0.25">
      <c r="A790" s="29" t="s">
        <v>593</v>
      </c>
      <c r="B790" s="29" t="s">
        <v>194</v>
      </c>
      <c r="C790" s="10" t="s">
        <v>2698</v>
      </c>
      <c r="D790" s="41">
        <v>25925.136681</v>
      </c>
      <c r="E790" s="41">
        <v>21541.419386000001</v>
      </c>
      <c r="F790" s="41">
        <v>15819.915435999999</v>
      </c>
      <c r="G790" s="41">
        <v>18779.381119999998</v>
      </c>
      <c r="H790" s="41">
        <v>19823.113243</v>
      </c>
      <c r="I790" s="41">
        <v>0</v>
      </c>
      <c r="J790" s="41">
        <v>20251.680038999999</v>
      </c>
      <c r="K790" s="41">
        <v>27770.600534000001</v>
      </c>
      <c r="L790" s="41">
        <v>24166.952806000001</v>
      </c>
      <c r="M790" s="41">
        <v>21419.146338999999</v>
      </c>
      <c r="N790" s="41">
        <v>14397.515469</v>
      </c>
      <c r="O790" s="41">
        <v>65041.506863000002</v>
      </c>
      <c r="P790" s="41" t="s">
        <v>1929</v>
      </c>
      <c r="Q790" s="41">
        <v>27184.613656000001</v>
      </c>
      <c r="R790" s="41" t="s">
        <v>1929</v>
      </c>
      <c r="S790" s="41">
        <v>13121.627597000001</v>
      </c>
      <c r="T790" s="41">
        <v>14437.642774</v>
      </c>
      <c r="U790" s="41">
        <v>18487.632966000001</v>
      </c>
      <c r="V790" s="41">
        <v>21196.796667999999</v>
      </c>
      <c r="W790" s="41">
        <v>32436.179665</v>
      </c>
      <c r="X790" s="41">
        <v>25861.346591000001</v>
      </c>
    </row>
    <row r="791" spans="1:24" s="30" customFormat="1" ht="15" customHeight="1" x14ac:dyDescent="0.25">
      <c r="A791" s="29" t="s">
        <v>593</v>
      </c>
      <c r="B791" s="29" t="s">
        <v>612</v>
      </c>
      <c r="C791" s="10" t="s">
        <v>2699</v>
      </c>
      <c r="D791" s="41">
        <v>22072.405999999999</v>
      </c>
      <c r="E791" s="41">
        <v>15945.554151</v>
      </c>
      <c r="F791" s="41">
        <v>12419.091465</v>
      </c>
      <c r="G791" s="41">
        <v>18567.431657000001</v>
      </c>
      <c r="H791" s="41">
        <v>21444.826713999999</v>
      </c>
      <c r="I791" s="41" t="s">
        <v>1929</v>
      </c>
      <c r="J791" s="41">
        <v>16692.404439999998</v>
      </c>
      <c r="K791" s="41">
        <v>21489.422684000001</v>
      </c>
      <c r="L791" s="41">
        <v>20375.249537</v>
      </c>
      <c r="M791" s="41">
        <v>15318.21999</v>
      </c>
      <c r="N791" s="41">
        <v>12189.641205</v>
      </c>
      <c r="O791" s="41">
        <v>26403.848356999999</v>
      </c>
      <c r="P791" s="41" t="s">
        <v>1929</v>
      </c>
      <c r="Q791" s="41">
        <v>23545.839631999999</v>
      </c>
      <c r="R791" s="41" t="s">
        <v>1929</v>
      </c>
      <c r="S791" s="41">
        <v>10656.509803000001</v>
      </c>
      <c r="T791" s="41">
        <v>11400.287455</v>
      </c>
      <c r="U791" s="41">
        <v>14688.023359999999</v>
      </c>
      <c r="V791" s="41">
        <v>17265.968659999999</v>
      </c>
      <c r="W791" s="41">
        <v>21695.474045999999</v>
      </c>
      <c r="X791" s="41">
        <v>25184.235401000002</v>
      </c>
    </row>
    <row r="792" spans="1:24" s="30" customFormat="1" ht="15" customHeight="1" x14ac:dyDescent="0.25">
      <c r="A792" s="29" t="s">
        <v>593</v>
      </c>
      <c r="B792" s="29" t="s">
        <v>613</v>
      </c>
      <c r="C792" s="10" t="s">
        <v>2700</v>
      </c>
      <c r="D792" s="41">
        <v>31291.34</v>
      </c>
      <c r="E792" s="41">
        <v>26240.206633000002</v>
      </c>
      <c r="F792" s="41">
        <v>14840.866708</v>
      </c>
      <c r="G792" s="41">
        <v>23905.916087000001</v>
      </c>
      <c r="H792" s="41">
        <v>27832.985178999999</v>
      </c>
      <c r="I792" s="41">
        <v>0</v>
      </c>
      <c r="J792" s="41">
        <v>23090.500811999998</v>
      </c>
      <c r="K792" s="41">
        <v>34788.637043000002</v>
      </c>
      <c r="L792" s="41">
        <v>24822.407926</v>
      </c>
      <c r="M792" s="41">
        <v>22686.439306</v>
      </c>
      <c r="N792" s="41">
        <v>17866.288208000002</v>
      </c>
      <c r="O792" s="41">
        <v>16549.009473999999</v>
      </c>
      <c r="P792" s="41">
        <v>0</v>
      </c>
      <c r="Q792" s="41">
        <v>31889.044764999999</v>
      </c>
      <c r="R792" s="41" t="s">
        <v>1929</v>
      </c>
      <c r="S792" s="41">
        <v>14191.579357000001</v>
      </c>
      <c r="T792" s="41">
        <v>13830.651201000001</v>
      </c>
      <c r="U792" s="41">
        <v>21679.741522</v>
      </c>
      <c r="V792" s="41">
        <v>23276.868181999998</v>
      </c>
      <c r="W792" s="41">
        <v>34245.878140000001</v>
      </c>
      <c r="X792" s="41">
        <v>41809.736933</v>
      </c>
    </row>
    <row r="793" spans="1:24" s="30" customFormat="1" ht="15" customHeight="1" x14ac:dyDescent="0.25">
      <c r="A793" s="29" t="s">
        <v>593</v>
      </c>
      <c r="B793" s="29" t="s">
        <v>244</v>
      </c>
      <c r="C793" s="10" t="s">
        <v>2701</v>
      </c>
      <c r="D793" s="41">
        <v>18639.086361999998</v>
      </c>
      <c r="E793" s="41">
        <v>22325.911685999999</v>
      </c>
      <c r="F793" s="41">
        <v>14242.634403</v>
      </c>
      <c r="G793" s="41">
        <v>22362.724197</v>
      </c>
      <c r="H793" s="41">
        <v>19739.62414</v>
      </c>
      <c r="I793" s="41" t="s">
        <v>1929</v>
      </c>
      <c r="J793" s="41">
        <v>19278.796214999998</v>
      </c>
      <c r="K793" s="41">
        <v>23061.024569000001</v>
      </c>
      <c r="L793" s="41">
        <v>22025.016248</v>
      </c>
      <c r="M793" s="41">
        <v>17753.344582999998</v>
      </c>
      <c r="N793" s="41">
        <v>13193.47127</v>
      </c>
      <c r="O793" s="41">
        <v>18249.133773000001</v>
      </c>
      <c r="P793" s="41" t="s">
        <v>1929</v>
      </c>
      <c r="Q793" s="41">
        <v>23483.501886999999</v>
      </c>
      <c r="R793" s="41" t="s">
        <v>1929</v>
      </c>
      <c r="S793" s="41">
        <v>13100.355476999999</v>
      </c>
      <c r="T793" s="41">
        <v>13046.401481000001</v>
      </c>
      <c r="U793" s="41">
        <v>15872.551090000001</v>
      </c>
      <c r="V793" s="41">
        <v>23650.404269999999</v>
      </c>
      <c r="W793" s="41">
        <v>24408.009328</v>
      </c>
      <c r="X793" s="41">
        <v>19656.537281000001</v>
      </c>
    </row>
    <row r="794" spans="1:24" s="30" customFormat="1" ht="15" customHeight="1" x14ac:dyDescent="0.25">
      <c r="A794" s="29" t="s">
        <v>593</v>
      </c>
      <c r="B794" s="29" t="s">
        <v>614</v>
      </c>
      <c r="C794" s="10" t="s">
        <v>2702</v>
      </c>
      <c r="D794" s="41">
        <v>15600.425345</v>
      </c>
      <c r="E794" s="41">
        <v>18884.437937999999</v>
      </c>
      <c r="F794" s="41">
        <v>12102.982631999999</v>
      </c>
      <c r="G794" s="41">
        <v>20266.490528999999</v>
      </c>
      <c r="H794" s="41">
        <v>17579.529477</v>
      </c>
      <c r="I794" s="41" t="s">
        <v>1929</v>
      </c>
      <c r="J794" s="41">
        <v>21001.582075999999</v>
      </c>
      <c r="K794" s="41">
        <v>24962.699041</v>
      </c>
      <c r="L794" s="41">
        <v>20895.458386999999</v>
      </c>
      <c r="M794" s="41">
        <v>16645.302519000001</v>
      </c>
      <c r="N794" s="41">
        <v>11801.415919999999</v>
      </c>
      <c r="O794" s="41">
        <v>26147.2546</v>
      </c>
      <c r="P794" s="41" t="s">
        <v>1929</v>
      </c>
      <c r="Q794" s="41">
        <v>23689.431721000001</v>
      </c>
      <c r="R794" s="41">
        <v>13279.977273</v>
      </c>
      <c r="S794" s="41">
        <v>10533.037593999999</v>
      </c>
      <c r="T794" s="41">
        <v>11611.35476</v>
      </c>
      <c r="U794" s="41">
        <v>15517.789317000001</v>
      </c>
      <c r="V794" s="41">
        <v>15942.128490999999</v>
      </c>
      <c r="W794" s="41">
        <v>25143.629674</v>
      </c>
      <c r="X794" s="41">
        <v>27700.555841000001</v>
      </c>
    </row>
    <row r="795" spans="1:24" s="30" customFormat="1" ht="15" customHeight="1" x14ac:dyDescent="0.25">
      <c r="A795" s="29" t="s">
        <v>593</v>
      </c>
      <c r="B795" s="29" t="s">
        <v>615</v>
      </c>
      <c r="C795" s="10" t="s">
        <v>2703</v>
      </c>
      <c r="D795" s="41">
        <v>14285.46478</v>
      </c>
      <c r="E795" s="41">
        <v>18274.520133999999</v>
      </c>
      <c r="F795" s="41">
        <v>13445.748734000001</v>
      </c>
      <c r="G795" s="41">
        <v>17669.645486000001</v>
      </c>
      <c r="H795" s="41">
        <v>20029.875799000001</v>
      </c>
      <c r="I795" s="41" t="s">
        <v>1929</v>
      </c>
      <c r="J795" s="41">
        <v>19021.145163000001</v>
      </c>
      <c r="K795" s="41">
        <v>23385.829462999998</v>
      </c>
      <c r="L795" s="41">
        <v>20448.754273999999</v>
      </c>
      <c r="M795" s="41">
        <v>17073.029917</v>
      </c>
      <c r="N795" s="41">
        <v>11377.73719</v>
      </c>
      <c r="O795" s="41">
        <v>24037.493735</v>
      </c>
      <c r="P795" s="41" t="s">
        <v>1929</v>
      </c>
      <c r="Q795" s="41">
        <v>20715.475617</v>
      </c>
      <c r="R795" s="41" t="s">
        <v>1929</v>
      </c>
      <c r="S795" s="41">
        <v>11606.196910000001</v>
      </c>
      <c r="T795" s="41">
        <v>11730.339338</v>
      </c>
      <c r="U795" s="41">
        <v>14106.816473999999</v>
      </c>
      <c r="V795" s="41">
        <v>19318.349363000001</v>
      </c>
      <c r="W795" s="41">
        <v>21446.981967</v>
      </c>
      <c r="X795" s="41">
        <v>23373.279084999998</v>
      </c>
    </row>
    <row r="796" spans="1:24" s="30" customFormat="1" ht="15" customHeight="1" x14ac:dyDescent="0.25">
      <c r="A796" s="29" t="s">
        <v>593</v>
      </c>
      <c r="B796" s="29" t="s">
        <v>92</v>
      </c>
      <c r="C796" s="10" t="s">
        <v>2704</v>
      </c>
      <c r="D796" s="41">
        <v>21012.356121000001</v>
      </c>
      <c r="E796" s="41">
        <v>23959.251039999999</v>
      </c>
      <c r="F796" s="41">
        <v>14154.886547</v>
      </c>
      <c r="G796" s="41">
        <v>24705.046234000001</v>
      </c>
      <c r="H796" s="41">
        <v>23603.354672000001</v>
      </c>
      <c r="I796" s="41" t="s">
        <v>1929</v>
      </c>
      <c r="J796" s="41">
        <v>19287.593123999999</v>
      </c>
      <c r="K796" s="41">
        <v>26778.791174999998</v>
      </c>
      <c r="L796" s="41">
        <v>26203.304970000001</v>
      </c>
      <c r="M796" s="41">
        <v>21048.826615999998</v>
      </c>
      <c r="N796" s="41">
        <v>13178.479396999999</v>
      </c>
      <c r="O796" s="41">
        <v>28839.230083999999</v>
      </c>
      <c r="P796" s="41">
        <v>0</v>
      </c>
      <c r="Q796" s="41">
        <v>25671.880741000001</v>
      </c>
      <c r="R796" s="41" t="s">
        <v>1929</v>
      </c>
      <c r="S796" s="41">
        <v>13448.568031000001</v>
      </c>
      <c r="T796" s="41">
        <v>14900.278877999999</v>
      </c>
      <c r="U796" s="41">
        <v>17257.359144999999</v>
      </c>
      <c r="V796" s="41">
        <v>19349.530653999998</v>
      </c>
      <c r="W796" s="41">
        <v>28158.813550999999</v>
      </c>
      <c r="X796" s="41">
        <v>25411.837652999999</v>
      </c>
    </row>
    <row r="797" spans="1:24" s="30" customFormat="1" ht="15" customHeight="1" x14ac:dyDescent="0.25">
      <c r="A797" s="29" t="s">
        <v>593</v>
      </c>
      <c r="B797" s="29" t="s">
        <v>94</v>
      </c>
      <c r="C797" s="10" t="s">
        <v>2705</v>
      </c>
      <c r="D797" s="41">
        <v>20498.866570999999</v>
      </c>
      <c r="E797" s="41">
        <v>17971.068691</v>
      </c>
      <c r="F797" s="41">
        <v>12725.697585</v>
      </c>
      <c r="G797" s="41">
        <v>21938.245060000001</v>
      </c>
      <c r="H797" s="41">
        <v>20582.384506999999</v>
      </c>
      <c r="I797" s="41" t="s">
        <v>1929</v>
      </c>
      <c r="J797" s="41">
        <v>15730.223835000001</v>
      </c>
      <c r="K797" s="41">
        <v>23314.261456</v>
      </c>
      <c r="L797" s="41">
        <v>20488.510143</v>
      </c>
      <c r="M797" s="41">
        <v>14708.925315</v>
      </c>
      <c r="N797" s="41">
        <v>14010.247518</v>
      </c>
      <c r="O797" s="41">
        <v>26485.120999999999</v>
      </c>
      <c r="P797" s="41">
        <v>0</v>
      </c>
      <c r="Q797" s="41">
        <v>22924.76683</v>
      </c>
      <c r="R797" s="41">
        <v>30078.068461999999</v>
      </c>
      <c r="S797" s="41">
        <v>10071.766116000001</v>
      </c>
      <c r="T797" s="41">
        <v>10952.465749999999</v>
      </c>
      <c r="U797" s="41">
        <v>15808.996837999999</v>
      </c>
      <c r="V797" s="41">
        <v>14829.506746999999</v>
      </c>
      <c r="W797" s="41">
        <v>19469.158969</v>
      </c>
      <c r="X797" s="41">
        <v>18278.629292000001</v>
      </c>
    </row>
    <row r="798" spans="1:24" s="30" customFormat="1" ht="15" customHeight="1" x14ac:dyDescent="0.25">
      <c r="A798" s="29" t="s">
        <v>593</v>
      </c>
      <c r="B798" s="29" t="s">
        <v>616</v>
      </c>
      <c r="C798" s="10" t="s">
        <v>2706</v>
      </c>
      <c r="D798" s="41">
        <v>28202.725147000001</v>
      </c>
      <c r="E798" s="41">
        <v>22966.457538999999</v>
      </c>
      <c r="F798" s="41">
        <v>15294.673366000001</v>
      </c>
      <c r="G798" s="41">
        <v>23118.713261000001</v>
      </c>
      <c r="H798" s="41">
        <v>24350.555734000001</v>
      </c>
      <c r="I798" s="41">
        <v>3669.0564515999999</v>
      </c>
      <c r="J798" s="41">
        <v>20254.454968999999</v>
      </c>
      <c r="K798" s="41">
        <v>26164.129894999998</v>
      </c>
      <c r="L798" s="41">
        <v>24680.835158000002</v>
      </c>
      <c r="M798" s="41">
        <v>21007.491422999999</v>
      </c>
      <c r="N798" s="41">
        <v>15676.866403</v>
      </c>
      <c r="O798" s="41">
        <v>29993.028963000001</v>
      </c>
      <c r="P798" s="41">
        <v>17263.991999999998</v>
      </c>
      <c r="Q798" s="41">
        <v>27188.619458000001</v>
      </c>
      <c r="R798" s="41">
        <v>31731.180307999999</v>
      </c>
      <c r="S798" s="41">
        <v>12975.717234</v>
      </c>
      <c r="T798" s="41">
        <v>13762.995376000001</v>
      </c>
      <c r="U798" s="41">
        <v>18266.069568999999</v>
      </c>
      <c r="V798" s="41">
        <v>18137.107433000001</v>
      </c>
      <c r="W798" s="41">
        <v>32049.720793</v>
      </c>
      <c r="X798" s="41">
        <v>29977.168970999999</v>
      </c>
    </row>
    <row r="799" spans="1:24" s="30" customFormat="1" ht="15" customHeight="1" x14ac:dyDescent="0.25">
      <c r="A799" s="29" t="s">
        <v>593</v>
      </c>
      <c r="B799" s="29" t="s">
        <v>617</v>
      </c>
      <c r="C799" s="10" t="s">
        <v>2707</v>
      </c>
      <c r="D799" s="41">
        <v>20432.526786999999</v>
      </c>
      <c r="E799" s="41">
        <v>18139.224340000001</v>
      </c>
      <c r="F799" s="41">
        <v>14263.343715000001</v>
      </c>
      <c r="G799" s="41">
        <v>15379.401884999999</v>
      </c>
      <c r="H799" s="41">
        <v>23547.787238000001</v>
      </c>
      <c r="I799" s="41" t="s">
        <v>1929</v>
      </c>
      <c r="J799" s="41">
        <v>19565.195823999999</v>
      </c>
      <c r="K799" s="41">
        <v>25803.527017</v>
      </c>
      <c r="L799" s="41">
        <v>19163.945926</v>
      </c>
      <c r="M799" s="41">
        <v>18535.210987999999</v>
      </c>
      <c r="N799" s="41">
        <v>13389.769353</v>
      </c>
      <c r="O799" s="41">
        <v>13520.926216</v>
      </c>
      <c r="P799" s="41" t="s">
        <v>1929</v>
      </c>
      <c r="Q799" s="41">
        <v>25416.510159000001</v>
      </c>
      <c r="R799" s="41">
        <v>19805.749167000002</v>
      </c>
      <c r="S799" s="41">
        <v>11323.645423</v>
      </c>
      <c r="T799" s="41">
        <v>12619.539438</v>
      </c>
      <c r="U799" s="41">
        <v>16511.266812999998</v>
      </c>
      <c r="V799" s="41">
        <v>18183.913917000002</v>
      </c>
      <c r="W799" s="41">
        <v>27311.107305000001</v>
      </c>
      <c r="X799" s="41">
        <v>21586.550573</v>
      </c>
    </row>
    <row r="800" spans="1:24" s="30" customFormat="1" ht="15" customHeight="1" x14ac:dyDescent="0.25">
      <c r="A800" s="29" t="s">
        <v>593</v>
      </c>
      <c r="B800" s="29" t="s">
        <v>201</v>
      </c>
      <c r="C800" s="10" t="s">
        <v>2708</v>
      </c>
      <c r="D800" s="41">
        <v>11457.734086</v>
      </c>
      <c r="E800" s="41">
        <v>18960.175300999999</v>
      </c>
      <c r="F800" s="41">
        <v>13904.863454</v>
      </c>
      <c r="G800" s="41">
        <v>20386.930646000001</v>
      </c>
      <c r="H800" s="41">
        <v>22647.432087000001</v>
      </c>
      <c r="I800" s="41" t="s">
        <v>1929</v>
      </c>
      <c r="J800" s="41">
        <v>19680.346656000002</v>
      </c>
      <c r="K800" s="41">
        <v>25740.586081000001</v>
      </c>
      <c r="L800" s="41">
        <v>22484.974094000001</v>
      </c>
      <c r="M800" s="41">
        <v>21597.751676</v>
      </c>
      <c r="N800" s="41">
        <v>14308.268177</v>
      </c>
      <c r="O800" s="41">
        <v>22063.672244000001</v>
      </c>
      <c r="P800" s="41" t="s">
        <v>1929</v>
      </c>
      <c r="Q800" s="41">
        <v>24144.685904000002</v>
      </c>
      <c r="R800" s="41" t="s">
        <v>1929</v>
      </c>
      <c r="S800" s="41">
        <v>11862.841527</v>
      </c>
      <c r="T800" s="41">
        <v>12805.676092</v>
      </c>
      <c r="U800" s="41">
        <v>17105.198188999999</v>
      </c>
      <c r="V800" s="41">
        <v>20698.853652000002</v>
      </c>
      <c r="W800" s="41">
        <v>19866.203363000001</v>
      </c>
      <c r="X800" s="41">
        <v>27087.410777000001</v>
      </c>
    </row>
    <row r="801" spans="1:24" s="30" customFormat="1" ht="15" customHeight="1" x14ac:dyDescent="0.25">
      <c r="A801" s="29" t="s">
        <v>593</v>
      </c>
      <c r="B801" s="29" t="s">
        <v>381</v>
      </c>
      <c r="C801" s="10" t="s">
        <v>2709</v>
      </c>
      <c r="D801" s="41">
        <v>24488.051145000001</v>
      </c>
      <c r="E801" s="41">
        <v>20062.012448000001</v>
      </c>
      <c r="F801" s="41">
        <v>14482.445471999999</v>
      </c>
      <c r="G801" s="41">
        <v>19268.377423000002</v>
      </c>
      <c r="H801" s="41">
        <v>23028.515615</v>
      </c>
      <c r="I801" s="41" t="s">
        <v>1929</v>
      </c>
      <c r="J801" s="41">
        <v>17774.251864999998</v>
      </c>
      <c r="K801" s="41">
        <v>22508.761737000001</v>
      </c>
      <c r="L801" s="41">
        <v>22613.134548000002</v>
      </c>
      <c r="M801" s="41">
        <v>17894.171150999999</v>
      </c>
      <c r="N801" s="41">
        <v>13572.623922999999</v>
      </c>
      <c r="O801" s="41">
        <v>27099.133073000001</v>
      </c>
      <c r="P801" s="41" t="s">
        <v>1929</v>
      </c>
      <c r="Q801" s="41">
        <v>23641.394529000001</v>
      </c>
      <c r="R801" s="41">
        <v>20282.12</v>
      </c>
      <c r="S801" s="41">
        <v>12797.739427</v>
      </c>
      <c r="T801" s="41">
        <v>12590.801342000001</v>
      </c>
      <c r="U801" s="41">
        <v>15817.231745999999</v>
      </c>
      <c r="V801" s="41">
        <v>19835.560517000002</v>
      </c>
      <c r="W801" s="41">
        <v>23481.841673999999</v>
      </c>
      <c r="X801" s="41">
        <v>25405.606593</v>
      </c>
    </row>
    <row r="802" spans="1:24" s="30" customFormat="1" ht="15" customHeight="1" x14ac:dyDescent="0.25">
      <c r="A802" s="29" t="s">
        <v>593</v>
      </c>
      <c r="B802" s="29" t="s">
        <v>95</v>
      </c>
      <c r="C802" s="10" t="s">
        <v>2710</v>
      </c>
      <c r="D802" s="41">
        <v>37953.288889000003</v>
      </c>
      <c r="E802" s="41">
        <v>21529.838264000002</v>
      </c>
      <c r="F802" s="41">
        <v>15523.292133000001</v>
      </c>
      <c r="G802" s="41">
        <v>26873.412452</v>
      </c>
      <c r="H802" s="41">
        <v>23205.689315</v>
      </c>
      <c r="I802" s="41" t="s">
        <v>1929</v>
      </c>
      <c r="J802" s="41">
        <v>21612.080226999999</v>
      </c>
      <c r="K802" s="41">
        <v>25635.541422999999</v>
      </c>
      <c r="L802" s="41">
        <v>23471.397869</v>
      </c>
      <c r="M802" s="41">
        <v>19846.480436999998</v>
      </c>
      <c r="N802" s="41">
        <v>14349.116176</v>
      </c>
      <c r="O802" s="41">
        <v>30189.648421000002</v>
      </c>
      <c r="P802" s="41" t="s">
        <v>1929</v>
      </c>
      <c r="Q802" s="41">
        <v>24651.567028000001</v>
      </c>
      <c r="R802" s="41">
        <v>40263.549333000003</v>
      </c>
      <c r="S802" s="41">
        <v>12770.210923000001</v>
      </c>
      <c r="T802" s="41">
        <v>12738.076756</v>
      </c>
      <c r="U802" s="41">
        <v>16480.054435999999</v>
      </c>
      <c r="V802" s="41">
        <v>21444.774898</v>
      </c>
      <c r="W802" s="41">
        <v>29899.748680000001</v>
      </c>
      <c r="X802" s="41">
        <v>25971.92008</v>
      </c>
    </row>
    <row r="803" spans="1:24" s="30" customFormat="1" ht="15" customHeight="1" x14ac:dyDescent="0.25">
      <c r="A803" s="29" t="s">
        <v>593</v>
      </c>
      <c r="B803" s="29" t="s">
        <v>618</v>
      </c>
      <c r="C803" s="10" t="s">
        <v>2711</v>
      </c>
      <c r="D803" s="41">
        <v>18183.201206999998</v>
      </c>
      <c r="E803" s="41">
        <v>18324.740578000001</v>
      </c>
      <c r="F803" s="41">
        <v>13591.906177000001</v>
      </c>
      <c r="G803" s="41">
        <v>20158.660276999999</v>
      </c>
      <c r="H803" s="41">
        <v>23325.500685999999</v>
      </c>
      <c r="I803" s="41" t="s">
        <v>1929</v>
      </c>
      <c r="J803" s="41">
        <v>19490.581127000001</v>
      </c>
      <c r="K803" s="41">
        <v>26885.144335000001</v>
      </c>
      <c r="L803" s="41">
        <v>22512.656078</v>
      </c>
      <c r="M803" s="41">
        <v>16706.706495999999</v>
      </c>
      <c r="N803" s="41">
        <v>14225.82913</v>
      </c>
      <c r="O803" s="41">
        <v>40099.490526000001</v>
      </c>
      <c r="P803" s="41" t="s">
        <v>1929</v>
      </c>
      <c r="Q803" s="41">
        <v>25689.283488000001</v>
      </c>
      <c r="R803" s="41">
        <v>32309.476363999998</v>
      </c>
      <c r="S803" s="41">
        <v>11831.242241</v>
      </c>
      <c r="T803" s="41">
        <v>12880.878272</v>
      </c>
      <c r="U803" s="41">
        <v>17248.239374000001</v>
      </c>
      <c r="V803" s="41">
        <v>20335.341547</v>
      </c>
      <c r="W803" s="41">
        <v>24708.188613999999</v>
      </c>
      <c r="X803" s="41">
        <v>29326.967898999999</v>
      </c>
    </row>
    <row r="804" spans="1:24" s="30" customFormat="1" ht="15" customHeight="1" x14ac:dyDescent="0.25">
      <c r="A804" s="29" t="s">
        <v>593</v>
      </c>
      <c r="B804" s="29" t="s">
        <v>619</v>
      </c>
      <c r="C804" s="10" t="s">
        <v>2712</v>
      </c>
      <c r="D804" s="41">
        <v>25795.570607000001</v>
      </c>
      <c r="E804" s="41">
        <v>19414.608727999999</v>
      </c>
      <c r="F804" s="41">
        <v>14586.316667999999</v>
      </c>
      <c r="G804" s="41">
        <v>15283.292493999999</v>
      </c>
      <c r="H804" s="41">
        <v>20926.471627999999</v>
      </c>
      <c r="I804" s="41" t="s">
        <v>1929</v>
      </c>
      <c r="J804" s="41">
        <v>17311.463148999999</v>
      </c>
      <c r="K804" s="41">
        <v>24829.114418000001</v>
      </c>
      <c r="L804" s="41">
        <v>20592.499997999999</v>
      </c>
      <c r="M804" s="41">
        <v>19850.411497000001</v>
      </c>
      <c r="N804" s="41">
        <v>12825.668195</v>
      </c>
      <c r="O804" s="41">
        <v>21594.5965</v>
      </c>
      <c r="P804" s="41" t="s">
        <v>1929</v>
      </c>
      <c r="Q804" s="41">
        <v>21654.963557999999</v>
      </c>
      <c r="R804" s="41" t="s">
        <v>1929</v>
      </c>
      <c r="S804" s="41">
        <v>11833.670470999999</v>
      </c>
      <c r="T804" s="41">
        <v>11822.459278</v>
      </c>
      <c r="U804" s="41">
        <v>15620.505736999999</v>
      </c>
      <c r="V804" s="41">
        <v>18763.492891999998</v>
      </c>
      <c r="W804" s="41">
        <v>27794.791846</v>
      </c>
      <c r="X804" s="41">
        <v>20814.999588999999</v>
      </c>
    </row>
    <row r="805" spans="1:24" s="30" customFormat="1" ht="15" customHeight="1" x14ac:dyDescent="0.25">
      <c r="A805" s="29" t="s">
        <v>593</v>
      </c>
      <c r="B805" s="29" t="s">
        <v>203</v>
      </c>
      <c r="C805" s="10" t="s">
        <v>2713</v>
      </c>
      <c r="D805" s="41">
        <v>22831.157666999999</v>
      </c>
      <c r="E805" s="41">
        <v>23025.904488</v>
      </c>
      <c r="F805" s="41">
        <v>14729.449662999999</v>
      </c>
      <c r="G805" s="41">
        <v>22814.979136000002</v>
      </c>
      <c r="H805" s="41">
        <v>30219.719639999999</v>
      </c>
      <c r="I805" s="41" t="s">
        <v>1929</v>
      </c>
      <c r="J805" s="41">
        <v>18509.934269000001</v>
      </c>
      <c r="K805" s="41">
        <v>27546.145478999999</v>
      </c>
      <c r="L805" s="41">
        <v>23475.913711000001</v>
      </c>
      <c r="M805" s="41">
        <v>19721.044483000001</v>
      </c>
      <c r="N805" s="41">
        <v>14873.370854000001</v>
      </c>
      <c r="O805" s="41">
        <v>20861.669118999998</v>
      </c>
      <c r="P805" s="41" t="s">
        <v>1929</v>
      </c>
      <c r="Q805" s="41">
        <v>27681.222852999999</v>
      </c>
      <c r="R805" s="41">
        <v>8344.6597999999994</v>
      </c>
      <c r="S805" s="41">
        <v>13697.359258</v>
      </c>
      <c r="T805" s="41">
        <v>13640.088777000001</v>
      </c>
      <c r="U805" s="41">
        <v>16811.904700999999</v>
      </c>
      <c r="V805" s="41">
        <v>18758.149813</v>
      </c>
      <c r="W805" s="41">
        <v>29946.810853999999</v>
      </c>
      <c r="X805" s="41">
        <v>28489.404895</v>
      </c>
    </row>
    <row r="806" spans="1:24" s="30" customFormat="1" ht="15" customHeight="1" x14ac:dyDescent="0.25">
      <c r="A806" s="29" t="s">
        <v>593</v>
      </c>
      <c r="B806" s="29" t="s">
        <v>97</v>
      </c>
      <c r="C806" s="10" t="s">
        <v>2714</v>
      </c>
      <c r="D806" s="41">
        <v>19245.607252999998</v>
      </c>
      <c r="E806" s="41">
        <v>22140.447383999999</v>
      </c>
      <c r="F806" s="41">
        <v>14190.844518</v>
      </c>
      <c r="G806" s="41">
        <v>21470.819849</v>
      </c>
      <c r="H806" s="41">
        <v>23919.102432</v>
      </c>
      <c r="I806" s="41" t="s">
        <v>1929</v>
      </c>
      <c r="J806" s="41">
        <v>18335.902092</v>
      </c>
      <c r="K806" s="41">
        <v>24292.560074000001</v>
      </c>
      <c r="L806" s="41">
        <v>20121.269980000001</v>
      </c>
      <c r="M806" s="41">
        <v>19719.754742000001</v>
      </c>
      <c r="N806" s="41">
        <v>14365.120134000001</v>
      </c>
      <c r="O806" s="41">
        <v>28274.297139999999</v>
      </c>
      <c r="P806" s="41" t="s">
        <v>1929</v>
      </c>
      <c r="Q806" s="41">
        <v>26186.799803000002</v>
      </c>
      <c r="R806" s="41">
        <v>21598.725714</v>
      </c>
      <c r="S806" s="41">
        <v>12675.803459999999</v>
      </c>
      <c r="T806" s="41">
        <v>13259.234563</v>
      </c>
      <c r="U806" s="41">
        <v>16727.955392</v>
      </c>
      <c r="V806" s="41">
        <v>20135.92165</v>
      </c>
      <c r="W806" s="41">
        <v>26229.550572</v>
      </c>
      <c r="X806" s="41">
        <v>26527.899148</v>
      </c>
    </row>
    <row r="807" spans="1:24" s="30" customFormat="1" ht="15" customHeight="1" x14ac:dyDescent="0.25">
      <c r="A807" s="29" t="s">
        <v>593</v>
      </c>
      <c r="B807" s="29" t="s">
        <v>620</v>
      </c>
      <c r="C807" s="10" t="s">
        <v>2715</v>
      </c>
      <c r="D807" s="41">
        <v>28332.846815000001</v>
      </c>
      <c r="E807" s="41">
        <v>20891.66879</v>
      </c>
      <c r="F807" s="41">
        <v>13664.297162999999</v>
      </c>
      <c r="G807" s="41">
        <v>18875.418856</v>
      </c>
      <c r="H807" s="41">
        <v>19307.249930999998</v>
      </c>
      <c r="I807" s="41" t="s">
        <v>1929</v>
      </c>
      <c r="J807" s="41">
        <v>18159.806401000002</v>
      </c>
      <c r="K807" s="41">
        <v>23275.980760999999</v>
      </c>
      <c r="L807" s="41">
        <v>20719.833672000001</v>
      </c>
      <c r="M807" s="41">
        <v>18251.051951000001</v>
      </c>
      <c r="N807" s="41">
        <v>11480.698613</v>
      </c>
      <c r="O807" s="41">
        <v>26038.502962999999</v>
      </c>
      <c r="P807" s="41" t="s">
        <v>1929</v>
      </c>
      <c r="Q807" s="41">
        <v>21113.24956</v>
      </c>
      <c r="R807" s="41">
        <v>22453.976428999998</v>
      </c>
      <c r="S807" s="41">
        <v>10330.827251999999</v>
      </c>
      <c r="T807" s="41">
        <v>11529.904001000001</v>
      </c>
      <c r="U807" s="41">
        <v>14531.676321000001</v>
      </c>
      <c r="V807" s="41">
        <v>24084.475783000002</v>
      </c>
      <c r="W807" s="41">
        <v>23861.381329</v>
      </c>
      <c r="X807" s="41">
        <v>24604.176307000002</v>
      </c>
    </row>
    <row r="808" spans="1:24" s="30" customFormat="1" ht="15" customHeight="1" x14ac:dyDescent="0.25">
      <c r="A808" s="29" t="s">
        <v>593</v>
      </c>
      <c r="B808" s="29" t="s">
        <v>621</v>
      </c>
      <c r="C808" s="10" t="s">
        <v>2716</v>
      </c>
      <c r="D808" s="41">
        <v>23787.871364999999</v>
      </c>
      <c r="E808" s="41">
        <v>19407.128177999999</v>
      </c>
      <c r="F808" s="41">
        <v>14718.254674</v>
      </c>
      <c r="G808" s="41">
        <v>22155.077635000001</v>
      </c>
      <c r="H808" s="41">
        <v>21462.850451999999</v>
      </c>
      <c r="I808" s="41">
        <v>6605.9221538000002</v>
      </c>
      <c r="J808" s="41">
        <v>18980.247007000002</v>
      </c>
      <c r="K808" s="41">
        <v>26014.675694000001</v>
      </c>
      <c r="L808" s="41">
        <v>24438.227180000002</v>
      </c>
      <c r="M808" s="41">
        <v>19317.079628</v>
      </c>
      <c r="N808" s="41">
        <v>14499.983446</v>
      </c>
      <c r="O808" s="41">
        <v>30337.951505000001</v>
      </c>
      <c r="P808" s="41">
        <v>32884.652273</v>
      </c>
      <c r="Q808" s="41">
        <v>24922.309422999999</v>
      </c>
      <c r="R808" s="41">
        <v>30940.081045999999</v>
      </c>
      <c r="S808" s="41">
        <v>12194.556599</v>
      </c>
      <c r="T808" s="41">
        <v>13144.557172999999</v>
      </c>
      <c r="U808" s="41">
        <v>17173.980996999999</v>
      </c>
      <c r="V808" s="41">
        <v>17686.580918</v>
      </c>
      <c r="W808" s="41">
        <v>23180.732429</v>
      </c>
      <c r="X808" s="41">
        <v>27542.972837000001</v>
      </c>
    </row>
    <row r="809" spans="1:24" s="30" customFormat="1" ht="15" customHeight="1" x14ac:dyDescent="0.25">
      <c r="A809" s="29" t="s">
        <v>593</v>
      </c>
      <c r="B809" s="29" t="s">
        <v>622</v>
      </c>
      <c r="C809" s="10" t="s">
        <v>2717</v>
      </c>
      <c r="D809" s="41">
        <v>22922.804217000001</v>
      </c>
      <c r="E809" s="41">
        <v>23639.801037000001</v>
      </c>
      <c r="F809" s="41">
        <v>13575.889202</v>
      </c>
      <c r="G809" s="41">
        <v>23371.612604000002</v>
      </c>
      <c r="H809" s="41">
        <v>22550.670514000001</v>
      </c>
      <c r="I809" s="41" t="s">
        <v>1929</v>
      </c>
      <c r="J809" s="41">
        <v>25264.864820999999</v>
      </c>
      <c r="K809" s="41">
        <v>28192.710819</v>
      </c>
      <c r="L809" s="41">
        <v>23647.042888</v>
      </c>
      <c r="M809" s="41">
        <v>18273.817197</v>
      </c>
      <c r="N809" s="41">
        <v>14561.521907</v>
      </c>
      <c r="O809" s="41">
        <v>22257.606758000002</v>
      </c>
      <c r="P809" s="41" t="s">
        <v>1929</v>
      </c>
      <c r="Q809" s="41">
        <v>25069.239635999998</v>
      </c>
      <c r="R809" s="41">
        <v>14263.378570999999</v>
      </c>
      <c r="S809" s="41">
        <v>12603.548172000001</v>
      </c>
      <c r="T809" s="41">
        <v>13211.585799</v>
      </c>
      <c r="U809" s="41">
        <v>16472.303779000002</v>
      </c>
      <c r="V809" s="41">
        <v>22818.182225</v>
      </c>
      <c r="W809" s="41">
        <v>28146.316746</v>
      </c>
      <c r="X809" s="41">
        <v>27254.569639000001</v>
      </c>
    </row>
    <row r="810" spans="1:24" s="30" customFormat="1" ht="15" customHeight="1" x14ac:dyDescent="0.25">
      <c r="A810" s="29" t="s">
        <v>593</v>
      </c>
      <c r="B810" s="29" t="s">
        <v>623</v>
      </c>
      <c r="C810" s="10" t="s">
        <v>2718</v>
      </c>
      <c r="D810" s="41">
        <v>17725.410806</v>
      </c>
      <c r="E810" s="41">
        <v>16913.571745000001</v>
      </c>
      <c r="F810" s="41">
        <v>13538.668583000001</v>
      </c>
      <c r="G810" s="41">
        <v>21599.907099</v>
      </c>
      <c r="H810" s="41">
        <v>22037.546691</v>
      </c>
      <c r="I810" s="41" t="s">
        <v>1929</v>
      </c>
      <c r="J810" s="41">
        <v>19047.182074</v>
      </c>
      <c r="K810" s="41">
        <v>22858.184568000001</v>
      </c>
      <c r="L810" s="41">
        <v>21491.651502000001</v>
      </c>
      <c r="M810" s="41">
        <v>17048.831911000001</v>
      </c>
      <c r="N810" s="41">
        <v>12766.453713999999</v>
      </c>
      <c r="O810" s="41">
        <v>30572.476619000001</v>
      </c>
      <c r="P810" s="41" t="s">
        <v>1929</v>
      </c>
      <c r="Q810" s="41">
        <v>22230.975878000001</v>
      </c>
      <c r="R810" s="41" t="s">
        <v>1929</v>
      </c>
      <c r="S810" s="41">
        <v>10963.153823000001</v>
      </c>
      <c r="T810" s="41">
        <v>11636.761576999999</v>
      </c>
      <c r="U810" s="41">
        <v>15201.368344</v>
      </c>
      <c r="V810" s="41">
        <v>19359.352885</v>
      </c>
      <c r="W810" s="41">
        <v>23487.758430999998</v>
      </c>
      <c r="X810" s="41">
        <v>25635.261364999998</v>
      </c>
    </row>
    <row r="811" spans="1:24" s="30" customFormat="1" ht="15" customHeight="1" x14ac:dyDescent="0.25">
      <c r="A811" s="29" t="s">
        <v>593</v>
      </c>
      <c r="B811" s="29" t="s">
        <v>624</v>
      </c>
      <c r="C811" s="10" t="s">
        <v>2719</v>
      </c>
      <c r="D811" s="41">
        <v>23964.526471000001</v>
      </c>
      <c r="E811" s="41">
        <v>21470.301667</v>
      </c>
      <c r="F811" s="41">
        <v>16900.577659999999</v>
      </c>
      <c r="G811" s="41">
        <v>23646.945614</v>
      </c>
      <c r="H811" s="41">
        <v>27396.111603000001</v>
      </c>
      <c r="I811" s="41" t="s">
        <v>1929</v>
      </c>
      <c r="J811" s="41">
        <v>21284.157386999999</v>
      </c>
      <c r="K811" s="41">
        <v>27642.387035</v>
      </c>
      <c r="L811" s="41">
        <v>24273.267209000001</v>
      </c>
      <c r="M811" s="41">
        <v>22241.694237</v>
      </c>
      <c r="N811" s="41">
        <v>14882.442802</v>
      </c>
      <c r="O811" s="41">
        <v>42914.755400000002</v>
      </c>
      <c r="P811" s="41" t="s">
        <v>1929</v>
      </c>
      <c r="Q811" s="41">
        <v>23958.409931999999</v>
      </c>
      <c r="R811" s="41" t="s">
        <v>1929</v>
      </c>
      <c r="S811" s="41">
        <v>14057.829804000001</v>
      </c>
      <c r="T811" s="41">
        <v>13924.095797</v>
      </c>
      <c r="U811" s="41">
        <v>16892.099108999999</v>
      </c>
      <c r="V811" s="41">
        <v>19349.340991000001</v>
      </c>
      <c r="W811" s="41">
        <v>34527.644096999997</v>
      </c>
      <c r="X811" s="41">
        <v>29825.006957000001</v>
      </c>
    </row>
    <row r="812" spans="1:24" s="30" customFormat="1" ht="15" customHeight="1" x14ac:dyDescent="0.25">
      <c r="A812" s="29" t="s">
        <v>593</v>
      </c>
      <c r="B812" s="29" t="s">
        <v>625</v>
      </c>
      <c r="C812" s="10" t="s">
        <v>2720</v>
      </c>
      <c r="D812" s="41">
        <v>17700.949783</v>
      </c>
      <c r="E812" s="41">
        <v>23306.890141</v>
      </c>
      <c r="F812" s="41">
        <v>13567.476843</v>
      </c>
      <c r="G812" s="41">
        <v>21044.458825000002</v>
      </c>
      <c r="H812" s="41">
        <v>26796.569167000001</v>
      </c>
      <c r="I812" s="41">
        <v>0</v>
      </c>
      <c r="J812" s="41">
        <v>16481.404917</v>
      </c>
      <c r="K812" s="41">
        <v>22574.778538999999</v>
      </c>
      <c r="L812" s="41">
        <v>23122.649792</v>
      </c>
      <c r="M812" s="41">
        <v>16029.993352</v>
      </c>
      <c r="N812" s="41">
        <v>16308.706112</v>
      </c>
      <c r="O812" s="41">
        <v>32416.070822000001</v>
      </c>
      <c r="P812" s="41" t="s">
        <v>1929</v>
      </c>
      <c r="Q812" s="41">
        <v>25731.882385000001</v>
      </c>
      <c r="R812" s="41" t="s">
        <v>1929</v>
      </c>
      <c r="S812" s="41">
        <v>13469.580966</v>
      </c>
      <c r="T812" s="41">
        <v>13376.824022999999</v>
      </c>
      <c r="U812" s="41">
        <v>18378.824492</v>
      </c>
      <c r="V812" s="41">
        <v>21251.311695</v>
      </c>
      <c r="W812" s="41">
        <v>32259.274000000001</v>
      </c>
      <c r="X812" s="41">
        <v>28661.751823999999</v>
      </c>
    </row>
    <row r="813" spans="1:24" s="30" customFormat="1" ht="15" customHeight="1" x14ac:dyDescent="0.25">
      <c r="A813" s="29" t="s">
        <v>593</v>
      </c>
      <c r="B813" s="29" t="s">
        <v>626</v>
      </c>
      <c r="C813" s="10" t="s">
        <v>2721</v>
      </c>
      <c r="D813" s="41">
        <v>22013.025601000001</v>
      </c>
      <c r="E813" s="41">
        <v>18762.647053000001</v>
      </c>
      <c r="F813" s="41">
        <v>14942.829181999999</v>
      </c>
      <c r="G813" s="41">
        <v>20985.167547000001</v>
      </c>
      <c r="H813" s="41">
        <v>22620.461957</v>
      </c>
      <c r="I813" s="41">
        <v>6240.9562500000002</v>
      </c>
      <c r="J813" s="41">
        <v>18701.015058000001</v>
      </c>
      <c r="K813" s="41">
        <v>22141.925872</v>
      </c>
      <c r="L813" s="41">
        <v>24996.235354</v>
      </c>
      <c r="M813" s="41">
        <v>18283.359389000001</v>
      </c>
      <c r="N813" s="41">
        <v>14532.096145</v>
      </c>
      <c r="O813" s="41">
        <v>25556.344884999999</v>
      </c>
      <c r="P813" s="41">
        <v>33644.208636000003</v>
      </c>
      <c r="Q813" s="41">
        <v>25976.786769999999</v>
      </c>
      <c r="R813" s="41">
        <v>33840.409846000002</v>
      </c>
      <c r="S813" s="41">
        <v>11822.210099</v>
      </c>
      <c r="T813" s="41">
        <v>12732.725602</v>
      </c>
      <c r="U813" s="41">
        <v>17457.035277999999</v>
      </c>
      <c r="V813" s="41">
        <v>19373.485240999998</v>
      </c>
      <c r="W813" s="41">
        <v>24495.029848999999</v>
      </c>
      <c r="X813" s="41">
        <v>26953.879851999998</v>
      </c>
    </row>
    <row r="814" spans="1:24" s="30" customFormat="1" ht="15" customHeight="1" x14ac:dyDescent="0.25">
      <c r="A814" s="29" t="s">
        <v>593</v>
      </c>
      <c r="B814" s="29" t="s">
        <v>627</v>
      </c>
      <c r="C814" s="10" t="s">
        <v>2722</v>
      </c>
      <c r="D814" s="41">
        <v>17977.519262000002</v>
      </c>
      <c r="E814" s="41">
        <v>22979.36347</v>
      </c>
      <c r="F814" s="41">
        <v>14246.85296</v>
      </c>
      <c r="G814" s="41">
        <v>27902.754884999998</v>
      </c>
      <c r="H814" s="41">
        <v>28236.007658999999</v>
      </c>
      <c r="I814" s="41" t="s">
        <v>1929</v>
      </c>
      <c r="J814" s="41">
        <v>17652.869965999998</v>
      </c>
      <c r="K814" s="41">
        <v>25470.839813999999</v>
      </c>
      <c r="L814" s="41">
        <v>25065.704473000002</v>
      </c>
      <c r="M814" s="41">
        <v>22180.932427</v>
      </c>
      <c r="N814" s="41">
        <v>14503.30011</v>
      </c>
      <c r="O814" s="41">
        <v>38761.881800000003</v>
      </c>
      <c r="P814" s="41">
        <v>0</v>
      </c>
      <c r="Q814" s="41">
        <v>25020.872112000001</v>
      </c>
      <c r="R814" s="41" t="s">
        <v>1929</v>
      </c>
      <c r="S814" s="41">
        <v>13510.436328</v>
      </c>
      <c r="T814" s="41">
        <v>15033.580152</v>
      </c>
      <c r="U814" s="41">
        <v>16980.405509</v>
      </c>
      <c r="V814" s="41">
        <v>20781.619154</v>
      </c>
      <c r="W814" s="41">
        <v>31722.582033999999</v>
      </c>
      <c r="X814" s="41">
        <v>30356.963157999999</v>
      </c>
    </row>
    <row r="815" spans="1:24" s="30" customFormat="1" ht="15" customHeight="1" x14ac:dyDescent="0.25">
      <c r="A815" s="29" t="s">
        <v>593</v>
      </c>
      <c r="B815" s="29" t="s">
        <v>210</v>
      </c>
      <c r="C815" s="10" t="s">
        <v>2723</v>
      </c>
      <c r="D815" s="41">
        <v>21463.991399999999</v>
      </c>
      <c r="E815" s="41">
        <v>19884.733681000002</v>
      </c>
      <c r="F815" s="41">
        <v>11976.552629</v>
      </c>
      <c r="G815" s="41">
        <v>17523.34808</v>
      </c>
      <c r="H815" s="41">
        <v>21423.292019</v>
      </c>
      <c r="I815" s="41">
        <v>0</v>
      </c>
      <c r="J815" s="41">
        <v>18793.634986000001</v>
      </c>
      <c r="K815" s="41">
        <v>21437.432021000001</v>
      </c>
      <c r="L815" s="41">
        <v>18147.064514999998</v>
      </c>
      <c r="M815" s="41">
        <v>17577.330560999999</v>
      </c>
      <c r="N815" s="41">
        <v>11268.422943</v>
      </c>
      <c r="O815" s="41">
        <v>34393.008872999999</v>
      </c>
      <c r="P815" s="41" t="s">
        <v>1929</v>
      </c>
      <c r="Q815" s="41">
        <v>20909.911407</v>
      </c>
      <c r="R815" s="41" t="s">
        <v>1929</v>
      </c>
      <c r="S815" s="41">
        <v>11060.515509999999</v>
      </c>
      <c r="T815" s="41">
        <v>11696.682994999999</v>
      </c>
      <c r="U815" s="41">
        <v>14557.961013</v>
      </c>
      <c r="V815" s="41">
        <v>16539.139416000002</v>
      </c>
      <c r="W815" s="41">
        <v>23945.426897000001</v>
      </c>
      <c r="X815" s="41">
        <v>27980.097142999999</v>
      </c>
    </row>
    <row r="816" spans="1:24" s="30" customFormat="1" ht="15" customHeight="1" x14ac:dyDescent="0.25">
      <c r="A816" s="29" t="s">
        <v>593</v>
      </c>
      <c r="B816" s="29" t="s">
        <v>103</v>
      </c>
      <c r="C816" s="10" t="s">
        <v>2724</v>
      </c>
      <c r="D816" s="41" t="s">
        <v>1929</v>
      </c>
      <c r="E816" s="41" t="s">
        <v>1929</v>
      </c>
      <c r="F816" s="41" t="s">
        <v>1929</v>
      </c>
      <c r="G816" s="41" t="s">
        <v>1929</v>
      </c>
      <c r="H816" s="41" t="s">
        <v>1929</v>
      </c>
      <c r="I816" s="41" t="s">
        <v>1929</v>
      </c>
      <c r="J816" s="41" t="s">
        <v>1929</v>
      </c>
      <c r="K816" s="41" t="s">
        <v>1929</v>
      </c>
      <c r="L816" s="41" t="s">
        <v>1929</v>
      </c>
      <c r="M816" s="41" t="s">
        <v>1929</v>
      </c>
      <c r="N816" s="41" t="s">
        <v>1929</v>
      </c>
      <c r="O816" s="41" t="s">
        <v>1929</v>
      </c>
      <c r="P816" s="41" t="s">
        <v>1929</v>
      </c>
      <c r="Q816" s="41" t="s">
        <v>1929</v>
      </c>
      <c r="R816" s="41" t="s">
        <v>1929</v>
      </c>
      <c r="S816" s="41" t="s">
        <v>1929</v>
      </c>
      <c r="T816" s="41" t="s">
        <v>1929</v>
      </c>
      <c r="U816" s="41" t="s">
        <v>1929</v>
      </c>
      <c r="V816" s="41" t="s">
        <v>1929</v>
      </c>
      <c r="W816" s="41" t="s">
        <v>1929</v>
      </c>
      <c r="X816" s="41" t="s">
        <v>1929</v>
      </c>
    </row>
    <row r="817" spans="1:24" s="30" customFormat="1" ht="15" customHeight="1" x14ac:dyDescent="0.25">
      <c r="A817" s="29" t="s">
        <v>593</v>
      </c>
      <c r="B817" s="29" t="s">
        <v>628</v>
      </c>
      <c r="C817" s="10" t="s">
        <v>2725</v>
      </c>
      <c r="D817" s="41">
        <v>21294.537389000001</v>
      </c>
      <c r="E817" s="41">
        <v>20117.747776</v>
      </c>
      <c r="F817" s="41">
        <v>14275.300509000001</v>
      </c>
      <c r="G817" s="41">
        <v>19702.281716000001</v>
      </c>
      <c r="H817" s="41">
        <v>22725.365142999999</v>
      </c>
      <c r="I817" s="41">
        <v>4459.1896551999998</v>
      </c>
      <c r="J817" s="41">
        <v>17940.233896999998</v>
      </c>
      <c r="K817" s="41">
        <v>25755.709686999999</v>
      </c>
      <c r="L817" s="41">
        <v>22470.560339</v>
      </c>
      <c r="M817" s="41">
        <v>18626.665196999998</v>
      </c>
      <c r="N817" s="41">
        <v>14755.012487</v>
      </c>
      <c r="O817" s="41">
        <v>24005.421439999998</v>
      </c>
      <c r="P817" s="41">
        <v>15857.65058</v>
      </c>
      <c r="Q817" s="41">
        <v>25816.517313</v>
      </c>
      <c r="R817" s="41">
        <v>19819.544113</v>
      </c>
      <c r="S817" s="41">
        <v>12432.947509</v>
      </c>
      <c r="T817" s="41">
        <v>12741.905532999999</v>
      </c>
      <c r="U817" s="41">
        <v>17559.794672</v>
      </c>
      <c r="V817" s="41">
        <v>18839.020385</v>
      </c>
      <c r="W817" s="41">
        <v>25045.504312000001</v>
      </c>
      <c r="X817" s="41">
        <v>26113.574799000002</v>
      </c>
    </row>
    <row r="818" spans="1:24" s="30" customFormat="1" ht="15" customHeight="1" x14ac:dyDescent="0.25">
      <c r="A818" s="29" t="s">
        <v>593</v>
      </c>
      <c r="B818" s="29" t="s">
        <v>629</v>
      </c>
      <c r="C818" s="10" t="s">
        <v>2726</v>
      </c>
      <c r="D818" s="41">
        <v>37915.321578000003</v>
      </c>
      <c r="E818" s="41">
        <v>25531.414656000001</v>
      </c>
      <c r="F818" s="41">
        <v>16629.142881</v>
      </c>
      <c r="G818" s="41">
        <v>26765.028488</v>
      </c>
      <c r="H818" s="41">
        <v>27754.790358999999</v>
      </c>
      <c r="I818" s="41" t="s">
        <v>1929</v>
      </c>
      <c r="J818" s="41">
        <v>23798.52866</v>
      </c>
      <c r="K818" s="41">
        <v>28696.998511999998</v>
      </c>
      <c r="L818" s="41">
        <v>28124.885268000002</v>
      </c>
      <c r="M818" s="41">
        <v>24119.441426000001</v>
      </c>
      <c r="N818" s="41">
        <v>15304.509051000001</v>
      </c>
      <c r="O818" s="41">
        <v>31491.300184</v>
      </c>
      <c r="P818" s="41" t="s">
        <v>1929</v>
      </c>
      <c r="Q818" s="41">
        <v>26271.509482000001</v>
      </c>
      <c r="R818" s="41">
        <v>20919.263436000001</v>
      </c>
      <c r="S818" s="41">
        <v>14316.222997999999</v>
      </c>
      <c r="T818" s="41">
        <v>14496.643753</v>
      </c>
      <c r="U818" s="41">
        <v>17761.015800000001</v>
      </c>
      <c r="V818" s="41">
        <v>25177.205256000001</v>
      </c>
      <c r="W818" s="41">
        <v>33243.094598999996</v>
      </c>
      <c r="X818" s="41">
        <v>36534.705600000001</v>
      </c>
    </row>
    <row r="819" spans="1:24" s="30" customFormat="1" ht="15" customHeight="1" x14ac:dyDescent="0.25">
      <c r="A819" s="29" t="s">
        <v>593</v>
      </c>
      <c r="B819" s="29" t="s">
        <v>630</v>
      </c>
      <c r="C819" s="10" t="s">
        <v>2727</v>
      </c>
      <c r="D819" s="41">
        <v>26044.378048999999</v>
      </c>
      <c r="E819" s="41">
        <v>23314.568314</v>
      </c>
      <c r="F819" s="41">
        <v>16257.684374</v>
      </c>
      <c r="G819" s="41">
        <v>23256.680936000001</v>
      </c>
      <c r="H819" s="41">
        <v>25671.546278999998</v>
      </c>
      <c r="I819" s="41">
        <v>9738.3139818</v>
      </c>
      <c r="J819" s="41">
        <v>19810.422447000001</v>
      </c>
      <c r="K819" s="41">
        <v>28466.541595999999</v>
      </c>
      <c r="L819" s="41">
        <v>25133.895176999999</v>
      </c>
      <c r="M819" s="41">
        <v>20378.032652999998</v>
      </c>
      <c r="N819" s="41">
        <v>16084.87204</v>
      </c>
      <c r="O819" s="41">
        <v>23346.173696999998</v>
      </c>
      <c r="P819" s="41">
        <v>12629.361429</v>
      </c>
      <c r="Q819" s="41">
        <v>26707.074821999999</v>
      </c>
      <c r="R819" s="41">
        <v>23802.812655999998</v>
      </c>
      <c r="S819" s="41">
        <v>14170.224016</v>
      </c>
      <c r="T819" s="41">
        <v>14379.832809</v>
      </c>
      <c r="U819" s="41">
        <v>17649.692637</v>
      </c>
      <c r="V819" s="41">
        <v>23501.637299999999</v>
      </c>
      <c r="W819" s="41">
        <v>27572.551380000001</v>
      </c>
      <c r="X819" s="41">
        <v>28505.212611999999</v>
      </c>
    </row>
    <row r="820" spans="1:24" s="30" customFormat="1" ht="15" customHeight="1" x14ac:dyDescent="0.25">
      <c r="A820" s="29" t="s">
        <v>593</v>
      </c>
      <c r="B820" s="29" t="s">
        <v>587</v>
      </c>
      <c r="C820" s="10" t="s">
        <v>2728</v>
      </c>
      <c r="D820" s="41">
        <v>12256.397381999999</v>
      </c>
      <c r="E820" s="41">
        <v>16821.111966</v>
      </c>
      <c r="F820" s="41">
        <v>13767.037041</v>
      </c>
      <c r="G820" s="41">
        <v>19117.606774</v>
      </c>
      <c r="H820" s="41">
        <v>18014.908495</v>
      </c>
      <c r="I820" s="41" t="s">
        <v>1929</v>
      </c>
      <c r="J820" s="41">
        <v>14597.803121999999</v>
      </c>
      <c r="K820" s="41">
        <v>20803.703191000001</v>
      </c>
      <c r="L820" s="41">
        <v>19444.989235000001</v>
      </c>
      <c r="M820" s="41">
        <v>17780.994780000001</v>
      </c>
      <c r="N820" s="41">
        <v>12932.102106</v>
      </c>
      <c r="O820" s="41">
        <v>22878.575818000001</v>
      </c>
      <c r="P820" s="41" t="s">
        <v>1929</v>
      </c>
      <c r="Q820" s="41">
        <v>23607.577287</v>
      </c>
      <c r="R820" s="41" t="s">
        <v>1929</v>
      </c>
      <c r="S820" s="41">
        <v>10963.02713</v>
      </c>
      <c r="T820" s="41">
        <v>11999.649726</v>
      </c>
      <c r="U820" s="41">
        <v>15141.059766</v>
      </c>
      <c r="V820" s="41">
        <v>15624.058833999999</v>
      </c>
      <c r="W820" s="41">
        <v>19006.233583000001</v>
      </c>
      <c r="X820" s="41">
        <v>23315.921597</v>
      </c>
    </row>
    <row r="821" spans="1:24" s="30" customFormat="1" ht="15" customHeight="1" x14ac:dyDescent="0.25">
      <c r="A821" s="29" t="s">
        <v>593</v>
      </c>
      <c r="B821" s="29" t="s">
        <v>493</v>
      </c>
      <c r="C821" s="10" t="s">
        <v>2729</v>
      </c>
      <c r="D821" s="41">
        <v>17578.634286</v>
      </c>
      <c r="E821" s="41">
        <v>15457.150339</v>
      </c>
      <c r="F821" s="41">
        <v>14941.473775</v>
      </c>
      <c r="G821" s="41">
        <v>18768.511719999999</v>
      </c>
      <c r="H821" s="41">
        <v>24838.764657</v>
      </c>
      <c r="I821" s="41">
        <v>0</v>
      </c>
      <c r="J821" s="41">
        <v>18634.775215000001</v>
      </c>
      <c r="K821" s="41">
        <v>20939.403917</v>
      </c>
      <c r="L821" s="41">
        <v>19943.094938999999</v>
      </c>
      <c r="M821" s="41">
        <v>19357.576046999999</v>
      </c>
      <c r="N821" s="41">
        <v>12460.242566999999</v>
      </c>
      <c r="O821" s="41" t="s">
        <v>1929</v>
      </c>
      <c r="P821" s="41" t="s">
        <v>1929</v>
      </c>
      <c r="Q821" s="41">
        <v>24018.365774999998</v>
      </c>
      <c r="R821" s="41" t="s">
        <v>1929</v>
      </c>
      <c r="S821" s="41">
        <v>11843.759351000001</v>
      </c>
      <c r="T821" s="41">
        <v>11826.023857</v>
      </c>
      <c r="U821" s="41">
        <v>15933.042740000001</v>
      </c>
      <c r="V821" s="41">
        <v>19345.001675</v>
      </c>
      <c r="W821" s="41">
        <v>19416.829231</v>
      </c>
      <c r="X821" s="41">
        <v>19153.141556999999</v>
      </c>
    </row>
    <row r="822" spans="1:24" s="30" customFormat="1" ht="15" customHeight="1" x14ac:dyDescent="0.25">
      <c r="A822" s="29" t="s">
        <v>593</v>
      </c>
      <c r="B822" s="29" t="s">
        <v>631</v>
      </c>
      <c r="C822" s="10" t="s">
        <v>2730</v>
      </c>
      <c r="D822" s="41">
        <v>23447.999592</v>
      </c>
      <c r="E822" s="41">
        <v>22109.837344</v>
      </c>
      <c r="F822" s="41">
        <v>14496.822585</v>
      </c>
      <c r="G822" s="41">
        <v>19156.694151</v>
      </c>
      <c r="H822" s="41">
        <v>22476.150811</v>
      </c>
      <c r="I822" s="41" t="s">
        <v>1929</v>
      </c>
      <c r="J822" s="41">
        <v>19458.396189999999</v>
      </c>
      <c r="K822" s="41">
        <v>25943.120061000001</v>
      </c>
      <c r="L822" s="41">
        <v>21802.331312999999</v>
      </c>
      <c r="M822" s="41">
        <v>18926.724017</v>
      </c>
      <c r="N822" s="41">
        <v>13051.495111</v>
      </c>
      <c r="O822" s="41">
        <v>27834.177841000001</v>
      </c>
      <c r="P822" s="41" t="s">
        <v>1929</v>
      </c>
      <c r="Q822" s="41">
        <v>24935.729549</v>
      </c>
      <c r="R822" s="41">
        <v>27869.808378000002</v>
      </c>
      <c r="S822" s="41">
        <v>11782.095740000001</v>
      </c>
      <c r="T822" s="41">
        <v>12314.096398</v>
      </c>
      <c r="U822" s="41">
        <v>15480.473282000001</v>
      </c>
      <c r="V822" s="41">
        <v>21329.188839999999</v>
      </c>
      <c r="W822" s="41">
        <v>29944.610333000001</v>
      </c>
      <c r="X822" s="41">
        <v>26382.709782999998</v>
      </c>
    </row>
    <row r="823" spans="1:24" s="30" customFormat="1" ht="15" customHeight="1" x14ac:dyDescent="0.25">
      <c r="A823" s="29" t="s">
        <v>593</v>
      </c>
      <c r="B823" s="29" t="s">
        <v>105</v>
      </c>
      <c r="C823" s="10" t="s">
        <v>2731</v>
      </c>
      <c r="D823" s="41">
        <v>29100.279633999999</v>
      </c>
      <c r="E823" s="41">
        <v>22917.270950999999</v>
      </c>
      <c r="F823" s="41">
        <v>14383.897271</v>
      </c>
      <c r="G823" s="41">
        <v>24345.477049000001</v>
      </c>
      <c r="H823" s="41">
        <v>24544.517386</v>
      </c>
      <c r="I823" s="41" t="s">
        <v>1929</v>
      </c>
      <c r="J823" s="41">
        <v>17497.871921000002</v>
      </c>
      <c r="K823" s="41">
        <v>25353.337873</v>
      </c>
      <c r="L823" s="41">
        <v>23515.363487999999</v>
      </c>
      <c r="M823" s="41">
        <v>19988.896926000001</v>
      </c>
      <c r="N823" s="41">
        <v>15410.505789999999</v>
      </c>
      <c r="O823" s="41">
        <v>36960.296687000002</v>
      </c>
      <c r="P823" s="41" t="s">
        <v>1929</v>
      </c>
      <c r="Q823" s="41">
        <v>28179.286365</v>
      </c>
      <c r="R823" s="41">
        <v>15787.305385</v>
      </c>
      <c r="S823" s="41">
        <v>13751.7183</v>
      </c>
      <c r="T823" s="41">
        <v>13367.437250999999</v>
      </c>
      <c r="U823" s="41">
        <v>17291.919623000002</v>
      </c>
      <c r="V823" s="41">
        <v>19788.402587</v>
      </c>
      <c r="W823" s="41">
        <v>26288.352746</v>
      </c>
      <c r="X823" s="41">
        <v>29594.390415000002</v>
      </c>
    </row>
    <row r="824" spans="1:24" s="30" customFormat="1" ht="15" customHeight="1" x14ac:dyDescent="0.25">
      <c r="A824" s="29" t="s">
        <v>593</v>
      </c>
      <c r="B824" s="29" t="s">
        <v>494</v>
      </c>
      <c r="C824" s="10" t="s">
        <v>2732</v>
      </c>
      <c r="D824" s="41">
        <v>22673.391285000002</v>
      </c>
      <c r="E824" s="41">
        <v>21503.451226000001</v>
      </c>
      <c r="F824" s="41">
        <v>15749.861621</v>
      </c>
      <c r="G824" s="41">
        <v>23607.376236</v>
      </c>
      <c r="H824" s="41">
        <v>24807.184528000002</v>
      </c>
      <c r="I824" s="41">
        <v>7168.7843750000002</v>
      </c>
      <c r="J824" s="41">
        <v>20868.913357000001</v>
      </c>
      <c r="K824" s="41">
        <v>27486.859557</v>
      </c>
      <c r="L824" s="41">
        <v>25127.719845</v>
      </c>
      <c r="M824" s="41">
        <v>21771.608265999999</v>
      </c>
      <c r="N824" s="41">
        <v>15768.948587999999</v>
      </c>
      <c r="O824" s="41">
        <v>31758.387310999999</v>
      </c>
      <c r="P824" s="41">
        <v>9373.7589652000006</v>
      </c>
      <c r="Q824" s="41">
        <v>27260.906606</v>
      </c>
      <c r="R824" s="41">
        <v>25056.502214</v>
      </c>
      <c r="S824" s="41">
        <v>14304.856492000001</v>
      </c>
      <c r="T824" s="41">
        <v>14353.148278000001</v>
      </c>
      <c r="U824" s="41">
        <v>18229.026484000002</v>
      </c>
      <c r="V824" s="41">
        <v>23262.884764999999</v>
      </c>
      <c r="W824" s="41">
        <v>22412.121096999999</v>
      </c>
      <c r="X824" s="41">
        <v>27765.897357999998</v>
      </c>
    </row>
    <row r="825" spans="1:24" s="30" customFormat="1" ht="15" customHeight="1" x14ac:dyDescent="0.25">
      <c r="A825" s="29" t="s">
        <v>593</v>
      </c>
      <c r="B825" s="29" t="s">
        <v>632</v>
      </c>
      <c r="C825" s="10" t="s">
        <v>2733</v>
      </c>
      <c r="D825" s="41">
        <v>9240.3211537999996</v>
      </c>
      <c r="E825" s="41">
        <v>17780.932268</v>
      </c>
      <c r="F825" s="41">
        <v>14028.222304999999</v>
      </c>
      <c r="G825" s="41">
        <v>17755.465543999999</v>
      </c>
      <c r="H825" s="41">
        <v>19531.004992999999</v>
      </c>
      <c r="I825" s="41" t="s">
        <v>1929</v>
      </c>
      <c r="J825" s="41">
        <v>17822.096362</v>
      </c>
      <c r="K825" s="41">
        <v>17760.449186999998</v>
      </c>
      <c r="L825" s="41">
        <v>21550.891157999999</v>
      </c>
      <c r="M825" s="41">
        <v>17007.110768999999</v>
      </c>
      <c r="N825" s="41">
        <v>13456.264217</v>
      </c>
      <c r="O825" s="41">
        <v>28472.644</v>
      </c>
      <c r="P825" s="41" t="s">
        <v>1929</v>
      </c>
      <c r="Q825" s="41">
        <v>28905.700864999999</v>
      </c>
      <c r="R825" s="41" t="s">
        <v>1929</v>
      </c>
      <c r="S825" s="41">
        <v>10465.162372999999</v>
      </c>
      <c r="T825" s="41">
        <v>10936.542281</v>
      </c>
      <c r="U825" s="41">
        <v>16224.322485999999</v>
      </c>
      <c r="V825" s="41">
        <v>18098.654611000002</v>
      </c>
      <c r="W825" s="41">
        <v>25511.101642000001</v>
      </c>
      <c r="X825" s="41">
        <v>25708.500124999999</v>
      </c>
    </row>
    <row r="826" spans="1:24" s="30" customFormat="1" ht="15" customHeight="1" x14ac:dyDescent="0.25">
      <c r="A826" s="29" t="s">
        <v>593</v>
      </c>
      <c r="B826" s="29" t="s">
        <v>212</v>
      </c>
      <c r="C826" s="10" t="s">
        <v>2734</v>
      </c>
      <c r="D826" s="41">
        <v>14484.986102000001</v>
      </c>
      <c r="E826" s="41">
        <v>18569.774100999999</v>
      </c>
      <c r="F826" s="41">
        <v>14942.334604</v>
      </c>
      <c r="G826" s="41">
        <v>21856.247412000001</v>
      </c>
      <c r="H826" s="41">
        <v>22486.432065000001</v>
      </c>
      <c r="I826" s="41">
        <v>0</v>
      </c>
      <c r="J826" s="41">
        <v>17495.785779999998</v>
      </c>
      <c r="K826" s="41">
        <v>18955.968067999998</v>
      </c>
      <c r="L826" s="41">
        <v>21361.633051000001</v>
      </c>
      <c r="M826" s="41">
        <v>19910.645812999999</v>
      </c>
      <c r="N826" s="41">
        <v>12738.056981</v>
      </c>
      <c r="O826" s="41">
        <v>31032.176611999999</v>
      </c>
      <c r="P826" s="41" t="s">
        <v>1929</v>
      </c>
      <c r="Q826" s="41">
        <v>24686.264654999999</v>
      </c>
      <c r="R826" s="41" t="s">
        <v>1929</v>
      </c>
      <c r="S826" s="41">
        <v>11697.793942</v>
      </c>
      <c r="T826" s="41">
        <v>12154.719902999999</v>
      </c>
      <c r="U826" s="41">
        <v>17011.926594</v>
      </c>
      <c r="V826" s="41">
        <v>19605.669189</v>
      </c>
      <c r="W826" s="41">
        <v>24149.694434000001</v>
      </c>
      <c r="X826" s="41">
        <v>30176.414319</v>
      </c>
    </row>
    <row r="827" spans="1:24" s="30" customFormat="1" ht="15" customHeight="1" x14ac:dyDescent="0.25">
      <c r="A827" s="29" t="s">
        <v>593</v>
      </c>
      <c r="B827" s="29" t="s">
        <v>633</v>
      </c>
      <c r="C827" s="10" t="s">
        <v>2735</v>
      </c>
      <c r="D827" s="41">
        <v>17708.029782000001</v>
      </c>
      <c r="E827" s="41">
        <v>16982.351386999999</v>
      </c>
      <c r="F827" s="41">
        <v>12621.373836000001</v>
      </c>
      <c r="G827" s="41">
        <v>18213.725678999999</v>
      </c>
      <c r="H827" s="41">
        <v>23149.025464999999</v>
      </c>
      <c r="I827" s="41" t="s">
        <v>1929</v>
      </c>
      <c r="J827" s="41">
        <v>18165.276818999999</v>
      </c>
      <c r="K827" s="41">
        <v>18571.324467999999</v>
      </c>
      <c r="L827" s="41">
        <v>20253.526700999999</v>
      </c>
      <c r="M827" s="41">
        <v>16009.601262</v>
      </c>
      <c r="N827" s="41">
        <v>11202.606927999999</v>
      </c>
      <c r="O827" s="41">
        <v>19266.318610999999</v>
      </c>
      <c r="P827" s="41" t="s">
        <v>1929</v>
      </c>
      <c r="Q827" s="41">
        <v>20404.433744999998</v>
      </c>
      <c r="R827" s="41" t="s">
        <v>1929</v>
      </c>
      <c r="S827" s="41">
        <v>10696.981465999999</v>
      </c>
      <c r="T827" s="41">
        <v>11868.38715</v>
      </c>
      <c r="U827" s="41">
        <v>14400.273966999999</v>
      </c>
      <c r="V827" s="41">
        <v>19077.551308999999</v>
      </c>
      <c r="W827" s="41">
        <v>23392.695864000001</v>
      </c>
      <c r="X827" s="41">
        <v>26003.370833000001</v>
      </c>
    </row>
    <row r="828" spans="1:24" s="28" customFormat="1" ht="15" customHeight="1" x14ac:dyDescent="0.25">
      <c r="A828" s="26" t="s">
        <v>634</v>
      </c>
      <c r="B828" s="26" t="s">
        <v>38</v>
      </c>
      <c r="C828" s="27" t="s">
        <v>38</v>
      </c>
      <c r="D828" s="40">
        <v>20118.109421000001</v>
      </c>
      <c r="E828" s="40">
        <v>14934.831525</v>
      </c>
      <c r="F828" s="40">
        <v>13134.555060000001</v>
      </c>
      <c r="G828" s="40">
        <v>19992.287689000001</v>
      </c>
      <c r="H828" s="40">
        <v>18899.111613000001</v>
      </c>
      <c r="I828" s="40">
        <v>6947.3910536000003</v>
      </c>
      <c r="J828" s="40">
        <v>17135.709652000001</v>
      </c>
      <c r="K828" s="40">
        <v>21982.724531</v>
      </c>
      <c r="L828" s="40">
        <v>20925.648003999999</v>
      </c>
      <c r="M828" s="40">
        <v>15947.764851</v>
      </c>
      <c r="N828" s="40">
        <v>12203.795061999999</v>
      </c>
      <c r="O828" s="40">
        <v>24030.726052999999</v>
      </c>
      <c r="P828" s="40">
        <v>13557.589893</v>
      </c>
      <c r="Q828" s="40">
        <v>22128.746696999999</v>
      </c>
      <c r="R828" s="40">
        <v>22003.561932000001</v>
      </c>
      <c r="S828" s="40">
        <v>11334.457410999999</v>
      </c>
      <c r="T828" s="40">
        <v>11817.771843</v>
      </c>
      <c r="U828" s="40">
        <v>14893.573678999999</v>
      </c>
      <c r="V828" s="40">
        <v>17060.681837</v>
      </c>
      <c r="W828" s="40">
        <v>18382.026462000002</v>
      </c>
      <c r="X828" s="40">
        <v>24429.454718000001</v>
      </c>
    </row>
    <row r="829" spans="1:24" s="30" customFormat="1" ht="15" customHeight="1" x14ac:dyDescent="0.25">
      <c r="A829" s="29" t="s">
        <v>634</v>
      </c>
      <c r="B829" s="29" t="s">
        <v>635</v>
      </c>
      <c r="C829" s="10" t="s">
        <v>2736</v>
      </c>
      <c r="D829" s="41" t="s">
        <v>1929</v>
      </c>
      <c r="E829" s="41">
        <v>16428.272561999998</v>
      </c>
      <c r="F829" s="41">
        <v>13495.354223</v>
      </c>
      <c r="G829" s="41">
        <v>24497.184497999999</v>
      </c>
      <c r="H829" s="41">
        <v>16921.501291</v>
      </c>
      <c r="I829" s="41" t="s">
        <v>1929</v>
      </c>
      <c r="J829" s="41">
        <v>19780.410614</v>
      </c>
      <c r="K829" s="41">
        <v>21106.1803</v>
      </c>
      <c r="L829" s="41">
        <v>25451.973806000002</v>
      </c>
      <c r="M829" s="41">
        <v>15233.704317</v>
      </c>
      <c r="N829" s="41">
        <v>11072.379352</v>
      </c>
      <c r="O829" s="41" t="s">
        <v>1929</v>
      </c>
      <c r="P829" s="41">
        <v>0</v>
      </c>
      <c r="Q829" s="41">
        <v>19973.519888999999</v>
      </c>
      <c r="R829" s="41" t="s">
        <v>1929</v>
      </c>
      <c r="S829" s="41">
        <v>12022.77615</v>
      </c>
      <c r="T829" s="41">
        <v>12474.322063</v>
      </c>
      <c r="U829" s="41">
        <v>14243.82286</v>
      </c>
      <c r="V829" s="41">
        <v>18137.680746000002</v>
      </c>
      <c r="W829" s="41">
        <v>17251.062857000001</v>
      </c>
      <c r="X829" s="41">
        <v>30610.469689000001</v>
      </c>
    </row>
    <row r="830" spans="1:24" s="30" customFormat="1" ht="15" customHeight="1" x14ac:dyDescent="0.25">
      <c r="A830" s="29" t="s">
        <v>634</v>
      </c>
      <c r="B830" s="29" t="s">
        <v>273</v>
      </c>
      <c r="C830" s="10" t="s">
        <v>2737</v>
      </c>
      <c r="D830" s="41">
        <v>26348.155384999998</v>
      </c>
      <c r="E830" s="41">
        <v>12244.692917</v>
      </c>
      <c r="F830" s="41">
        <v>16225.377871000001</v>
      </c>
      <c r="G830" s="41">
        <v>22508.964</v>
      </c>
      <c r="H830" s="41">
        <v>19606.276087999999</v>
      </c>
      <c r="I830" s="41" t="s">
        <v>1929</v>
      </c>
      <c r="J830" s="41">
        <v>19915.626525</v>
      </c>
      <c r="K830" s="41">
        <v>28738.254875999999</v>
      </c>
      <c r="L830" s="41">
        <v>25621.489642</v>
      </c>
      <c r="M830" s="41">
        <v>26308.317568999999</v>
      </c>
      <c r="N830" s="41">
        <v>14254.99511</v>
      </c>
      <c r="O830" s="41" t="s">
        <v>1929</v>
      </c>
      <c r="P830" s="41" t="s">
        <v>1929</v>
      </c>
      <c r="Q830" s="41">
        <v>24309.111418</v>
      </c>
      <c r="R830" s="41">
        <v>0</v>
      </c>
      <c r="S830" s="41">
        <v>13860.334672000001</v>
      </c>
      <c r="T830" s="41">
        <v>14994.512918</v>
      </c>
      <c r="U830" s="41">
        <v>14523.065914999999</v>
      </c>
      <c r="V830" s="41">
        <v>23583.875833999999</v>
      </c>
      <c r="W830" s="41">
        <v>17033.813408999999</v>
      </c>
      <c r="X830" s="41">
        <v>39423.062778</v>
      </c>
    </row>
    <row r="831" spans="1:24" s="30" customFormat="1" ht="15" customHeight="1" x14ac:dyDescent="0.25">
      <c r="A831" s="29" t="s">
        <v>634</v>
      </c>
      <c r="B831" s="29" t="s">
        <v>636</v>
      </c>
      <c r="C831" s="10" t="s">
        <v>2738</v>
      </c>
      <c r="D831" s="41">
        <v>13177.368605</v>
      </c>
      <c r="E831" s="41">
        <v>14047.182519</v>
      </c>
      <c r="F831" s="41">
        <v>13089.47927</v>
      </c>
      <c r="G831" s="41">
        <v>31522.213091000001</v>
      </c>
      <c r="H831" s="41">
        <v>17853.809488999999</v>
      </c>
      <c r="I831" s="41" t="s">
        <v>1929</v>
      </c>
      <c r="J831" s="41">
        <v>11685.007852999999</v>
      </c>
      <c r="K831" s="41">
        <v>16247.124151</v>
      </c>
      <c r="L831" s="41">
        <v>21532.800416999999</v>
      </c>
      <c r="M831" s="41">
        <v>18062.276319000001</v>
      </c>
      <c r="N831" s="41">
        <v>10700.043064</v>
      </c>
      <c r="O831" s="41">
        <v>14752.087058999999</v>
      </c>
      <c r="P831" s="41">
        <v>0</v>
      </c>
      <c r="Q831" s="41">
        <v>20517.783470999999</v>
      </c>
      <c r="R831" s="41">
        <v>0</v>
      </c>
      <c r="S831" s="41">
        <v>11309.547583</v>
      </c>
      <c r="T831" s="41">
        <v>11571.752140000001</v>
      </c>
      <c r="U831" s="41">
        <v>15125.753338</v>
      </c>
      <c r="V831" s="41">
        <v>26040.853923999999</v>
      </c>
      <c r="W831" s="41">
        <v>19221.293529999999</v>
      </c>
      <c r="X831" s="41">
        <v>23820.726471000002</v>
      </c>
    </row>
    <row r="832" spans="1:24" s="30" customFormat="1" ht="15" customHeight="1" x14ac:dyDescent="0.25">
      <c r="A832" s="29" t="s">
        <v>634</v>
      </c>
      <c r="B832" s="29" t="s">
        <v>637</v>
      </c>
      <c r="C832" s="10" t="s">
        <v>2739</v>
      </c>
      <c r="D832" s="41">
        <v>24294.271874999999</v>
      </c>
      <c r="E832" s="41">
        <v>15285.113589000001</v>
      </c>
      <c r="F832" s="41">
        <v>13748.285771999999</v>
      </c>
      <c r="G832" s="41">
        <v>19616.425713000001</v>
      </c>
      <c r="H832" s="41">
        <v>23460.526705</v>
      </c>
      <c r="I832" s="41">
        <v>2120.3207143</v>
      </c>
      <c r="J832" s="41">
        <v>20226.437978999998</v>
      </c>
      <c r="K832" s="41">
        <v>21683.929408</v>
      </c>
      <c r="L832" s="41">
        <v>20453.268957</v>
      </c>
      <c r="M832" s="41">
        <v>16999.466582000001</v>
      </c>
      <c r="N832" s="41">
        <v>12651.850125000001</v>
      </c>
      <c r="O832" s="41">
        <v>40618.770385000003</v>
      </c>
      <c r="P832" s="41" t="s">
        <v>1929</v>
      </c>
      <c r="Q832" s="41">
        <v>20522.544686000001</v>
      </c>
      <c r="R832" s="41">
        <v>45567.700908999999</v>
      </c>
      <c r="S832" s="41">
        <v>11950.728368</v>
      </c>
      <c r="T832" s="41">
        <v>11910.265793</v>
      </c>
      <c r="U832" s="41">
        <v>14301.563692</v>
      </c>
      <c r="V832" s="41">
        <v>20599.57963</v>
      </c>
      <c r="W832" s="41">
        <v>16246.656154</v>
      </c>
      <c r="X832" s="41">
        <v>25617.332054999999</v>
      </c>
    </row>
    <row r="833" spans="1:24" s="30" customFormat="1" ht="15" customHeight="1" x14ac:dyDescent="0.25">
      <c r="A833" s="29" t="s">
        <v>634</v>
      </c>
      <c r="B833" s="29" t="s">
        <v>638</v>
      </c>
      <c r="C833" s="10" t="s">
        <v>2740</v>
      </c>
      <c r="D833" s="41">
        <v>12995.93836</v>
      </c>
      <c r="E833" s="41">
        <v>13020.928320999999</v>
      </c>
      <c r="F833" s="41">
        <v>14895.88097</v>
      </c>
      <c r="G833" s="41">
        <v>24373.143521000002</v>
      </c>
      <c r="H833" s="41">
        <v>20588.517595000001</v>
      </c>
      <c r="I833" s="41">
        <v>0</v>
      </c>
      <c r="J833" s="41">
        <v>16068.379417</v>
      </c>
      <c r="K833" s="41">
        <v>19312.904943000001</v>
      </c>
      <c r="L833" s="41">
        <v>20752.098569000002</v>
      </c>
      <c r="M833" s="41">
        <v>22262.491921000001</v>
      </c>
      <c r="N833" s="41">
        <v>11744.371397999999</v>
      </c>
      <c r="O833" s="41" t="s">
        <v>1929</v>
      </c>
      <c r="P833" s="41" t="s">
        <v>1929</v>
      </c>
      <c r="Q833" s="41">
        <v>23017.997604</v>
      </c>
      <c r="R833" s="41" t="s">
        <v>1929</v>
      </c>
      <c r="S833" s="41">
        <v>11346.988326999999</v>
      </c>
      <c r="T833" s="41">
        <v>11642.102138</v>
      </c>
      <c r="U833" s="41">
        <v>14990.134102</v>
      </c>
      <c r="V833" s="41">
        <v>15641.595735000001</v>
      </c>
      <c r="W833" s="41">
        <v>17149.729153</v>
      </c>
      <c r="X833" s="41">
        <v>19299.919999999998</v>
      </c>
    </row>
    <row r="834" spans="1:24" s="30" customFormat="1" ht="15" customHeight="1" x14ac:dyDescent="0.25">
      <c r="A834" s="29" t="s">
        <v>634</v>
      </c>
      <c r="B834" s="29" t="s">
        <v>161</v>
      </c>
      <c r="C834" s="10" t="s">
        <v>2741</v>
      </c>
      <c r="D834" s="41">
        <v>13995.453810000001</v>
      </c>
      <c r="E834" s="41">
        <v>18064.879321</v>
      </c>
      <c r="F834" s="41">
        <v>12446.836096999999</v>
      </c>
      <c r="G834" s="41">
        <v>19016.246029999998</v>
      </c>
      <c r="H834" s="41">
        <v>16389.896403999999</v>
      </c>
      <c r="I834" s="41" t="s">
        <v>1929</v>
      </c>
      <c r="J834" s="41">
        <v>15596.255717</v>
      </c>
      <c r="K834" s="41">
        <v>22317.964298999999</v>
      </c>
      <c r="L834" s="41">
        <v>17960.443049000001</v>
      </c>
      <c r="M834" s="41">
        <v>14202.204006</v>
      </c>
      <c r="N834" s="41">
        <v>11772.545575</v>
      </c>
      <c r="O834" s="41">
        <v>18113.736364</v>
      </c>
      <c r="P834" s="41" t="s">
        <v>1929</v>
      </c>
      <c r="Q834" s="41">
        <v>20973.443292</v>
      </c>
      <c r="R834" s="41">
        <v>6835.6727272999997</v>
      </c>
      <c r="S834" s="41">
        <v>10248.188281999999</v>
      </c>
      <c r="T834" s="41">
        <v>10616.072993</v>
      </c>
      <c r="U834" s="41">
        <v>13824.298382000001</v>
      </c>
      <c r="V834" s="41">
        <v>15839.533511</v>
      </c>
      <c r="W834" s="41">
        <v>18542.799921999998</v>
      </c>
      <c r="X834" s="41">
        <v>19452.397416</v>
      </c>
    </row>
    <row r="835" spans="1:24" s="30" customFormat="1" ht="15" customHeight="1" x14ac:dyDescent="0.25">
      <c r="A835" s="29" t="s">
        <v>634</v>
      </c>
      <c r="B835" s="29" t="s">
        <v>639</v>
      </c>
      <c r="C835" s="10" t="s">
        <v>2742</v>
      </c>
      <c r="D835" s="41">
        <v>18930.193326000001</v>
      </c>
      <c r="E835" s="41">
        <v>17483.231528</v>
      </c>
      <c r="F835" s="41">
        <v>14157.757946</v>
      </c>
      <c r="G835" s="41">
        <v>21412.403564</v>
      </c>
      <c r="H835" s="41">
        <v>20325.608978</v>
      </c>
      <c r="I835" s="41">
        <v>8740.6494444</v>
      </c>
      <c r="J835" s="41">
        <v>17483.050872</v>
      </c>
      <c r="K835" s="41">
        <v>24426.966301</v>
      </c>
      <c r="L835" s="41">
        <v>21807.362173000001</v>
      </c>
      <c r="M835" s="41">
        <v>17263.005928999999</v>
      </c>
      <c r="N835" s="41">
        <v>13024.630781</v>
      </c>
      <c r="O835" s="41">
        <v>24496.280934999999</v>
      </c>
      <c r="P835" s="41">
        <v>14052.874443999999</v>
      </c>
      <c r="Q835" s="41">
        <v>23417.75477</v>
      </c>
      <c r="R835" s="41">
        <v>19887.818834999998</v>
      </c>
      <c r="S835" s="41">
        <v>12370.285693</v>
      </c>
      <c r="T835" s="41">
        <v>12765.236210999999</v>
      </c>
      <c r="U835" s="41">
        <v>16471.790815</v>
      </c>
      <c r="V835" s="41">
        <v>17663.372481999999</v>
      </c>
      <c r="W835" s="41">
        <v>19564.254260999998</v>
      </c>
      <c r="X835" s="41">
        <v>25894.511708999999</v>
      </c>
    </row>
    <row r="836" spans="1:24" s="30" customFormat="1" ht="15" customHeight="1" x14ac:dyDescent="0.25">
      <c r="A836" s="29" t="s">
        <v>634</v>
      </c>
      <c r="B836" s="29" t="s">
        <v>162</v>
      </c>
      <c r="C836" s="10" t="s">
        <v>2743</v>
      </c>
      <c r="D836" s="41">
        <v>19496.249555999999</v>
      </c>
      <c r="E836" s="41">
        <v>15685.991672</v>
      </c>
      <c r="F836" s="41">
        <v>12987.690854</v>
      </c>
      <c r="G836" s="41">
        <v>17799.15626</v>
      </c>
      <c r="H836" s="41">
        <v>19741.992165</v>
      </c>
      <c r="I836" s="41">
        <v>7751.0364516</v>
      </c>
      <c r="J836" s="41">
        <v>18362.399769</v>
      </c>
      <c r="K836" s="41">
        <v>21887.824655</v>
      </c>
      <c r="L836" s="41">
        <v>21512.210419999999</v>
      </c>
      <c r="M836" s="41">
        <v>17247.049105999999</v>
      </c>
      <c r="N836" s="41">
        <v>11101.687516</v>
      </c>
      <c r="O836" s="41">
        <v>31851.229500000001</v>
      </c>
      <c r="P836" s="41" t="s">
        <v>1929</v>
      </c>
      <c r="Q836" s="41">
        <v>22844.891041999999</v>
      </c>
      <c r="R836" s="41">
        <v>10797.364</v>
      </c>
      <c r="S836" s="41">
        <v>10827.484046</v>
      </c>
      <c r="T836" s="41">
        <v>10887.730403</v>
      </c>
      <c r="U836" s="41">
        <v>14677.559386999999</v>
      </c>
      <c r="V836" s="41">
        <v>14352.215410999999</v>
      </c>
      <c r="W836" s="41">
        <v>20565.148058999999</v>
      </c>
      <c r="X836" s="41">
        <v>23448.232180999999</v>
      </c>
    </row>
    <row r="837" spans="1:24" s="30" customFormat="1" ht="15" customHeight="1" x14ac:dyDescent="0.25">
      <c r="A837" s="29" t="s">
        <v>634</v>
      </c>
      <c r="B837" s="29" t="s">
        <v>640</v>
      </c>
      <c r="C837" s="10" t="s">
        <v>2744</v>
      </c>
      <c r="D837" s="41">
        <v>21893.571714000002</v>
      </c>
      <c r="E837" s="41">
        <v>17272.371621999999</v>
      </c>
      <c r="F837" s="41">
        <v>16236.859037</v>
      </c>
      <c r="G837" s="41">
        <v>23627.789703999999</v>
      </c>
      <c r="H837" s="41">
        <v>18637.314350000001</v>
      </c>
      <c r="I837" s="41" t="s">
        <v>1929</v>
      </c>
      <c r="J837" s="41">
        <v>18002.475223000001</v>
      </c>
      <c r="K837" s="41">
        <v>26096.761963000001</v>
      </c>
      <c r="L837" s="41">
        <v>24724.540308</v>
      </c>
      <c r="M837" s="41">
        <v>19379.833359</v>
      </c>
      <c r="N837" s="41">
        <v>13838.642603</v>
      </c>
      <c r="O837" s="41">
        <v>40585.918696000001</v>
      </c>
      <c r="P837" s="41">
        <v>0</v>
      </c>
      <c r="Q837" s="41">
        <v>23180.687044999999</v>
      </c>
      <c r="R837" s="41" t="s">
        <v>1929</v>
      </c>
      <c r="S837" s="41">
        <v>12779.764792</v>
      </c>
      <c r="T837" s="41">
        <v>13056.404897</v>
      </c>
      <c r="U837" s="41">
        <v>16677.437288000001</v>
      </c>
      <c r="V837" s="41">
        <v>20389.010290999999</v>
      </c>
      <c r="W837" s="41">
        <v>28051.185473000001</v>
      </c>
      <c r="X837" s="41">
        <v>21758.750171</v>
      </c>
    </row>
    <row r="838" spans="1:24" s="30" customFormat="1" ht="15" customHeight="1" x14ac:dyDescent="0.25">
      <c r="A838" s="29" t="s">
        <v>634</v>
      </c>
      <c r="B838" s="29" t="s">
        <v>641</v>
      </c>
      <c r="C838" s="10" t="s">
        <v>2745</v>
      </c>
      <c r="D838" s="41">
        <v>28065.032703000001</v>
      </c>
      <c r="E838" s="41">
        <v>14666.488281</v>
      </c>
      <c r="F838" s="41">
        <v>12667.135233000001</v>
      </c>
      <c r="G838" s="41">
        <v>19050.287606000002</v>
      </c>
      <c r="H838" s="41">
        <v>18440.524346999999</v>
      </c>
      <c r="I838" s="41" t="s">
        <v>1929</v>
      </c>
      <c r="J838" s="41">
        <v>17631.079917999999</v>
      </c>
      <c r="K838" s="41">
        <v>21874.131214000001</v>
      </c>
      <c r="L838" s="41">
        <v>22132.314777</v>
      </c>
      <c r="M838" s="41">
        <v>16580.909025000001</v>
      </c>
      <c r="N838" s="41">
        <v>12080.022036</v>
      </c>
      <c r="O838" s="41">
        <v>15970.630768999999</v>
      </c>
      <c r="P838" s="41" t="s">
        <v>1929</v>
      </c>
      <c r="Q838" s="41">
        <v>21507.538129</v>
      </c>
      <c r="R838" s="41" t="s">
        <v>1929</v>
      </c>
      <c r="S838" s="41">
        <v>11050.139706</v>
      </c>
      <c r="T838" s="41">
        <v>11625.142384999999</v>
      </c>
      <c r="U838" s="41">
        <v>14993.816747999999</v>
      </c>
      <c r="V838" s="41">
        <v>12677.321026</v>
      </c>
      <c r="W838" s="41">
        <v>19514.028806999999</v>
      </c>
      <c r="X838" s="41">
        <v>26982.574615000001</v>
      </c>
    </row>
    <row r="839" spans="1:24" s="30" customFormat="1" ht="15" customHeight="1" x14ac:dyDescent="0.25">
      <c r="A839" s="29" t="s">
        <v>634</v>
      </c>
      <c r="B839" s="29" t="s">
        <v>642</v>
      </c>
      <c r="C839" s="10" t="s">
        <v>2746</v>
      </c>
      <c r="D839" s="41">
        <v>19515.518617999998</v>
      </c>
      <c r="E839" s="41">
        <v>12046.295172</v>
      </c>
      <c r="F839" s="41">
        <v>12561.846893</v>
      </c>
      <c r="G839" s="41">
        <v>16552.988319</v>
      </c>
      <c r="H839" s="41">
        <v>14467.408801</v>
      </c>
      <c r="I839" s="41">
        <v>0</v>
      </c>
      <c r="J839" s="41">
        <v>14809.927329</v>
      </c>
      <c r="K839" s="41">
        <v>20409.85511</v>
      </c>
      <c r="L839" s="41">
        <v>20175.214003000001</v>
      </c>
      <c r="M839" s="41">
        <v>14191.479912000001</v>
      </c>
      <c r="N839" s="41">
        <v>10756.780629999999</v>
      </c>
      <c r="O839" s="41">
        <v>27546.610526</v>
      </c>
      <c r="P839" s="41">
        <v>0</v>
      </c>
      <c r="Q839" s="41">
        <v>18858.852814999998</v>
      </c>
      <c r="R839" s="41" t="s">
        <v>1929</v>
      </c>
      <c r="S839" s="41">
        <v>10392.877887000001</v>
      </c>
      <c r="T839" s="41">
        <v>11379.859923</v>
      </c>
      <c r="U839" s="41">
        <v>13940.896192</v>
      </c>
      <c r="V839" s="41">
        <v>15269.497659000001</v>
      </c>
      <c r="W839" s="41">
        <v>15158.910381</v>
      </c>
      <c r="X839" s="41">
        <v>21525.443332999999</v>
      </c>
    </row>
    <row r="840" spans="1:24" s="30" customFormat="1" ht="15" customHeight="1" x14ac:dyDescent="0.25">
      <c r="A840" s="29" t="s">
        <v>634</v>
      </c>
      <c r="B840" s="29" t="s">
        <v>46</v>
      </c>
      <c r="C840" s="10" t="s">
        <v>2747</v>
      </c>
      <c r="D840" s="41">
        <v>26491.088275999999</v>
      </c>
      <c r="E840" s="41">
        <v>13881.618436000001</v>
      </c>
      <c r="F840" s="41">
        <v>13990.548162999999</v>
      </c>
      <c r="G840" s="41">
        <v>22021.818047000001</v>
      </c>
      <c r="H840" s="41">
        <v>19047.279170000002</v>
      </c>
      <c r="I840" s="41" t="s">
        <v>1929</v>
      </c>
      <c r="J840" s="41">
        <v>19133.764442</v>
      </c>
      <c r="K840" s="41">
        <v>24111.023711999998</v>
      </c>
      <c r="L840" s="41">
        <v>19865.250592</v>
      </c>
      <c r="M840" s="41">
        <v>15738.608104999999</v>
      </c>
      <c r="N840" s="41">
        <v>12774.036716000001</v>
      </c>
      <c r="O840" s="41">
        <v>24968.895832999999</v>
      </c>
      <c r="P840" s="41" t="s">
        <v>1929</v>
      </c>
      <c r="Q840" s="41">
        <v>22135.835657</v>
      </c>
      <c r="R840" s="41" t="s">
        <v>1929</v>
      </c>
      <c r="S840" s="41">
        <v>12237.836099</v>
      </c>
      <c r="T840" s="41">
        <v>12529.968021000001</v>
      </c>
      <c r="U840" s="41">
        <v>15181.671261</v>
      </c>
      <c r="V840" s="41">
        <v>15301.927018</v>
      </c>
      <c r="W840" s="41">
        <v>20495.543894999999</v>
      </c>
      <c r="X840" s="41">
        <v>25755.022239000002</v>
      </c>
    </row>
    <row r="841" spans="1:24" s="30" customFormat="1" ht="15" customHeight="1" x14ac:dyDescent="0.25">
      <c r="A841" s="29" t="s">
        <v>634</v>
      </c>
      <c r="B841" s="29" t="s">
        <v>47</v>
      </c>
      <c r="C841" s="10" t="s">
        <v>2748</v>
      </c>
      <c r="D841" s="41">
        <v>27737.241955000001</v>
      </c>
      <c r="E841" s="41">
        <v>15777.231164999999</v>
      </c>
      <c r="F841" s="41">
        <v>13768.332316</v>
      </c>
      <c r="G841" s="41">
        <v>23381.453738</v>
      </c>
      <c r="H841" s="41">
        <v>18539.160350999999</v>
      </c>
      <c r="I841" s="41" t="s">
        <v>1929</v>
      </c>
      <c r="J841" s="41">
        <v>16884.905621000002</v>
      </c>
      <c r="K841" s="41">
        <v>19352.846264</v>
      </c>
      <c r="L841" s="41">
        <v>24062.364468</v>
      </c>
      <c r="M841" s="41">
        <v>18117.567756</v>
      </c>
      <c r="N841" s="41">
        <v>13381.516369999999</v>
      </c>
      <c r="O841" s="41" t="s">
        <v>1929</v>
      </c>
      <c r="P841" s="41">
        <v>0</v>
      </c>
      <c r="Q841" s="41">
        <v>20775.179856999999</v>
      </c>
      <c r="R841" s="41" t="s">
        <v>1929</v>
      </c>
      <c r="S841" s="41">
        <v>12152.537354</v>
      </c>
      <c r="T841" s="41">
        <v>12432.510544000001</v>
      </c>
      <c r="U841" s="41">
        <v>14870.206571000001</v>
      </c>
      <c r="V841" s="41">
        <v>19915.205710999999</v>
      </c>
      <c r="W841" s="41">
        <v>22200.941384999998</v>
      </c>
      <c r="X841" s="41">
        <v>22911.630655000001</v>
      </c>
    </row>
    <row r="842" spans="1:24" s="30" customFormat="1" ht="15" customHeight="1" x14ac:dyDescent="0.25">
      <c r="A842" s="29" t="s">
        <v>634</v>
      </c>
      <c r="B842" s="29" t="s">
        <v>164</v>
      </c>
      <c r="C842" s="10" t="s">
        <v>2749</v>
      </c>
      <c r="D842" s="41">
        <v>19072.077367999998</v>
      </c>
      <c r="E842" s="41">
        <v>12108.434254</v>
      </c>
      <c r="F842" s="41">
        <v>11654.154527000001</v>
      </c>
      <c r="G842" s="41">
        <v>15988.882</v>
      </c>
      <c r="H842" s="41">
        <v>15798.486774000001</v>
      </c>
      <c r="I842" s="41" t="s">
        <v>1929</v>
      </c>
      <c r="J842" s="41">
        <v>15430.853252999999</v>
      </c>
      <c r="K842" s="41">
        <v>17052.599466</v>
      </c>
      <c r="L842" s="41">
        <v>17063.332079</v>
      </c>
      <c r="M842" s="41">
        <v>13288.139069000001</v>
      </c>
      <c r="N842" s="41">
        <v>9649.6751686999996</v>
      </c>
      <c r="O842" s="41">
        <v>18038.048443</v>
      </c>
      <c r="P842" s="41" t="s">
        <v>1929</v>
      </c>
      <c r="Q842" s="41">
        <v>17535.127795</v>
      </c>
      <c r="R842" s="41" t="s">
        <v>1929</v>
      </c>
      <c r="S842" s="41">
        <v>9430.9745653000009</v>
      </c>
      <c r="T842" s="41">
        <v>9416.8737978999998</v>
      </c>
      <c r="U842" s="41">
        <v>13017.923908000001</v>
      </c>
      <c r="V842" s="41">
        <v>13846.74626</v>
      </c>
      <c r="W842" s="41">
        <v>13500.439799</v>
      </c>
      <c r="X842" s="41">
        <v>16816.876407</v>
      </c>
    </row>
    <row r="843" spans="1:24" s="30" customFormat="1" ht="15" customHeight="1" x14ac:dyDescent="0.25">
      <c r="A843" s="29" t="s">
        <v>634</v>
      </c>
      <c r="B843" s="29" t="s">
        <v>543</v>
      </c>
      <c r="C843" s="10" t="s">
        <v>2750</v>
      </c>
      <c r="D843" s="41">
        <v>23111.491429000002</v>
      </c>
      <c r="E843" s="41">
        <v>16539.834767</v>
      </c>
      <c r="F843" s="41">
        <v>14833.458143</v>
      </c>
      <c r="G843" s="41">
        <v>30794.653593999999</v>
      </c>
      <c r="H843" s="41">
        <v>19383.271143999998</v>
      </c>
      <c r="I843" s="41" t="s">
        <v>1929</v>
      </c>
      <c r="J843" s="41">
        <v>15534.639652</v>
      </c>
      <c r="K843" s="41">
        <v>27227.862504000001</v>
      </c>
      <c r="L843" s="41">
        <v>23559.318843000001</v>
      </c>
      <c r="M843" s="41">
        <v>17828.134599000001</v>
      </c>
      <c r="N843" s="41">
        <v>12660.387054999999</v>
      </c>
      <c r="O843" s="41">
        <v>21991.227895</v>
      </c>
      <c r="P843" s="41" t="s">
        <v>1929</v>
      </c>
      <c r="Q843" s="41">
        <v>22467.079114</v>
      </c>
      <c r="R843" s="41" t="s">
        <v>1929</v>
      </c>
      <c r="S843" s="41">
        <v>12504.97812</v>
      </c>
      <c r="T843" s="41">
        <v>13717.765638999999</v>
      </c>
      <c r="U843" s="41">
        <v>15713.616286</v>
      </c>
      <c r="V843" s="41">
        <v>18393.038681999999</v>
      </c>
      <c r="W843" s="41">
        <v>17126.078477999999</v>
      </c>
      <c r="X843" s="41">
        <v>21721.806271000001</v>
      </c>
    </row>
    <row r="844" spans="1:24" s="30" customFormat="1" ht="15" customHeight="1" x14ac:dyDescent="0.25">
      <c r="A844" s="29" t="s">
        <v>634</v>
      </c>
      <c r="B844" s="29" t="s">
        <v>643</v>
      </c>
      <c r="C844" s="10" t="s">
        <v>2751</v>
      </c>
      <c r="D844" s="41">
        <v>24926.999731</v>
      </c>
      <c r="E844" s="41">
        <v>13824.243913</v>
      </c>
      <c r="F844" s="41">
        <v>12272.595354999999</v>
      </c>
      <c r="G844" s="41">
        <v>16817.793817000002</v>
      </c>
      <c r="H844" s="41">
        <v>14609.878312000001</v>
      </c>
      <c r="I844" s="41" t="s">
        <v>1929</v>
      </c>
      <c r="J844" s="41">
        <v>14805.717325</v>
      </c>
      <c r="K844" s="41">
        <v>20381.363534</v>
      </c>
      <c r="L844" s="41">
        <v>20378.763676999999</v>
      </c>
      <c r="M844" s="41">
        <v>14798.838689</v>
      </c>
      <c r="N844" s="41">
        <v>11157.517218000001</v>
      </c>
      <c r="O844" s="41">
        <v>27773.674999999999</v>
      </c>
      <c r="P844" s="41">
        <v>0</v>
      </c>
      <c r="Q844" s="41">
        <v>18536.958546999998</v>
      </c>
      <c r="R844" s="41" t="s">
        <v>1929</v>
      </c>
      <c r="S844" s="41">
        <v>9411.8176638000004</v>
      </c>
      <c r="T844" s="41">
        <v>10151.836976000001</v>
      </c>
      <c r="U844" s="41">
        <v>12962.734194000001</v>
      </c>
      <c r="V844" s="41">
        <v>14069.200331</v>
      </c>
      <c r="W844" s="41">
        <v>31774.107413999998</v>
      </c>
      <c r="X844" s="41">
        <v>20316.617565</v>
      </c>
    </row>
    <row r="845" spans="1:24" s="30" customFormat="1" ht="15" customHeight="1" x14ac:dyDescent="0.25">
      <c r="A845" s="29" t="s">
        <v>634</v>
      </c>
      <c r="B845" s="29" t="s">
        <v>644</v>
      </c>
      <c r="C845" s="10" t="s">
        <v>2752</v>
      </c>
      <c r="D845" s="41">
        <v>20164.833028000001</v>
      </c>
      <c r="E845" s="41">
        <v>11789.818276</v>
      </c>
      <c r="F845" s="41">
        <v>11593.089716</v>
      </c>
      <c r="G845" s="41">
        <v>18798.031362000002</v>
      </c>
      <c r="H845" s="41">
        <v>18688.987773000001</v>
      </c>
      <c r="I845" s="41">
        <v>6373.3893749999997</v>
      </c>
      <c r="J845" s="41">
        <v>17984.214882</v>
      </c>
      <c r="K845" s="41">
        <v>19698.334499000001</v>
      </c>
      <c r="L845" s="41">
        <v>18988.031886000001</v>
      </c>
      <c r="M845" s="41">
        <v>13450.164871999999</v>
      </c>
      <c r="N845" s="41">
        <v>10928.205791</v>
      </c>
      <c r="O845" s="41">
        <v>17676.886081000001</v>
      </c>
      <c r="P845" s="41" t="s">
        <v>1929</v>
      </c>
      <c r="Q845" s="41">
        <v>19627.320935</v>
      </c>
      <c r="R845" s="41">
        <v>17827.302352999999</v>
      </c>
      <c r="S845" s="41">
        <v>11430.336267000001</v>
      </c>
      <c r="T845" s="41">
        <v>11047.042683</v>
      </c>
      <c r="U845" s="41">
        <v>13768.230785</v>
      </c>
      <c r="V845" s="41">
        <v>14446.506266</v>
      </c>
      <c r="W845" s="41">
        <v>15346.494763000001</v>
      </c>
      <c r="X845" s="41">
        <v>22494.275758</v>
      </c>
    </row>
    <row r="846" spans="1:24" s="30" customFormat="1" ht="15" customHeight="1" x14ac:dyDescent="0.25">
      <c r="A846" s="29" t="s">
        <v>634</v>
      </c>
      <c r="B846" s="29" t="s">
        <v>49</v>
      </c>
      <c r="C846" s="10" t="s">
        <v>2753</v>
      </c>
      <c r="D846" s="41">
        <v>36078.467691999998</v>
      </c>
      <c r="E846" s="41">
        <v>14912.036830999999</v>
      </c>
      <c r="F846" s="41">
        <v>12133.791889</v>
      </c>
      <c r="G846" s="41">
        <v>16777.491600000001</v>
      </c>
      <c r="H846" s="41">
        <v>17829.809206000002</v>
      </c>
      <c r="I846" s="41" t="s">
        <v>1929</v>
      </c>
      <c r="J846" s="41">
        <v>16129.449526</v>
      </c>
      <c r="K846" s="41">
        <v>21449.678575000002</v>
      </c>
      <c r="L846" s="41">
        <v>17330.186231</v>
      </c>
      <c r="M846" s="41">
        <v>14940.853306999999</v>
      </c>
      <c r="N846" s="41">
        <v>11446.244280999999</v>
      </c>
      <c r="O846" s="41">
        <v>33490.843528999998</v>
      </c>
      <c r="P846" s="41">
        <v>0</v>
      </c>
      <c r="Q846" s="41">
        <v>17187.495455</v>
      </c>
      <c r="R846" s="41">
        <v>0</v>
      </c>
      <c r="S846" s="41">
        <v>9687.3257310000008</v>
      </c>
      <c r="T846" s="41">
        <v>10893.191535</v>
      </c>
      <c r="U846" s="41">
        <v>14586.839864</v>
      </c>
      <c r="V846" s="41">
        <v>12892.175583</v>
      </c>
      <c r="W846" s="41">
        <v>19614.103728999999</v>
      </c>
      <c r="X846" s="41">
        <v>30393.039535</v>
      </c>
    </row>
    <row r="847" spans="1:24" s="30" customFormat="1" ht="15" customHeight="1" x14ac:dyDescent="0.25">
      <c r="A847" s="29" t="s">
        <v>634</v>
      </c>
      <c r="B847" s="29" t="s">
        <v>645</v>
      </c>
      <c r="C847" s="10" t="s">
        <v>2754</v>
      </c>
      <c r="D847" s="41">
        <v>21640.940322999999</v>
      </c>
      <c r="E847" s="41">
        <v>21764.544783000001</v>
      </c>
      <c r="F847" s="41">
        <v>15061.216372000001</v>
      </c>
      <c r="G847" s="41">
        <v>25247.132535000001</v>
      </c>
      <c r="H847" s="41">
        <v>23233.09173</v>
      </c>
      <c r="I847" s="41" t="s">
        <v>1929</v>
      </c>
      <c r="J847" s="41">
        <v>22841.056799999998</v>
      </c>
      <c r="K847" s="41">
        <v>22247.427919999998</v>
      </c>
      <c r="L847" s="41">
        <v>26005.119792000001</v>
      </c>
      <c r="M847" s="41">
        <v>20321.834488</v>
      </c>
      <c r="N847" s="41">
        <v>13452.649711</v>
      </c>
      <c r="O847" s="41" t="s">
        <v>1929</v>
      </c>
      <c r="P847" s="41" t="s">
        <v>1929</v>
      </c>
      <c r="Q847" s="41">
        <v>23945.328232</v>
      </c>
      <c r="R847" s="41" t="s">
        <v>1929</v>
      </c>
      <c r="S847" s="41">
        <v>15136.063146</v>
      </c>
      <c r="T847" s="41">
        <v>14897.539588</v>
      </c>
      <c r="U847" s="41">
        <v>18089.545699999999</v>
      </c>
      <c r="V847" s="41">
        <v>20682.7536</v>
      </c>
      <c r="W847" s="41">
        <v>22696.866237999999</v>
      </c>
      <c r="X847" s="41">
        <v>30010.283329000002</v>
      </c>
    </row>
    <row r="848" spans="1:24" s="30" customFormat="1" ht="15" customHeight="1" x14ac:dyDescent="0.25">
      <c r="A848" s="29" t="s">
        <v>634</v>
      </c>
      <c r="B848" s="29" t="s">
        <v>52</v>
      </c>
      <c r="C848" s="10" t="s">
        <v>2755</v>
      </c>
      <c r="D848" s="41" t="s">
        <v>1929</v>
      </c>
      <c r="E848" s="41">
        <v>19797.520070999999</v>
      </c>
      <c r="F848" s="41">
        <v>18015.720632</v>
      </c>
      <c r="G848" s="41">
        <v>32344.292353000001</v>
      </c>
      <c r="H848" s="41">
        <v>24460.290959999998</v>
      </c>
      <c r="I848" s="41" t="s">
        <v>1929</v>
      </c>
      <c r="J848" s="41">
        <v>32367.484555999999</v>
      </c>
      <c r="K848" s="41">
        <v>29793.662436999999</v>
      </c>
      <c r="L848" s="41">
        <v>27885.151817999998</v>
      </c>
      <c r="M848" s="41">
        <v>19288.411470999999</v>
      </c>
      <c r="N848" s="41">
        <v>14876.157026999999</v>
      </c>
      <c r="O848" s="41">
        <v>13676.237999999999</v>
      </c>
      <c r="P848" s="41" t="s">
        <v>1929</v>
      </c>
      <c r="Q848" s="41">
        <v>26034</v>
      </c>
      <c r="R848" s="41" t="s">
        <v>1929</v>
      </c>
      <c r="S848" s="41">
        <v>14365.782238</v>
      </c>
      <c r="T848" s="41">
        <v>15766.734689000001</v>
      </c>
      <c r="U848" s="41">
        <v>20223.976933000002</v>
      </c>
      <c r="V848" s="41">
        <v>23315.102206</v>
      </c>
      <c r="W848" s="41">
        <v>26302.918136</v>
      </c>
      <c r="X848" s="41">
        <v>25895.003541999999</v>
      </c>
    </row>
    <row r="849" spans="1:24" s="30" customFormat="1" ht="15" customHeight="1" x14ac:dyDescent="0.25">
      <c r="A849" s="29" t="s">
        <v>634</v>
      </c>
      <c r="B849" s="29" t="s">
        <v>53</v>
      </c>
      <c r="C849" s="10" t="s">
        <v>2756</v>
      </c>
      <c r="D849" s="41">
        <v>16909.099486999999</v>
      </c>
      <c r="E849" s="41">
        <v>10382.365298000001</v>
      </c>
      <c r="F849" s="41">
        <v>10950.410559</v>
      </c>
      <c r="G849" s="41">
        <v>18388.246545999998</v>
      </c>
      <c r="H849" s="41">
        <v>15780.770226000001</v>
      </c>
      <c r="I849" s="41">
        <v>0</v>
      </c>
      <c r="J849" s="41">
        <v>15017.086714999999</v>
      </c>
      <c r="K849" s="41">
        <v>18242.657221000001</v>
      </c>
      <c r="L849" s="41">
        <v>18690.283562000001</v>
      </c>
      <c r="M849" s="41">
        <v>11455.579863000001</v>
      </c>
      <c r="N849" s="41">
        <v>10392.32107</v>
      </c>
      <c r="O849" s="41">
        <v>18482.54</v>
      </c>
      <c r="P849" s="41" t="s">
        <v>1929</v>
      </c>
      <c r="Q849" s="41">
        <v>16701.591672999999</v>
      </c>
      <c r="R849" s="41" t="s">
        <v>1929</v>
      </c>
      <c r="S849" s="41">
        <v>10662.319890999999</v>
      </c>
      <c r="T849" s="41">
        <v>10661.83207</v>
      </c>
      <c r="U849" s="41">
        <v>11199.814469000001</v>
      </c>
      <c r="V849" s="41">
        <v>15281.222517</v>
      </c>
      <c r="W849" s="41">
        <v>14517.146785999999</v>
      </c>
      <c r="X849" s="41">
        <v>14721.544234999999</v>
      </c>
    </row>
    <row r="850" spans="1:24" s="30" customFormat="1" ht="15" customHeight="1" x14ac:dyDescent="0.25">
      <c r="A850" s="29" t="s">
        <v>634</v>
      </c>
      <c r="B850" s="29" t="s">
        <v>415</v>
      </c>
      <c r="C850" s="10" t="s">
        <v>2757</v>
      </c>
      <c r="D850" s="41">
        <v>20014.803025000001</v>
      </c>
      <c r="E850" s="41">
        <v>14382.457361000001</v>
      </c>
      <c r="F850" s="41">
        <v>12316.652136000001</v>
      </c>
      <c r="G850" s="41">
        <v>19865.594392999999</v>
      </c>
      <c r="H850" s="41">
        <v>16860.615016</v>
      </c>
      <c r="I850" s="41">
        <v>2577.4542857000001</v>
      </c>
      <c r="J850" s="41">
        <v>16976.615669999999</v>
      </c>
      <c r="K850" s="41">
        <v>20473.53803</v>
      </c>
      <c r="L850" s="41">
        <v>21092.195479000002</v>
      </c>
      <c r="M850" s="41">
        <v>14262.051707000001</v>
      </c>
      <c r="N850" s="41">
        <v>11323.672737000001</v>
      </c>
      <c r="O850" s="41">
        <v>17445.508889000001</v>
      </c>
      <c r="P850" s="41" t="s">
        <v>1929</v>
      </c>
      <c r="Q850" s="41">
        <v>20798.947569</v>
      </c>
      <c r="R850" s="41">
        <v>0</v>
      </c>
      <c r="S850" s="41">
        <v>10049.257519999999</v>
      </c>
      <c r="T850" s="41">
        <v>11378.312292000001</v>
      </c>
      <c r="U850" s="41">
        <v>16343.157895</v>
      </c>
      <c r="V850" s="41">
        <v>19755.184459</v>
      </c>
      <c r="W850" s="41">
        <v>11945.102692</v>
      </c>
      <c r="X850" s="41">
        <v>27664.895589</v>
      </c>
    </row>
    <row r="851" spans="1:24" s="30" customFormat="1" ht="15" customHeight="1" x14ac:dyDescent="0.25">
      <c r="A851" s="29" t="s">
        <v>634</v>
      </c>
      <c r="B851" s="29" t="s">
        <v>546</v>
      </c>
      <c r="C851" s="10" t="s">
        <v>2758</v>
      </c>
      <c r="D851" s="41">
        <v>23525.174558999999</v>
      </c>
      <c r="E851" s="41">
        <v>17038.938414</v>
      </c>
      <c r="F851" s="41">
        <v>13590.803383</v>
      </c>
      <c r="G851" s="41">
        <v>18523.562354999998</v>
      </c>
      <c r="H851" s="41">
        <v>21580.270576999999</v>
      </c>
      <c r="I851" s="41">
        <v>3943.0258333000002</v>
      </c>
      <c r="J851" s="41">
        <v>18169.524837000001</v>
      </c>
      <c r="K851" s="41">
        <v>23319.177745000001</v>
      </c>
      <c r="L851" s="41">
        <v>22873.587564000001</v>
      </c>
      <c r="M851" s="41">
        <v>17057.146570000001</v>
      </c>
      <c r="N851" s="41">
        <v>13988.284121000001</v>
      </c>
      <c r="O851" s="41">
        <v>21286.155506999999</v>
      </c>
      <c r="P851" s="41" t="s">
        <v>1929</v>
      </c>
      <c r="Q851" s="41">
        <v>25615.325129000001</v>
      </c>
      <c r="R851" s="41">
        <v>25217.398509999999</v>
      </c>
      <c r="S851" s="41">
        <v>11589.595368</v>
      </c>
      <c r="T851" s="41">
        <v>12452.487733</v>
      </c>
      <c r="U851" s="41">
        <v>15453.960647</v>
      </c>
      <c r="V851" s="41">
        <v>19003.307876999999</v>
      </c>
      <c r="W851" s="41">
        <v>19494.916168</v>
      </c>
      <c r="X851" s="41">
        <v>31392.16387</v>
      </c>
    </row>
    <row r="852" spans="1:24" s="30" customFormat="1" ht="15" customHeight="1" x14ac:dyDescent="0.25">
      <c r="A852" s="29" t="s">
        <v>634</v>
      </c>
      <c r="B852" s="29" t="s">
        <v>171</v>
      </c>
      <c r="C852" s="10" t="s">
        <v>2759</v>
      </c>
      <c r="D852" s="41">
        <v>16704.521923</v>
      </c>
      <c r="E852" s="41">
        <v>11617.212765</v>
      </c>
      <c r="F852" s="41">
        <v>12044.439025</v>
      </c>
      <c r="G852" s="41">
        <v>21288.715167999999</v>
      </c>
      <c r="H852" s="41">
        <v>18204.949100999998</v>
      </c>
      <c r="I852" s="41" t="s">
        <v>1929</v>
      </c>
      <c r="J852" s="41">
        <v>16231.867423</v>
      </c>
      <c r="K852" s="41">
        <v>26243.328251999999</v>
      </c>
      <c r="L852" s="41">
        <v>19940.097071</v>
      </c>
      <c r="M852" s="41">
        <v>16770.867051000001</v>
      </c>
      <c r="N852" s="41">
        <v>13066.256788000001</v>
      </c>
      <c r="O852" s="41">
        <v>37725.041020999997</v>
      </c>
      <c r="P852" s="41" t="s">
        <v>1929</v>
      </c>
      <c r="Q852" s="41">
        <v>20809.593230999999</v>
      </c>
      <c r="R852" s="41" t="s">
        <v>1929</v>
      </c>
      <c r="S852" s="41">
        <v>12361.160311</v>
      </c>
      <c r="T852" s="41">
        <v>12741.885859</v>
      </c>
      <c r="U852" s="41">
        <v>13967.657766</v>
      </c>
      <c r="V852" s="41">
        <v>15489.107059</v>
      </c>
      <c r="W852" s="41">
        <v>20323.660854999998</v>
      </c>
      <c r="X852" s="41">
        <v>30434.216208999998</v>
      </c>
    </row>
    <row r="853" spans="1:24" s="30" customFormat="1" ht="15" customHeight="1" x14ac:dyDescent="0.25">
      <c r="A853" s="29" t="s">
        <v>634</v>
      </c>
      <c r="B853" s="29" t="s">
        <v>63</v>
      </c>
      <c r="C853" s="10" t="s">
        <v>2760</v>
      </c>
      <c r="D853" s="41">
        <v>22038.657272</v>
      </c>
      <c r="E853" s="41">
        <v>14858.067654</v>
      </c>
      <c r="F853" s="41">
        <v>12255.984398000001</v>
      </c>
      <c r="G853" s="41">
        <v>20734.829120999999</v>
      </c>
      <c r="H853" s="41">
        <v>16377.569165999999</v>
      </c>
      <c r="I853" s="41" t="s">
        <v>1929</v>
      </c>
      <c r="J853" s="41">
        <v>16130.160526</v>
      </c>
      <c r="K853" s="41">
        <v>21525.137276000001</v>
      </c>
      <c r="L853" s="41">
        <v>19929.635216999999</v>
      </c>
      <c r="M853" s="41">
        <v>16904.083481000001</v>
      </c>
      <c r="N853" s="41">
        <v>11525.374245000001</v>
      </c>
      <c r="O853" s="41">
        <v>22155.383545000001</v>
      </c>
      <c r="P853" s="41" t="s">
        <v>1929</v>
      </c>
      <c r="Q853" s="41">
        <v>21403.571627000001</v>
      </c>
      <c r="R853" s="41">
        <v>16172.307000000001</v>
      </c>
      <c r="S853" s="41">
        <v>10380.63658</v>
      </c>
      <c r="T853" s="41">
        <v>10659.131276</v>
      </c>
      <c r="U853" s="41">
        <v>13177.413288</v>
      </c>
      <c r="V853" s="41">
        <v>16116.334024</v>
      </c>
      <c r="W853" s="41">
        <v>20741.831888000001</v>
      </c>
      <c r="X853" s="41">
        <v>22123.559154999999</v>
      </c>
    </row>
    <row r="854" spans="1:24" s="30" customFormat="1" ht="15" customHeight="1" x14ac:dyDescent="0.25">
      <c r="A854" s="29" t="s">
        <v>634</v>
      </c>
      <c r="B854" s="29" t="s">
        <v>646</v>
      </c>
      <c r="C854" s="10" t="s">
        <v>2761</v>
      </c>
      <c r="D854" s="41" t="s">
        <v>1929</v>
      </c>
      <c r="E854" s="41">
        <v>14696.757238</v>
      </c>
      <c r="F854" s="41">
        <v>12328.174123999999</v>
      </c>
      <c r="G854" s="41">
        <v>19249.765957</v>
      </c>
      <c r="H854" s="41">
        <v>19547.870127999999</v>
      </c>
      <c r="I854" s="41">
        <v>0</v>
      </c>
      <c r="J854" s="41">
        <v>19634.538483</v>
      </c>
      <c r="K854" s="41">
        <v>25006.546789</v>
      </c>
      <c r="L854" s="41">
        <v>27167.503553999999</v>
      </c>
      <c r="M854" s="41">
        <v>18463.734248000001</v>
      </c>
      <c r="N854" s="41">
        <v>12554.791809</v>
      </c>
      <c r="O854" s="41" t="s">
        <v>1929</v>
      </c>
      <c r="P854" s="41" t="s">
        <v>1929</v>
      </c>
      <c r="Q854" s="41">
        <v>21827.783438999999</v>
      </c>
      <c r="R854" s="41" t="s">
        <v>1929</v>
      </c>
      <c r="S854" s="41">
        <v>12690.490801</v>
      </c>
      <c r="T854" s="41">
        <v>12530.734705000001</v>
      </c>
      <c r="U854" s="41">
        <v>15156.369943</v>
      </c>
      <c r="V854" s="41">
        <v>23934.039003000002</v>
      </c>
      <c r="W854" s="41">
        <v>17887.933260000002</v>
      </c>
      <c r="X854" s="41">
        <v>23508.134183999999</v>
      </c>
    </row>
    <row r="855" spans="1:24" s="30" customFormat="1" ht="15" customHeight="1" x14ac:dyDescent="0.25">
      <c r="A855" s="29" t="s">
        <v>634</v>
      </c>
      <c r="B855" s="29" t="s">
        <v>424</v>
      </c>
      <c r="C855" s="10" t="s">
        <v>2762</v>
      </c>
      <c r="D855" s="41">
        <v>20639.909285999998</v>
      </c>
      <c r="E855" s="41">
        <v>16975.895497000001</v>
      </c>
      <c r="F855" s="41">
        <v>12826.470255</v>
      </c>
      <c r="G855" s="41">
        <v>21923.074839000001</v>
      </c>
      <c r="H855" s="41">
        <v>20525.687642000001</v>
      </c>
      <c r="I855" s="41" t="s">
        <v>1929</v>
      </c>
      <c r="J855" s="41">
        <v>23295.410515</v>
      </c>
      <c r="K855" s="41">
        <v>27552.226526999999</v>
      </c>
      <c r="L855" s="41">
        <v>23476.300223999999</v>
      </c>
      <c r="M855" s="41">
        <v>19697.446839</v>
      </c>
      <c r="N855" s="41">
        <v>14292.643389999999</v>
      </c>
      <c r="O855" s="41" t="s">
        <v>1929</v>
      </c>
      <c r="P855" s="41" t="s">
        <v>1929</v>
      </c>
      <c r="Q855" s="41">
        <v>21783.053488000001</v>
      </c>
      <c r="R855" s="41" t="s">
        <v>1929</v>
      </c>
      <c r="S855" s="41">
        <v>16733.74235</v>
      </c>
      <c r="T855" s="41">
        <v>15527.10773</v>
      </c>
      <c r="U855" s="41">
        <v>15893.852914999999</v>
      </c>
      <c r="V855" s="41">
        <v>13325.528462</v>
      </c>
      <c r="W855" s="41">
        <v>18317.986579</v>
      </c>
      <c r="X855" s="41">
        <v>33588.589018999999</v>
      </c>
    </row>
    <row r="856" spans="1:24" s="30" customFormat="1" ht="15" customHeight="1" x14ac:dyDescent="0.25">
      <c r="A856" s="29" t="s">
        <v>634</v>
      </c>
      <c r="B856" s="29" t="s">
        <v>337</v>
      </c>
      <c r="C856" s="10" t="s">
        <v>2763</v>
      </c>
      <c r="D856" s="41">
        <v>14249.160909</v>
      </c>
      <c r="E856" s="41">
        <v>11652.134582999999</v>
      </c>
      <c r="F856" s="41">
        <v>12760.496031999999</v>
      </c>
      <c r="G856" s="41">
        <v>24888.500126999999</v>
      </c>
      <c r="H856" s="41">
        <v>17910.668598</v>
      </c>
      <c r="I856" s="41" t="s">
        <v>1929</v>
      </c>
      <c r="J856" s="41">
        <v>15922.429598000001</v>
      </c>
      <c r="K856" s="41">
        <v>23296.48976</v>
      </c>
      <c r="L856" s="41">
        <v>21798.330588000001</v>
      </c>
      <c r="M856" s="41">
        <v>15374.05024</v>
      </c>
      <c r="N856" s="41">
        <v>12024.882185</v>
      </c>
      <c r="O856" s="41">
        <v>11414.3325</v>
      </c>
      <c r="P856" s="41">
        <v>0</v>
      </c>
      <c r="Q856" s="41">
        <v>21224.247125999998</v>
      </c>
      <c r="R856" s="41" t="s">
        <v>1929</v>
      </c>
      <c r="S856" s="41">
        <v>9944.9009440000009</v>
      </c>
      <c r="T856" s="41">
        <v>11235.761951</v>
      </c>
      <c r="U856" s="41">
        <v>15057.690352</v>
      </c>
      <c r="V856" s="41">
        <v>15539.604676999999</v>
      </c>
      <c r="W856" s="41">
        <v>15438.737418999999</v>
      </c>
      <c r="X856" s="41">
        <v>22582.362281000002</v>
      </c>
    </row>
    <row r="857" spans="1:24" s="30" customFormat="1" ht="15" customHeight="1" x14ac:dyDescent="0.25">
      <c r="A857" s="29" t="s">
        <v>634</v>
      </c>
      <c r="B857" s="29" t="s">
        <v>647</v>
      </c>
      <c r="C857" s="10" t="s">
        <v>2764</v>
      </c>
      <c r="D857" s="41">
        <v>23398.794314999999</v>
      </c>
      <c r="E857" s="41">
        <v>17194.602296000001</v>
      </c>
      <c r="F857" s="41">
        <v>12707.824205000001</v>
      </c>
      <c r="G857" s="41">
        <v>17867.871228</v>
      </c>
      <c r="H857" s="41">
        <v>19517.495161999999</v>
      </c>
      <c r="I857" s="41" t="s">
        <v>1929</v>
      </c>
      <c r="J857" s="41">
        <v>20108.255293999999</v>
      </c>
      <c r="K857" s="41">
        <v>22665.337029999999</v>
      </c>
      <c r="L857" s="41">
        <v>20443.132797999999</v>
      </c>
      <c r="M857" s="41">
        <v>15970.236730000001</v>
      </c>
      <c r="N857" s="41">
        <v>12556.243542</v>
      </c>
      <c r="O857" s="41">
        <v>26228.147240999999</v>
      </c>
      <c r="P857" s="41" t="s">
        <v>1929</v>
      </c>
      <c r="Q857" s="41">
        <v>23320.357435999998</v>
      </c>
      <c r="R857" s="41">
        <v>28204.928749999999</v>
      </c>
      <c r="S857" s="41">
        <v>10887.22896</v>
      </c>
      <c r="T857" s="41">
        <v>11726.990167</v>
      </c>
      <c r="U857" s="41">
        <v>14795.29549</v>
      </c>
      <c r="V857" s="41">
        <v>14463.318402000001</v>
      </c>
      <c r="W857" s="41">
        <v>21696.575605000002</v>
      </c>
      <c r="X857" s="41">
        <v>27819.954612000001</v>
      </c>
    </row>
    <row r="858" spans="1:24" s="30" customFormat="1" ht="15" customHeight="1" x14ac:dyDescent="0.25">
      <c r="A858" s="29" t="s">
        <v>634</v>
      </c>
      <c r="B858" s="29" t="s">
        <v>648</v>
      </c>
      <c r="C858" s="10" t="s">
        <v>2765</v>
      </c>
      <c r="D858" s="41">
        <v>23760.361529999998</v>
      </c>
      <c r="E858" s="41">
        <v>11611.03392</v>
      </c>
      <c r="F858" s="41">
        <v>11639.563697</v>
      </c>
      <c r="G858" s="41">
        <v>13732.090418</v>
      </c>
      <c r="H858" s="41">
        <v>15291.905531</v>
      </c>
      <c r="I858" s="41" t="s">
        <v>1929</v>
      </c>
      <c r="J858" s="41">
        <v>15435.195417999999</v>
      </c>
      <c r="K858" s="41">
        <v>19853.431662999999</v>
      </c>
      <c r="L858" s="41">
        <v>16627.331695000001</v>
      </c>
      <c r="M858" s="41">
        <v>13592.246722</v>
      </c>
      <c r="N858" s="41">
        <v>10824.323193</v>
      </c>
      <c r="O858" s="41">
        <v>25804.52</v>
      </c>
      <c r="P858" s="41" t="s">
        <v>1929</v>
      </c>
      <c r="Q858" s="41">
        <v>19259.378381999999</v>
      </c>
      <c r="R858" s="41">
        <v>8187.6514286000001</v>
      </c>
      <c r="S858" s="41">
        <v>9056.6223035000003</v>
      </c>
      <c r="T858" s="41">
        <v>9576.7348048000003</v>
      </c>
      <c r="U858" s="41">
        <v>12337.732728999999</v>
      </c>
      <c r="V858" s="41">
        <v>15627.451429000001</v>
      </c>
      <c r="W858" s="41">
        <v>18612.389713</v>
      </c>
      <c r="X858" s="41">
        <v>21986.943324</v>
      </c>
    </row>
    <row r="859" spans="1:24" s="30" customFormat="1" ht="15" customHeight="1" x14ac:dyDescent="0.25">
      <c r="A859" s="29" t="s">
        <v>634</v>
      </c>
      <c r="B859" s="29" t="s">
        <v>649</v>
      </c>
      <c r="C859" s="10" t="s">
        <v>2766</v>
      </c>
      <c r="D859" s="41">
        <v>17958.467055000001</v>
      </c>
      <c r="E859" s="41">
        <v>14185.524852</v>
      </c>
      <c r="F859" s="41">
        <v>13005.981261999999</v>
      </c>
      <c r="G859" s="41">
        <v>18584.082546000001</v>
      </c>
      <c r="H859" s="41">
        <v>16378.258904</v>
      </c>
      <c r="I859" s="41">
        <v>19389.930908999999</v>
      </c>
      <c r="J859" s="41">
        <v>12967.940067</v>
      </c>
      <c r="K859" s="41">
        <v>21096.425637</v>
      </c>
      <c r="L859" s="41">
        <v>21597.924598000001</v>
      </c>
      <c r="M859" s="41">
        <v>15489.867074</v>
      </c>
      <c r="N859" s="41">
        <v>12045.692642</v>
      </c>
      <c r="O859" s="41">
        <v>20513.771714999999</v>
      </c>
      <c r="P859" s="41">
        <v>8602.7591666999997</v>
      </c>
      <c r="Q859" s="41">
        <v>23862.811591999998</v>
      </c>
      <c r="R859" s="41">
        <v>20405.678027000002</v>
      </c>
      <c r="S859" s="41">
        <v>9240.9811255000004</v>
      </c>
      <c r="T859" s="41">
        <v>11076.153288</v>
      </c>
      <c r="U859" s="41">
        <v>15271.360881000001</v>
      </c>
      <c r="V859" s="41">
        <v>18728.039520999999</v>
      </c>
      <c r="W859" s="41">
        <v>12581.288885</v>
      </c>
      <c r="X859" s="41">
        <v>22010.466825</v>
      </c>
    </row>
    <row r="860" spans="1:24" s="30" customFormat="1" ht="15" customHeight="1" x14ac:dyDescent="0.25">
      <c r="A860" s="29" t="s">
        <v>634</v>
      </c>
      <c r="B860" s="29" t="s">
        <v>650</v>
      </c>
      <c r="C860" s="10" t="s">
        <v>2767</v>
      </c>
      <c r="D860" s="41">
        <v>26250.55083</v>
      </c>
      <c r="E860" s="41">
        <v>18084.552979</v>
      </c>
      <c r="F860" s="41">
        <v>14552.489063999999</v>
      </c>
      <c r="G860" s="41">
        <v>19979.661031</v>
      </c>
      <c r="H860" s="41">
        <v>17072.651557000001</v>
      </c>
      <c r="I860" s="41">
        <v>0</v>
      </c>
      <c r="J860" s="41">
        <v>15709.37189</v>
      </c>
      <c r="K860" s="41">
        <v>24944.886396999998</v>
      </c>
      <c r="L860" s="41">
        <v>22955.578549999998</v>
      </c>
      <c r="M860" s="41">
        <v>18932.380884999999</v>
      </c>
      <c r="N860" s="41">
        <v>13610.259437000001</v>
      </c>
      <c r="O860" s="41">
        <v>20982.255454999999</v>
      </c>
      <c r="P860" s="41">
        <v>0</v>
      </c>
      <c r="Q860" s="41">
        <v>21933.156470000002</v>
      </c>
      <c r="R860" s="41" t="s">
        <v>1929</v>
      </c>
      <c r="S860" s="41">
        <v>12972.480269</v>
      </c>
      <c r="T860" s="41">
        <v>13374.153032</v>
      </c>
      <c r="U860" s="41">
        <v>16532.788987</v>
      </c>
      <c r="V860" s="41">
        <v>21797.151596</v>
      </c>
      <c r="W860" s="41">
        <v>18590.352320999998</v>
      </c>
      <c r="X860" s="41">
        <v>28221.856735000001</v>
      </c>
    </row>
    <row r="861" spans="1:24" s="30" customFormat="1" ht="15" customHeight="1" x14ac:dyDescent="0.25">
      <c r="A861" s="29" t="s">
        <v>634</v>
      </c>
      <c r="B861" s="29" t="s">
        <v>68</v>
      </c>
      <c r="C861" s="10" t="s">
        <v>2768</v>
      </c>
      <c r="D861" s="41">
        <v>16460.061237000002</v>
      </c>
      <c r="E861" s="41">
        <v>18661.166539999998</v>
      </c>
      <c r="F861" s="41">
        <v>15710.728625</v>
      </c>
      <c r="G861" s="41">
        <v>26371.308087000001</v>
      </c>
      <c r="H861" s="41">
        <v>26073.786416999999</v>
      </c>
      <c r="I861" s="41" t="s">
        <v>1929</v>
      </c>
      <c r="J861" s="41">
        <v>16396.098234000001</v>
      </c>
      <c r="K861" s="41">
        <v>21692.569800000001</v>
      </c>
      <c r="L861" s="41">
        <v>24107.145238000001</v>
      </c>
      <c r="M861" s="41">
        <v>17709.309173000001</v>
      </c>
      <c r="N861" s="41">
        <v>13702.695873999999</v>
      </c>
      <c r="O861" s="41">
        <v>15423.693684</v>
      </c>
      <c r="P861" s="41" t="s">
        <v>1929</v>
      </c>
      <c r="Q861" s="41">
        <v>24832.924788</v>
      </c>
      <c r="R861" s="41" t="s">
        <v>1929</v>
      </c>
      <c r="S861" s="41">
        <v>13385.404323999999</v>
      </c>
      <c r="T861" s="41">
        <v>13534.422689999999</v>
      </c>
      <c r="U861" s="41">
        <v>17672.133967999998</v>
      </c>
      <c r="V861" s="41">
        <v>18575.051485</v>
      </c>
      <c r="W861" s="41">
        <v>20474.425068</v>
      </c>
      <c r="X861" s="41">
        <v>32239.965593000001</v>
      </c>
    </row>
    <row r="862" spans="1:24" s="30" customFormat="1" ht="15" customHeight="1" x14ac:dyDescent="0.25">
      <c r="A862" s="29" t="s">
        <v>634</v>
      </c>
      <c r="B862" s="29" t="s">
        <v>434</v>
      </c>
      <c r="C862" s="10" t="s">
        <v>2769</v>
      </c>
      <c r="D862" s="41">
        <v>26022.989792</v>
      </c>
      <c r="E862" s="41">
        <v>15443.010034000001</v>
      </c>
      <c r="F862" s="41">
        <v>13391.66778</v>
      </c>
      <c r="G862" s="41">
        <v>19723.256233</v>
      </c>
      <c r="H862" s="41">
        <v>22764.313378999999</v>
      </c>
      <c r="I862" s="41">
        <v>8295.2342105000007</v>
      </c>
      <c r="J862" s="41">
        <v>19221.093948999998</v>
      </c>
      <c r="K862" s="41">
        <v>26186.376873000001</v>
      </c>
      <c r="L862" s="41">
        <v>22212.692166000001</v>
      </c>
      <c r="M862" s="41">
        <v>16747.144833999999</v>
      </c>
      <c r="N862" s="41">
        <v>12548.569557000001</v>
      </c>
      <c r="O862" s="41">
        <v>28120.255744999999</v>
      </c>
      <c r="P862" s="41" t="s">
        <v>1929</v>
      </c>
      <c r="Q862" s="41">
        <v>23398.524615999999</v>
      </c>
      <c r="R862" s="41" t="s">
        <v>1929</v>
      </c>
      <c r="S862" s="41">
        <v>11838.998769</v>
      </c>
      <c r="T862" s="41">
        <v>12598.028168999999</v>
      </c>
      <c r="U862" s="41">
        <v>16045.037531</v>
      </c>
      <c r="V862" s="41">
        <v>19421.239175999999</v>
      </c>
      <c r="W862" s="41">
        <v>19194.556084</v>
      </c>
      <c r="X862" s="41">
        <v>23866.190795999999</v>
      </c>
    </row>
    <row r="863" spans="1:24" s="30" customFormat="1" ht="15" customHeight="1" x14ac:dyDescent="0.25">
      <c r="A863" s="29" t="s">
        <v>634</v>
      </c>
      <c r="B863" s="29" t="s">
        <v>69</v>
      </c>
      <c r="C863" s="10" t="s">
        <v>2770</v>
      </c>
      <c r="D863" s="41">
        <v>12801.608749999999</v>
      </c>
      <c r="E863" s="41">
        <v>10725.496220000001</v>
      </c>
      <c r="F863" s="41">
        <v>13178.874626000001</v>
      </c>
      <c r="G863" s="41">
        <v>18332.203871000002</v>
      </c>
      <c r="H863" s="41">
        <v>17854.017812999999</v>
      </c>
      <c r="I863" s="41" t="s">
        <v>1929</v>
      </c>
      <c r="J863" s="41">
        <v>15125.353875000001</v>
      </c>
      <c r="K863" s="41">
        <v>17115.254806000001</v>
      </c>
      <c r="L863" s="41">
        <v>19494.889519</v>
      </c>
      <c r="M863" s="41">
        <v>13474.125432000001</v>
      </c>
      <c r="N863" s="41">
        <v>10298.678894999999</v>
      </c>
      <c r="O863" s="41">
        <v>13993.871537999999</v>
      </c>
      <c r="P863" s="41">
        <v>0</v>
      </c>
      <c r="Q863" s="41">
        <v>20188.899205999998</v>
      </c>
      <c r="R863" s="41" t="s">
        <v>1929</v>
      </c>
      <c r="S863" s="41">
        <v>10496.605061</v>
      </c>
      <c r="T863" s="41">
        <v>11210.913438</v>
      </c>
      <c r="U863" s="41">
        <v>13954.920695000001</v>
      </c>
      <c r="V863" s="41">
        <v>16713.341315999998</v>
      </c>
      <c r="W863" s="41">
        <v>13181.765636</v>
      </c>
      <c r="X863" s="41">
        <v>24562.510731999999</v>
      </c>
    </row>
    <row r="864" spans="1:24" s="30" customFormat="1" ht="15" customHeight="1" x14ac:dyDescent="0.25">
      <c r="A864" s="29" t="s">
        <v>634</v>
      </c>
      <c r="B864" s="29" t="s">
        <v>295</v>
      </c>
      <c r="C864" s="10" t="s">
        <v>2771</v>
      </c>
      <c r="D864" s="41">
        <v>21027.490556000001</v>
      </c>
      <c r="E864" s="41">
        <v>16429.738986</v>
      </c>
      <c r="F864" s="41">
        <v>16538.468702999999</v>
      </c>
      <c r="G864" s="41">
        <v>28966.765122000001</v>
      </c>
      <c r="H864" s="41">
        <v>33511.474151000002</v>
      </c>
      <c r="I864" s="41" t="s">
        <v>1929</v>
      </c>
      <c r="J864" s="41">
        <v>20172.799085999999</v>
      </c>
      <c r="K864" s="41">
        <v>32999.896746999999</v>
      </c>
      <c r="L864" s="41">
        <v>26302.562662</v>
      </c>
      <c r="M864" s="41">
        <v>21719.275038</v>
      </c>
      <c r="N864" s="41">
        <v>15537.538537</v>
      </c>
      <c r="O864" s="41">
        <v>31562.626667</v>
      </c>
      <c r="P864" s="41" t="s">
        <v>1929</v>
      </c>
      <c r="Q864" s="41">
        <v>31249.655943000002</v>
      </c>
      <c r="R864" s="41" t="s">
        <v>1929</v>
      </c>
      <c r="S864" s="41">
        <v>16233.993977</v>
      </c>
      <c r="T864" s="41">
        <v>16044.481390000001</v>
      </c>
      <c r="U864" s="41">
        <v>19024.865860999998</v>
      </c>
      <c r="V864" s="41">
        <v>26339.548275000001</v>
      </c>
      <c r="W864" s="41">
        <v>16780.803348000001</v>
      </c>
      <c r="X864" s="41">
        <v>27727.187894999999</v>
      </c>
    </row>
    <row r="865" spans="1:24" s="30" customFormat="1" ht="15" customHeight="1" x14ac:dyDescent="0.25">
      <c r="A865" s="29" t="s">
        <v>634</v>
      </c>
      <c r="B865" s="29" t="s">
        <v>71</v>
      </c>
      <c r="C865" s="10" t="s">
        <v>2772</v>
      </c>
      <c r="D865" s="41">
        <v>11655.673462000001</v>
      </c>
      <c r="E865" s="41">
        <v>15902.688366</v>
      </c>
      <c r="F865" s="41">
        <v>12546.372287</v>
      </c>
      <c r="G865" s="41">
        <v>11250.290154</v>
      </c>
      <c r="H865" s="41">
        <v>19700.705931</v>
      </c>
      <c r="I865" s="41" t="s">
        <v>1929</v>
      </c>
      <c r="J865" s="41">
        <v>18211.337382999998</v>
      </c>
      <c r="K865" s="41">
        <v>19197.481573000001</v>
      </c>
      <c r="L865" s="41">
        <v>18760.386981</v>
      </c>
      <c r="M865" s="41">
        <v>16636.065707000002</v>
      </c>
      <c r="N865" s="41">
        <v>12331.271894</v>
      </c>
      <c r="O865" s="41">
        <v>8726.49</v>
      </c>
      <c r="P865" s="41" t="s">
        <v>1929</v>
      </c>
      <c r="Q865" s="41">
        <v>21082.825645000001</v>
      </c>
      <c r="R865" s="41" t="s">
        <v>1929</v>
      </c>
      <c r="S865" s="41">
        <v>10639.468784999999</v>
      </c>
      <c r="T865" s="41">
        <v>11581.117033</v>
      </c>
      <c r="U865" s="41">
        <v>15328.209726999999</v>
      </c>
      <c r="V865" s="41">
        <v>16060.686535000001</v>
      </c>
      <c r="W865" s="41">
        <v>17803.444800000001</v>
      </c>
      <c r="X865" s="41">
        <v>30074.933158</v>
      </c>
    </row>
    <row r="866" spans="1:24" s="30" customFormat="1" ht="15" customHeight="1" x14ac:dyDescent="0.25">
      <c r="A866" s="29" t="s">
        <v>634</v>
      </c>
      <c r="B866" s="29" t="s">
        <v>555</v>
      </c>
      <c r="C866" s="10" t="s">
        <v>2773</v>
      </c>
      <c r="D866" s="41">
        <v>21579.644736999999</v>
      </c>
      <c r="E866" s="41">
        <v>10623.265106000001</v>
      </c>
      <c r="F866" s="41">
        <v>13301.941336</v>
      </c>
      <c r="G866" s="41">
        <v>27744.457678999999</v>
      </c>
      <c r="H866" s="41">
        <v>20297.431690000001</v>
      </c>
      <c r="I866" s="41" t="s">
        <v>1929</v>
      </c>
      <c r="J866" s="41">
        <v>18549.647426</v>
      </c>
      <c r="K866" s="41">
        <v>25616.570501999999</v>
      </c>
      <c r="L866" s="41">
        <v>19758.591474000001</v>
      </c>
      <c r="M866" s="41">
        <v>16350.35419</v>
      </c>
      <c r="N866" s="41">
        <v>10949.384935</v>
      </c>
      <c r="O866" s="41">
        <v>20832.506364000001</v>
      </c>
      <c r="P866" s="41">
        <v>0</v>
      </c>
      <c r="Q866" s="41">
        <v>21932.510988000002</v>
      </c>
      <c r="R866" s="41" t="s">
        <v>1929</v>
      </c>
      <c r="S866" s="41">
        <v>10936.767926</v>
      </c>
      <c r="T866" s="41">
        <v>11988.622103</v>
      </c>
      <c r="U866" s="41">
        <v>13160.697421999999</v>
      </c>
      <c r="V866" s="41">
        <v>19800.614056999999</v>
      </c>
      <c r="W866" s="41">
        <v>21674.514644999999</v>
      </c>
      <c r="X866" s="41">
        <v>27944.055217000001</v>
      </c>
    </row>
    <row r="867" spans="1:24" s="30" customFormat="1" ht="15" customHeight="1" x14ac:dyDescent="0.25">
      <c r="A867" s="29" t="s">
        <v>634</v>
      </c>
      <c r="B867" s="29" t="s">
        <v>651</v>
      </c>
      <c r="C867" s="10" t="s">
        <v>2774</v>
      </c>
      <c r="D867" s="41">
        <v>28369.667142999999</v>
      </c>
      <c r="E867" s="41">
        <v>14968.088094999999</v>
      </c>
      <c r="F867" s="41">
        <v>13749.562825000001</v>
      </c>
      <c r="G867" s="41">
        <v>29303.649496000002</v>
      </c>
      <c r="H867" s="41">
        <v>20514.979565000001</v>
      </c>
      <c r="I867" s="41">
        <v>0</v>
      </c>
      <c r="J867" s="41">
        <v>18904.607266999999</v>
      </c>
      <c r="K867" s="41">
        <v>24314.059615999999</v>
      </c>
      <c r="L867" s="41">
        <v>24517.238106000001</v>
      </c>
      <c r="M867" s="41">
        <v>19350.450981000002</v>
      </c>
      <c r="N867" s="41">
        <v>13908.490766999999</v>
      </c>
      <c r="O867" s="41">
        <v>23652.355</v>
      </c>
      <c r="P867" s="41" t="s">
        <v>1929</v>
      </c>
      <c r="Q867" s="41">
        <v>25903.885877000001</v>
      </c>
      <c r="R867" s="41" t="s">
        <v>1929</v>
      </c>
      <c r="S867" s="41">
        <v>13122.776621000001</v>
      </c>
      <c r="T867" s="41">
        <v>13817.976361999999</v>
      </c>
      <c r="U867" s="41">
        <v>15379.009158000001</v>
      </c>
      <c r="V867" s="41">
        <v>17838.791067999999</v>
      </c>
      <c r="W867" s="41">
        <v>25428.010512000001</v>
      </c>
      <c r="X867" s="41">
        <v>27370.664726999999</v>
      </c>
    </row>
    <row r="868" spans="1:24" s="30" customFormat="1" ht="15" customHeight="1" x14ac:dyDescent="0.25">
      <c r="A868" s="29" t="s">
        <v>634</v>
      </c>
      <c r="B868" s="29" t="s">
        <v>360</v>
      </c>
      <c r="C868" s="10" t="s">
        <v>2775</v>
      </c>
      <c r="D868" s="41">
        <v>13972.737187999999</v>
      </c>
      <c r="E868" s="41">
        <v>17615.573898999999</v>
      </c>
      <c r="F868" s="41">
        <v>15112.06864</v>
      </c>
      <c r="G868" s="41">
        <v>19762.460671000001</v>
      </c>
      <c r="H868" s="41">
        <v>24673.214584000001</v>
      </c>
      <c r="I868" s="41" t="s">
        <v>1929</v>
      </c>
      <c r="J868" s="41">
        <v>19707.105834000002</v>
      </c>
      <c r="K868" s="41">
        <v>23913.053635</v>
      </c>
      <c r="L868" s="41">
        <v>23632.374195</v>
      </c>
      <c r="M868" s="41">
        <v>19028.324922</v>
      </c>
      <c r="N868" s="41">
        <v>12773.496555</v>
      </c>
      <c r="O868" s="41">
        <v>25357.888808</v>
      </c>
      <c r="P868" s="41" t="s">
        <v>1929</v>
      </c>
      <c r="Q868" s="41">
        <v>23331.299572</v>
      </c>
      <c r="R868" s="41" t="s">
        <v>1929</v>
      </c>
      <c r="S868" s="41">
        <v>11456.38356</v>
      </c>
      <c r="T868" s="41">
        <v>12313.347072</v>
      </c>
      <c r="U868" s="41">
        <v>16034.465550000001</v>
      </c>
      <c r="V868" s="41">
        <v>18588.784243999999</v>
      </c>
      <c r="W868" s="41">
        <v>26821.942992</v>
      </c>
      <c r="X868" s="41">
        <v>27352.977714000001</v>
      </c>
    </row>
    <row r="869" spans="1:24" s="30" customFormat="1" ht="15" customHeight="1" x14ac:dyDescent="0.25">
      <c r="A869" s="29" t="s">
        <v>634</v>
      </c>
      <c r="B869" s="29" t="s">
        <v>444</v>
      </c>
      <c r="C869" s="10" t="s">
        <v>2776</v>
      </c>
      <c r="D869" s="41">
        <v>26032.016363999999</v>
      </c>
      <c r="E869" s="41">
        <v>13416.130546</v>
      </c>
      <c r="F869" s="41">
        <v>14119.762878</v>
      </c>
      <c r="G869" s="41">
        <v>21609.412732000001</v>
      </c>
      <c r="H869" s="41">
        <v>19475.168743999999</v>
      </c>
      <c r="I869" s="41" t="s">
        <v>1929</v>
      </c>
      <c r="J869" s="41">
        <v>19209.854897000001</v>
      </c>
      <c r="K869" s="41">
        <v>22023.519425999999</v>
      </c>
      <c r="L869" s="41">
        <v>21969.803446999998</v>
      </c>
      <c r="M869" s="41">
        <v>15617.713639</v>
      </c>
      <c r="N869" s="41">
        <v>11440.315635000001</v>
      </c>
      <c r="O869" s="41">
        <v>30821.179564999999</v>
      </c>
      <c r="P869" s="41" t="s">
        <v>1929</v>
      </c>
      <c r="Q869" s="41">
        <v>21049.412103999999</v>
      </c>
      <c r="R869" s="41" t="s">
        <v>1929</v>
      </c>
      <c r="S869" s="41">
        <v>13480.208569</v>
      </c>
      <c r="T869" s="41">
        <v>13365.860503</v>
      </c>
      <c r="U869" s="41">
        <v>14355.953039</v>
      </c>
      <c r="V869" s="41">
        <v>15242.125131999999</v>
      </c>
      <c r="W869" s="41">
        <v>14887.021959</v>
      </c>
      <c r="X869" s="41">
        <v>22083.819211000002</v>
      </c>
    </row>
    <row r="870" spans="1:24" s="30" customFormat="1" ht="15" customHeight="1" x14ac:dyDescent="0.25">
      <c r="A870" s="29" t="s">
        <v>634</v>
      </c>
      <c r="B870" s="29" t="s">
        <v>556</v>
      </c>
      <c r="C870" s="10" t="s">
        <v>2777</v>
      </c>
      <c r="D870" s="41">
        <v>19494.393429</v>
      </c>
      <c r="E870" s="41">
        <v>13968.360327</v>
      </c>
      <c r="F870" s="41">
        <v>13215.587312</v>
      </c>
      <c r="G870" s="41">
        <v>23917.729771999999</v>
      </c>
      <c r="H870" s="41">
        <v>18867.239250999999</v>
      </c>
      <c r="I870" s="41" t="s">
        <v>1929</v>
      </c>
      <c r="J870" s="41">
        <v>17148.801916</v>
      </c>
      <c r="K870" s="41">
        <v>24000.946070999998</v>
      </c>
      <c r="L870" s="41">
        <v>25444.774453999999</v>
      </c>
      <c r="M870" s="41">
        <v>15134.164434</v>
      </c>
      <c r="N870" s="41">
        <v>11500.101804</v>
      </c>
      <c r="O870" s="41">
        <v>27313.895134999999</v>
      </c>
      <c r="P870" s="41">
        <v>0</v>
      </c>
      <c r="Q870" s="41">
        <v>22736.458005</v>
      </c>
      <c r="R870" s="41" t="s">
        <v>1929</v>
      </c>
      <c r="S870" s="41">
        <v>12367.825339999999</v>
      </c>
      <c r="T870" s="41">
        <v>12223.648740000001</v>
      </c>
      <c r="U870" s="41">
        <v>15626.253076999999</v>
      </c>
      <c r="V870" s="41">
        <v>17776.474329000001</v>
      </c>
      <c r="W870" s="41">
        <v>13256.731530999999</v>
      </c>
      <c r="X870" s="41">
        <v>32833.792588999997</v>
      </c>
    </row>
    <row r="871" spans="1:24" s="30" customFormat="1" ht="15" customHeight="1" x14ac:dyDescent="0.25">
      <c r="A871" s="29" t="s">
        <v>634</v>
      </c>
      <c r="B871" s="29" t="s">
        <v>603</v>
      </c>
      <c r="C871" s="10" t="s">
        <v>2778</v>
      </c>
      <c r="D871" s="41">
        <v>31622.542941</v>
      </c>
      <c r="E871" s="41">
        <v>17706.211285000001</v>
      </c>
      <c r="F871" s="41">
        <v>15360.799082</v>
      </c>
      <c r="G871" s="41">
        <v>22520.053813999999</v>
      </c>
      <c r="H871" s="41">
        <v>23196.410795</v>
      </c>
      <c r="I871" s="41">
        <v>0</v>
      </c>
      <c r="J871" s="41">
        <v>19310.381400999999</v>
      </c>
      <c r="K871" s="41">
        <v>22409.642822999998</v>
      </c>
      <c r="L871" s="41">
        <v>22583.481424000001</v>
      </c>
      <c r="M871" s="41">
        <v>19706.032131</v>
      </c>
      <c r="N871" s="41">
        <v>14413.622214000001</v>
      </c>
      <c r="O871" s="41">
        <v>19176.889309999999</v>
      </c>
      <c r="P871" s="41" t="s">
        <v>1929</v>
      </c>
      <c r="Q871" s="41">
        <v>25308.00434</v>
      </c>
      <c r="R871" s="41" t="s">
        <v>1929</v>
      </c>
      <c r="S871" s="41">
        <v>14164.30738</v>
      </c>
      <c r="T871" s="41">
        <v>14246.796774</v>
      </c>
      <c r="U871" s="41">
        <v>17531.977754</v>
      </c>
      <c r="V871" s="41">
        <v>20254.184056999999</v>
      </c>
      <c r="W871" s="41">
        <v>23486.875725000002</v>
      </c>
      <c r="X871" s="41">
        <v>32145.475003</v>
      </c>
    </row>
    <row r="872" spans="1:24" s="30" customFormat="1" ht="15" customHeight="1" x14ac:dyDescent="0.25">
      <c r="A872" s="29" t="s">
        <v>634</v>
      </c>
      <c r="B872" s="29" t="s">
        <v>73</v>
      </c>
      <c r="C872" s="10" t="s">
        <v>2779</v>
      </c>
      <c r="D872" s="41">
        <v>24316.796937999999</v>
      </c>
      <c r="E872" s="41">
        <v>10660.292528</v>
      </c>
      <c r="F872" s="41">
        <v>10922.894920999999</v>
      </c>
      <c r="G872" s="41">
        <v>22175.227148999998</v>
      </c>
      <c r="H872" s="41">
        <v>17502.938115000001</v>
      </c>
      <c r="I872" s="41" t="s">
        <v>1929</v>
      </c>
      <c r="J872" s="41">
        <v>18741.971664000001</v>
      </c>
      <c r="K872" s="41">
        <v>20833.950432000001</v>
      </c>
      <c r="L872" s="41">
        <v>18222.183913000001</v>
      </c>
      <c r="M872" s="41">
        <v>14151.077378</v>
      </c>
      <c r="N872" s="41">
        <v>10245.859981</v>
      </c>
      <c r="O872" s="41">
        <v>33788.925199999998</v>
      </c>
      <c r="P872" s="41" t="s">
        <v>1929</v>
      </c>
      <c r="Q872" s="41">
        <v>19355.444361000002</v>
      </c>
      <c r="R872" s="41" t="s">
        <v>1929</v>
      </c>
      <c r="S872" s="41">
        <v>11828.961295999999</v>
      </c>
      <c r="T872" s="41">
        <v>10647.208545</v>
      </c>
      <c r="U872" s="41">
        <v>12281.477499000001</v>
      </c>
      <c r="V872" s="41">
        <v>14503.300105</v>
      </c>
      <c r="W872" s="41">
        <v>16497.703447</v>
      </c>
      <c r="X872" s="41">
        <v>19494.417799999999</v>
      </c>
    </row>
    <row r="873" spans="1:24" s="30" customFormat="1" ht="15" customHeight="1" x14ac:dyDescent="0.25">
      <c r="A873" s="29" t="s">
        <v>634</v>
      </c>
      <c r="B873" s="29" t="s">
        <v>182</v>
      </c>
      <c r="C873" s="10" t="s">
        <v>2780</v>
      </c>
      <c r="D873" s="41">
        <v>20481.116071</v>
      </c>
      <c r="E873" s="41">
        <v>12756.940032</v>
      </c>
      <c r="F873" s="41">
        <v>14067.993691</v>
      </c>
      <c r="G873" s="41">
        <v>24840.426098</v>
      </c>
      <c r="H873" s="41">
        <v>16408.331560999999</v>
      </c>
      <c r="I873" s="41" t="s">
        <v>1929</v>
      </c>
      <c r="J873" s="41">
        <v>15622.542256000001</v>
      </c>
      <c r="K873" s="41">
        <v>21952.794209</v>
      </c>
      <c r="L873" s="41">
        <v>25290.417527000001</v>
      </c>
      <c r="M873" s="41">
        <v>17559.775506000002</v>
      </c>
      <c r="N873" s="41">
        <v>12644.678558</v>
      </c>
      <c r="O873" s="41">
        <v>17192.689999999999</v>
      </c>
      <c r="P873" s="41" t="s">
        <v>1929</v>
      </c>
      <c r="Q873" s="41">
        <v>22671.125008999999</v>
      </c>
      <c r="R873" s="41" t="s">
        <v>1929</v>
      </c>
      <c r="S873" s="41">
        <v>12792.271640000001</v>
      </c>
      <c r="T873" s="41">
        <v>12475.639598</v>
      </c>
      <c r="U873" s="41">
        <v>15153.558353</v>
      </c>
      <c r="V873" s="41">
        <v>21049.715499999998</v>
      </c>
      <c r="W873" s="41">
        <v>15013.886508</v>
      </c>
      <c r="X873" s="41">
        <v>17081.938064999998</v>
      </c>
    </row>
    <row r="874" spans="1:24" s="30" customFormat="1" ht="15" customHeight="1" x14ac:dyDescent="0.25">
      <c r="A874" s="29" t="s">
        <v>634</v>
      </c>
      <c r="B874" s="29" t="s">
        <v>227</v>
      </c>
      <c r="C874" s="10" t="s">
        <v>2781</v>
      </c>
      <c r="D874" s="41">
        <v>30916.458824000001</v>
      </c>
      <c r="E874" s="41">
        <v>17355.652446</v>
      </c>
      <c r="F874" s="41">
        <v>14182.936306</v>
      </c>
      <c r="G874" s="41">
        <v>17794.116548000002</v>
      </c>
      <c r="H874" s="41">
        <v>20986.794892999998</v>
      </c>
      <c r="I874" s="41" t="s">
        <v>1929</v>
      </c>
      <c r="J874" s="41">
        <v>17260.083918</v>
      </c>
      <c r="K874" s="41">
        <v>21060.374263999998</v>
      </c>
      <c r="L874" s="41">
        <v>21385.273734999999</v>
      </c>
      <c r="M874" s="41">
        <v>14790.138781</v>
      </c>
      <c r="N874" s="41">
        <v>11251.610302999999</v>
      </c>
      <c r="O874" s="41">
        <v>29905.129166999999</v>
      </c>
      <c r="P874" s="41">
        <v>0</v>
      </c>
      <c r="Q874" s="41">
        <v>21510.114053000001</v>
      </c>
      <c r="R874" s="41" t="s">
        <v>1929</v>
      </c>
      <c r="S874" s="41">
        <v>12347.497852</v>
      </c>
      <c r="T874" s="41">
        <v>11996.444686000001</v>
      </c>
      <c r="U874" s="41">
        <v>14170.221982999999</v>
      </c>
      <c r="V874" s="41">
        <v>14715.826986</v>
      </c>
      <c r="W874" s="41">
        <v>25199.041633000001</v>
      </c>
      <c r="X874" s="41">
        <v>21786.308779999999</v>
      </c>
    </row>
    <row r="875" spans="1:24" s="30" customFormat="1" ht="15" customHeight="1" x14ac:dyDescent="0.25">
      <c r="A875" s="29" t="s">
        <v>634</v>
      </c>
      <c r="B875" s="29" t="s">
        <v>652</v>
      </c>
      <c r="C875" s="10" t="s">
        <v>2782</v>
      </c>
      <c r="D875" s="41" t="s">
        <v>1929</v>
      </c>
      <c r="E875" s="41">
        <v>17362.251503</v>
      </c>
      <c r="F875" s="41">
        <v>16607.184522</v>
      </c>
      <c r="G875" s="41">
        <v>24770.759354999998</v>
      </c>
      <c r="H875" s="41">
        <v>22715.050069000001</v>
      </c>
      <c r="I875" s="41">
        <v>0</v>
      </c>
      <c r="J875" s="41">
        <v>19831.374400000001</v>
      </c>
      <c r="K875" s="41">
        <v>25430.980191999999</v>
      </c>
      <c r="L875" s="41">
        <v>23130.575230999999</v>
      </c>
      <c r="M875" s="41">
        <v>20205.184133999999</v>
      </c>
      <c r="N875" s="41">
        <v>15016.559961999999</v>
      </c>
      <c r="O875" s="41" t="s">
        <v>1929</v>
      </c>
      <c r="P875" s="41" t="s">
        <v>1929</v>
      </c>
      <c r="Q875" s="41">
        <v>23226.336770999998</v>
      </c>
      <c r="R875" s="41" t="s">
        <v>1929</v>
      </c>
      <c r="S875" s="41">
        <v>13914.86047</v>
      </c>
      <c r="T875" s="41">
        <v>14087.650631</v>
      </c>
      <c r="U875" s="41">
        <v>17528.858638000002</v>
      </c>
      <c r="V875" s="41">
        <v>25114.554981000001</v>
      </c>
      <c r="W875" s="41">
        <v>30763.549273000001</v>
      </c>
      <c r="X875" s="41">
        <v>28384.713764</v>
      </c>
    </row>
    <row r="876" spans="1:24" s="30" customFormat="1" ht="15" customHeight="1" x14ac:dyDescent="0.25">
      <c r="A876" s="29" t="s">
        <v>634</v>
      </c>
      <c r="B876" s="29" t="s">
        <v>634</v>
      </c>
      <c r="C876" s="10" t="s">
        <v>2783</v>
      </c>
      <c r="D876" s="41">
        <v>21874.248304000001</v>
      </c>
      <c r="E876" s="41">
        <v>15343.840217999999</v>
      </c>
      <c r="F876" s="41">
        <v>11808.410343</v>
      </c>
      <c r="G876" s="41">
        <v>25136.224031999998</v>
      </c>
      <c r="H876" s="41">
        <v>19003.312643000001</v>
      </c>
      <c r="I876" s="41" t="s">
        <v>1929</v>
      </c>
      <c r="J876" s="41">
        <v>16845.823263999999</v>
      </c>
      <c r="K876" s="41">
        <v>22934.608379000001</v>
      </c>
      <c r="L876" s="41">
        <v>23371.214994999998</v>
      </c>
      <c r="M876" s="41">
        <v>15626.165013</v>
      </c>
      <c r="N876" s="41">
        <v>11865.255768000001</v>
      </c>
      <c r="O876" s="41">
        <v>24738.764999999999</v>
      </c>
      <c r="P876" s="41" t="s">
        <v>1929</v>
      </c>
      <c r="Q876" s="41">
        <v>21781.826236000001</v>
      </c>
      <c r="R876" s="41" t="s">
        <v>1929</v>
      </c>
      <c r="S876" s="41">
        <v>11284.28383</v>
      </c>
      <c r="T876" s="41">
        <v>11423.118957000001</v>
      </c>
      <c r="U876" s="41">
        <v>15440.212948</v>
      </c>
      <c r="V876" s="41">
        <v>14849.991446</v>
      </c>
      <c r="W876" s="41">
        <v>17992.638673000001</v>
      </c>
      <c r="X876" s="41">
        <v>27651.519762</v>
      </c>
    </row>
    <row r="877" spans="1:24" s="30" customFormat="1" ht="15" customHeight="1" x14ac:dyDescent="0.25">
      <c r="A877" s="29" t="s">
        <v>634</v>
      </c>
      <c r="B877" s="29" t="s">
        <v>75</v>
      </c>
      <c r="C877" s="10" t="s">
        <v>2784</v>
      </c>
      <c r="D877" s="41">
        <v>28317.039047999999</v>
      </c>
      <c r="E877" s="41">
        <v>14156.861324</v>
      </c>
      <c r="F877" s="41">
        <v>11847.263034</v>
      </c>
      <c r="G877" s="41">
        <v>16408.661499999998</v>
      </c>
      <c r="H877" s="41">
        <v>15944.515266</v>
      </c>
      <c r="I877" s="41" t="s">
        <v>1929</v>
      </c>
      <c r="J877" s="41">
        <v>15048.537464999999</v>
      </c>
      <c r="K877" s="41">
        <v>18662.518931999999</v>
      </c>
      <c r="L877" s="41">
        <v>18520.139168000002</v>
      </c>
      <c r="M877" s="41">
        <v>13930.677062000001</v>
      </c>
      <c r="N877" s="41">
        <v>10349.175847</v>
      </c>
      <c r="O877" s="41">
        <v>15800.557273</v>
      </c>
      <c r="P877" s="41" t="s">
        <v>1929</v>
      </c>
      <c r="Q877" s="41">
        <v>20095.419766999999</v>
      </c>
      <c r="R877" s="41" t="s">
        <v>1929</v>
      </c>
      <c r="S877" s="41">
        <v>9517.2713048999994</v>
      </c>
      <c r="T877" s="41">
        <v>10352.96603</v>
      </c>
      <c r="U877" s="41">
        <v>14122.601570000001</v>
      </c>
      <c r="V877" s="41">
        <v>15094.343423</v>
      </c>
      <c r="W877" s="41">
        <v>13115.315645000001</v>
      </c>
      <c r="X877" s="41">
        <v>21007.420631000001</v>
      </c>
    </row>
    <row r="878" spans="1:24" s="30" customFormat="1" ht="15" customHeight="1" x14ac:dyDescent="0.25">
      <c r="A878" s="29" t="s">
        <v>634</v>
      </c>
      <c r="B878" s="29" t="s">
        <v>450</v>
      </c>
      <c r="C878" s="10" t="s">
        <v>2785</v>
      </c>
      <c r="D878" s="41">
        <v>15478.256667</v>
      </c>
      <c r="E878" s="41">
        <v>13545.134094999999</v>
      </c>
      <c r="F878" s="41">
        <v>11944.732594999999</v>
      </c>
      <c r="G878" s="41">
        <v>18867.421532</v>
      </c>
      <c r="H878" s="41">
        <v>16076.562064</v>
      </c>
      <c r="I878" s="41">
        <v>4248.0672222000003</v>
      </c>
      <c r="J878" s="41">
        <v>15945.480938999999</v>
      </c>
      <c r="K878" s="41">
        <v>18819.505232</v>
      </c>
      <c r="L878" s="41">
        <v>17828.218133999999</v>
      </c>
      <c r="M878" s="41">
        <v>13458.060234</v>
      </c>
      <c r="N878" s="41">
        <v>9790.1766038000005</v>
      </c>
      <c r="O878" s="41">
        <v>20987.303725999998</v>
      </c>
      <c r="P878" s="41" t="s">
        <v>1929</v>
      </c>
      <c r="Q878" s="41">
        <v>18384.717775000001</v>
      </c>
      <c r="R878" s="41">
        <v>24225.121999999999</v>
      </c>
      <c r="S878" s="41">
        <v>9608.7020405000003</v>
      </c>
      <c r="T878" s="41">
        <v>10252.984465</v>
      </c>
      <c r="U878" s="41">
        <v>12153.356731</v>
      </c>
      <c r="V878" s="41">
        <v>14474.316412</v>
      </c>
      <c r="W878" s="41">
        <v>15572.031181</v>
      </c>
      <c r="X878" s="41">
        <v>18588.480355</v>
      </c>
    </row>
    <row r="879" spans="1:24" s="30" customFormat="1" ht="15" customHeight="1" x14ac:dyDescent="0.25">
      <c r="A879" s="29" t="s">
        <v>634</v>
      </c>
      <c r="B879" s="29" t="s">
        <v>76</v>
      </c>
      <c r="C879" s="10" t="s">
        <v>2786</v>
      </c>
      <c r="D879" s="41">
        <v>27264.331071000001</v>
      </c>
      <c r="E879" s="41">
        <v>20060.857541000001</v>
      </c>
      <c r="F879" s="41">
        <v>13075.846815999999</v>
      </c>
      <c r="G879" s="41">
        <v>16286.550667</v>
      </c>
      <c r="H879" s="41">
        <v>19585.699642</v>
      </c>
      <c r="I879" s="41" t="s">
        <v>1929</v>
      </c>
      <c r="J879" s="41">
        <v>18537.930347000001</v>
      </c>
      <c r="K879" s="41">
        <v>28421.720524</v>
      </c>
      <c r="L879" s="41">
        <v>22662.875563000001</v>
      </c>
      <c r="M879" s="41">
        <v>14748.770116</v>
      </c>
      <c r="N879" s="41">
        <v>12050.516202000001</v>
      </c>
      <c r="O879" s="41">
        <v>22377.685713999999</v>
      </c>
      <c r="P879" s="41" t="s">
        <v>1929</v>
      </c>
      <c r="Q879" s="41">
        <v>21936.061410999999</v>
      </c>
      <c r="R879" s="41" t="s">
        <v>1929</v>
      </c>
      <c r="S879" s="41">
        <v>11636.061288999999</v>
      </c>
      <c r="T879" s="41">
        <v>12388.370197</v>
      </c>
      <c r="U879" s="41">
        <v>14612.087154000001</v>
      </c>
      <c r="V879" s="41">
        <v>19309.756506999998</v>
      </c>
      <c r="W879" s="41">
        <v>21489.4768</v>
      </c>
      <c r="X879" s="41">
        <v>25997.763580999999</v>
      </c>
    </row>
    <row r="880" spans="1:24" s="30" customFormat="1" ht="15" customHeight="1" x14ac:dyDescent="0.25">
      <c r="A880" s="29" t="s">
        <v>634</v>
      </c>
      <c r="B880" s="29" t="s">
        <v>185</v>
      </c>
      <c r="C880" s="10" t="s">
        <v>2787</v>
      </c>
      <c r="D880" s="41">
        <v>20318.171573</v>
      </c>
      <c r="E880" s="41">
        <v>15034.140362</v>
      </c>
      <c r="F880" s="41">
        <v>12536.103612999999</v>
      </c>
      <c r="G880" s="41">
        <v>17721.255052</v>
      </c>
      <c r="H880" s="41">
        <v>17836.614127000001</v>
      </c>
      <c r="I880" s="41">
        <v>5298.9290097000003</v>
      </c>
      <c r="J880" s="41">
        <v>15214.404839000001</v>
      </c>
      <c r="K880" s="41">
        <v>22427.505938999999</v>
      </c>
      <c r="L880" s="41">
        <v>20639.852411</v>
      </c>
      <c r="M880" s="41">
        <v>14048.071722000001</v>
      </c>
      <c r="N880" s="41">
        <v>11912.068827999999</v>
      </c>
      <c r="O880" s="41">
        <v>27314.568561</v>
      </c>
      <c r="P880" s="41">
        <v>7937.65</v>
      </c>
      <c r="Q880" s="41">
        <v>22654.743134</v>
      </c>
      <c r="R880" s="41">
        <v>30428.73864</v>
      </c>
      <c r="S880" s="41">
        <v>11405.767904</v>
      </c>
      <c r="T880" s="41">
        <v>11430.612523</v>
      </c>
      <c r="U880" s="41">
        <v>15009.264013</v>
      </c>
      <c r="V880" s="41">
        <v>16045.583527999999</v>
      </c>
      <c r="W880" s="41">
        <v>20114.230048000001</v>
      </c>
      <c r="X880" s="41">
        <v>23734.465697</v>
      </c>
    </row>
    <row r="881" spans="1:24" s="30" customFormat="1" ht="15" customHeight="1" x14ac:dyDescent="0.25">
      <c r="A881" s="29" t="s">
        <v>634</v>
      </c>
      <c r="B881" s="29" t="s">
        <v>453</v>
      </c>
      <c r="C881" s="10" t="s">
        <v>2788</v>
      </c>
      <c r="D881" s="41">
        <v>19666.695640999998</v>
      </c>
      <c r="E881" s="41">
        <v>15721.540407</v>
      </c>
      <c r="F881" s="41">
        <v>14483.873059</v>
      </c>
      <c r="G881" s="41">
        <v>26655.445964999999</v>
      </c>
      <c r="H881" s="41">
        <v>19591.288664</v>
      </c>
      <c r="I881" s="41" t="s">
        <v>1929</v>
      </c>
      <c r="J881" s="41">
        <v>17898.862305999999</v>
      </c>
      <c r="K881" s="41">
        <v>23780.819958</v>
      </c>
      <c r="L881" s="41">
        <v>22404.123057000001</v>
      </c>
      <c r="M881" s="41">
        <v>18697.060073000001</v>
      </c>
      <c r="N881" s="41">
        <v>14514.549297</v>
      </c>
      <c r="O881" s="41">
        <v>18803.232778000001</v>
      </c>
      <c r="P881" s="41" t="s">
        <v>1929</v>
      </c>
      <c r="Q881" s="41">
        <v>26243.762315</v>
      </c>
      <c r="R881" s="41" t="s">
        <v>1929</v>
      </c>
      <c r="S881" s="41">
        <v>12880.712208000001</v>
      </c>
      <c r="T881" s="41">
        <v>13097.227698999999</v>
      </c>
      <c r="U881" s="41">
        <v>15918.921818999999</v>
      </c>
      <c r="V881" s="41">
        <v>23255.974929</v>
      </c>
      <c r="W881" s="41">
        <v>25341.178156000002</v>
      </c>
      <c r="X881" s="41">
        <v>26885.891646</v>
      </c>
    </row>
    <row r="882" spans="1:24" s="30" customFormat="1" ht="15" customHeight="1" x14ac:dyDescent="0.25">
      <c r="A882" s="29" t="s">
        <v>634</v>
      </c>
      <c r="B882" s="29" t="s">
        <v>653</v>
      </c>
      <c r="C882" s="10" t="s">
        <v>2789</v>
      </c>
      <c r="D882" s="41">
        <v>28481.401999999998</v>
      </c>
      <c r="E882" s="41">
        <v>21755.819726999998</v>
      </c>
      <c r="F882" s="41">
        <v>15051.677342000001</v>
      </c>
      <c r="G882" s="41">
        <v>22344.685600000001</v>
      </c>
      <c r="H882" s="41">
        <v>25783.461211000002</v>
      </c>
      <c r="I882" s="41" t="s">
        <v>1929</v>
      </c>
      <c r="J882" s="41">
        <v>27274.666313999998</v>
      </c>
      <c r="K882" s="41">
        <v>34130.702622999997</v>
      </c>
      <c r="L882" s="41">
        <v>26019.835196</v>
      </c>
      <c r="M882" s="41">
        <v>20746.889168000002</v>
      </c>
      <c r="N882" s="41">
        <v>18191.683911</v>
      </c>
      <c r="O882" s="41">
        <v>29287.184706</v>
      </c>
      <c r="P882" s="41">
        <v>0</v>
      </c>
      <c r="Q882" s="41">
        <v>29024.749248</v>
      </c>
      <c r="R882" s="41" t="s">
        <v>1929</v>
      </c>
      <c r="S882" s="41">
        <v>16434.694291</v>
      </c>
      <c r="T882" s="41">
        <v>15495.788772</v>
      </c>
      <c r="U882" s="41">
        <v>20873.223276000001</v>
      </c>
      <c r="V882" s="41">
        <v>17589.773151000001</v>
      </c>
      <c r="W882" s="41">
        <v>35795.154600000002</v>
      </c>
      <c r="X882" s="41">
        <v>28021.289629999999</v>
      </c>
    </row>
    <row r="883" spans="1:24" s="30" customFormat="1" ht="15" customHeight="1" x14ac:dyDescent="0.25">
      <c r="A883" s="29" t="s">
        <v>634</v>
      </c>
      <c r="B883" s="29" t="s">
        <v>654</v>
      </c>
      <c r="C883" s="10" t="s">
        <v>2790</v>
      </c>
      <c r="D883" s="41">
        <v>19178.353589999999</v>
      </c>
      <c r="E883" s="41">
        <v>10381.443593</v>
      </c>
      <c r="F883" s="41">
        <v>12050.812807</v>
      </c>
      <c r="G883" s="41">
        <v>18936.668182000001</v>
      </c>
      <c r="H883" s="41">
        <v>15440.358485999999</v>
      </c>
      <c r="I883" s="41" t="s">
        <v>1929</v>
      </c>
      <c r="J883" s="41">
        <v>15267.116207999999</v>
      </c>
      <c r="K883" s="41">
        <v>21205.749875000001</v>
      </c>
      <c r="L883" s="41">
        <v>16443.347157</v>
      </c>
      <c r="M883" s="41">
        <v>14118.499366</v>
      </c>
      <c r="N883" s="41">
        <v>10341.631391000001</v>
      </c>
      <c r="O883" s="41">
        <v>21474.691428999999</v>
      </c>
      <c r="P883" s="41" t="s">
        <v>1929</v>
      </c>
      <c r="Q883" s="41">
        <v>18545.962743</v>
      </c>
      <c r="R883" s="41" t="s">
        <v>1929</v>
      </c>
      <c r="S883" s="41">
        <v>12964.554473</v>
      </c>
      <c r="T883" s="41">
        <v>12667.736757000001</v>
      </c>
      <c r="U883" s="41">
        <v>13533.097441</v>
      </c>
      <c r="V883" s="41">
        <v>17196.815412</v>
      </c>
      <c r="W883" s="41">
        <v>19811.369484999999</v>
      </c>
      <c r="X883" s="41">
        <v>20108.732606000001</v>
      </c>
    </row>
    <row r="884" spans="1:24" s="30" customFormat="1" ht="15" customHeight="1" x14ac:dyDescent="0.25">
      <c r="A884" s="29" t="s">
        <v>634</v>
      </c>
      <c r="B884" s="29" t="s">
        <v>80</v>
      </c>
      <c r="C884" s="10" t="s">
        <v>2791</v>
      </c>
      <c r="D884" s="41">
        <v>20221.587798</v>
      </c>
      <c r="E884" s="41">
        <v>14235.643265999999</v>
      </c>
      <c r="F884" s="41">
        <v>12004.786323</v>
      </c>
      <c r="G884" s="41">
        <v>17296.579959999999</v>
      </c>
      <c r="H884" s="41">
        <v>17222.925042999999</v>
      </c>
      <c r="I884" s="41" t="s">
        <v>1929</v>
      </c>
      <c r="J884" s="41">
        <v>15562.217842</v>
      </c>
      <c r="K884" s="41">
        <v>20226.366280999999</v>
      </c>
      <c r="L884" s="41">
        <v>19186.838771999999</v>
      </c>
      <c r="M884" s="41">
        <v>13766.051726</v>
      </c>
      <c r="N884" s="41">
        <v>11663.565239</v>
      </c>
      <c r="O884" s="41">
        <v>19394.444014000001</v>
      </c>
      <c r="P884" s="41" t="s">
        <v>1929</v>
      </c>
      <c r="Q884" s="41">
        <v>21265.668599000001</v>
      </c>
      <c r="R884" s="41">
        <v>16919.035036000001</v>
      </c>
      <c r="S884" s="41">
        <v>10293.706055000001</v>
      </c>
      <c r="T884" s="41">
        <v>10461.391905</v>
      </c>
      <c r="U884" s="41">
        <v>14199.09204</v>
      </c>
      <c r="V884" s="41">
        <v>16887.931971999998</v>
      </c>
      <c r="W884" s="41">
        <v>17078.863726</v>
      </c>
      <c r="X884" s="41">
        <v>21591.973916999999</v>
      </c>
    </row>
    <row r="885" spans="1:24" s="30" customFormat="1" ht="15" customHeight="1" x14ac:dyDescent="0.25">
      <c r="A885" s="29" t="s">
        <v>634</v>
      </c>
      <c r="B885" s="29" t="s">
        <v>655</v>
      </c>
      <c r="C885" s="10" t="s">
        <v>2792</v>
      </c>
      <c r="D885" s="41">
        <v>16351.972637999999</v>
      </c>
      <c r="E885" s="41">
        <v>14865.585697</v>
      </c>
      <c r="F885" s="41">
        <v>12702.114591</v>
      </c>
      <c r="G885" s="41">
        <v>20663.960096999999</v>
      </c>
      <c r="H885" s="41">
        <v>17671.471247000001</v>
      </c>
      <c r="I885" s="41">
        <v>5181.4955694999999</v>
      </c>
      <c r="J885" s="41">
        <v>15035.510353</v>
      </c>
      <c r="K885" s="41">
        <v>20887.505508999999</v>
      </c>
      <c r="L885" s="41">
        <v>20082.559873999999</v>
      </c>
      <c r="M885" s="41">
        <v>15069.921858</v>
      </c>
      <c r="N885" s="41">
        <v>11827.604007</v>
      </c>
      <c r="O885" s="41">
        <v>20876.144031</v>
      </c>
      <c r="P885" s="41">
        <v>8164.7559259</v>
      </c>
      <c r="Q885" s="41">
        <v>21891.021270000001</v>
      </c>
      <c r="R885" s="41">
        <v>18284.941475</v>
      </c>
      <c r="S885" s="41">
        <v>10673.338017</v>
      </c>
      <c r="T885" s="41">
        <v>11115.922396</v>
      </c>
      <c r="U885" s="41">
        <v>14324.147467000001</v>
      </c>
      <c r="V885" s="41">
        <v>17106.134469000001</v>
      </c>
      <c r="W885" s="41">
        <v>17441.148325999999</v>
      </c>
      <c r="X885" s="41">
        <v>24696.733092999999</v>
      </c>
    </row>
    <row r="886" spans="1:24" s="30" customFormat="1" ht="15" customHeight="1" x14ac:dyDescent="0.25">
      <c r="A886" s="29" t="s">
        <v>634</v>
      </c>
      <c r="B886" s="29" t="s">
        <v>656</v>
      </c>
      <c r="C886" s="10" t="s">
        <v>2793</v>
      </c>
      <c r="D886" s="41">
        <v>14036.551667</v>
      </c>
      <c r="E886" s="41">
        <v>14169.581901</v>
      </c>
      <c r="F886" s="41">
        <v>12007.607015</v>
      </c>
      <c r="G886" s="41">
        <v>22304.608378000001</v>
      </c>
      <c r="H886" s="41">
        <v>17143.807505000001</v>
      </c>
      <c r="I886" s="41" t="s">
        <v>1929</v>
      </c>
      <c r="J886" s="41">
        <v>17968.56493</v>
      </c>
      <c r="K886" s="41">
        <v>23918.983016999999</v>
      </c>
      <c r="L886" s="41">
        <v>20421.070716999999</v>
      </c>
      <c r="M886" s="41">
        <v>16557.915768999999</v>
      </c>
      <c r="N886" s="41">
        <v>12058.707363</v>
      </c>
      <c r="O886" s="41">
        <v>36194.696873000001</v>
      </c>
      <c r="P886" s="41" t="s">
        <v>1929</v>
      </c>
      <c r="Q886" s="41">
        <v>25075.160957</v>
      </c>
      <c r="R886" s="41" t="s">
        <v>1929</v>
      </c>
      <c r="S886" s="41">
        <v>11255.509033</v>
      </c>
      <c r="T886" s="41">
        <v>11084.059423000001</v>
      </c>
      <c r="U886" s="41">
        <v>13519.203748</v>
      </c>
      <c r="V886" s="41">
        <v>21115.435893000002</v>
      </c>
      <c r="W886" s="41">
        <v>19338.645325000001</v>
      </c>
      <c r="X886" s="41">
        <v>28960.124339999998</v>
      </c>
    </row>
    <row r="887" spans="1:24" s="30" customFormat="1" ht="15" customHeight="1" x14ac:dyDescent="0.25">
      <c r="A887" s="29" t="s">
        <v>634</v>
      </c>
      <c r="B887" s="29" t="s">
        <v>657</v>
      </c>
      <c r="C887" s="10" t="s">
        <v>2794</v>
      </c>
      <c r="D887" s="41">
        <v>10488.110455</v>
      </c>
      <c r="E887" s="41">
        <v>15132.904458000001</v>
      </c>
      <c r="F887" s="41">
        <v>11965.217816</v>
      </c>
      <c r="G887" s="41">
        <v>21479.714225</v>
      </c>
      <c r="H887" s="41">
        <v>17421.013253000001</v>
      </c>
      <c r="I887" s="41" t="s">
        <v>1929</v>
      </c>
      <c r="J887" s="41">
        <v>17972.297164</v>
      </c>
      <c r="K887" s="41">
        <v>20060.149986</v>
      </c>
      <c r="L887" s="41">
        <v>18187.067432</v>
      </c>
      <c r="M887" s="41">
        <v>14023.898397999999</v>
      </c>
      <c r="N887" s="41">
        <v>10208.176884</v>
      </c>
      <c r="O887" s="41">
        <v>11386.378667000001</v>
      </c>
      <c r="P887" s="41" t="s">
        <v>1929</v>
      </c>
      <c r="Q887" s="41">
        <v>18486.891879999999</v>
      </c>
      <c r="R887" s="41" t="s">
        <v>1929</v>
      </c>
      <c r="S887" s="41">
        <v>10035.842806000001</v>
      </c>
      <c r="T887" s="41">
        <v>10609.738656</v>
      </c>
      <c r="U887" s="41">
        <v>12825.970802</v>
      </c>
      <c r="V887" s="41">
        <v>15291.988288</v>
      </c>
      <c r="W887" s="41">
        <v>16614.741631000001</v>
      </c>
      <c r="X887" s="41">
        <v>22041.572787000001</v>
      </c>
    </row>
    <row r="888" spans="1:24" s="30" customFormat="1" ht="15" customHeight="1" x14ac:dyDescent="0.25">
      <c r="A888" s="29" t="s">
        <v>634</v>
      </c>
      <c r="B888" s="29" t="s">
        <v>658</v>
      </c>
      <c r="C888" s="10" t="s">
        <v>2795</v>
      </c>
      <c r="D888" s="41">
        <v>13346.38875</v>
      </c>
      <c r="E888" s="41">
        <v>12125.736672999999</v>
      </c>
      <c r="F888" s="41">
        <v>13950.404425000001</v>
      </c>
      <c r="G888" s="41">
        <v>22822.268</v>
      </c>
      <c r="H888" s="41">
        <v>18253.229679</v>
      </c>
      <c r="I888" s="41" t="s">
        <v>1929</v>
      </c>
      <c r="J888" s="41">
        <v>19937.892529000001</v>
      </c>
      <c r="K888" s="41">
        <v>23358.012873</v>
      </c>
      <c r="L888" s="41">
        <v>18223.312938999999</v>
      </c>
      <c r="M888" s="41">
        <v>16027.807599</v>
      </c>
      <c r="N888" s="41">
        <v>10952.970740000001</v>
      </c>
      <c r="O888" s="41">
        <v>40347.360000000001</v>
      </c>
      <c r="P888" s="41" t="s">
        <v>1929</v>
      </c>
      <c r="Q888" s="41">
        <v>19514.646540000002</v>
      </c>
      <c r="R888" s="41">
        <v>0</v>
      </c>
      <c r="S888" s="41">
        <v>11668.631109</v>
      </c>
      <c r="T888" s="41">
        <v>11129.716195000001</v>
      </c>
      <c r="U888" s="41">
        <v>14712.877141000001</v>
      </c>
      <c r="V888" s="41">
        <v>19526.490175999999</v>
      </c>
      <c r="W888" s="41">
        <v>18557.763999999999</v>
      </c>
      <c r="X888" s="41">
        <v>22942.373213999999</v>
      </c>
    </row>
    <row r="889" spans="1:24" s="30" customFormat="1" ht="15" customHeight="1" x14ac:dyDescent="0.25">
      <c r="A889" s="29" t="s">
        <v>634</v>
      </c>
      <c r="B889" s="29" t="s">
        <v>84</v>
      </c>
      <c r="C889" s="10" t="s">
        <v>2796</v>
      </c>
      <c r="D889" s="41">
        <v>20507.740454999999</v>
      </c>
      <c r="E889" s="41">
        <v>12184.214356</v>
      </c>
      <c r="F889" s="41">
        <v>11765.339451</v>
      </c>
      <c r="G889" s="41">
        <v>19298.684516000001</v>
      </c>
      <c r="H889" s="41">
        <v>19964.768305000001</v>
      </c>
      <c r="I889" s="41" t="s">
        <v>1929</v>
      </c>
      <c r="J889" s="41">
        <v>15417.173398999999</v>
      </c>
      <c r="K889" s="41">
        <v>21216.568049000001</v>
      </c>
      <c r="L889" s="41">
        <v>18226.145764000001</v>
      </c>
      <c r="M889" s="41">
        <v>13620.491834</v>
      </c>
      <c r="N889" s="41">
        <v>10687.649905</v>
      </c>
      <c r="O889" s="41">
        <v>35518.777368000003</v>
      </c>
      <c r="P889" s="41" t="s">
        <v>1929</v>
      </c>
      <c r="Q889" s="41">
        <v>19829.08941</v>
      </c>
      <c r="R889" s="41" t="s">
        <v>1929</v>
      </c>
      <c r="S889" s="41">
        <v>10785.253000000001</v>
      </c>
      <c r="T889" s="41">
        <v>11192.975199</v>
      </c>
      <c r="U889" s="41">
        <v>12914.873438000001</v>
      </c>
      <c r="V889" s="41">
        <v>14741.062602</v>
      </c>
      <c r="W889" s="41">
        <v>22153.694237</v>
      </c>
      <c r="X889" s="41">
        <v>16492.606250000001</v>
      </c>
    </row>
    <row r="890" spans="1:24" s="30" customFormat="1" ht="15" customHeight="1" x14ac:dyDescent="0.25">
      <c r="A890" s="29" t="s">
        <v>634</v>
      </c>
      <c r="B890" s="29" t="s">
        <v>659</v>
      </c>
      <c r="C890" s="10" t="s">
        <v>2797</v>
      </c>
      <c r="D890" s="41">
        <v>17530.215926000001</v>
      </c>
      <c r="E890" s="41">
        <v>13752.831013000001</v>
      </c>
      <c r="F890" s="41">
        <v>12425.349182</v>
      </c>
      <c r="G890" s="41">
        <v>17439.862376000001</v>
      </c>
      <c r="H890" s="41">
        <v>16548.554576999999</v>
      </c>
      <c r="I890" s="41" t="s">
        <v>1929</v>
      </c>
      <c r="J890" s="41">
        <v>16613.095660999999</v>
      </c>
      <c r="K890" s="41">
        <v>22795.559995</v>
      </c>
      <c r="L890" s="41">
        <v>19791.767360000002</v>
      </c>
      <c r="M890" s="41">
        <v>15506.699205000001</v>
      </c>
      <c r="N890" s="41">
        <v>10940.723701000001</v>
      </c>
      <c r="O890" s="41">
        <v>16906.528709999999</v>
      </c>
      <c r="P890" s="41">
        <v>0</v>
      </c>
      <c r="Q890" s="41">
        <v>20854.033536999999</v>
      </c>
      <c r="R890" s="41" t="s">
        <v>1929</v>
      </c>
      <c r="S890" s="41">
        <v>11996.922173999999</v>
      </c>
      <c r="T890" s="41">
        <v>11985.176423999999</v>
      </c>
      <c r="U890" s="41">
        <v>14240.974328</v>
      </c>
      <c r="V890" s="41">
        <v>17957.228064999999</v>
      </c>
      <c r="W890" s="41">
        <v>17033.095115</v>
      </c>
      <c r="X890" s="41">
        <v>23728.633658999999</v>
      </c>
    </row>
    <row r="891" spans="1:24" s="30" customFormat="1" ht="15" customHeight="1" x14ac:dyDescent="0.25">
      <c r="A891" s="29" t="s">
        <v>634</v>
      </c>
      <c r="B891" s="29" t="s">
        <v>86</v>
      </c>
      <c r="C891" s="10" t="s">
        <v>2798</v>
      </c>
      <c r="D891" s="41">
        <v>20420.532703000001</v>
      </c>
      <c r="E891" s="41">
        <v>16103.892839</v>
      </c>
      <c r="F891" s="41">
        <v>12349.322812</v>
      </c>
      <c r="G891" s="41">
        <v>23015.599609000001</v>
      </c>
      <c r="H891" s="41">
        <v>21119.150473999998</v>
      </c>
      <c r="I891" s="41" t="s">
        <v>1929</v>
      </c>
      <c r="J891" s="41">
        <v>19937.308483000001</v>
      </c>
      <c r="K891" s="41">
        <v>23668.671763999999</v>
      </c>
      <c r="L891" s="41">
        <v>22627.602844000001</v>
      </c>
      <c r="M891" s="41">
        <v>16824.839282000001</v>
      </c>
      <c r="N891" s="41">
        <v>13236.711513</v>
      </c>
      <c r="O891" s="41">
        <v>25367.812642000001</v>
      </c>
      <c r="P891" s="41" t="s">
        <v>1929</v>
      </c>
      <c r="Q891" s="41">
        <v>23782.513272</v>
      </c>
      <c r="R891" s="41" t="s">
        <v>1929</v>
      </c>
      <c r="S891" s="41">
        <v>12629.013937</v>
      </c>
      <c r="T891" s="41">
        <v>12367.095525999999</v>
      </c>
      <c r="U891" s="41">
        <v>15422.902753</v>
      </c>
      <c r="V891" s="41">
        <v>15853.335616</v>
      </c>
      <c r="W891" s="41">
        <v>20626.253723000002</v>
      </c>
      <c r="X891" s="41">
        <v>27572.310027</v>
      </c>
    </row>
    <row r="892" spans="1:24" s="30" customFormat="1" ht="15" customHeight="1" x14ac:dyDescent="0.25">
      <c r="A892" s="29" t="s">
        <v>634</v>
      </c>
      <c r="B892" s="29" t="s">
        <v>87</v>
      </c>
      <c r="C892" s="10" t="s">
        <v>2799</v>
      </c>
      <c r="D892" s="41">
        <v>13471.098395000001</v>
      </c>
      <c r="E892" s="41">
        <v>8672.2830482000008</v>
      </c>
      <c r="F892" s="41">
        <v>10941.809351</v>
      </c>
      <c r="G892" s="41">
        <v>16074.625622</v>
      </c>
      <c r="H892" s="41">
        <v>16775.517513999999</v>
      </c>
      <c r="I892" s="41" t="s">
        <v>1929</v>
      </c>
      <c r="J892" s="41">
        <v>15890.275969</v>
      </c>
      <c r="K892" s="41">
        <v>17521.709688999999</v>
      </c>
      <c r="L892" s="41">
        <v>16004.220503</v>
      </c>
      <c r="M892" s="41">
        <v>12729.975549000001</v>
      </c>
      <c r="N892" s="41">
        <v>9979.2553962999991</v>
      </c>
      <c r="O892" s="41">
        <v>25658.794933000001</v>
      </c>
      <c r="P892" s="41" t="s">
        <v>1929</v>
      </c>
      <c r="Q892" s="41">
        <v>19975.183415</v>
      </c>
      <c r="R892" s="41">
        <v>60812.152273</v>
      </c>
      <c r="S892" s="41">
        <v>9087.5137565999994</v>
      </c>
      <c r="T892" s="41">
        <v>9929.9740875999996</v>
      </c>
      <c r="U892" s="41">
        <v>12923.946223000001</v>
      </c>
      <c r="V892" s="41">
        <v>13836.205529000001</v>
      </c>
      <c r="W892" s="41">
        <v>13387.223421000001</v>
      </c>
      <c r="X892" s="41">
        <v>22607.278377999999</v>
      </c>
    </row>
    <row r="893" spans="1:24" s="30" customFormat="1" ht="15" customHeight="1" x14ac:dyDescent="0.25">
      <c r="A893" s="29" t="s">
        <v>634</v>
      </c>
      <c r="B893" s="29" t="s">
        <v>660</v>
      </c>
      <c r="C893" s="10" t="s">
        <v>2800</v>
      </c>
      <c r="D893" s="41">
        <v>15552.300303</v>
      </c>
      <c r="E893" s="41">
        <v>17984.222306</v>
      </c>
      <c r="F893" s="41">
        <v>13989.576238</v>
      </c>
      <c r="G893" s="41">
        <v>24052.782706999998</v>
      </c>
      <c r="H893" s="41">
        <v>18900.645852000001</v>
      </c>
      <c r="I893" s="41">
        <v>28707.90164</v>
      </c>
      <c r="J893" s="41">
        <v>15939.725474999999</v>
      </c>
      <c r="K893" s="41">
        <v>27233.478726000001</v>
      </c>
      <c r="L893" s="41">
        <v>23861.137365999999</v>
      </c>
      <c r="M893" s="41">
        <v>17540.835296000001</v>
      </c>
      <c r="N893" s="41">
        <v>10535.623608</v>
      </c>
      <c r="O893" s="41">
        <v>19010.407143</v>
      </c>
      <c r="P893" s="41" t="s">
        <v>1929</v>
      </c>
      <c r="Q893" s="41">
        <v>21465.186934000001</v>
      </c>
      <c r="R893" s="41" t="s">
        <v>1929</v>
      </c>
      <c r="S893" s="41">
        <v>11916.102408999999</v>
      </c>
      <c r="T893" s="41">
        <v>13028.366861</v>
      </c>
      <c r="U893" s="41">
        <v>13867.245161000001</v>
      </c>
      <c r="V893" s="41">
        <v>20915.945597999998</v>
      </c>
      <c r="W893" s="41">
        <v>13133.038918</v>
      </c>
      <c r="X893" s="41">
        <v>28378.169123</v>
      </c>
    </row>
    <row r="894" spans="1:24" s="30" customFormat="1" ht="15" customHeight="1" x14ac:dyDescent="0.25">
      <c r="A894" s="29" t="s">
        <v>634</v>
      </c>
      <c r="B894" s="29" t="s">
        <v>461</v>
      </c>
      <c r="C894" s="10" t="s">
        <v>2801</v>
      </c>
      <c r="D894" s="41">
        <v>18511.718696</v>
      </c>
      <c r="E894" s="41">
        <v>9516.1637037</v>
      </c>
      <c r="F894" s="41">
        <v>11110.808934999999</v>
      </c>
      <c r="G894" s="41">
        <v>16065.564829999999</v>
      </c>
      <c r="H894" s="41">
        <v>15213.804330000001</v>
      </c>
      <c r="I894" s="41">
        <v>0</v>
      </c>
      <c r="J894" s="41">
        <v>16835.314536999998</v>
      </c>
      <c r="K894" s="41">
        <v>20752.042165999999</v>
      </c>
      <c r="L894" s="41">
        <v>19065.018188999999</v>
      </c>
      <c r="M894" s="41">
        <v>14546.366103</v>
      </c>
      <c r="N894" s="41">
        <v>9392.3801440000007</v>
      </c>
      <c r="O894" s="41" t="s">
        <v>1929</v>
      </c>
      <c r="P894" s="41" t="s">
        <v>1929</v>
      </c>
      <c r="Q894" s="41">
        <v>17466.286093999999</v>
      </c>
      <c r="R894" s="41" t="s">
        <v>1929</v>
      </c>
      <c r="S894" s="41">
        <v>13719.451193999999</v>
      </c>
      <c r="T894" s="41">
        <v>12398.750142000001</v>
      </c>
      <c r="U894" s="41">
        <v>13522.972099000001</v>
      </c>
      <c r="V894" s="41">
        <v>14527.746428</v>
      </c>
      <c r="W894" s="41">
        <v>9606.0341270000008</v>
      </c>
      <c r="X894" s="41">
        <v>20025.328249999999</v>
      </c>
    </row>
    <row r="895" spans="1:24" s="30" customFormat="1" ht="15" customHeight="1" x14ac:dyDescent="0.25">
      <c r="A895" s="29" t="s">
        <v>634</v>
      </c>
      <c r="B895" s="29" t="s">
        <v>661</v>
      </c>
      <c r="C895" s="10" t="s">
        <v>2802</v>
      </c>
      <c r="D895" s="41">
        <v>20461.678571</v>
      </c>
      <c r="E895" s="41">
        <v>13916.539903999999</v>
      </c>
      <c r="F895" s="41">
        <v>11737.881734000001</v>
      </c>
      <c r="G895" s="41">
        <v>22912.048965999998</v>
      </c>
      <c r="H895" s="41">
        <v>21134.228877000001</v>
      </c>
      <c r="I895" s="41" t="s">
        <v>1929</v>
      </c>
      <c r="J895" s="41">
        <v>18290.077634000001</v>
      </c>
      <c r="K895" s="41">
        <v>23908.332939</v>
      </c>
      <c r="L895" s="41">
        <v>21849.647023000001</v>
      </c>
      <c r="M895" s="41">
        <v>17157.867397999999</v>
      </c>
      <c r="N895" s="41">
        <v>12965.443533</v>
      </c>
      <c r="O895" s="41" t="s">
        <v>1929</v>
      </c>
      <c r="P895" s="41">
        <v>0</v>
      </c>
      <c r="Q895" s="41">
        <v>19564.60353</v>
      </c>
      <c r="R895" s="41" t="s">
        <v>1929</v>
      </c>
      <c r="S895" s="41">
        <v>11678.766234999999</v>
      </c>
      <c r="T895" s="41">
        <v>11357.796697</v>
      </c>
      <c r="U895" s="41">
        <v>15688.637425999999</v>
      </c>
      <c r="V895" s="41">
        <v>15488.941656000001</v>
      </c>
      <c r="W895" s="41">
        <v>18958.578968999998</v>
      </c>
      <c r="X895" s="41">
        <v>16322.336875000001</v>
      </c>
    </row>
    <row r="896" spans="1:24" s="30" customFormat="1" ht="15" customHeight="1" x14ac:dyDescent="0.25">
      <c r="A896" s="29" t="s">
        <v>634</v>
      </c>
      <c r="B896" s="29" t="s">
        <v>89</v>
      </c>
      <c r="C896" s="10" t="s">
        <v>2803</v>
      </c>
      <c r="D896" s="41">
        <v>12751.518</v>
      </c>
      <c r="E896" s="41">
        <v>14895.376928</v>
      </c>
      <c r="F896" s="41">
        <v>14115.466708</v>
      </c>
      <c r="G896" s="41">
        <v>18703.590323</v>
      </c>
      <c r="H896" s="41">
        <v>23332.630336999999</v>
      </c>
      <c r="I896" s="41" t="s">
        <v>1929</v>
      </c>
      <c r="J896" s="41">
        <v>20811.066547999999</v>
      </c>
      <c r="K896" s="41">
        <v>25385.125975999999</v>
      </c>
      <c r="L896" s="41">
        <v>23589.648612000001</v>
      </c>
      <c r="M896" s="41">
        <v>19134.141350000002</v>
      </c>
      <c r="N896" s="41">
        <v>12632.457317</v>
      </c>
      <c r="O896" s="41">
        <v>46549.332941000001</v>
      </c>
      <c r="P896" s="41">
        <v>0</v>
      </c>
      <c r="Q896" s="41">
        <v>20981.562322000002</v>
      </c>
      <c r="R896" s="41" t="s">
        <v>1929</v>
      </c>
      <c r="S896" s="41">
        <v>12811.022376999999</v>
      </c>
      <c r="T896" s="41">
        <v>12329.180608000001</v>
      </c>
      <c r="U896" s="41">
        <v>15566.352308</v>
      </c>
      <c r="V896" s="41">
        <v>17906.200139</v>
      </c>
      <c r="W896" s="41">
        <v>21040.351342999998</v>
      </c>
      <c r="X896" s="41">
        <v>26090.636875</v>
      </c>
    </row>
    <row r="897" spans="1:24" s="30" customFormat="1" ht="15" customHeight="1" x14ac:dyDescent="0.25">
      <c r="A897" s="29" t="s">
        <v>634</v>
      </c>
      <c r="B897" s="29" t="s">
        <v>90</v>
      </c>
      <c r="C897" s="10" t="s">
        <v>2804</v>
      </c>
      <c r="D897" s="41">
        <v>14845.152069</v>
      </c>
      <c r="E897" s="41">
        <v>17919.716367000001</v>
      </c>
      <c r="F897" s="41">
        <v>15719.431656000001</v>
      </c>
      <c r="G897" s="41">
        <v>29691.287848</v>
      </c>
      <c r="H897" s="41">
        <v>22668.827546</v>
      </c>
      <c r="I897" s="41" t="s">
        <v>1929</v>
      </c>
      <c r="J897" s="41">
        <v>19472.953765999999</v>
      </c>
      <c r="K897" s="41">
        <v>29298.769940999999</v>
      </c>
      <c r="L897" s="41">
        <v>25562.47035</v>
      </c>
      <c r="M897" s="41">
        <v>20735.37818</v>
      </c>
      <c r="N897" s="41">
        <v>13518.363842999999</v>
      </c>
      <c r="O897" s="41">
        <v>20966.794074000001</v>
      </c>
      <c r="P897" s="41">
        <v>0</v>
      </c>
      <c r="Q897" s="41">
        <v>28293.287374</v>
      </c>
      <c r="R897" s="41" t="s">
        <v>1929</v>
      </c>
      <c r="S897" s="41">
        <v>13601.835934000001</v>
      </c>
      <c r="T897" s="41">
        <v>14069.884523999999</v>
      </c>
      <c r="U897" s="41">
        <v>17163.544661</v>
      </c>
      <c r="V897" s="41">
        <v>26228.007179</v>
      </c>
      <c r="W897" s="41">
        <v>21812.804</v>
      </c>
      <c r="X897" s="41">
        <v>23870.775263</v>
      </c>
    </row>
    <row r="898" spans="1:24" s="30" customFormat="1" ht="15" customHeight="1" x14ac:dyDescent="0.25">
      <c r="A898" s="29" t="s">
        <v>634</v>
      </c>
      <c r="B898" s="29" t="s">
        <v>662</v>
      </c>
      <c r="C898" s="10" t="s">
        <v>2805</v>
      </c>
      <c r="D898" s="41">
        <v>14067.748796</v>
      </c>
      <c r="E898" s="41">
        <v>15749.648646</v>
      </c>
      <c r="F898" s="41">
        <v>12685.607851000001</v>
      </c>
      <c r="G898" s="41">
        <v>18158.525726</v>
      </c>
      <c r="H898" s="41">
        <v>18310.609411000001</v>
      </c>
      <c r="I898" s="41" t="s">
        <v>1929</v>
      </c>
      <c r="J898" s="41">
        <v>15661.552453</v>
      </c>
      <c r="K898" s="41">
        <v>22160.150083</v>
      </c>
      <c r="L898" s="41">
        <v>21453.064659</v>
      </c>
      <c r="M898" s="41">
        <v>15177.836454</v>
      </c>
      <c r="N898" s="41">
        <v>13283.140434999999</v>
      </c>
      <c r="O898" s="41">
        <v>20946.381942</v>
      </c>
      <c r="P898" s="41" t="s">
        <v>1929</v>
      </c>
      <c r="Q898" s="41">
        <v>24542.188590000002</v>
      </c>
      <c r="R898" s="41">
        <v>10299.483333</v>
      </c>
      <c r="S898" s="41">
        <v>11429.076096000001</v>
      </c>
      <c r="T898" s="41">
        <v>11862.219481</v>
      </c>
      <c r="U898" s="41">
        <v>17405.762629000001</v>
      </c>
      <c r="V898" s="41">
        <v>15837.347374999999</v>
      </c>
      <c r="W898" s="41">
        <v>15808.141094000001</v>
      </c>
      <c r="X898" s="41">
        <v>20593.340426999999</v>
      </c>
    </row>
    <row r="899" spans="1:24" s="30" customFormat="1" ht="15" customHeight="1" x14ac:dyDescent="0.25">
      <c r="A899" s="29" t="s">
        <v>634</v>
      </c>
      <c r="B899" s="29" t="s">
        <v>663</v>
      </c>
      <c r="C899" s="10" t="s">
        <v>2806</v>
      </c>
      <c r="D899" s="41">
        <v>22887.709524000002</v>
      </c>
      <c r="E899" s="41">
        <v>11594.457129</v>
      </c>
      <c r="F899" s="41">
        <v>12837.481236</v>
      </c>
      <c r="G899" s="41">
        <v>20378.126337000002</v>
      </c>
      <c r="H899" s="41">
        <v>16357.269425</v>
      </c>
      <c r="I899" s="41" t="s">
        <v>1929</v>
      </c>
      <c r="J899" s="41">
        <v>17002.143834999999</v>
      </c>
      <c r="K899" s="41">
        <v>21663.859444000002</v>
      </c>
      <c r="L899" s="41">
        <v>20705.468879</v>
      </c>
      <c r="M899" s="41">
        <v>14339.087154000001</v>
      </c>
      <c r="N899" s="41">
        <v>11519.475281999999</v>
      </c>
      <c r="O899" s="41">
        <v>24156.943571</v>
      </c>
      <c r="P899" s="41" t="s">
        <v>1929</v>
      </c>
      <c r="Q899" s="41">
        <v>17635.391307999998</v>
      </c>
      <c r="R899" s="41" t="s">
        <v>1929</v>
      </c>
      <c r="S899" s="41">
        <v>10384.163192</v>
      </c>
      <c r="T899" s="41">
        <v>11419.595530000001</v>
      </c>
      <c r="U899" s="41">
        <v>13608.082735</v>
      </c>
      <c r="V899" s="41">
        <v>20551.462119</v>
      </c>
      <c r="W899" s="41">
        <v>18434.052177000001</v>
      </c>
      <c r="X899" s="41">
        <v>20812.193384999999</v>
      </c>
    </row>
    <row r="900" spans="1:24" s="30" customFormat="1" ht="15" customHeight="1" x14ac:dyDescent="0.25">
      <c r="A900" s="29" t="s">
        <v>634</v>
      </c>
      <c r="B900" s="29" t="s">
        <v>377</v>
      </c>
      <c r="C900" s="10" t="s">
        <v>2807</v>
      </c>
      <c r="D900" s="41">
        <v>39203.105294000001</v>
      </c>
      <c r="E900" s="41">
        <v>11012.536452</v>
      </c>
      <c r="F900" s="41">
        <v>15650.479372</v>
      </c>
      <c r="G900" s="41">
        <v>16746.859777999998</v>
      </c>
      <c r="H900" s="41">
        <v>19335.951271000002</v>
      </c>
      <c r="I900" s="41">
        <v>0</v>
      </c>
      <c r="J900" s="41">
        <v>17092.038396</v>
      </c>
      <c r="K900" s="41">
        <v>24774.188435</v>
      </c>
      <c r="L900" s="41">
        <v>22327.116923000001</v>
      </c>
      <c r="M900" s="41">
        <v>13264.876026</v>
      </c>
      <c r="N900" s="41">
        <v>11915.013251</v>
      </c>
      <c r="O900" s="41" t="s">
        <v>1929</v>
      </c>
      <c r="P900" s="41">
        <v>0</v>
      </c>
      <c r="Q900" s="41">
        <v>23557.096551999999</v>
      </c>
      <c r="R900" s="41" t="s">
        <v>1929</v>
      </c>
      <c r="S900" s="41">
        <v>11026.032316000001</v>
      </c>
      <c r="T900" s="41">
        <v>12411.539387999999</v>
      </c>
      <c r="U900" s="41">
        <v>16221.750491999999</v>
      </c>
      <c r="V900" s="41">
        <v>19259.725306</v>
      </c>
      <c r="W900" s="41">
        <v>12575.756207</v>
      </c>
      <c r="X900" s="41">
        <v>25717.878710000001</v>
      </c>
    </row>
    <row r="901" spans="1:24" s="30" customFormat="1" ht="15" customHeight="1" x14ac:dyDescent="0.25">
      <c r="A901" s="29" t="s">
        <v>634</v>
      </c>
      <c r="B901" s="29" t="s">
        <v>664</v>
      </c>
      <c r="C901" s="10" t="s">
        <v>2808</v>
      </c>
      <c r="D901" s="41">
        <v>37841.132381000003</v>
      </c>
      <c r="E901" s="41">
        <v>19178.193955999999</v>
      </c>
      <c r="F901" s="41">
        <v>17232.518725999998</v>
      </c>
      <c r="G901" s="41">
        <v>29172.552434000001</v>
      </c>
      <c r="H901" s="41">
        <v>24700.000494</v>
      </c>
      <c r="I901" s="41" t="s">
        <v>1929</v>
      </c>
      <c r="J901" s="41">
        <v>23060.938649</v>
      </c>
      <c r="K901" s="41">
        <v>24469.611342</v>
      </c>
      <c r="L901" s="41">
        <v>24868.492055999999</v>
      </c>
      <c r="M901" s="41">
        <v>21060.570089000001</v>
      </c>
      <c r="N901" s="41">
        <v>14118.249995</v>
      </c>
      <c r="O901" s="41">
        <v>38927.669564999997</v>
      </c>
      <c r="P901" s="41">
        <v>0</v>
      </c>
      <c r="Q901" s="41">
        <v>26710.748939000001</v>
      </c>
      <c r="R901" s="41" t="s">
        <v>1929</v>
      </c>
      <c r="S901" s="41">
        <v>14207.323842</v>
      </c>
      <c r="T901" s="41">
        <v>15045.785143999999</v>
      </c>
      <c r="U901" s="41">
        <v>17775.843166999999</v>
      </c>
      <c r="V901" s="41">
        <v>21550.720637999999</v>
      </c>
      <c r="W901" s="41">
        <v>20692.160168999999</v>
      </c>
      <c r="X901" s="41">
        <v>28260.060744999999</v>
      </c>
    </row>
    <row r="902" spans="1:24" s="30" customFormat="1" ht="15" customHeight="1" x14ac:dyDescent="0.25">
      <c r="A902" s="29" t="s">
        <v>634</v>
      </c>
      <c r="B902" s="29" t="s">
        <v>665</v>
      </c>
      <c r="C902" s="10" t="s">
        <v>2809</v>
      </c>
      <c r="D902" s="41">
        <v>21948.6495</v>
      </c>
      <c r="E902" s="41">
        <v>13230.643348</v>
      </c>
      <c r="F902" s="41">
        <v>13104.795829999999</v>
      </c>
      <c r="G902" s="41">
        <v>19022.668889</v>
      </c>
      <c r="H902" s="41">
        <v>23861.311797999999</v>
      </c>
      <c r="I902" s="41" t="s">
        <v>1929</v>
      </c>
      <c r="J902" s="41">
        <v>18966.696807</v>
      </c>
      <c r="K902" s="41">
        <v>20250.743941000001</v>
      </c>
      <c r="L902" s="41">
        <v>21022.767692000001</v>
      </c>
      <c r="M902" s="41">
        <v>13415.144129</v>
      </c>
      <c r="N902" s="41">
        <v>12046.792992000001</v>
      </c>
      <c r="O902" s="41">
        <v>38455.889167000001</v>
      </c>
      <c r="P902" s="41">
        <v>0</v>
      </c>
      <c r="Q902" s="41">
        <v>21112.789946000001</v>
      </c>
      <c r="R902" s="41" t="s">
        <v>1929</v>
      </c>
      <c r="S902" s="41">
        <v>12234.629292</v>
      </c>
      <c r="T902" s="41">
        <v>12388.353558000001</v>
      </c>
      <c r="U902" s="41">
        <v>14473.37472</v>
      </c>
      <c r="V902" s="41">
        <v>15768.807921</v>
      </c>
      <c r="W902" s="41">
        <v>18477.789268</v>
      </c>
      <c r="X902" s="41">
        <v>21452.317999999999</v>
      </c>
    </row>
    <row r="903" spans="1:24" s="30" customFormat="1" ht="15" customHeight="1" x14ac:dyDescent="0.25">
      <c r="A903" s="29" t="s">
        <v>634</v>
      </c>
      <c r="B903" s="29" t="s">
        <v>666</v>
      </c>
      <c r="C903" s="10" t="s">
        <v>2810</v>
      </c>
      <c r="D903" s="41">
        <v>19155.803888999999</v>
      </c>
      <c r="E903" s="41">
        <v>14266.029251</v>
      </c>
      <c r="F903" s="41">
        <v>12855.681673999999</v>
      </c>
      <c r="G903" s="41">
        <v>17031.643955</v>
      </c>
      <c r="H903" s="41">
        <v>15633.656743</v>
      </c>
      <c r="I903" s="41">
        <v>18058.009999999998</v>
      </c>
      <c r="J903" s="41">
        <v>15133.939006000001</v>
      </c>
      <c r="K903" s="41">
        <v>18678.795785999999</v>
      </c>
      <c r="L903" s="41">
        <v>20124.396081999999</v>
      </c>
      <c r="M903" s="41">
        <v>14876.202506</v>
      </c>
      <c r="N903" s="41">
        <v>11839.79711</v>
      </c>
      <c r="O903" s="41">
        <v>18783.744332999999</v>
      </c>
      <c r="P903" s="41">
        <v>0</v>
      </c>
      <c r="Q903" s="41">
        <v>21251.618107999999</v>
      </c>
      <c r="R903" s="41" t="s">
        <v>1929</v>
      </c>
      <c r="S903" s="41">
        <v>10669.012065000001</v>
      </c>
      <c r="T903" s="41">
        <v>11084.483453000001</v>
      </c>
      <c r="U903" s="41">
        <v>14278.789976</v>
      </c>
      <c r="V903" s="41">
        <v>16120.438689000001</v>
      </c>
      <c r="W903" s="41">
        <v>14782.999038</v>
      </c>
      <c r="X903" s="41">
        <v>20926.416643</v>
      </c>
    </row>
    <row r="904" spans="1:24" s="30" customFormat="1" ht="15" customHeight="1" x14ac:dyDescent="0.25">
      <c r="A904" s="29" t="s">
        <v>634</v>
      </c>
      <c r="B904" s="29" t="s">
        <v>667</v>
      </c>
      <c r="C904" s="10" t="s">
        <v>2811</v>
      </c>
      <c r="D904" s="41">
        <v>15739.140909</v>
      </c>
      <c r="E904" s="41">
        <v>15492.245290000001</v>
      </c>
      <c r="F904" s="41">
        <v>12418.305979999999</v>
      </c>
      <c r="G904" s="41">
        <v>18461.701579</v>
      </c>
      <c r="H904" s="41">
        <v>19720.424153</v>
      </c>
      <c r="I904" s="41" t="s">
        <v>1929</v>
      </c>
      <c r="J904" s="41">
        <v>16748.487434999999</v>
      </c>
      <c r="K904" s="41">
        <v>21245.174800000001</v>
      </c>
      <c r="L904" s="41">
        <v>22727.471447</v>
      </c>
      <c r="M904" s="41">
        <v>14264.666687999999</v>
      </c>
      <c r="N904" s="41">
        <v>13923.235573</v>
      </c>
      <c r="O904" s="41">
        <v>26650.813076999999</v>
      </c>
      <c r="P904" s="41">
        <v>0</v>
      </c>
      <c r="Q904" s="41">
        <v>22645.640450999999</v>
      </c>
      <c r="R904" s="41" t="s">
        <v>1929</v>
      </c>
      <c r="S904" s="41">
        <v>11248.447998</v>
      </c>
      <c r="T904" s="41">
        <v>11608.471027</v>
      </c>
      <c r="U904" s="41">
        <v>14262.341879</v>
      </c>
      <c r="V904" s="41">
        <v>16354.582840999999</v>
      </c>
      <c r="W904" s="41">
        <v>19004.317778000001</v>
      </c>
      <c r="X904" s="41">
        <v>21071.131700000002</v>
      </c>
    </row>
    <row r="905" spans="1:24" s="30" customFormat="1" ht="15" customHeight="1" x14ac:dyDescent="0.25">
      <c r="A905" s="29" t="s">
        <v>634</v>
      </c>
      <c r="B905" s="29" t="s">
        <v>198</v>
      </c>
      <c r="C905" s="10" t="s">
        <v>2812</v>
      </c>
      <c r="D905" s="41">
        <v>19040.439857000001</v>
      </c>
      <c r="E905" s="41">
        <v>14760.571897</v>
      </c>
      <c r="F905" s="41">
        <v>12756.062035999999</v>
      </c>
      <c r="G905" s="41">
        <v>21085.795192000001</v>
      </c>
      <c r="H905" s="41">
        <v>18091.948198999999</v>
      </c>
      <c r="I905" s="41">
        <v>4826.6993505999999</v>
      </c>
      <c r="J905" s="41">
        <v>18225.04666</v>
      </c>
      <c r="K905" s="41">
        <v>21496.429086</v>
      </c>
      <c r="L905" s="41">
        <v>20907.964232999999</v>
      </c>
      <c r="M905" s="41">
        <v>15613.233041</v>
      </c>
      <c r="N905" s="41">
        <v>12223.250124</v>
      </c>
      <c r="O905" s="41">
        <v>20850.405413</v>
      </c>
      <c r="P905" s="41">
        <v>14719.739513</v>
      </c>
      <c r="Q905" s="41">
        <v>21984.491443999999</v>
      </c>
      <c r="R905" s="41">
        <v>19325.725546000001</v>
      </c>
      <c r="S905" s="41">
        <v>11127.902687</v>
      </c>
      <c r="T905" s="41">
        <v>11386.768854</v>
      </c>
      <c r="U905" s="41">
        <v>14074.198350999999</v>
      </c>
      <c r="V905" s="41">
        <v>15827.79999</v>
      </c>
      <c r="W905" s="41">
        <v>17754.268452</v>
      </c>
      <c r="X905" s="41">
        <v>24502.939491000001</v>
      </c>
    </row>
    <row r="906" spans="1:24" s="30" customFormat="1" ht="15" customHeight="1" x14ac:dyDescent="0.25">
      <c r="A906" s="29" t="s">
        <v>634</v>
      </c>
      <c r="B906" s="29" t="s">
        <v>668</v>
      </c>
      <c r="C906" s="10" t="s">
        <v>2813</v>
      </c>
      <c r="D906" s="41">
        <v>17561.587305000001</v>
      </c>
      <c r="E906" s="41">
        <v>16529.483227000001</v>
      </c>
      <c r="F906" s="41">
        <v>13181.353217</v>
      </c>
      <c r="G906" s="41">
        <v>20130.147369999999</v>
      </c>
      <c r="H906" s="41">
        <v>20429.252772</v>
      </c>
      <c r="I906" s="41">
        <v>12033.173000000001</v>
      </c>
      <c r="J906" s="41">
        <v>17357.645352</v>
      </c>
      <c r="K906" s="41">
        <v>21939.879481</v>
      </c>
      <c r="L906" s="41">
        <v>19947.344936000001</v>
      </c>
      <c r="M906" s="41">
        <v>17006.539717</v>
      </c>
      <c r="N906" s="41">
        <v>12428.876468</v>
      </c>
      <c r="O906" s="41">
        <v>27133.889802000002</v>
      </c>
      <c r="P906" s="41">
        <v>12619.050837999999</v>
      </c>
      <c r="Q906" s="41">
        <v>20566.390941000001</v>
      </c>
      <c r="R906" s="41">
        <v>19761.647679000002</v>
      </c>
      <c r="S906" s="41">
        <v>11214.909379000001</v>
      </c>
      <c r="T906" s="41">
        <v>11921.337475</v>
      </c>
      <c r="U906" s="41">
        <v>15393.423408000001</v>
      </c>
      <c r="V906" s="41">
        <v>17588.601125000001</v>
      </c>
      <c r="W906" s="41">
        <v>17927.637513000001</v>
      </c>
      <c r="X906" s="41">
        <v>24788.612269000001</v>
      </c>
    </row>
    <row r="907" spans="1:24" s="30" customFormat="1" ht="15" customHeight="1" x14ac:dyDescent="0.25">
      <c r="A907" s="29" t="s">
        <v>634</v>
      </c>
      <c r="B907" s="29" t="s">
        <v>669</v>
      </c>
      <c r="C907" s="10" t="s">
        <v>2814</v>
      </c>
      <c r="D907" s="41">
        <v>16891.102051000002</v>
      </c>
      <c r="E907" s="41">
        <v>9985.8436987000005</v>
      </c>
      <c r="F907" s="41">
        <v>10830.737654</v>
      </c>
      <c r="G907" s="41">
        <v>11757.687169000001</v>
      </c>
      <c r="H907" s="41">
        <v>12920.305826</v>
      </c>
      <c r="I907" s="41" t="s">
        <v>1929</v>
      </c>
      <c r="J907" s="41">
        <v>15743.816362</v>
      </c>
      <c r="K907" s="41">
        <v>20351.447354</v>
      </c>
      <c r="L907" s="41">
        <v>19092.186852999999</v>
      </c>
      <c r="M907" s="41">
        <v>14007.476398000001</v>
      </c>
      <c r="N907" s="41">
        <v>10451.219775</v>
      </c>
      <c r="O907" s="41">
        <v>22739.002681000002</v>
      </c>
      <c r="P907" s="41" t="s">
        <v>1929</v>
      </c>
      <c r="Q907" s="41">
        <v>18707.079953</v>
      </c>
      <c r="R907" s="41">
        <v>21492.422727000001</v>
      </c>
      <c r="S907" s="41">
        <v>9583.1351869999999</v>
      </c>
      <c r="T907" s="41">
        <v>9899.5788284999999</v>
      </c>
      <c r="U907" s="41">
        <v>13269.737263999999</v>
      </c>
      <c r="V907" s="41">
        <v>14371.173381000001</v>
      </c>
      <c r="W907" s="41">
        <v>16281.162052</v>
      </c>
      <c r="X907" s="41">
        <v>22370.103091000001</v>
      </c>
    </row>
    <row r="908" spans="1:24" s="30" customFormat="1" ht="15" customHeight="1" x14ac:dyDescent="0.25">
      <c r="A908" s="29" t="s">
        <v>634</v>
      </c>
      <c r="B908" s="29" t="s">
        <v>670</v>
      </c>
      <c r="C908" s="10" t="s">
        <v>2815</v>
      </c>
      <c r="D908" s="41">
        <v>30280.182143000002</v>
      </c>
      <c r="E908" s="41">
        <v>14357.197760999999</v>
      </c>
      <c r="F908" s="41">
        <v>11651.24878</v>
      </c>
      <c r="G908" s="41">
        <v>23106.950099999998</v>
      </c>
      <c r="H908" s="41">
        <v>20156.441435000001</v>
      </c>
      <c r="I908" s="41">
        <v>0</v>
      </c>
      <c r="J908" s="41">
        <v>29557.411339999999</v>
      </c>
      <c r="K908" s="41">
        <v>22708.903292999999</v>
      </c>
      <c r="L908" s="41">
        <v>20798.089219000001</v>
      </c>
      <c r="M908" s="41">
        <v>16414.194033</v>
      </c>
      <c r="N908" s="41">
        <v>14278.34872</v>
      </c>
      <c r="O908" s="41" t="s">
        <v>1929</v>
      </c>
      <c r="P908" s="41" t="s">
        <v>1929</v>
      </c>
      <c r="Q908" s="41">
        <v>25457.731747000002</v>
      </c>
      <c r="R908" s="41" t="s">
        <v>1929</v>
      </c>
      <c r="S908" s="41">
        <v>12181.532287</v>
      </c>
      <c r="T908" s="41">
        <v>12694.607634</v>
      </c>
      <c r="U908" s="41">
        <v>16868.852014</v>
      </c>
      <c r="V908" s="41">
        <v>16549.347903000002</v>
      </c>
      <c r="W908" s="41">
        <v>31772.995714000001</v>
      </c>
      <c r="X908" s="41">
        <v>31290.0036</v>
      </c>
    </row>
    <row r="909" spans="1:24" s="30" customFormat="1" ht="15" customHeight="1" x14ac:dyDescent="0.25">
      <c r="A909" s="29" t="s">
        <v>634</v>
      </c>
      <c r="B909" s="29" t="s">
        <v>671</v>
      </c>
      <c r="C909" s="10" t="s">
        <v>2816</v>
      </c>
      <c r="D909" s="41">
        <v>38263.742523000001</v>
      </c>
      <c r="E909" s="41">
        <v>16775.869316</v>
      </c>
      <c r="F909" s="41">
        <v>15309.565759999999</v>
      </c>
      <c r="G909" s="41">
        <v>25874.410587999999</v>
      </c>
      <c r="H909" s="41">
        <v>20471.163691999998</v>
      </c>
      <c r="I909" s="41" t="s">
        <v>1929</v>
      </c>
      <c r="J909" s="41">
        <v>17535.594279000001</v>
      </c>
      <c r="K909" s="41">
        <v>25072.332022999999</v>
      </c>
      <c r="L909" s="41">
        <v>24801.020611</v>
      </c>
      <c r="M909" s="41">
        <v>20948.175544000002</v>
      </c>
      <c r="N909" s="41">
        <v>12821.314071999999</v>
      </c>
      <c r="O909" s="41">
        <v>50299.695455000001</v>
      </c>
      <c r="P909" s="41">
        <v>0</v>
      </c>
      <c r="Q909" s="41">
        <v>23446.090913</v>
      </c>
      <c r="R909" s="41" t="s">
        <v>1929</v>
      </c>
      <c r="S909" s="41">
        <v>11751.234251</v>
      </c>
      <c r="T909" s="41">
        <v>12483.758796</v>
      </c>
      <c r="U909" s="41">
        <v>16581.253743000001</v>
      </c>
      <c r="V909" s="41">
        <v>20556.172160999999</v>
      </c>
      <c r="W909" s="41">
        <v>21748.792646999998</v>
      </c>
      <c r="X909" s="41">
        <v>22227.016975999999</v>
      </c>
    </row>
    <row r="910" spans="1:24" s="30" customFormat="1" ht="15" customHeight="1" x14ac:dyDescent="0.25">
      <c r="A910" s="29" t="s">
        <v>634</v>
      </c>
      <c r="B910" s="29" t="s">
        <v>203</v>
      </c>
      <c r="C910" s="10" t="s">
        <v>2817</v>
      </c>
      <c r="D910" s="41">
        <v>20998.047846000001</v>
      </c>
      <c r="E910" s="41">
        <v>17371.025555</v>
      </c>
      <c r="F910" s="41">
        <v>13943.926136</v>
      </c>
      <c r="G910" s="41">
        <v>19082.439861999999</v>
      </c>
      <c r="H910" s="41">
        <v>19803.876582000001</v>
      </c>
      <c r="I910" s="41">
        <v>3960.16</v>
      </c>
      <c r="J910" s="41">
        <v>15713.665195</v>
      </c>
      <c r="K910" s="41">
        <v>24006.459282</v>
      </c>
      <c r="L910" s="41">
        <v>21735.752199999999</v>
      </c>
      <c r="M910" s="41">
        <v>17241.373158999999</v>
      </c>
      <c r="N910" s="41">
        <v>13258.976237000001</v>
      </c>
      <c r="O910" s="41">
        <v>26015.805959000001</v>
      </c>
      <c r="P910" s="41">
        <v>24516.441794999999</v>
      </c>
      <c r="Q910" s="41">
        <v>25656.990451000001</v>
      </c>
      <c r="R910" s="41">
        <v>32820.211132999997</v>
      </c>
      <c r="S910" s="41">
        <v>10814.415434</v>
      </c>
      <c r="T910" s="41">
        <v>12559.625583999999</v>
      </c>
      <c r="U910" s="41">
        <v>16457.833081000001</v>
      </c>
      <c r="V910" s="41">
        <v>18564.440134</v>
      </c>
      <c r="W910" s="41">
        <v>21079.866656999999</v>
      </c>
      <c r="X910" s="41">
        <v>27999.542223</v>
      </c>
    </row>
    <row r="911" spans="1:24" s="30" customFormat="1" ht="15" customHeight="1" x14ac:dyDescent="0.25">
      <c r="A911" s="29" t="s">
        <v>634</v>
      </c>
      <c r="B911" s="29" t="s">
        <v>97</v>
      </c>
      <c r="C911" s="10" t="s">
        <v>2818</v>
      </c>
      <c r="D911" s="41">
        <v>19678.557691999998</v>
      </c>
      <c r="E911" s="41">
        <v>15504.69994</v>
      </c>
      <c r="F911" s="41">
        <v>14015.410908</v>
      </c>
      <c r="G911" s="41">
        <v>27220.94859</v>
      </c>
      <c r="H911" s="41">
        <v>20836.800917</v>
      </c>
      <c r="I911" s="41" t="s">
        <v>1929</v>
      </c>
      <c r="J911" s="41">
        <v>18878.606877999999</v>
      </c>
      <c r="K911" s="41">
        <v>26555.372044</v>
      </c>
      <c r="L911" s="41">
        <v>25101.539011000001</v>
      </c>
      <c r="M911" s="41">
        <v>19004.464178999999</v>
      </c>
      <c r="N911" s="41">
        <v>13596.659044</v>
      </c>
      <c r="O911" s="41">
        <v>18300.838825999999</v>
      </c>
      <c r="P911" s="41" t="s">
        <v>1929</v>
      </c>
      <c r="Q911" s="41">
        <v>24162.361960999999</v>
      </c>
      <c r="R911" s="41" t="s">
        <v>1929</v>
      </c>
      <c r="S911" s="41">
        <v>13826.273187000001</v>
      </c>
      <c r="T911" s="41">
        <v>13413.246483000001</v>
      </c>
      <c r="U911" s="41">
        <v>17151.922590999999</v>
      </c>
      <c r="V911" s="41">
        <v>25863.363351</v>
      </c>
      <c r="W911" s="41">
        <v>16551.696309999999</v>
      </c>
      <c r="X911" s="41">
        <v>27403.079653000001</v>
      </c>
    </row>
    <row r="912" spans="1:24" s="30" customFormat="1" ht="15" customHeight="1" x14ac:dyDescent="0.25">
      <c r="A912" s="29" t="s">
        <v>634</v>
      </c>
      <c r="B912" s="29" t="s">
        <v>672</v>
      </c>
      <c r="C912" s="10" t="s">
        <v>2819</v>
      </c>
      <c r="D912" s="41">
        <v>16741.433000000001</v>
      </c>
      <c r="E912" s="41">
        <v>12471.728535</v>
      </c>
      <c r="F912" s="41">
        <v>12310.732373999999</v>
      </c>
      <c r="G912" s="41">
        <v>20274.827348999999</v>
      </c>
      <c r="H912" s="41">
        <v>18548.518816</v>
      </c>
      <c r="I912" s="41" t="s">
        <v>1929</v>
      </c>
      <c r="J912" s="41">
        <v>13556.170631999999</v>
      </c>
      <c r="K912" s="41">
        <v>22273.376396</v>
      </c>
      <c r="L912" s="41">
        <v>22219.972431999999</v>
      </c>
      <c r="M912" s="41">
        <v>16426.495152</v>
      </c>
      <c r="N912" s="41">
        <v>12696.638255</v>
      </c>
      <c r="O912" s="41">
        <v>31838.159565000002</v>
      </c>
      <c r="P912" s="41">
        <v>0</v>
      </c>
      <c r="Q912" s="41">
        <v>22385.136420999999</v>
      </c>
      <c r="R912" s="41" t="s">
        <v>1929</v>
      </c>
      <c r="S912" s="41">
        <v>10681.700665</v>
      </c>
      <c r="T912" s="41">
        <v>12002.574795</v>
      </c>
      <c r="U912" s="41">
        <v>15620.726650000001</v>
      </c>
      <c r="V912" s="41">
        <v>19137.212809000001</v>
      </c>
      <c r="W912" s="41">
        <v>16102.742555000001</v>
      </c>
      <c r="X912" s="41">
        <v>18782.872661000001</v>
      </c>
    </row>
    <row r="913" spans="1:24" s="30" customFormat="1" ht="15" customHeight="1" x14ac:dyDescent="0.25">
      <c r="A913" s="29" t="s">
        <v>634</v>
      </c>
      <c r="B913" s="29" t="s">
        <v>673</v>
      </c>
      <c r="C913" s="10" t="s">
        <v>2820</v>
      </c>
      <c r="D913" s="41">
        <v>20044.644824999999</v>
      </c>
      <c r="E913" s="41">
        <v>13418.546409</v>
      </c>
      <c r="F913" s="41">
        <v>12688.286642999999</v>
      </c>
      <c r="G913" s="41">
        <v>14883.390230999999</v>
      </c>
      <c r="H913" s="41">
        <v>17497.848462000002</v>
      </c>
      <c r="I913" s="41">
        <v>6960.1176470999999</v>
      </c>
      <c r="J913" s="41">
        <v>14993.679542</v>
      </c>
      <c r="K913" s="41">
        <v>18742.564430999999</v>
      </c>
      <c r="L913" s="41">
        <v>19257.372315000001</v>
      </c>
      <c r="M913" s="41">
        <v>14484.018926000001</v>
      </c>
      <c r="N913" s="41">
        <v>10967.667748</v>
      </c>
      <c r="O913" s="41">
        <v>24309.304396</v>
      </c>
      <c r="P913" s="41" t="s">
        <v>1929</v>
      </c>
      <c r="Q913" s="41">
        <v>21710.498921999999</v>
      </c>
      <c r="R913" s="41">
        <v>16776.56913</v>
      </c>
      <c r="S913" s="41">
        <v>10344.542654000001</v>
      </c>
      <c r="T913" s="41">
        <v>10822.802125</v>
      </c>
      <c r="U913" s="41">
        <v>13572.474397</v>
      </c>
      <c r="V913" s="41">
        <v>15039.344349999999</v>
      </c>
      <c r="W913" s="41">
        <v>17116.550159999999</v>
      </c>
      <c r="X913" s="41">
        <v>21971.081632000001</v>
      </c>
    </row>
    <row r="914" spans="1:24" s="30" customFormat="1" ht="15" customHeight="1" x14ac:dyDescent="0.25">
      <c r="A914" s="29" t="s">
        <v>634</v>
      </c>
      <c r="B914" s="29" t="s">
        <v>674</v>
      </c>
      <c r="C914" s="10" t="s">
        <v>2821</v>
      </c>
      <c r="D914" s="41">
        <v>20639.895694999999</v>
      </c>
      <c r="E914" s="41">
        <v>12391.28485</v>
      </c>
      <c r="F914" s="41">
        <v>12887.444984</v>
      </c>
      <c r="G914" s="41">
        <v>18190.984644</v>
      </c>
      <c r="H914" s="41">
        <v>15389.902384000001</v>
      </c>
      <c r="I914" s="41" t="s">
        <v>1929</v>
      </c>
      <c r="J914" s="41">
        <v>16462.21169</v>
      </c>
      <c r="K914" s="41">
        <v>19353.271809999998</v>
      </c>
      <c r="L914" s="41">
        <v>18380.947806</v>
      </c>
      <c r="M914" s="41">
        <v>13751.893002000001</v>
      </c>
      <c r="N914" s="41">
        <v>13040.001177</v>
      </c>
      <c r="O914" s="41">
        <v>31520.571874000001</v>
      </c>
      <c r="P914" s="41" t="s">
        <v>1929</v>
      </c>
      <c r="Q914" s="41">
        <v>19531.476548999999</v>
      </c>
      <c r="R914" s="41" t="s">
        <v>1929</v>
      </c>
      <c r="S914" s="41">
        <v>9981.2245158999995</v>
      </c>
      <c r="T914" s="41">
        <v>10911.887446999999</v>
      </c>
      <c r="U914" s="41">
        <v>13364.950387000001</v>
      </c>
      <c r="V914" s="41">
        <v>18028.504389999998</v>
      </c>
      <c r="W914" s="41">
        <v>18941.721038</v>
      </c>
      <c r="X914" s="41">
        <v>22689.758462000002</v>
      </c>
    </row>
    <row r="915" spans="1:24" s="30" customFormat="1" ht="15" customHeight="1" x14ac:dyDescent="0.25">
      <c r="A915" s="29" t="s">
        <v>634</v>
      </c>
      <c r="B915" s="29" t="s">
        <v>388</v>
      </c>
      <c r="C915" s="10" t="s">
        <v>2822</v>
      </c>
      <c r="D915" s="41" t="s">
        <v>1929</v>
      </c>
      <c r="E915" s="41">
        <v>17520.626026000002</v>
      </c>
      <c r="F915" s="41">
        <v>14632.390841</v>
      </c>
      <c r="G915" s="41">
        <v>19036.886222000001</v>
      </c>
      <c r="H915" s="41">
        <v>20497.339596999998</v>
      </c>
      <c r="I915" s="41" t="s">
        <v>1929</v>
      </c>
      <c r="J915" s="41">
        <v>19474.071161</v>
      </c>
      <c r="K915" s="41">
        <v>24300.940064999999</v>
      </c>
      <c r="L915" s="41">
        <v>23610.518574000002</v>
      </c>
      <c r="M915" s="41">
        <v>17476.697179999999</v>
      </c>
      <c r="N915" s="41">
        <v>13023.126872999999</v>
      </c>
      <c r="O915" s="41" t="s">
        <v>1929</v>
      </c>
      <c r="P915" s="41">
        <v>0</v>
      </c>
      <c r="Q915" s="41">
        <v>23668.796995000001</v>
      </c>
      <c r="R915" s="41">
        <v>0</v>
      </c>
      <c r="S915" s="41">
        <v>13051.046378999999</v>
      </c>
      <c r="T915" s="41">
        <v>12852.516748</v>
      </c>
      <c r="U915" s="41">
        <v>15756.740524000001</v>
      </c>
      <c r="V915" s="41">
        <v>17084.650645000002</v>
      </c>
      <c r="W915" s="41">
        <v>15810.940678000001</v>
      </c>
      <c r="X915" s="41">
        <v>20630.425127999999</v>
      </c>
    </row>
    <row r="916" spans="1:24" s="30" customFormat="1" ht="15" customHeight="1" x14ac:dyDescent="0.25">
      <c r="A916" s="29" t="s">
        <v>634</v>
      </c>
      <c r="B916" s="29" t="s">
        <v>210</v>
      </c>
      <c r="C916" s="10" t="s">
        <v>2823</v>
      </c>
      <c r="D916" s="41">
        <v>22081.817741999999</v>
      </c>
      <c r="E916" s="41">
        <v>13974.657128999999</v>
      </c>
      <c r="F916" s="41">
        <v>12779.427598</v>
      </c>
      <c r="G916" s="41">
        <v>22339.088319999999</v>
      </c>
      <c r="H916" s="41">
        <v>22213.917108000001</v>
      </c>
      <c r="I916" s="41" t="s">
        <v>1929</v>
      </c>
      <c r="J916" s="41">
        <v>20039.832235999998</v>
      </c>
      <c r="K916" s="41">
        <v>25778.977502999998</v>
      </c>
      <c r="L916" s="41">
        <v>20499.432875999999</v>
      </c>
      <c r="M916" s="41">
        <v>18094.646570000001</v>
      </c>
      <c r="N916" s="41">
        <v>12662.477139000001</v>
      </c>
      <c r="O916" s="41">
        <v>18052.473043000002</v>
      </c>
      <c r="P916" s="41">
        <v>0</v>
      </c>
      <c r="Q916" s="41">
        <v>19986.341559</v>
      </c>
      <c r="R916" s="41" t="s">
        <v>1929</v>
      </c>
      <c r="S916" s="41">
        <v>12982.744350000001</v>
      </c>
      <c r="T916" s="41">
        <v>12456.802406000001</v>
      </c>
      <c r="U916" s="41">
        <v>15334.92973</v>
      </c>
      <c r="V916" s="41">
        <v>17583.027402</v>
      </c>
      <c r="W916" s="41">
        <v>15526.478929000001</v>
      </c>
      <c r="X916" s="41">
        <v>28704.151020000001</v>
      </c>
    </row>
    <row r="917" spans="1:24" s="30" customFormat="1" ht="15" customHeight="1" x14ac:dyDescent="0.25">
      <c r="A917" s="29" t="s">
        <v>634</v>
      </c>
      <c r="B917" s="29" t="s">
        <v>103</v>
      </c>
      <c r="C917" s="10" t="s">
        <v>2824</v>
      </c>
      <c r="D917" s="41" t="s">
        <v>1929</v>
      </c>
      <c r="E917" s="41" t="s">
        <v>1929</v>
      </c>
      <c r="F917" s="41" t="s">
        <v>1929</v>
      </c>
      <c r="G917" s="41" t="s">
        <v>1929</v>
      </c>
      <c r="H917" s="41" t="s">
        <v>1929</v>
      </c>
      <c r="I917" s="41" t="s">
        <v>1929</v>
      </c>
      <c r="J917" s="41" t="s">
        <v>1929</v>
      </c>
      <c r="K917" s="41" t="s">
        <v>1929</v>
      </c>
      <c r="L917" s="41" t="s">
        <v>1929</v>
      </c>
      <c r="M917" s="41" t="s">
        <v>1929</v>
      </c>
      <c r="N917" s="41" t="s">
        <v>1929</v>
      </c>
      <c r="O917" s="41" t="s">
        <v>1929</v>
      </c>
      <c r="P917" s="41" t="s">
        <v>1929</v>
      </c>
      <c r="Q917" s="41" t="s">
        <v>1929</v>
      </c>
      <c r="R917" s="41" t="s">
        <v>1929</v>
      </c>
      <c r="S917" s="41" t="s">
        <v>1929</v>
      </c>
      <c r="T917" s="41" t="s">
        <v>1929</v>
      </c>
      <c r="U917" s="41" t="s">
        <v>1929</v>
      </c>
      <c r="V917" s="41" t="s">
        <v>1929</v>
      </c>
      <c r="W917" s="41" t="s">
        <v>1929</v>
      </c>
      <c r="X917" s="41" t="s">
        <v>1929</v>
      </c>
    </row>
    <row r="918" spans="1:24" s="30" customFormat="1" ht="15" customHeight="1" x14ac:dyDescent="0.25">
      <c r="A918" s="29" t="s">
        <v>634</v>
      </c>
      <c r="B918" s="29" t="s">
        <v>211</v>
      </c>
      <c r="C918" s="10" t="s">
        <v>2825</v>
      </c>
      <c r="D918" s="41">
        <v>14859.088889000001</v>
      </c>
      <c r="E918" s="41">
        <v>15465.956364</v>
      </c>
      <c r="F918" s="41">
        <v>11713.382297</v>
      </c>
      <c r="G918" s="41">
        <v>17957.004000000001</v>
      </c>
      <c r="H918" s="41">
        <v>17791.832703</v>
      </c>
      <c r="I918" s="41" t="s">
        <v>1929</v>
      </c>
      <c r="J918" s="41">
        <v>18956.795191000001</v>
      </c>
      <c r="K918" s="41">
        <v>23502.119869999999</v>
      </c>
      <c r="L918" s="41">
        <v>18372.488541999999</v>
      </c>
      <c r="M918" s="41">
        <v>16417.740451000001</v>
      </c>
      <c r="N918" s="41">
        <v>12599.909951</v>
      </c>
      <c r="O918" s="41">
        <v>17538.257691999999</v>
      </c>
      <c r="P918" s="41" t="s">
        <v>1929</v>
      </c>
      <c r="Q918" s="41">
        <v>23615.185072</v>
      </c>
      <c r="R918" s="41" t="s">
        <v>1929</v>
      </c>
      <c r="S918" s="41">
        <v>11192.708494</v>
      </c>
      <c r="T918" s="41">
        <v>13712.309922</v>
      </c>
      <c r="U918" s="41">
        <v>13560.419809000001</v>
      </c>
      <c r="V918" s="41">
        <v>18205.486571000001</v>
      </c>
      <c r="W918" s="41">
        <v>17771.63</v>
      </c>
      <c r="X918" s="41">
        <v>25761.827123999999</v>
      </c>
    </row>
    <row r="919" spans="1:24" s="30" customFormat="1" ht="15" customHeight="1" x14ac:dyDescent="0.25">
      <c r="A919" s="29" t="s">
        <v>634</v>
      </c>
      <c r="B919" s="29" t="s">
        <v>675</v>
      </c>
      <c r="C919" s="10" t="s">
        <v>2826</v>
      </c>
      <c r="D919" s="41">
        <v>25381.200247000001</v>
      </c>
      <c r="E919" s="41">
        <v>16062.904004</v>
      </c>
      <c r="F919" s="41">
        <v>13738.582364</v>
      </c>
      <c r="G919" s="41">
        <v>17261.789245</v>
      </c>
      <c r="H919" s="41">
        <v>22460.125476000001</v>
      </c>
      <c r="I919" s="41">
        <v>10055.724872999999</v>
      </c>
      <c r="J919" s="41">
        <v>19475.388244999998</v>
      </c>
      <c r="K919" s="41">
        <v>22762.308679999998</v>
      </c>
      <c r="L919" s="41">
        <v>18602.456671</v>
      </c>
      <c r="M919" s="41">
        <v>17621.807352</v>
      </c>
      <c r="N919" s="41">
        <v>13420.231025999999</v>
      </c>
      <c r="O919" s="41">
        <v>28487.908982000001</v>
      </c>
      <c r="P919" s="41" t="s">
        <v>1929</v>
      </c>
      <c r="Q919" s="41">
        <v>23040.054205</v>
      </c>
      <c r="R919" s="41">
        <v>25239.921958999999</v>
      </c>
      <c r="S919" s="41">
        <v>12464.086585999999</v>
      </c>
      <c r="T919" s="41">
        <v>12121.458323999999</v>
      </c>
      <c r="U919" s="41">
        <v>15418.732298999999</v>
      </c>
      <c r="V919" s="41">
        <v>19398.771570000001</v>
      </c>
      <c r="W919" s="41">
        <v>17762.530890000002</v>
      </c>
      <c r="X919" s="41">
        <v>25834.943201999999</v>
      </c>
    </row>
    <row r="920" spans="1:24" s="30" customFormat="1" ht="15" customHeight="1" x14ac:dyDescent="0.25">
      <c r="A920" s="29" t="s">
        <v>634</v>
      </c>
      <c r="B920" s="29" t="s">
        <v>493</v>
      </c>
      <c r="C920" s="10" t="s">
        <v>2827</v>
      </c>
      <c r="D920" s="41">
        <v>21371.656128999999</v>
      </c>
      <c r="E920" s="41">
        <v>14951.736771</v>
      </c>
      <c r="F920" s="41">
        <v>13013.999877</v>
      </c>
      <c r="G920" s="41">
        <v>22245.534432</v>
      </c>
      <c r="H920" s="41">
        <v>20511.007003999999</v>
      </c>
      <c r="I920" s="41" t="s">
        <v>1929</v>
      </c>
      <c r="J920" s="41">
        <v>18499.094752000001</v>
      </c>
      <c r="K920" s="41">
        <v>21777.03198</v>
      </c>
      <c r="L920" s="41">
        <v>21308.853642999999</v>
      </c>
      <c r="M920" s="41">
        <v>15806.155416</v>
      </c>
      <c r="N920" s="41">
        <v>10949.663269999999</v>
      </c>
      <c r="O920" s="41">
        <v>25204.272093</v>
      </c>
      <c r="P920" s="41" t="s">
        <v>1929</v>
      </c>
      <c r="Q920" s="41">
        <v>21856.772574999999</v>
      </c>
      <c r="R920" s="41">
        <v>22162.059375000001</v>
      </c>
      <c r="S920" s="41">
        <v>10308.263574000001</v>
      </c>
      <c r="T920" s="41">
        <v>11472.287869</v>
      </c>
      <c r="U920" s="41">
        <v>12828.002981</v>
      </c>
      <c r="V920" s="41">
        <v>17052.382742000002</v>
      </c>
      <c r="W920" s="41">
        <v>21733.967680000002</v>
      </c>
      <c r="X920" s="41">
        <v>23367.617260999999</v>
      </c>
    </row>
    <row r="921" spans="1:24" s="30" customFormat="1" ht="15" customHeight="1" x14ac:dyDescent="0.25">
      <c r="A921" s="29" t="s">
        <v>634</v>
      </c>
      <c r="B921" s="29" t="s">
        <v>105</v>
      </c>
      <c r="C921" s="10" t="s">
        <v>2828</v>
      </c>
      <c r="D921" s="41">
        <v>16871.958478</v>
      </c>
      <c r="E921" s="41">
        <v>12073.411339</v>
      </c>
      <c r="F921" s="41">
        <v>12649.73849</v>
      </c>
      <c r="G921" s="41">
        <v>17088.602372000001</v>
      </c>
      <c r="H921" s="41">
        <v>18958.329344999998</v>
      </c>
      <c r="I921" s="41" t="s">
        <v>1929</v>
      </c>
      <c r="J921" s="41">
        <v>16009.978985</v>
      </c>
      <c r="K921" s="41">
        <v>25288.523400999999</v>
      </c>
      <c r="L921" s="41">
        <v>21214.914312000001</v>
      </c>
      <c r="M921" s="41">
        <v>14778.145445</v>
      </c>
      <c r="N921" s="41">
        <v>11887.222592</v>
      </c>
      <c r="O921" s="41">
        <v>31342.593607999999</v>
      </c>
      <c r="P921" s="41" t="s">
        <v>1929</v>
      </c>
      <c r="Q921" s="41">
        <v>22469.015179999999</v>
      </c>
      <c r="R921" s="41" t="s">
        <v>1929</v>
      </c>
      <c r="S921" s="41">
        <v>11565.546418</v>
      </c>
      <c r="T921" s="41">
        <v>12071.038626</v>
      </c>
      <c r="U921" s="41">
        <v>15848.544639</v>
      </c>
      <c r="V921" s="41">
        <v>17963.290461000001</v>
      </c>
      <c r="W921" s="41">
        <v>17315.299546999999</v>
      </c>
      <c r="X921" s="41">
        <v>23214.561983</v>
      </c>
    </row>
    <row r="922" spans="1:24" s="30" customFormat="1" ht="15" customHeight="1" x14ac:dyDescent="0.25">
      <c r="A922" s="29" t="s">
        <v>634</v>
      </c>
      <c r="B922" s="29" t="s">
        <v>494</v>
      </c>
      <c r="C922" s="10" t="s">
        <v>2829</v>
      </c>
      <c r="D922" s="41" t="s">
        <v>1929</v>
      </c>
      <c r="E922" s="41">
        <v>14589.842887000001</v>
      </c>
      <c r="F922" s="41">
        <v>12847.020628</v>
      </c>
      <c r="G922" s="41">
        <v>20473.617692</v>
      </c>
      <c r="H922" s="41">
        <v>18678.70825</v>
      </c>
      <c r="I922" s="41" t="s">
        <v>1929</v>
      </c>
      <c r="J922" s="41">
        <v>20269.632941</v>
      </c>
      <c r="K922" s="41">
        <v>24106.202126</v>
      </c>
      <c r="L922" s="41">
        <v>24804.643902</v>
      </c>
      <c r="M922" s="41">
        <v>14975.443821000001</v>
      </c>
      <c r="N922" s="41">
        <v>13729.77507</v>
      </c>
      <c r="O922" s="41" t="s">
        <v>1929</v>
      </c>
      <c r="P922" s="41" t="s">
        <v>1929</v>
      </c>
      <c r="Q922" s="41">
        <v>21579.02636</v>
      </c>
      <c r="R922" s="41" t="s">
        <v>1929</v>
      </c>
      <c r="S922" s="41">
        <v>12676.928845</v>
      </c>
      <c r="T922" s="41">
        <v>12425.264303</v>
      </c>
      <c r="U922" s="41">
        <v>15121.927960000001</v>
      </c>
      <c r="V922" s="41">
        <v>17178.123929000001</v>
      </c>
      <c r="W922" s="41">
        <v>21858.518788000001</v>
      </c>
      <c r="X922" s="41">
        <v>22563.678792999999</v>
      </c>
    </row>
    <row r="923" spans="1:24" s="30" customFormat="1" ht="15" customHeight="1" x14ac:dyDescent="0.25">
      <c r="A923" s="29" t="s">
        <v>634</v>
      </c>
      <c r="B923" s="29" t="s">
        <v>495</v>
      </c>
      <c r="C923" s="10" t="s">
        <v>2830</v>
      </c>
      <c r="D923" s="41">
        <v>22047.827439000001</v>
      </c>
      <c r="E923" s="41">
        <v>16797.707031999998</v>
      </c>
      <c r="F923" s="41">
        <v>12903.552478</v>
      </c>
      <c r="G923" s="41">
        <v>19420.409263000001</v>
      </c>
      <c r="H923" s="41">
        <v>16429.140486</v>
      </c>
      <c r="I923" s="41" t="s">
        <v>1929</v>
      </c>
      <c r="J923" s="41">
        <v>17280.912950999998</v>
      </c>
      <c r="K923" s="41">
        <v>18040.172417999998</v>
      </c>
      <c r="L923" s="41">
        <v>18187.636440999999</v>
      </c>
      <c r="M923" s="41">
        <v>14397.881402000001</v>
      </c>
      <c r="N923" s="41">
        <v>11695.851096</v>
      </c>
      <c r="O923" s="41">
        <v>25089.274516000001</v>
      </c>
      <c r="P923" s="41" t="s">
        <v>1929</v>
      </c>
      <c r="Q923" s="41">
        <v>20062.648520999999</v>
      </c>
      <c r="R923" s="41" t="s">
        <v>1929</v>
      </c>
      <c r="S923" s="41">
        <v>11917.874227</v>
      </c>
      <c r="T923" s="41">
        <v>11577.032112999999</v>
      </c>
      <c r="U923" s="41">
        <v>13960.279952999999</v>
      </c>
      <c r="V923" s="41">
        <v>14650.065979000001</v>
      </c>
      <c r="W923" s="41">
        <v>19031.185113</v>
      </c>
      <c r="X923" s="41">
        <v>19660.209966999999</v>
      </c>
    </row>
    <row r="924" spans="1:24" s="30" customFormat="1" ht="15" customHeight="1" x14ac:dyDescent="0.25">
      <c r="A924" s="29" t="s">
        <v>634</v>
      </c>
      <c r="B924" s="29" t="s">
        <v>591</v>
      </c>
      <c r="C924" s="10" t="s">
        <v>2831</v>
      </c>
      <c r="D924" s="41">
        <v>15085.105385000001</v>
      </c>
      <c r="E924" s="41">
        <v>10868.500819000001</v>
      </c>
      <c r="F924" s="41">
        <v>11059.383661</v>
      </c>
      <c r="G924" s="41">
        <v>13477.653288</v>
      </c>
      <c r="H924" s="41">
        <v>16607.202799999999</v>
      </c>
      <c r="I924" s="41" t="s">
        <v>1929</v>
      </c>
      <c r="J924" s="41">
        <v>16276.274117999999</v>
      </c>
      <c r="K924" s="41">
        <v>18984.333787</v>
      </c>
      <c r="L924" s="41">
        <v>16642.273675</v>
      </c>
      <c r="M924" s="41">
        <v>11660.452544</v>
      </c>
      <c r="N924" s="41">
        <v>8961.2209879000002</v>
      </c>
      <c r="O924" s="41">
        <v>24182.480667</v>
      </c>
      <c r="P924" s="41">
        <v>0</v>
      </c>
      <c r="Q924" s="41">
        <v>16709.162643</v>
      </c>
      <c r="R924" s="41" t="s">
        <v>1929</v>
      </c>
      <c r="S924" s="41">
        <v>11402.388167999999</v>
      </c>
      <c r="T924" s="41">
        <v>10682.691604</v>
      </c>
      <c r="U924" s="41">
        <v>12694.603643</v>
      </c>
      <c r="V924" s="41">
        <v>11640.507363999999</v>
      </c>
      <c r="W924" s="41">
        <v>13691.564775999999</v>
      </c>
      <c r="X924" s="41">
        <v>17933.569124000001</v>
      </c>
    </row>
    <row r="925" spans="1:24" s="30" customFormat="1" ht="15" customHeight="1" x14ac:dyDescent="0.25">
      <c r="A925" s="29" t="s">
        <v>634</v>
      </c>
      <c r="B925" s="29" t="s">
        <v>676</v>
      </c>
      <c r="C925" s="10" t="s">
        <v>2832</v>
      </c>
      <c r="D925" s="41">
        <v>13565.968258999999</v>
      </c>
      <c r="E925" s="41">
        <v>10376.993334999999</v>
      </c>
      <c r="F925" s="41">
        <v>12660.370596000001</v>
      </c>
      <c r="G925" s="41">
        <v>21794.456603999999</v>
      </c>
      <c r="H925" s="41">
        <v>16209.723139</v>
      </c>
      <c r="I925" s="41" t="s">
        <v>1929</v>
      </c>
      <c r="J925" s="41">
        <v>18012.730404999998</v>
      </c>
      <c r="K925" s="41">
        <v>15745.054138</v>
      </c>
      <c r="L925" s="41">
        <v>20064.416370999999</v>
      </c>
      <c r="M925" s="41">
        <v>14962.751955</v>
      </c>
      <c r="N925" s="41">
        <v>11459.516699</v>
      </c>
      <c r="O925" s="41">
        <v>30714.070416999999</v>
      </c>
      <c r="P925" s="41">
        <v>0</v>
      </c>
      <c r="Q925" s="41">
        <v>17877.651774000002</v>
      </c>
      <c r="R925" s="41" t="s">
        <v>1929</v>
      </c>
      <c r="S925" s="41">
        <v>10475.131683</v>
      </c>
      <c r="T925" s="41">
        <v>10458.949041</v>
      </c>
      <c r="U925" s="41">
        <v>13760.839005</v>
      </c>
      <c r="V925" s="41">
        <v>15973.51195</v>
      </c>
      <c r="W925" s="41">
        <v>14856.444230999999</v>
      </c>
      <c r="X925" s="41">
        <v>26493.235000000001</v>
      </c>
    </row>
    <row r="926" spans="1:24" s="30" customFormat="1" ht="15" customHeight="1" x14ac:dyDescent="0.25">
      <c r="A926" s="29" t="s">
        <v>634</v>
      </c>
      <c r="B926" s="29" t="s">
        <v>677</v>
      </c>
      <c r="C926" s="10" t="s">
        <v>2833</v>
      </c>
      <c r="D926" s="41">
        <v>20455.488172000001</v>
      </c>
      <c r="E926" s="41">
        <v>15288.751799</v>
      </c>
      <c r="F926" s="41">
        <v>13237.427913</v>
      </c>
      <c r="G926" s="41">
        <v>18195.629179</v>
      </c>
      <c r="H926" s="41">
        <v>19080.205330000001</v>
      </c>
      <c r="I926" s="41">
        <v>7924.7188133</v>
      </c>
      <c r="J926" s="41">
        <v>16762.948163000001</v>
      </c>
      <c r="K926" s="41">
        <v>20867.101651000001</v>
      </c>
      <c r="L926" s="41">
        <v>20328.865656000002</v>
      </c>
      <c r="M926" s="41">
        <v>15343.549184</v>
      </c>
      <c r="N926" s="41">
        <v>12383.568847</v>
      </c>
      <c r="O926" s="41">
        <v>25654.885536999998</v>
      </c>
      <c r="P926" s="41">
        <v>15839.108095</v>
      </c>
      <c r="Q926" s="41">
        <v>22579.669298000001</v>
      </c>
      <c r="R926" s="41">
        <v>18834.508311000001</v>
      </c>
      <c r="S926" s="41">
        <v>11249.648904</v>
      </c>
      <c r="T926" s="41">
        <v>11593.929845000001</v>
      </c>
      <c r="U926" s="41">
        <v>15861.417369999999</v>
      </c>
      <c r="V926" s="41">
        <v>15681.079974</v>
      </c>
      <c r="W926" s="41">
        <v>16709.176624</v>
      </c>
      <c r="X926" s="41">
        <v>26016.355401000001</v>
      </c>
    </row>
    <row r="927" spans="1:24" s="30" customFormat="1" ht="15" customHeight="1" x14ac:dyDescent="0.25">
      <c r="A927" s="29" t="s">
        <v>634</v>
      </c>
      <c r="B927" s="29" t="s">
        <v>500</v>
      </c>
      <c r="C927" s="10" t="s">
        <v>2834</v>
      </c>
      <c r="D927" s="41">
        <v>49373.012211000001</v>
      </c>
      <c r="E927" s="41">
        <v>15185.461208000001</v>
      </c>
      <c r="F927" s="41">
        <v>13130.455674000001</v>
      </c>
      <c r="G927" s="41">
        <v>16694.96369</v>
      </c>
      <c r="H927" s="41">
        <v>27464.989116000001</v>
      </c>
      <c r="I927" s="41">
        <v>0</v>
      </c>
      <c r="J927" s="41">
        <v>14747.870488</v>
      </c>
      <c r="K927" s="41">
        <v>25017.139975999999</v>
      </c>
      <c r="L927" s="41">
        <v>19066.316922000002</v>
      </c>
      <c r="M927" s="41">
        <v>18171.262387999999</v>
      </c>
      <c r="N927" s="41">
        <v>12328.147289</v>
      </c>
      <c r="O927" s="41">
        <v>47273.093999999997</v>
      </c>
      <c r="P927" s="41">
        <v>0</v>
      </c>
      <c r="Q927" s="41">
        <v>25319.497402000001</v>
      </c>
      <c r="R927" s="41" t="s">
        <v>1929</v>
      </c>
      <c r="S927" s="41">
        <v>14650.227558</v>
      </c>
      <c r="T927" s="41">
        <v>12706.677003000001</v>
      </c>
      <c r="U927" s="41">
        <v>15718.851032</v>
      </c>
      <c r="V927" s="41">
        <v>18529.887274000001</v>
      </c>
      <c r="W927" s="41">
        <v>21762.113333000001</v>
      </c>
      <c r="X927" s="41">
        <v>26242.358143000001</v>
      </c>
    </row>
    <row r="928" spans="1:24" s="30" customFormat="1" ht="15" customHeight="1" x14ac:dyDescent="0.25">
      <c r="A928" s="29" t="s">
        <v>634</v>
      </c>
      <c r="B928" s="29" t="s">
        <v>678</v>
      </c>
      <c r="C928" s="10" t="s">
        <v>2835</v>
      </c>
      <c r="D928" s="41">
        <v>40511.019667</v>
      </c>
      <c r="E928" s="41">
        <v>18991.634269999999</v>
      </c>
      <c r="F928" s="41">
        <v>16342.809202</v>
      </c>
      <c r="G928" s="41">
        <v>27144.076815</v>
      </c>
      <c r="H928" s="41">
        <v>23375.175243000002</v>
      </c>
      <c r="I928" s="41">
        <v>0</v>
      </c>
      <c r="J928" s="41">
        <v>22678.992463999999</v>
      </c>
      <c r="K928" s="41">
        <v>26730.180617999999</v>
      </c>
      <c r="L928" s="41">
        <v>26208.166931</v>
      </c>
      <c r="M928" s="41">
        <v>22977.961785</v>
      </c>
      <c r="N928" s="41">
        <v>15363.428905000001</v>
      </c>
      <c r="O928" s="41">
        <v>31742.063750000001</v>
      </c>
      <c r="P928" s="41" t="s">
        <v>1929</v>
      </c>
      <c r="Q928" s="41">
        <v>26707.398551999999</v>
      </c>
      <c r="R928" s="41" t="s">
        <v>1929</v>
      </c>
      <c r="S928" s="41">
        <v>16023.087876</v>
      </c>
      <c r="T928" s="41">
        <v>15769.591434</v>
      </c>
      <c r="U928" s="41">
        <v>17473.664278</v>
      </c>
      <c r="V928" s="41">
        <v>20914.988485000002</v>
      </c>
      <c r="W928" s="41">
        <v>26726.592368000001</v>
      </c>
      <c r="X928" s="41">
        <v>28117.131503000001</v>
      </c>
    </row>
    <row r="929" spans="1:24" s="28" customFormat="1" ht="15" customHeight="1" x14ac:dyDescent="0.25">
      <c r="A929" s="26" t="s">
        <v>679</v>
      </c>
      <c r="B929" s="26" t="s">
        <v>38</v>
      </c>
      <c r="C929" s="27" t="s">
        <v>38</v>
      </c>
      <c r="D929" s="40">
        <v>20345.175618000001</v>
      </c>
      <c r="E929" s="40">
        <v>18382.153337</v>
      </c>
      <c r="F929" s="40">
        <v>14152.39559</v>
      </c>
      <c r="G929" s="40">
        <v>20961.114304999999</v>
      </c>
      <c r="H929" s="40">
        <v>21262.116972</v>
      </c>
      <c r="I929" s="40">
        <v>6138.6226672000003</v>
      </c>
      <c r="J929" s="40">
        <v>17866.231438999999</v>
      </c>
      <c r="K929" s="40">
        <v>24096.377268</v>
      </c>
      <c r="L929" s="40">
        <v>22923.566683000001</v>
      </c>
      <c r="M929" s="40">
        <v>18488.023596999999</v>
      </c>
      <c r="N929" s="40">
        <v>13597.902529000001</v>
      </c>
      <c r="O929" s="40">
        <v>25059.053258</v>
      </c>
      <c r="P929" s="40">
        <v>24045.979243999998</v>
      </c>
      <c r="Q929" s="40">
        <v>23853.350839999999</v>
      </c>
      <c r="R929" s="40">
        <v>24987.054929000002</v>
      </c>
      <c r="S929" s="40">
        <v>12361.761591</v>
      </c>
      <c r="T929" s="40">
        <v>12891.262753999999</v>
      </c>
      <c r="U929" s="40">
        <v>16273.063389999999</v>
      </c>
      <c r="V929" s="40">
        <v>17878.175442</v>
      </c>
      <c r="W929" s="40">
        <v>21188.680411000001</v>
      </c>
      <c r="X929" s="40">
        <v>26985.478862</v>
      </c>
    </row>
    <row r="930" spans="1:24" s="30" customFormat="1" ht="15" customHeight="1" x14ac:dyDescent="0.25">
      <c r="A930" s="29" t="s">
        <v>679</v>
      </c>
      <c r="B930" s="29" t="s">
        <v>594</v>
      </c>
      <c r="C930" s="10" t="s">
        <v>2836</v>
      </c>
      <c r="D930" s="41">
        <v>24618.334473999999</v>
      </c>
      <c r="E930" s="41">
        <v>19429.327984</v>
      </c>
      <c r="F930" s="41">
        <v>14231.179539999999</v>
      </c>
      <c r="G930" s="41">
        <v>28961.671190000001</v>
      </c>
      <c r="H930" s="41">
        <v>22511.445648000001</v>
      </c>
      <c r="I930" s="41" t="s">
        <v>1929</v>
      </c>
      <c r="J930" s="41">
        <v>21402.834444</v>
      </c>
      <c r="K930" s="41">
        <v>28019.480136999999</v>
      </c>
      <c r="L930" s="41">
        <v>24772.221933000001</v>
      </c>
      <c r="M930" s="41">
        <v>20607.189912000002</v>
      </c>
      <c r="N930" s="41">
        <v>13370.745891</v>
      </c>
      <c r="O930" s="41">
        <v>35924.471817999998</v>
      </c>
      <c r="P930" s="41" t="s">
        <v>1929</v>
      </c>
      <c r="Q930" s="41">
        <v>24726.080903999999</v>
      </c>
      <c r="R930" s="41" t="s">
        <v>1929</v>
      </c>
      <c r="S930" s="41">
        <v>14401.705644</v>
      </c>
      <c r="T930" s="41">
        <v>13434.694625</v>
      </c>
      <c r="U930" s="41">
        <v>16770.65308</v>
      </c>
      <c r="V930" s="41">
        <v>28103.057669999998</v>
      </c>
      <c r="W930" s="41">
        <v>23788.695361999999</v>
      </c>
      <c r="X930" s="41">
        <v>23916.405921000001</v>
      </c>
    </row>
    <row r="931" spans="1:24" s="30" customFormat="1" ht="15" customHeight="1" x14ac:dyDescent="0.25">
      <c r="A931" s="29" t="s">
        <v>679</v>
      </c>
      <c r="B931" s="29" t="s">
        <v>680</v>
      </c>
      <c r="C931" s="10" t="s">
        <v>2837</v>
      </c>
      <c r="D931" s="41">
        <v>29282.034118</v>
      </c>
      <c r="E931" s="41">
        <v>22958.573769999999</v>
      </c>
      <c r="F931" s="41">
        <v>19248.882852999999</v>
      </c>
      <c r="G931" s="41">
        <v>35558.174846000002</v>
      </c>
      <c r="H931" s="41">
        <v>29201.392244999999</v>
      </c>
      <c r="I931" s="41">
        <v>0</v>
      </c>
      <c r="J931" s="41">
        <v>27343.407558999999</v>
      </c>
      <c r="K931" s="41">
        <v>28996.011955000002</v>
      </c>
      <c r="L931" s="41">
        <v>30268.426456000001</v>
      </c>
      <c r="M931" s="41">
        <v>27231.715026999998</v>
      </c>
      <c r="N931" s="41">
        <v>16684.542000000001</v>
      </c>
      <c r="O931" s="41">
        <v>28908.198271000001</v>
      </c>
      <c r="P931" s="41" t="s">
        <v>1929</v>
      </c>
      <c r="Q931" s="41">
        <v>32704.467564999999</v>
      </c>
      <c r="R931" s="41" t="s">
        <v>1929</v>
      </c>
      <c r="S931" s="41">
        <v>14535.834833999999</v>
      </c>
      <c r="T931" s="41">
        <v>15552.545133</v>
      </c>
      <c r="U931" s="41">
        <v>18610.413908999999</v>
      </c>
      <c r="V931" s="41">
        <v>22049.367671</v>
      </c>
      <c r="W931" s="41">
        <v>18697.843672999999</v>
      </c>
      <c r="X931" s="41">
        <v>32640.625685999999</v>
      </c>
    </row>
    <row r="932" spans="1:24" s="30" customFormat="1" ht="15" customHeight="1" x14ac:dyDescent="0.25">
      <c r="A932" s="29" t="s">
        <v>679</v>
      </c>
      <c r="B932" s="29" t="s">
        <v>681</v>
      </c>
      <c r="C932" s="10" t="s">
        <v>2838</v>
      </c>
      <c r="D932" s="41">
        <v>16339.661840000001</v>
      </c>
      <c r="E932" s="41">
        <v>19025.277821</v>
      </c>
      <c r="F932" s="41">
        <v>13796.583133</v>
      </c>
      <c r="G932" s="41">
        <v>24932.734907999999</v>
      </c>
      <c r="H932" s="41">
        <v>18561.790311000001</v>
      </c>
      <c r="I932" s="41" t="s">
        <v>1929</v>
      </c>
      <c r="J932" s="41">
        <v>20332.016070000001</v>
      </c>
      <c r="K932" s="41">
        <v>25282.493826000002</v>
      </c>
      <c r="L932" s="41">
        <v>25567.061077999999</v>
      </c>
      <c r="M932" s="41">
        <v>20011.192594</v>
      </c>
      <c r="N932" s="41">
        <v>14281.273075999999</v>
      </c>
      <c r="O932" s="41">
        <v>19065.040499999999</v>
      </c>
      <c r="P932" s="41" t="s">
        <v>1929</v>
      </c>
      <c r="Q932" s="41">
        <v>24972.499464</v>
      </c>
      <c r="R932" s="41" t="s">
        <v>1929</v>
      </c>
      <c r="S932" s="41">
        <v>13263.837157</v>
      </c>
      <c r="T932" s="41">
        <v>13177.397175</v>
      </c>
      <c r="U932" s="41">
        <v>16343.192744</v>
      </c>
      <c r="V932" s="41">
        <v>18106.974902000002</v>
      </c>
      <c r="W932" s="41">
        <v>25555.666005999999</v>
      </c>
      <c r="X932" s="41">
        <v>28241.104643999999</v>
      </c>
    </row>
    <row r="933" spans="1:24" s="30" customFormat="1" ht="15" customHeight="1" x14ac:dyDescent="0.25">
      <c r="A933" s="29" t="s">
        <v>679</v>
      </c>
      <c r="B933" s="29" t="s">
        <v>682</v>
      </c>
      <c r="C933" s="10" t="s">
        <v>2839</v>
      </c>
      <c r="D933" s="41" t="s">
        <v>1929</v>
      </c>
      <c r="E933" s="41">
        <v>16161.046678999999</v>
      </c>
      <c r="F933" s="41">
        <v>13359.466242</v>
      </c>
      <c r="G933" s="41">
        <v>14950.091304</v>
      </c>
      <c r="H933" s="41">
        <v>21234.436763000002</v>
      </c>
      <c r="I933" s="41" t="s">
        <v>1929</v>
      </c>
      <c r="J933" s="41">
        <v>16689.957031000002</v>
      </c>
      <c r="K933" s="41">
        <v>21071.706493000002</v>
      </c>
      <c r="L933" s="41">
        <v>25353.053956</v>
      </c>
      <c r="M933" s="41">
        <v>15964.363783999999</v>
      </c>
      <c r="N933" s="41">
        <v>11628.113126</v>
      </c>
      <c r="O933" s="41" t="s">
        <v>1929</v>
      </c>
      <c r="P933" s="41" t="s">
        <v>1929</v>
      </c>
      <c r="Q933" s="41">
        <v>18644.803252999998</v>
      </c>
      <c r="R933" s="41" t="s">
        <v>1929</v>
      </c>
      <c r="S933" s="41">
        <v>12530.743381</v>
      </c>
      <c r="T933" s="41">
        <v>13602.981766999999</v>
      </c>
      <c r="U933" s="41">
        <v>16043.483329999999</v>
      </c>
      <c r="V933" s="41">
        <v>18868.327447</v>
      </c>
      <c r="W933" s="41">
        <v>13325.736521999999</v>
      </c>
      <c r="X933" s="41">
        <v>18262.169999999998</v>
      </c>
    </row>
    <row r="934" spans="1:24" s="30" customFormat="1" ht="15" customHeight="1" x14ac:dyDescent="0.25">
      <c r="A934" s="29" t="s">
        <v>679</v>
      </c>
      <c r="B934" s="29" t="s">
        <v>683</v>
      </c>
      <c r="C934" s="10" t="s">
        <v>2840</v>
      </c>
      <c r="D934" s="41">
        <v>23278.276923000001</v>
      </c>
      <c r="E934" s="41">
        <v>17284.181</v>
      </c>
      <c r="F934" s="41">
        <v>13959.025802</v>
      </c>
      <c r="G934" s="41">
        <v>22638.30113</v>
      </c>
      <c r="H934" s="41">
        <v>22295.587153</v>
      </c>
      <c r="I934" s="41">
        <v>12571.833635999999</v>
      </c>
      <c r="J934" s="41">
        <v>19976.023720000001</v>
      </c>
      <c r="K934" s="41">
        <v>25062.955721999999</v>
      </c>
      <c r="L934" s="41">
        <v>24206.880556</v>
      </c>
      <c r="M934" s="41">
        <v>19350.508344000002</v>
      </c>
      <c r="N934" s="41">
        <v>14079.774288000001</v>
      </c>
      <c r="O934" s="41">
        <v>17490.443125999998</v>
      </c>
      <c r="P934" s="41" t="s">
        <v>1929</v>
      </c>
      <c r="Q934" s="41">
        <v>24450.750783</v>
      </c>
      <c r="R934" s="41">
        <v>15684.3375</v>
      </c>
      <c r="S934" s="41">
        <v>12861.273730000001</v>
      </c>
      <c r="T934" s="41">
        <v>12714.969281</v>
      </c>
      <c r="U934" s="41">
        <v>17550.987161000001</v>
      </c>
      <c r="V934" s="41">
        <v>16408.797419999999</v>
      </c>
      <c r="W934" s="41">
        <v>22550.252943</v>
      </c>
      <c r="X934" s="41">
        <v>31976.661704999999</v>
      </c>
    </row>
    <row r="935" spans="1:24" s="30" customFormat="1" ht="15" customHeight="1" x14ac:dyDescent="0.25">
      <c r="A935" s="29" t="s">
        <v>679</v>
      </c>
      <c r="B935" s="29" t="s">
        <v>684</v>
      </c>
      <c r="C935" s="10" t="s">
        <v>2841</v>
      </c>
      <c r="D935" s="41">
        <v>13997.853438</v>
      </c>
      <c r="E935" s="41">
        <v>14376.228158</v>
      </c>
      <c r="F935" s="41">
        <v>12494.958788</v>
      </c>
      <c r="G935" s="41">
        <v>20468.870371000001</v>
      </c>
      <c r="H935" s="41">
        <v>16777.150841999999</v>
      </c>
      <c r="I935" s="41">
        <v>0</v>
      </c>
      <c r="J935" s="41">
        <v>15738.756531000001</v>
      </c>
      <c r="K935" s="41">
        <v>25087.38061</v>
      </c>
      <c r="L935" s="41">
        <v>19470.379301000001</v>
      </c>
      <c r="M935" s="41">
        <v>15532.344566</v>
      </c>
      <c r="N935" s="41">
        <v>10979.825058</v>
      </c>
      <c r="O935" s="41">
        <v>20343.313087999999</v>
      </c>
      <c r="P935" s="41" t="s">
        <v>1929</v>
      </c>
      <c r="Q935" s="41">
        <v>18462.305130000001</v>
      </c>
      <c r="R935" s="41">
        <v>32976.183636000002</v>
      </c>
      <c r="S935" s="41">
        <v>9948.3683259000009</v>
      </c>
      <c r="T935" s="41">
        <v>10412.102296999999</v>
      </c>
      <c r="U935" s="41">
        <v>13529.393494</v>
      </c>
      <c r="V935" s="41">
        <v>15609.513789000001</v>
      </c>
      <c r="W935" s="41">
        <v>22722.893599999999</v>
      </c>
      <c r="X935" s="41">
        <v>18693.012768000001</v>
      </c>
    </row>
    <row r="936" spans="1:24" s="30" customFormat="1" ht="15" customHeight="1" x14ac:dyDescent="0.25">
      <c r="A936" s="29" t="s">
        <v>679</v>
      </c>
      <c r="B936" s="29" t="s">
        <v>541</v>
      </c>
      <c r="C936" s="10" t="s">
        <v>2842</v>
      </c>
      <c r="D936" s="41">
        <v>32853.06</v>
      </c>
      <c r="E936" s="41">
        <v>18340.615006</v>
      </c>
      <c r="F936" s="41">
        <v>16164.547586000001</v>
      </c>
      <c r="G936" s="41">
        <v>25831.849524000001</v>
      </c>
      <c r="H936" s="41">
        <v>25375.730981000001</v>
      </c>
      <c r="I936" s="41">
        <v>0</v>
      </c>
      <c r="J936" s="41">
        <v>21118.034541000001</v>
      </c>
      <c r="K936" s="41">
        <v>27162.622267999999</v>
      </c>
      <c r="L936" s="41">
        <v>25276.226093000001</v>
      </c>
      <c r="M936" s="41">
        <v>21933.669574</v>
      </c>
      <c r="N936" s="41">
        <v>14930.766673</v>
      </c>
      <c r="O936" s="41">
        <v>23237.150528999999</v>
      </c>
      <c r="P936" s="41" t="s">
        <v>1929</v>
      </c>
      <c r="Q936" s="41">
        <v>24682.853851</v>
      </c>
      <c r="R936" s="41" t="s">
        <v>1929</v>
      </c>
      <c r="S936" s="41">
        <v>14048.752442999999</v>
      </c>
      <c r="T936" s="41">
        <v>14741.509958000001</v>
      </c>
      <c r="U936" s="41">
        <v>18887.952880000001</v>
      </c>
      <c r="V936" s="41">
        <v>21951.936218999999</v>
      </c>
      <c r="W936" s="41">
        <v>24038.143727999999</v>
      </c>
      <c r="X936" s="41">
        <v>39365.786488999998</v>
      </c>
    </row>
    <row r="937" spans="1:24" s="30" customFormat="1" ht="15" customHeight="1" x14ac:dyDescent="0.25">
      <c r="A937" s="29" t="s">
        <v>679</v>
      </c>
      <c r="B937" s="29" t="s">
        <v>46</v>
      </c>
      <c r="C937" s="10" t="s">
        <v>2843</v>
      </c>
      <c r="D937" s="41">
        <v>16538.031126000002</v>
      </c>
      <c r="E937" s="41">
        <v>17993.844686</v>
      </c>
      <c r="F937" s="41">
        <v>13620.684262999999</v>
      </c>
      <c r="G937" s="41">
        <v>21540.941253000001</v>
      </c>
      <c r="H937" s="41">
        <v>20590.728454</v>
      </c>
      <c r="I937" s="41" t="s">
        <v>1929</v>
      </c>
      <c r="J937" s="41">
        <v>17928.533442</v>
      </c>
      <c r="K937" s="41">
        <v>21925.06393</v>
      </c>
      <c r="L937" s="41">
        <v>21339.643655</v>
      </c>
      <c r="M937" s="41">
        <v>17458.954518999999</v>
      </c>
      <c r="N937" s="41">
        <v>12864.05413</v>
      </c>
      <c r="O937" s="41">
        <v>22573.927302</v>
      </c>
      <c r="P937" s="41" t="s">
        <v>1929</v>
      </c>
      <c r="Q937" s="41">
        <v>21601.39445</v>
      </c>
      <c r="R937" s="41">
        <v>16391.183056000002</v>
      </c>
      <c r="S937" s="41">
        <v>12051.780965</v>
      </c>
      <c r="T937" s="41">
        <v>12488.46436</v>
      </c>
      <c r="U937" s="41">
        <v>14743.291372</v>
      </c>
      <c r="V937" s="41">
        <v>18900.813946999999</v>
      </c>
      <c r="W937" s="41">
        <v>20666.419848000001</v>
      </c>
      <c r="X937" s="41">
        <v>23935.990527999998</v>
      </c>
    </row>
    <row r="938" spans="1:24" s="30" customFormat="1" ht="15" customHeight="1" x14ac:dyDescent="0.25">
      <c r="A938" s="29" t="s">
        <v>679</v>
      </c>
      <c r="B938" s="29" t="s">
        <v>685</v>
      </c>
      <c r="C938" s="10" t="s">
        <v>2844</v>
      </c>
      <c r="D938" s="41" t="s">
        <v>1929</v>
      </c>
      <c r="E938" s="41">
        <v>19631.362727</v>
      </c>
      <c r="F938" s="41">
        <v>11585.428731</v>
      </c>
      <c r="G938" s="41">
        <v>19684.534167000002</v>
      </c>
      <c r="H938" s="41">
        <v>21073.480111000001</v>
      </c>
      <c r="I938" s="41">
        <v>0</v>
      </c>
      <c r="J938" s="41">
        <v>13099.193617000001</v>
      </c>
      <c r="K938" s="41">
        <v>23786.967704999999</v>
      </c>
      <c r="L938" s="41">
        <v>18545.351886</v>
      </c>
      <c r="M938" s="41">
        <v>15410.425074999999</v>
      </c>
      <c r="N938" s="41">
        <v>11178.598456</v>
      </c>
      <c r="O938" s="41" t="s">
        <v>1929</v>
      </c>
      <c r="P938" s="41" t="s">
        <v>1929</v>
      </c>
      <c r="Q938" s="41">
        <v>18687.126761</v>
      </c>
      <c r="R938" s="41" t="s">
        <v>1929</v>
      </c>
      <c r="S938" s="41">
        <v>11465.671496000001</v>
      </c>
      <c r="T938" s="41">
        <v>11693.158984</v>
      </c>
      <c r="U938" s="41">
        <v>14827.454183</v>
      </c>
      <c r="V938" s="41">
        <v>16004.093333000001</v>
      </c>
      <c r="W938" s="41">
        <v>22897.525333000001</v>
      </c>
      <c r="X938" s="41">
        <v>23137.186429000001</v>
      </c>
    </row>
    <row r="939" spans="1:24" s="30" customFormat="1" ht="15" customHeight="1" x14ac:dyDescent="0.25">
      <c r="A939" s="29" t="s">
        <v>679</v>
      </c>
      <c r="B939" s="29" t="s">
        <v>686</v>
      </c>
      <c r="C939" s="10" t="s">
        <v>2845</v>
      </c>
      <c r="D939" s="41">
        <v>22159.862857</v>
      </c>
      <c r="E939" s="41">
        <v>19324.234444000002</v>
      </c>
      <c r="F939" s="41">
        <v>14785.938091</v>
      </c>
      <c r="G939" s="41">
        <v>23849.789736999999</v>
      </c>
      <c r="H939" s="41">
        <v>26748.445068000001</v>
      </c>
      <c r="I939" s="41" t="s">
        <v>1929</v>
      </c>
      <c r="J939" s="41">
        <v>18653.865603999999</v>
      </c>
      <c r="K939" s="41">
        <v>24952.201417</v>
      </c>
      <c r="L939" s="41">
        <v>17634.178094999999</v>
      </c>
      <c r="M939" s="41">
        <v>19136.020139</v>
      </c>
      <c r="N939" s="41">
        <v>13749.396101</v>
      </c>
      <c r="O939" s="41" t="s">
        <v>1929</v>
      </c>
      <c r="P939" s="41">
        <v>0</v>
      </c>
      <c r="Q939" s="41">
        <v>20935.291964</v>
      </c>
      <c r="R939" s="41" t="s">
        <v>1929</v>
      </c>
      <c r="S939" s="41">
        <v>11136.540113999999</v>
      </c>
      <c r="T939" s="41">
        <v>12340.885431000001</v>
      </c>
      <c r="U939" s="41">
        <v>16349.933789000001</v>
      </c>
      <c r="V939" s="41">
        <v>17853.130286</v>
      </c>
      <c r="W939" s="41">
        <v>16859.946552000001</v>
      </c>
      <c r="X939" s="41">
        <v>32907.743125000001</v>
      </c>
    </row>
    <row r="940" spans="1:24" s="30" customFormat="1" ht="15" customHeight="1" x14ac:dyDescent="0.25">
      <c r="A940" s="29" t="s">
        <v>679</v>
      </c>
      <c r="B940" s="29" t="s">
        <v>49</v>
      </c>
      <c r="C940" s="10" t="s">
        <v>2846</v>
      </c>
      <c r="D940" s="41">
        <v>18803.969808999998</v>
      </c>
      <c r="E940" s="41">
        <v>20149.631754000002</v>
      </c>
      <c r="F940" s="41">
        <v>15110.327499000001</v>
      </c>
      <c r="G940" s="41">
        <v>23543.999797</v>
      </c>
      <c r="H940" s="41">
        <v>24758.491221</v>
      </c>
      <c r="I940" s="41" t="s">
        <v>1929</v>
      </c>
      <c r="J940" s="41">
        <v>19364.140931000002</v>
      </c>
      <c r="K940" s="41">
        <v>23824.139488000001</v>
      </c>
      <c r="L940" s="41">
        <v>24159.199651999999</v>
      </c>
      <c r="M940" s="41">
        <v>18698.423938</v>
      </c>
      <c r="N940" s="41">
        <v>15356.868737000001</v>
      </c>
      <c r="O940" s="41">
        <v>25082.795159000001</v>
      </c>
      <c r="P940" s="41" t="s">
        <v>1929</v>
      </c>
      <c r="Q940" s="41">
        <v>27239.543138000001</v>
      </c>
      <c r="R940" s="41">
        <v>13778.346363000001</v>
      </c>
      <c r="S940" s="41">
        <v>13412.565436999999</v>
      </c>
      <c r="T940" s="41">
        <v>13552.647969</v>
      </c>
      <c r="U940" s="41">
        <v>17363.931145999999</v>
      </c>
      <c r="V940" s="41">
        <v>18861.687323999999</v>
      </c>
      <c r="W940" s="41">
        <v>24971.38956</v>
      </c>
      <c r="X940" s="41">
        <v>24766.541358999999</v>
      </c>
    </row>
    <row r="941" spans="1:24" s="30" customFormat="1" ht="15" customHeight="1" x14ac:dyDescent="0.25">
      <c r="A941" s="29" t="s">
        <v>679</v>
      </c>
      <c r="B941" s="29" t="s">
        <v>282</v>
      </c>
      <c r="C941" s="10" t="s">
        <v>2847</v>
      </c>
      <c r="D941" s="41" t="s">
        <v>1929</v>
      </c>
      <c r="E941" s="41">
        <v>22947.512619000001</v>
      </c>
      <c r="F941" s="41">
        <v>20396.635042000002</v>
      </c>
      <c r="G941" s="41">
        <v>27782.952380999999</v>
      </c>
      <c r="H941" s="41">
        <v>25679.539436999999</v>
      </c>
      <c r="I941" s="41">
        <v>0</v>
      </c>
      <c r="J941" s="41">
        <v>18454.804467999998</v>
      </c>
      <c r="K941" s="41">
        <v>34733.303312999997</v>
      </c>
      <c r="L941" s="41">
        <v>31307.644188999999</v>
      </c>
      <c r="M941" s="41">
        <v>32145.010442999999</v>
      </c>
      <c r="N941" s="41">
        <v>21929.266893</v>
      </c>
      <c r="O941" s="41" t="s">
        <v>1929</v>
      </c>
      <c r="P941" s="41">
        <v>0</v>
      </c>
      <c r="Q941" s="41">
        <v>29910.551467000001</v>
      </c>
      <c r="R941" s="41" t="s">
        <v>1929</v>
      </c>
      <c r="S941" s="41">
        <v>21855.027010999998</v>
      </c>
      <c r="T941" s="41">
        <v>19828.600020000002</v>
      </c>
      <c r="U941" s="41">
        <v>21443.931084</v>
      </c>
      <c r="V941" s="41">
        <v>22079.813756</v>
      </c>
      <c r="W941" s="41">
        <v>20908.483458999999</v>
      </c>
      <c r="X941" s="41">
        <v>30473.0072</v>
      </c>
    </row>
    <row r="942" spans="1:24" s="30" customFormat="1" ht="15" customHeight="1" x14ac:dyDescent="0.25">
      <c r="A942" s="29" t="s">
        <v>679</v>
      </c>
      <c r="B942" s="29" t="s">
        <v>166</v>
      </c>
      <c r="C942" s="10" t="s">
        <v>2848</v>
      </c>
      <c r="D942" s="41" t="s">
        <v>1929</v>
      </c>
      <c r="E942" s="41">
        <v>18224.263835999998</v>
      </c>
      <c r="F942" s="41">
        <v>18171.907099</v>
      </c>
      <c r="G942" s="41">
        <v>20227.782190000002</v>
      </c>
      <c r="H942" s="41">
        <v>25258.610161000001</v>
      </c>
      <c r="I942" s="41">
        <v>0</v>
      </c>
      <c r="J942" s="41">
        <v>24640.956563</v>
      </c>
      <c r="K942" s="41">
        <v>46793.832258000002</v>
      </c>
      <c r="L942" s="41">
        <v>34514.594512000003</v>
      </c>
      <c r="M942" s="41">
        <v>20558.036221999999</v>
      </c>
      <c r="N942" s="41">
        <v>26770.561913000001</v>
      </c>
      <c r="O942" s="41" t="s">
        <v>1929</v>
      </c>
      <c r="P942" s="41">
        <v>0</v>
      </c>
      <c r="Q942" s="41">
        <v>31646.777040000001</v>
      </c>
      <c r="R942" s="41">
        <v>0</v>
      </c>
      <c r="S942" s="41">
        <v>18371.911006999999</v>
      </c>
      <c r="T942" s="41">
        <v>18176.471329</v>
      </c>
      <c r="U942" s="41">
        <v>24734.120857000002</v>
      </c>
      <c r="V942" s="41">
        <v>12082.100256</v>
      </c>
      <c r="W942" s="41">
        <v>31711.827083</v>
      </c>
      <c r="X942" s="41">
        <v>21463.663077000001</v>
      </c>
    </row>
    <row r="943" spans="1:24" s="30" customFormat="1" ht="15" customHeight="1" x14ac:dyDescent="0.25">
      <c r="A943" s="29" t="s">
        <v>679</v>
      </c>
      <c r="B943" s="29" t="s">
        <v>53</v>
      </c>
      <c r="C943" s="10" t="s">
        <v>2849</v>
      </c>
      <c r="D943" s="41">
        <v>37906.733650000002</v>
      </c>
      <c r="E943" s="41">
        <v>15768.089610000001</v>
      </c>
      <c r="F943" s="41">
        <v>13775.642919</v>
      </c>
      <c r="G943" s="41">
        <v>23055.488182000001</v>
      </c>
      <c r="H943" s="41">
        <v>19460.748705999998</v>
      </c>
      <c r="I943" s="41" t="s">
        <v>1929</v>
      </c>
      <c r="J943" s="41">
        <v>17314.236127</v>
      </c>
      <c r="K943" s="41">
        <v>26032.607553000002</v>
      </c>
      <c r="L943" s="41">
        <v>24454.804865999999</v>
      </c>
      <c r="M943" s="41">
        <v>19767.272744000002</v>
      </c>
      <c r="N943" s="41">
        <v>13993.995722</v>
      </c>
      <c r="O943" s="41" t="s">
        <v>1929</v>
      </c>
      <c r="P943" s="41">
        <v>0</v>
      </c>
      <c r="Q943" s="41">
        <v>30373.146465999998</v>
      </c>
      <c r="R943" s="41" t="s">
        <v>1929</v>
      </c>
      <c r="S943" s="41">
        <v>10619.825385</v>
      </c>
      <c r="T943" s="41">
        <v>11921.316753999999</v>
      </c>
      <c r="U943" s="41">
        <v>18579.364061</v>
      </c>
      <c r="V943" s="41">
        <v>13957.9625</v>
      </c>
      <c r="W943" s="41">
        <v>21486.856070999998</v>
      </c>
      <c r="X943" s="41">
        <v>26717.828333000001</v>
      </c>
    </row>
    <row r="944" spans="1:24" s="30" customFormat="1" ht="15" customHeight="1" x14ac:dyDescent="0.25">
      <c r="A944" s="29" t="s">
        <v>679</v>
      </c>
      <c r="B944" s="29" t="s">
        <v>687</v>
      </c>
      <c r="C944" s="10" t="s">
        <v>2850</v>
      </c>
      <c r="D944" s="41">
        <v>22799.986250000002</v>
      </c>
      <c r="E944" s="41">
        <v>15302.113379</v>
      </c>
      <c r="F944" s="41">
        <v>13450.153113</v>
      </c>
      <c r="G944" s="41">
        <v>17797.108333</v>
      </c>
      <c r="H944" s="41">
        <v>19728.178653999999</v>
      </c>
      <c r="I944" s="41" t="s">
        <v>1929</v>
      </c>
      <c r="J944" s="41">
        <v>15930.244216999999</v>
      </c>
      <c r="K944" s="41">
        <v>25386.97104</v>
      </c>
      <c r="L944" s="41">
        <v>21513.908227</v>
      </c>
      <c r="M944" s="41">
        <v>16888.634853</v>
      </c>
      <c r="N944" s="41">
        <v>11810.101290000001</v>
      </c>
      <c r="O944" s="41">
        <v>35911.942000000003</v>
      </c>
      <c r="P944" s="41">
        <v>0</v>
      </c>
      <c r="Q944" s="41">
        <v>19788.321822999998</v>
      </c>
      <c r="R944" s="41" t="s">
        <v>1929</v>
      </c>
      <c r="S944" s="41">
        <v>10749.022862</v>
      </c>
      <c r="T944" s="41">
        <v>11726.936105999999</v>
      </c>
      <c r="U944" s="41">
        <v>15533.139893</v>
      </c>
      <c r="V944" s="41">
        <v>12933.409083</v>
      </c>
      <c r="W944" s="41">
        <v>19599.936077999999</v>
      </c>
      <c r="X944" s="41">
        <v>19793.287124999999</v>
      </c>
    </row>
    <row r="945" spans="1:24" s="30" customFormat="1" ht="15" customHeight="1" x14ac:dyDescent="0.25">
      <c r="A945" s="29" t="s">
        <v>679</v>
      </c>
      <c r="B945" s="29" t="s">
        <v>688</v>
      </c>
      <c r="C945" s="10" t="s">
        <v>2851</v>
      </c>
      <c r="D945" s="41">
        <v>20165.260909000001</v>
      </c>
      <c r="E945" s="41">
        <v>15391.540019</v>
      </c>
      <c r="F945" s="41">
        <v>12946.676411</v>
      </c>
      <c r="G945" s="41">
        <v>19056.216807000001</v>
      </c>
      <c r="H945" s="41">
        <v>19262.465029999999</v>
      </c>
      <c r="I945" s="41" t="s">
        <v>1929</v>
      </c>
      <c r="J945" s="41">
        <v>14894.659576</v>
      </c>
      <c r="K945" s="41">
        <v>26433.119589999998</v>
      </c>
      <c r="L945" s="41">
        <v>18812.875087</v>
      </c>
      <c r="M945" s="41">
        <v>18787.959516999999</v>
      </c>
      <c r="N945" s="41">
        <v>13409.645806</v>
      </c>
      <c r="O945" s="41">
        <v>26414.7075</v>
      </c>
      <c r="P945" s="41" t="s">
        <v>1929</v>
      </c>
      <c r="Q945" s="41">
        <v>21661.601787</v>
      </c>
      <c r="R945" s="41" t="s">
        <v>1929</v>
      </c>
      <c r="S945" s="41">
        <v>16497.515804999999</v>
      </c>
      <c r="T945" s="41">
        <v>13913.461812</v>
      </c>
      <c r="U945" s="41">
        <v>15550.988765</v>
      </c>
      <c r="V945" s="41">
        <v>17050.553786</v>
      </c>
      <c r="W945" s="41">
        <v>20927.573961999999</v>
      </c>
      <c r="X945" s="41">
        <v>32559.143333</v>
      </c>
    </row>
    <row r="946" spans="1:24" s="30" customFormat="1" ht="15" customHeight="1" x14ac:dyDescent="0.25">
      <c r="A946" s="29" t="s">
        <v>679</v>
      </c>
      <c r="B946" s="29" t="s">
        <v>689</v>
      </c>
      <c r="C946" s="10" t="s">
        <v>2852</v>
      </c>
      <c r="D946" s="41" t="s">
        <v>1929</v>
      </c>
      <c r="E946" s="41">
        <v>21378.431481</v>
      </c>
      <c r="F946" s="41">
        <v>14624.812959000001</v>
      </c>
      <c r="G946" s="41">
        <v>32471.134999999998</v>
      </c>
      <c r="H946" s="41">
        <v>23790.018333</v>
      </c>
      <c r="I946" s="41">
        <v>0</v>
      </c>
      <c r="J946" s="41">
        <v>30528.167309</v>
      </c>
      <c r="K946" s="41">
        <v>28762.985526</v>
      </c>
      <c r="L946" s="41">
        <v>29943.580026</v>
      </c>
      <c r="M946" s="41">
        <v>18414.859282000001</v>
      </c>
      <c r="N946" s="41">
        <v>20611.127713999998</v>
      </c>
      <c r="O946" s="41" t="s">
        <v>1929</v>
      </c>
      <c r="P946" s="41">
        <v>0</v>
      </c>
      <c r="Q946" s="41">
        <v>31518.039304000002</v>
      </c>
      <c r="R946" s="41">
        <v>0</v>
      </c>
      <c r="S946" s="41">
        <v>19845.826691999999</v>
      </c>
      <c r="T946" s="41">
        <v>17777.295044999999</v>
      </c>
      <c r="U946" s="41">
        <v>15809.898136</v>
      </c>
      <c r="V946" s="41">
        <v>11732.392174000001</v>
      </c>
      <c r="W946" s="41">
        <v>17873.199583000001</v>
      </c>
      <c r="X946" s="41" t="s">
        <v>1929</v>
      </c>
    </row>
    <row r="947" spans="1:24" s="30" customFormat="1" ht="15" customHeight="1" x14ac:dyDescent="0.25">
      <c r="A947" s="29" t="s">
        <v>679</v>
      </c>
      <c r="B947" s="29" t="s">
        <v>690</v>
      </c>
      <c r="C947" s="10" t="s">
        <v>2853</v>
      </c>
      <c r="D947" s="41">
        <v>15909.702814</v>
      </c>
      <c r="E947" s="41">
        <v>14473.594402999999</v>
      </c>
      <c r="F947" s="41">
        <v>12696.99604</v>
      </c>
      <c r="G947" s="41">
        <v>16812.141534999999</v>
      </c>
      <c r="H947" s="41">
        <v>18115.233844999999</v>
      </c>
      <c r="I947" s="41">
        <v>870.88681817999998</v>
      </c>
      <c r="J947" s="41">
        <v>18794.803586000002</v>
      </c>
      <c r="K947" s="41">
        <v>22621.986808000001</v>
      </c>
      <c r="L947" s="41">
        <v>20187.974941</v>
      </c>
      <c r="M947" s="41">
        <v>16430.545032000002</v>
      </c>
      <c r="N947" s="41">
        <v>11623.274547000001</v>
      </c>
      <c r="O947" s="41">
        <v>23573.568642999999</v>
      </c>
      <c r="P947" s="41" t="s">
        <v>1929</v>
      </c>
      <c r="Q947" s="41">
        <v>18978.737107000001</v>
      </c>
      <c r="R947" s="41">
        <v>10578.349303000001</v>
      </c>
      <c r="S947" s="41">
        <v>12074.491410000001</v>
      </c>
      <c r="T947" s="41">
        <v>11275.757229999999</v>
      </c>
      <c r="U947" s="41">
        <v>13376.032979</v>
      </c>
      <c r="V947" s="41">
        <v>15792.220132</v>
      </c>
      <c r="W947" s="41">
        <v>15058.763793</v>
      </c>
      <c r="X947" s="41">
        <v>26911.935293999999</v>
      </c>
    </row>
    <row r="948" spans="1:24" s="30" customFormat="1" ht="15" customHeight="1" x14ac:dyDescent="0.25">
      <c r="A948" s="29" t="s">
        <v>679</v>
      </c>
      <c r="B948" s="29" t="s">
        <v>171</v>
      </c>
      <c r="C948" s="10" t="s">
        <v>2854</v>
      </c>
      <c r="D948" s="41">
        <v>17739.252842999998</v>
      </c>
      <c r="E948" s="41">
        <v>19437.006175999999</v>
      </c>
      <c r="F948" s="41">
        <v>14257.730598</v>
      </c>
      <c r="G948" s="41">
        <v>27516.852671000001</v>
      </c>
      <c r="H948" s="41">
        <v>23246.360676</v>
      </c>
      <c r="I948" s="41">
        <v>1351.7706250000001</v>
      </c>
      <c r="J948" s="41">
        <v>16927.466057000001</v>
      </c>
      <c r="K948" s="41">
        <v>24460.222125</v>
      </c>
      <c r="L948" s="41">
        <v>24444.982868999999</v>
      </c>
      <c r="M948" s="41">
        <v>19868.024440000001</v>
      </c>
      <c r="N948" s="41">
        <v>13585.119677000001</v>
      </c>
      <c r="O948" s="41">
        <v>23430.201580000001</v>
      </c>
      <c r="P948" s="41" t="s">
        <v>1929</v>
      </c>
      <c r="Q948" s="41">
        <v>22272.085164</v>
      </c>
      <c r="R948" s="41">
        <v>19766.690927</v>
      </c>
      <c r="S948" s="41">
        <v>12208.040255</v>
      </c>
      <c r="T948" s="41">
        <v>12250.473416999999</v>
      </c>
      <c r="U948" s="41">
        <v>15199.894738999999</v>
      </c>
      <c r="V948" s="41">
        <v>21667.460985000002</v>
      </c>
      <c r="W948" s="41">
        <v>17259.551256999999</v>
      </c>
      <c r="X948" s="41">
        <v>26798.878194000001</v>
      </c>
    </row>
    <row r="949" spans="1:24" s="30" customFormat="1" ht="15" customHeight="1" x14ac:dyDescent="0.25">
      <c r="A949" s="29" t="s">
        <v>679</v>
      </c>
      <c r="B949" s="29" t="s">
        <v>424</v>
      </c>
      <c r="C949" s="10" t="s">
        <v>2855</v>
      </c>
      <c r="D949" s="41" t="s">
        <v>1929</v>
      </c>
      <c r="E949" s="41">
        <v>16136.989342000001</v>
      </c>
      <c r="F949" s="41">
        <v>17886.246650000001</v>
      </c>
      <c r="G949" s="41">
        <v>28582.360434999999</v>
      </c>
      <c r="H949" s="41">
        <v>18189.774223</v>
      </c>
      <c r="I949" s="41">
        <v>0</v>
      </c>
      <c r="J949" s="41">
        <v>18009.299292</v>
      </c>
      <c r="K949" s="41">
        <v>26540.265979</v>
      </c>
      <c r="L949" s="41">
        <v>24809.998836999999</v>
      </c>
      <c r="M949" s="41">
        <v>20051.998378</v>
      </c>
      <c r="N949" s="41">
        <v>15378.145697</v>
      </c>
      <c r="O949" s="41">
        <v>23938.516154000001</v>
      </c>
      <c r="P949" s="41" t="s">
        <v>1929</v>
      </c>
      <c r="Q949" s="41">
        <v>20541.885869000002</v>
      </c>
      <c r="R949" s="41">
        <v>0</v>
      </c>
      <c r="S949" s="41">
        <v>13577.062656</v>
      </c>
      <c r="T949" s="41">
        <v>13452.305746</v>
      </c>
      <c r="U949" s="41">
        <v>16884.432766999998</v>
      </c>
      <c r="V949" s="41">
        <v>13086.691624999999</v>
      </c>
      <c r="W949" s="41">
        <v>25767.815652000001</v>
      </c>
      <c r="X949" s="41">
        <v>26370.997059000001</v>
      </c>
    </row>
    <row r="950" spans="1:24" s="30" customFormat="1" ht="15" customHeight="1" x14ac:dyDescent="0.25">
      <c r="A950" s="29" t="s">
        <v>679</v>
      </c>
      <c r="B950" s="29" t="s">
        <v>648</v>
      </c>
      <c r="C950" s="10" t="s">
        <v>2856</v>
      </c>
      <c r="D950" s="41">
        <v>15620.341795</v>
      </c>
      <c r="E950" s="41">
        <v>15238.886814</v>
      </c>
      <c r="F950" s="41">
        <v>11792.940171</v>
      </c>
      <c r="G950" s="41">
        <v>18370.249080000001</v>
      </c>
      <c r="H950" s="41">
        <v>18790.934301000001</v>
      </c>
      <c r="I950" s="41" t="s">
        <v>1929</v>
      </c>
      <c r="J950" s="41">
        <v>13352.608757</v>
      </c>
      <c r="K950" s="41">
        <v>22225.160302</v>
      </c>
      <c r="L950" s="41">
        <v>17835.178477000001</v>
      </c>
      <c r="M950" s="41">
        <v>15234.870073</v>
      </c>
      <c r="N950" s="41">
        <v>11438.494126</v>
      </c>
      <c r="O950" s="41">
        <v>27144.144285999999</v>
      </c>
      <c r="P950" s="41" t="s">
        <v>1929</v>
      </c>
      <c r="Q950" s="41">
        <v>20432.960901999999</v>
      </c>
      <c r="R950" s="41" t="s">
        <v>1929</v>
      </c>
      <c r="S950" s="41">
        <v>10785.959551</v>
      </c>
      <c r="T950" s="41">
        <v>10465.246616</v>
      </c>
      <c r="U950" s="41">
        <v>14316.841834999999</v>
      </c>
      <c r="V950" s="41">
        <v>15976.487679</v>
      </c>
      <c r="W950" s="41">
        <v>17940.118484999999</v>
      </c>
      <c r="X950" s="41">
        <v>19098.599322999999</v>
      </c>
    </row>
    <row r="951" spans="1:24" s="30" customFormat="1" ht="15" customHeight="1" x14ac:dyDescent="0.25">
      <c r="A951" s="29" t="s">
        <v>679</v>
      </c>
      <c r="B951" s="29" t="s">
        <v>691</v>
      </c>
      <c r="C951" s="10" t="s">
        <v>2857</v>
      </c>
      <c r="D951" s="41">
        <v>19588.4375</v>
      </c>
      <c r="E951" s="41">
        <v>15873.523461000001</v>
      </c>
      <c r="F951" s="41">
        <v>14971.652341999999</v>
      </c>
      <c r="G951" s="41">
        <v>23664.929018999999</v>
      </c>
      <c r="H951" s="41">
        <v>19823.018100000001</v>
      </c>
      <c r="I951" s="41" t="s">
        <v>1929</v>
      </c>
      <c r="J951" s="41">
        <v>19782.999252000001</v>
      </c>
      <c r="K951" s="41">
        <v>29218.685947000002</v>
      </c>
      <c r="L951" s="41">
        <v>23629.016606000001</v>
      </c>
      <c r="M951" s="41">
        <v>21163.367889000001</v>
      </c>
      <c r="N951" s="41">
        <v>14620.39813</v>
      </c>
      <c r="O951" s="41">
        <v>52503.976364000002</v>
      </c>
      <c r="P951" s="41">
        <v>0</v>
      </c>
      <c r="Q951" s="41">
        <v>25656.662977</v>
      </c>
      <c r="R951" s="41">
        <v>0</v>
      </c>
      <c r="S951" s="41">
        <v>12147.568281</v>
      </c>
      <c r="T951" s="41">
        <v>13763.738364000001</v>
      </c>
      <c r="U951" s="41">
        <v>16277.436341000001</v>
      </c>
      <c r="V951" s="41">
        <v>13997.112115</v>
      </c>
      <c r="W951" s="41">
        <v>25966.476976999998</v>
      </c>
      <c r="X951" s="41">
        <v>18517.106109</v>
      </c>
    </row>
    <row r="952" spans="1:24" s="30" customFormat="1" ht="15" customHeight="1" x14ac:dyDescent="0.25">
      <c r="A952" s="29" t="s">
        <v>679</v>
      </c>
      <c r="B952" s="29" t="s">
        <v>291</v>
      </c>
      <c r="C952" s="10" t="s">
        <v>2858</v>
      </c>
      <c r="D952" s="41">
        <v>17613.276344000002</v>
      </c>
      <c r="E952" s="41">
        <v>17391.040077000001</v>
      </c>
      <c r="F952" s="41">
        <v>13240.068472000001</v>
      </c>
      <c r="G952" s="41">
        <v>16839.183273999999</v>
      </c>
      <c r="H952" s="41">
        <v>18613.010128999998</v>
      </c>
      <c r="I952" s="41">
        <v>6864.0076343000001</v>
      </c>
      <c r="J952" s="41">
        <v>15549.385044000001</v>
      </c>
      <c r="K952" s="41">
        <v>23904.364922000001</v>
      </c>
      <c r="L952" s="41">
        <v>20861.264379</v>
      </c>
      <c r="M952" s="41">
        <v>16023.81014</v>
      </c>
      <c r="N952" s="41">
        <v>13321.034339</v>
      </c>
      <c r="O952" s="41">
        <v>25697.697457999999</v>
      </c>
      <c r="P952" s="41">
        <v>14911.532353000001</v>
      </c>
      <c r="Q952" s="41">
        <v>23794.662853999998</v>
      </c>
      <c r="R952" s="41">
        <v>18579.819036000001</v>
      </c>
      <c r="S952" s="41">
        <v>12283.875683</v>
      </c>
      <c r="T952" s="41">
        <v>12440.287887</v>
      </c>
      <c r="U952" s="41">
        <v>14807.633953</v>
      </c>
      <c r="V952" s="41">
        <v>16220.917030000001</v>
      </c>
      <c r="W952" s="41">
        <v>18038.509182999998</v>
      </c>
      <c r="X952" s="41">
        <v>21670.679289</v>
      </c>
    </row>
    <row r="953" spans="1:24" s="30" customFormat="1" ht="15" customHeight="1" x14ac:dyDescent="0.25">
      <c r="A953" s="29" t="s">
        <v>679</v>
      </c>
      <c r="B953" s="29" t="s">
        <v>552</v>
      </c>
      <c r="C953" s="10" t="s">
        <v>2859</v>
      </c>
      <c r="D953" s="41" t="s">
        <v>1929</v>
      </c>
      <c r="E953" s="41">
        <v>21144.085593</v>
      </c>
      <c r="F953" s="41">
        <v>17886.001336000001</v>
      </c>
      <c r="G953" s="41">
        <v>18325.831332999998</v>
      </c>
      <c r="H953" s="41">
        <v>32971.304444000001</v>
      </c>
      <c r="I953" s="41">
        <v>0</v>
      </c>
      <c r="J953" s="41">
        <v>23413.038358999998</v>
      </c>
      <c r="K953" s="41">
        <v>35515.379166999999</v>
      </c>
      <c r="L953" s="41">
        <v>21513.727599999998</v>
      </c>
      <c r="M953" s="41">
        <v>21113.948594000001</v>
      </c>
      <c r="N953" s="41">
        <v>12186.500437999999</v>
      </c>
      <c r="O953" s="41" t="s">
        <v>1929</v>
      </c>
      <c r="P953" s="41">
        <v>0</v>
      </c>
      <c r="Q953" s="41">
        <v>29370.498556999999</v>
      </c>
      <c r="R953" s="41" t="s">
        <v>1929</v>
      </c>
      <c r="S953" s="41">
        <v>18559.793656999998</v>
      </c>
      <c r="T953" s="41">
        <v>15936.912274</v>
      </c>
      <c r="U953" s="41">
        <v>20047.365324999999</v>
      </c>
      <c r="V953" s="41">
        <v>29128.75603</v>
      </c>
      <c r="W953" s="41">
        <v>34245.024642999997</v>
      </c>
      <c r="X953" s="41" t="s">
        <v>1929</v>
      </c>
    </row>
    <row r="954" spans="1:24" s="30" customFormat="1" ht="15" customHeight="1" x14ac:dyDescent="0.25">
      <c r="A954" s="29" t="s">
        <v>679</v>
      </c>
      <c r="B954" s="29" t="s">
        <v>692</v>
      </c>
      <c r="C954" s="10" t="s">
        <v>2860</v>
      </c>
      <c r="D954" s="41">
        <v>27083.730714000001</v>
      </c>
      <c r="E954" s="41">
        <v>16425.381275</v>
      </c>
      <c r="F954" s="41">
        <v>14298.975546</v>
      </c>
      <c r="G954" s="41">
        <v>23502.203807999998</v>
      </c>
      <c r="H954" s="41">
        <v>18098.096580000001</v>
      </c>
      <c r="I954" s="41">
        <v>0</v>
      </c>
      <c r="J954" s="41">
        <v>16565.937161000002</v>
      </c>
      <c r="K954" s="41">
        <v>22469.579231</v>
      </c>
      <c r="L954" s="41">
        <v>20377.715895000001</v>
      </c>
      <c r="M954" s="41">
        <v>18054.318786</v>
      </c>
      <c r="N954" s="41">
        <v>12121.957111</v>
      </c>
      <c r="O954" s="41" t="s">
        <v>1929</v>
      </c>
      <c r="P954" s="41">
        <v>0</v>
      </c>
      <c r="Q954" s="41">
        <v>19258.760288000001</v>
      </c>
      <c r="R954" s="41" t="s">
        <v>1929</v>
      </c>
      <c r="S954" s="41">
        <v>11149.054741</v>
      </c>
      <c r="T954" s="41">
        <v>11963.928674999999</v>
      </c>
      <c r="U954" s="41">
        <v>14242.785147000001</v>
      </c>
      <c r="V954" s="41">
        <v>15631.959199999999</v>
      </c>
      <c r="W954" s="41">
        <v>30209.929921999999</v>
      </c>
      <c r="X954" s="41">
        <v>12824.569922000001</v>
      </c>
    </row>
    <row r="955" spans="1:24" s="30" customFormat="1" ht="15" customHeight="1" x14ac:dyDescent="0.25">
      <c r="A955" s="29" t="s">
        <v>679</v>
      </c>
      <c r="B955" s="29" t="s">
        <v>693</v>
      </c>
      <c r="C955" s="10" t="s">
        <v>2861</v>
      </c>
      <c r="D955" s="41">
        <v>16854.924852</v>
      </c>
      <c r="E955" s="41">
        <v>16768.660766000001</v>
      </c>
      <c r="F955" s="41">
        <v>12805.283976999999</v>
      </c>
      <c r="G955" s="41">
        <v>23102.588359000001</v>
      </c>
      <c r="H955" s="41">
        <v>18865.401603999999</v>
      </c>
      <c r="I955" s="41">
        <v>915.15571428999999</v>
      </c>
      <c r="J955" s="41">
        <v>18652.753735999999</v>
      </c>
      <c r="K955" s="41">
        <v>20626.057317999999</v>
      </c>
      <c r="L955" s="41">
        <v>20889.834433</v>
      </c>
      <c r="M955" s="41">
        <v>17380.687385000001</v>
      </c>
      <c r="N955" s="41">
        <v>12924.962399</v>
      </c>
      <c r="O955" s="41">
        <v>25853.547709999999</v>
      </c>
      <c r="P955" s="41" t="s">
        <v>1929</v>
      </c>
      <c r="Q955" s="41">
        <v>21569.128831000002</v>
      </c>
      <c r="R955" s="41" t="s">
        <v>1929</v>
      </c>
      <c r="S955" s="41">
        <v>10984.877527000001</v>
      </c>
      <c r="T955" s="41">
        <v>11308.48711</v>
      </c>
      <c r="U955" s="41">
        <v>16407.60627</v>
      </c>
      <c r="V955" s="41">
        <v>15630.153799</v>
      </c>
      <c r="W955" s="41">
        <v>19958.733483</v>
      </c>
      <c r="X955" s="41">
        <v>21560.461244999999</v>
      </c>
    </row>
    <row r="956" spans="1:24" s="30" customFormat="1" ht="15" customHeight="1" x14ac:dyDescent="0.25">
      <c r="A956" s="29" t="s">
        <v>679</v>
      </c>
      <c r="B956" s="29" t="s">
        <v>694</v>
      </c>
      <c r="C956" s="10" t="s">
        <v>2862</v>
      </c>
      <c r="D956" s="41">
        <v>13850.877500000001</v>
      </c>
      <c r="E956" s="41">
        <v>20844.897248000001</v>
      </c>
      <c r="F956" s="41">
        <v>17180.217000000001</v>
      </c>
      <c r="G956" s="41">
        <v>30629.921111</v>
      </c>
      <c r="H956" s="41">
        <v>24360.163404999999</v>
      </c>
      <c r="I956" s="41" t="s">
        <v>1929</v>
      </c>
      <c r="J956" s="41">
        <v>22271.617129999999</v>
      </c>
      <c r="K956" s="41">
        <v>31012.173511000001</v>
      </c>
      <c r="L956" s="41">
        <v>26817.685689000002</v>
      </c>
      <c r="M956" s="41">
        <v>24816.137455</v>
      </c>
      <c r="N956" s="41">
        <v>14904.708554999999</v>
      </c>
      <c r="O956" s="41" t="s">
        <v>1929</v>
      </c>
      <c r="P956" s="41" t="s">
        <v>1929</v>
      </c>
      <c r="Q956" s="41">
        <v>26422.513393000001</v>
      </c>
      <c r="R956" s="41" t="s">
        <v>1929</v>
      </c>
      <c r="S956" s="41">
        <v>17722.95595</v>
      </c>
      <c r="T956" s="41">
        <v>16333.48539</v>
      </c>
      <c r="U956" s="41">
        <v>18808.373471999999</v>
      </c>
      <c r="V956" s="41">
        <v>18337.080750000001</v>
      </c>
      <c r="W956" s="41">
        <v>28743.719375000001</v>
      </c>
      <c r="X956" s="41">
        <v>32062.27925</v>
      </c>
    </row>
    <row r="957" spans="1:24" s="30" customFormat="1" ht="15" customHeight="1" x14ac:dyDescent="0.25">
      <c r="A957" s="29" t="s">
        <v>679</v>
      </c>
      <c r="B957" s="29" t="s">
        <v>695</v>
      </c>
      <c r="C957" s="10" t="s">
        <v>2863</v>
      </c>
      <c r="D957" s="41">
        <v>21255.072955</v>
      </c>
      <c r="E957" s="41">
        <v>18230.646932</v>
      </c>
      <c r="F957" s="41">
        <v>14322.32295</v>
      </c>
      <c r="G957" s="41">
        <v>25063.448294999998</v>
      </c>
      <c r="H957" s="41">
        <v>26789.726092000001</v>
      </c>
      <c r="I957" s="41" t="s">
        <v>1929</v>
      </c>
      <c r="J957" s="41">
        <v>20587.824425999999</v>
      </c>
      <c r="K957" s="41">
        <v>27606.174916</v>
      </c>
      <c r="L957" s="41">
        <v>22826.176897000001</v>
      </c>
      <c r="M957" s="41">
        <v>16050.664812999999</v>
      </c>
      <c r="N957" s="41">
        <v>12597.920226</v>
      </c>
      <c r="O957" s="41">
        <v>22505.732967</v>
      </c>
      <c r="P957" s="41" t="s">
        <v>1929</v>
      </c>
      <c r="Q957" s="41">
        <v>22870.365932000001</v>
      </c>
      <c r="R957" s="41">
        <v>21619.302500000002</v>
      </c>
      <c r="S957" s="41">
        <v>12573.376816</v>
      </c>
      <c r="T957" s="41">
        <v>12684.243586000001</v>
      </c>
      <c r="U957" s="41">
        <v>16470.039970999998</v>
      </c>
      <c r="V957" s="41">
        <v>19471.564569999999</v>
      </c>
      <c r="W957" s="41">
        <v>21413.079147</v>
      </c>
      <c r="X957" s="41">
        <v>29608.056960999998</v>
      </c>
    </row>
    <row r="958" spans="1:24" s="30" customFormat="1" ht="15" customHeight="1" x14ac:dyDescent="0.25">
      <c r="A958" s="29" t="s">
        <v>679</v>
      </c>
      <c r="B958" s="29" t="s">
        <v>553</v>
      </c>
      <c r="C958" s="10" t="s">
        <v>2864</v>
      </c>
      <c r="D958" s="41">
        <v>15985.966985999999</v>
      </c>
      <c r="E958" s="41">
        <v>15255.045513999999</v>
      </c>
      <c r="F958" s="41">
        <v>12545.009645</v>
      </c>
      <c r="G958" s="41">
        <v>13070.732556000001</v>
      </c>
      <c r="H958" s="41">
        <v>15849.725479000001</v>
      </c>
      <c r="I958" s="41" t="s">
        <v>1929</v>
      </c>
      <c r="J958" s="41">
        <v>15303.537806</v>
      </c>
      <c r="K958" s="41">
        <v>18066.285958</v>
      </c>
      <c r="L958" s="41">
        <v>17176.314876</v>
      </c>
      <c r="M958" s="41">
        <v>15880.641188</v>
      </c>
      <c r="N958" s="41">
        <v>10865.959253000001</v>
      </c>
      <c r="O958" s="41">
        <v>25211.816605</v>
      </c>
      <c r="P958" s="41" t="s">
        <v>1929</v>
      </c>
      <c r="Q958" s="41">
        <v>15340.397445000001</v>
      </c>
      <c r="R958" s="41">
        <v>19244.912353</v>
      </c>
      <c r="S958" s="41">
        <v>10852.816602000001</v>
      </c>
      <c r="T958" s="41">
        <v>11016.996369</v>
      </c>
      <c r="U958" s="41">
        <v>13071.463202999999</v>
      </c>
      <c r="V958" s="41">
        <v>14076.53088</v>
      </c>
      <c r="W958" s="41">
        <v>17340.560126</v>
      </c>
      <c r="X958" s="41">
        <v>22299.710127999999</v>
      </c>
    </row>
    <row r="959" spans="1:24" s="30" customFormat="1" ht="15" customHeight="1" x14ac:dyDescent="0.25">
      <c r="A959" s="29" t="s">
        <v>679</v>
      </c>
      <c r="B959" s="29" t="s">
        <v>69</v>
      </c>
      <c r="C959" s="10" t="s">
        <v>2865</v>
      </c>
      <c r="D959" s="41">
        <v>18815.259375000001</v>
      </c>
      <c r="E959" s="41">
        <v>18883.009666999998</v>
      </c>
      <c r="F959" s="41">
        <v>14592.771597999999</v>
      </c>
      <c r="G959" s="41">
        <v>20194.608067000001</v>
      </c>
      <c r="H959" s="41">
        <v>21212.568200000002</v>
      </c>
      <c r="I959" s="41" t="s">
        <v>1929</v>
      </c>
      <c r="J959" s="41">
        <v>16103.475302999999</v>
      </c>
      <c r="K959" s="41">
        <v>26112.667001000002</v>
      </c>
      <c r="L959" s="41">
        <v>21985.158525999999</v>
      </c>
      <c r="M959" s="41">
        <v>18238.653457</v>
      </c>
      <c r="N959" s="41">
        <v>12672.898332000001</v>
      </c>
      <c r="O959" s="41">
        <v>20085.100833</v>
      </c>
      <c r="P959" s="41" t="s">
        <v>1929</v>
      </c>
      <c r="Q959" s="41">
        <v>27703.045872999999</v>
      </c>
      <c r="R959" s="41">
        <v>26370.717143000002</v>
      </c>
      <c r="S959" s="41">
        <v>11790.350315</v>
      </c>
      <c r="T959" s="41">
        <v>12418.053318</v>
      </c>
      <c r="U959" s="41">
        <v>15996.074692</v>
      </c>
      <c r="V959" s="41">
        <v>20344.053988</v>
      </c>
      <c r="W959" s="41">
        <v>19132.559584999999</v>
      </c>
      <c r="X959" s="41">
        <v>24567.43219</v>
      </c>
    </row>
    <row r="960" spans="1:24" s="30" customFormat="1" ht="15" customHeight="1" x14ac:dyDescent="0.25">
      <c r="A960" s="29" t="s">
        <v>679</v>
      </c>
      <c r="B960" s="29" t="s">
        <v>696</v>
      </c>
      <c r="C960" s="10" t="s">
        <v>2866</v>
      </c>
      <c r="D960" s="41">
        <v>13884.667600000001</v>
      </c>
      <c r="E960" s="41">
        <v>13510.944799999999</v>
      </c>
      <c r="F960" s="41">
        <v>10426.597051000001</v>
      </c>
      <c r="G960" s="41">
        <v>19025.165673</v>
      </c>
      <c r="H960" s="41">
        <v>19356.310791</v>
      </c>
      <c r="I960" s="41" t="s">
        <v>1929</v>
      </c>
      <c r="J960" s="41">
        <v>15034.748449999999</v>
      </c>
      <c r="K960" s="41">
        <v>23895.990333000002</v>
      </c>
      <c r="L960" s="41">
        <v>17408.139964999998</v>
      </c>
      <c r="M960" s="41">
        <v>14191.024495</v>
      </c>
      <c r="N960" s="41">
        <v>11268.893276999999</v>
      </c>
      <c r="O960" s="41">
        <v>23155.365526000001</v>
      </c>
      <c r="P960" s="41" t="s">
        <v>1929</v>
      </c>
      <c r="Q960" s="41">
        <v>25789.184797000002</v>
      </c>
      <c r="R960" s="41">
        <v>15571.084838999999</v>
      </c>
      <c r="S960" s="41">
        <v>9304.4764445000001</v>
      </c>
      <c r="T960" s="41">
        <v>10109.196857999999</v>
      </c>
      <c r="U960" s="41">
        <v>15144.564662999999</v>
      </c>
      <c r="V960" s="41">
        <v>9847.0138473999996</v>
      </c>
      <c r="W960" s="41">
        <v>17017.258000000002</v>
      </c>
      <c r="X960" s="41">
        <v>25754.466761</v>
      </c>
    </row>
    <row r="961" spans="1:24" s="30" customFormat="1" ht="15" customHeight="1" x14ac:dyDescent="0.25">
      <c r="A961" s="29" t="s">
        <v>679</v>
      </c>
      <c r="B961" s="29" t="s">
        <v>697</v>
      </c>
      <c r="C961" s="10" t="s">
        <v>2867</v>
      </c>
      <c r="D961" s="41" t="s">
        <v>1929</v>
      </c>
      <c r="E961" s="41">
        <v>19436.662499999999</v>
      </c>
      <c r="F961" s="41">
        <v>13674.913979999999</v>
      </c>
      <c r="G961" s="41">
        <v>24746.906915</v>
      </c>
      <c r="H961" s="41">
        <v>25975.194704000001</v>
      </c>
      <c r="I961" s="41" t="s">
        <v>1929</v>
      </c>
      <c r="J961" s="41">
        <v>18442.133537999998</v>
      </c>
      <c r="K961" s="41">
        <v>32060.578022000002</v>
      </c>
      <c r="L961" s="41">
        <v>28414.135785999999</v>
      </c>
      <c r="M961" s="41">
        <v>23018.218044000001</v>
      </c>
      <c r="N961" s="41">
        <v>17915.135328</v>
      </c>
      <c r="O961" s="41" t="s">
        <v>1929</v>
      </c>
      <c r="P961" s="41" t="s">
        <v>1929</v>
      </c>
      <c r="Q961" s="41">
        <v>22140.262355999999</v>
      </c>
      <c r="R961" s="41" t="s">
        <v>1929</v>
      </c>
      <c r="S961" s="41">
        <v>16018.245955</v>
      </c>
      <c r="T961" s="41">
        <v>15253.901253</v>
      </c>
      <c r="U961" s="41">
        <v>18999.859761</v>
      </c>
      <c r="V961" s="41">
        <v>14756.263199999999</v>
      </c>
      <c r="W961" s="41">
        <v>60777.704444000003</v>
      </c>
      <c r="X961" s="41">
        <v>27440.330556000001</v>
      </c>
    </row>
    <row r="962" spans="1:24" s="30" customFormat="1" ht="15" customHeight="1" x14ac:dyDescent="0.25">
      <c r="A962" s="29" t="s">
        <v>679</v>
      </c>
      <c r="B962" s="29" t="s">
        <v>147</v>
      </c>
      <c r="C962" s="10" t="s">
        <v>2868</v>
      </c>
      <c r="D962" s="41" t="s">
        <v>1929</v>
      </c>
      <c r="E962" s="41">
        <v>23280.505000000001</v>
      </c>
      <c r="F962" s="41">
        <v>16165.844717</v>
      </c>
      <c r="G962" s="41">
        <v>33076.203547999998</v>
      </c>
      <c r="H962" s="41">
        <v>22859.604682000001</v>
      </c>
      <c r="I962" s="41" t="s">
        <v>1929</v>
      </c>
      <c r="J962" s="41">
        <v>15803.776748</v>
      </c>
      <c r="K962" s="41">
        <v>25076.319022</v>
      </c>
      <c r="L962" s="41">
        <v>26434.159269</v>
      </c>
      <c r="M962" s="41">
        <v>21848.833999999999</v>
      </c>
      <c r="N962" s="41">
        <v>17984.254481</v>
      </c>
      <c r="O962" s="41" t="s">
        <v>1929</v>
      </c>
      <c r="P962" s="41" t="s">
        <v>1929</v>
      </c>
      <c r="Q962" s="41">
        <v>24989.838576999999</v>
      </c>
      <c r="R962" s="41" t="s">
        <v>1929</v>
      </c>
      <c r="S962" s="41">
        <v>12791.546506000001</v>
      </c>
      <c r="T962" s="41">
        <v>13569.460422</v>
      </c>
      <c r="U962" s="41">
        <v>17116.635568999998</v>
      </c>
      <c r="V962" s="41">
        <v>14278.803529000001</v>
      </c>
      <c r="W962" s="41">
        <v>38440.098333000002</v>
      </c>
      <c r="X962" s="41">
        <v>33789.066482000002</v>
      </c>
    </row>
    <row r="963" spans="1:24" s="30" customFormat="1" ht="15" customHeight="1" x14ac:dyDescent="0.25">
      <c r="A963" s="29" t="s">
        <v>679</v>
      </c>
      <c r="B963" s="29" t="s">
        <v>179</v>
      </c>
      <c r="C963" s="10" t="s">
        <v>2869</v>
      </c>
      <c r="D963" s="41" t="s">
        <v>1929</v>
      </c>
      <c r="E963" s="41">
        <v>14152.938684999999</v>
      </c>
      <c r="F963" s="41">
        <v>9973.7025346999999</v>
      </c>
      <c r="G963" s="41">
        <v>23233.364440000001</v>
      </c>
      <c r="H963" s="41">
        <v>19826.901766999999</v>
      </c>
      <c r="I963" s="41" t="s">
        <v>1929</v>
      </c>
      <c r="J963" s="41">
        <v>12109.45169</v>
      </c>
      <c r="K963" s="41">
        <v>20234.864414</v>
      </c>
      <c r="L963" s="41">
        <v>18039.581818999999</v>
      </c>
      <c r="M963" s="41">
        <v>18883.764191999999</v>
      </c>
      <c r="N963" s="41">
        <v>9550.0754837999993</v>
      </c>
      <c r="O963" s="41" t="s">
        <v>1929</v>
      </c>
      <c r="P963" s="41">
        <v>0</v>
      </c>
      <c r="Q963" s="41">
        <v>16039.859784</v>
      </c>
      <c r="R963" s="41">
        <v>0</v>
      </c>
      <c r="S963" s="41">
        <v>11589.383427999999</v>
      </c>
      <c r="T963" s="41">
        <v>10139.137209</v>
      </c>
      <c r="U963" s="41">
        <v>11204.613815999999</v>
      </c>
      <c r="V963" s="41">
        <v>11480.567841</v>
      </c>
      <c r="W963" s="41">
        <v>18654.218571000001</v>
      </c>
      <c r="X963" s="41">
        <v>20554.528441999999</v>
      </c>
    </row>
    <row r="964" spans="1:24" s="30" customFormat="1" ht="15" customHeight="1" x14ac:dyDescent="0.25">
      <c r="A964" s="29" t="s">
        <v>679</v>
      </c>
      <c r="B964" s="29" t="s">
        <v>698</v>
      </c>
      <c r="C964" s="10" t="s">
        <v>2870</v>
      </c>
      <c r="D964" s="41" t="s">
        <v>1929</v>
      </c>
      <c r="E964" s="41">
        <v>11159.298022000001</v>
      </c>
      <c r="F964" s="41">
        <v>10694.164366999999</v>
      </c>
      <c r="G964" s="41">
        <v>3332.4521429000001</v>
      </c>
      <c r="H964" s="41">
        <v>18982.091923</v>
      </c>
      <c r="I964" s="41" t="s">
        <v>1929</v>
      </c>
      <c r="J964" s="41">
        <v>10728.948236</v>
      </c>
      <c r="K964" s="41">
        <v>14666.306239</v>
      </c>
      <c r="L964" s="41">
        <v>12686.445238</v>
      </c>
      <c r="M964" s="41">
        <v>11663.728650999999</v>
      </c>
      <c r="N964" s="41">
        <v>9704.9897060000003</v>
      </c>
      <c r="O964" s="41" t="s">
        <v>1929</v>
      </c>
      <c r="P964" s="41">
        <v>0</v>
      </c>
      <c r="Q964" s="41">
        <v>12526.465197</v>
      </c>
      <c r="R964" s="41" t="s">
        <v>1929</v>
      </c>
      <c r="S964" s="41">
        <v>9778.8359350999999</v>
      </c>
      <c r="T964" s="41">
        <v>9799.3628704999992</v>
      </c>
      <c r="U964" s="41">
        <v>11507.476855000001</v>
      </c>
      <c r="V964" s="41">
        <v>12341.414129999999</v>
      </c>
      <c r="W964" s="41">
        <v>14021.3295</v>
      </c>
      <c r="X964" s="41">
        <v>9951.2282608999994</v>
      </c>
    </row>
    <row r="965" spans="1:24" s="30" customFormat="1" ht="15" customHeight="1" x14ac:dyDescent="0.25">
      <c r="A965" s="29" t="s">
        <v>679</v>
      </c>
      <c r="B965" s="29" t="s">
        <v>699</v>
      </c>
      <c r="C965" s="10" t="s">
        <v>2871</v>
      </c>
      <c r="D965" s="41" t="s">
        <v>1929</v>
      </c>
      <c r="E965" s="41">
        <v>19804.713823999999</v>
      </c>
      <c r="F965" s="41">
        <v>15386.225354</v>
      </c>
      <c r="G965" s="41" t="s">
        <v>1929</v>
      </c>
      <c r="H965" s="41">
        <v>25594.098516999999</v>
      </c>
      <c r="I965" s="41">
        <v>0</v>
      </c>
      <c r="J965" s="41">
        <v>18841.418889</v>
      </c>
      <c r="K965" s="41">
        <v>21055.152711999999</v>
      </c>
      <c r="L965" s="41">
        <v>23836.136286000001</v>
      </c>
      <c r="M965" s="41">
        <v>17569.487759</v>
      </c>
      <c r="N965" s="41">
        <v>13414.662344</v>
      </c>
      <c r="O965" s="41" t="s">
        <v>1929</v>
      </c>
      <c r="P965" s="41">
        <v>0</v>
      </c>
      <c r="Q965" s="41">
        <v>21116.891202999999</v>
      </c>
      <c r="R965" s="41" t="s">
        <v>1929</v>
      </c>
      <c r="S965" s="41">
        <v>12677.356838</v>
      </c>
      <c r="T965" s="41">
        <v>13707.598601</v>
      </c>
      <c r="U965" s="41">
        <v>17191.396569</v>
      </c>
      <c r="V965" s="41">
        <v>20969.36</v>
      </c>
      <c r="W965" s="41">
        <v>25706.221785999998</v>
      </c>
      <c r="X965" s="41" t="s">
        <v>1929</v>
      </c>
    </row>
    <row r="966" spans="1:24" s="30" customFormat="1" ht="15" customHeight="1" x14ac:dyDescent="0.25">
      <c r="A966" s="29" t="s">
        <v>679</v>
      </c>
      <c r="B966" s="29" t="s">
        <v>700</v>
      </c>
      <c r="C966" s="10" t="s">
        <v>2872</v>
      </c>
      <c r="D966" s="41">
        <v>31081.052726999998</v>
      </c>
      <c r="E966" s="41">
        <v>21472.332985000001</v>
      </c>
      <c r="F966" s="41">
        <v>15303.731726</v>
      </c>
      <c r="G966" s="41">
        <v>27113.093462000001</v>
      </c>
      <c r="H966" s="41">
        <v>27207.844369999999</v>
      </c>
      <c r="I966" s="41" t="s">
        <v>1929</v>
      </c>
      <c r="J966" s="41">
        <v>22221.247315000001</v>
      </c>
      <c r="K966" s="41">
        <v>29966.509188</v>
      </c>
      <c r="L966" s="41">
        <v>28908.434834</v>
      </c>
      <c r="M966" s="41">
        <v>20219.967761</v>
      </c>
      <c r="N966" s="41">
        <v>17736.665428</v>
      </c>
      <c r="O966" s="41">
        <v>33811.147367999998</v>
      </c>
      <c r="P966" s="41">
        <v>0</v>
      </c>
      <c r="Q966" s="41">
        <v>27049.183969999998</v>
      </c>
      <c r="R966" s="41" t="s">
        <v>1929</v>
      </c>
      <c r="S966" s="41">
        <v>14531.955945</v>
      </c>
      <c r="T966" s="41">
        <v>15721.852052</v>
      </c>
      <c r="U966" s="41">
        <v>18333.538929999999</v>
      </c>
      <c r="V966" s="41">
        <v>16816.108571000001</v>
      </c>
      <c r="W966" s="41">
        <v>24611.895691999998</v>
      </c>
      <c r="X966" s="41">
        <v>26539.891818</v>
      </c>
    </row>
    <row r="967" spans="1:24" s="30" customFormat="1" ht="15" customHeight="1" x14ac:dyDescent="0.25">
      <c r="A967" s="29" t="s">
        <v>679</v>
      </c>
      <c r="B967" s="29" t="s">
        <v>360</v>
      </c>
      <c r="C967" s="10" t="s">
        <v>2873</v>
      </c>
      <c r="D967" s="41" t="s">
        <v>1929</v>
      </c>
      <c r="E967" s="41">
        <v>21813.522499999999</v>
      </c>
      <c r="F967" s="41">
        <v>19480.924625</v>
      </c>
      <c r="G967" s="41" t="s">
        <v>1929</v>
      </c>
      <c r="H967" s="41">
        <v>21873.623792999999</v>
      </c>
      <c r="I967" s="41">
        <v>0</v>
      </c>
      <c r="J967" s="41">
        <v>25387.761033999999</v>
      </c>
      <c r="K967" s="41">
        <v>25506.783778000001</v>
      </c>
      <c r="L967" s="41">
        <v>23587.682545</v>
      </c>
      <c r="M967" s="41">
        <v>24444.549622999999</v>
      </c>
      <c r="N967" s="41">
        <v>13705.425009000001</v>
      </c>
      <c r="O967" s="41" t="s">
        <v>1929</v>
      </c>
      <c r="P967" s="41">
        <v>0</v>
      </c>
      <c r="Q967" s="41">
        <v>18903.855926</v>
      </c>
      <c r="R967" s="41" t="s">
        <v>1929</v>
      </c>
      <c r="S967" s="41">
        <v>15682.247614</v>
      </c>
      <c r="T967" s="41">
        <v>14933.411558</v>
      </c>
      <c r="U967" s="41">
        <v>17637.118472999999</v>
      </c>
      <c r="V967" s="41">
        <v>17344.190644999999</v>
      </c>
      <c r="W967" s="41">
        <v>31737.855714000001</v>
      </c>
      <c r="X967" s="41" t="s">
        <v>1929</v>
      </c>
    </row>
    <row r="968" spans="1:24" s="30" customFormat="1" ht="15" customHeight="1" x14ac:dyDescent="0.25">
      <c r="A968" s="29" t="s">
        <v>679</v>
      </c>
      <c r="B968" s="29" t="s">
        <v>701</v>
      </c>
      <c r="C968" s="10" t="s">
        <v>2874</v>
      </c>
      <c r="D968" s="41">
        <v>7527.9533332999999</v>
      </c>
      <c r="E968" s="41">
        <v>23646.260206999999</v>
      </c>
      <c r="F968" s="41">
        <v>16426.949837</v>
      </c>
      <c r="G968" s="41">
        <v>25036.538683999999</v>
      </c>
      <c r="H968" s="41">
        <v>26883.101628</v>
      </c>
      <c r="I968" s="41" t="s">
        <v>1929</v>
      </c>
      <c r="J968" s="41">
        <v>21756.995548999999</v>
      </c>
      <c r="K968" s="41">
        <v>28656.362805000001</v>
      </c>
      <c r="L968" s="41">
        <v>23297.738505000001</v>
      </c>
      <c r="M968" s="41">
        <v>17575.910658000001</v>
      </c>
      <c r="N968" s="41">
        <v>14429.933722</v>
      </c>
      <c r="O968" s="41">
        <v>36024.729286000002</v>
      </c>
      <c r="P968" s="41">
        <v>0</v>
      </c>
      <c r="Q968" s="41">
        <v>26021.317436000001</v>
      </c>
      <c r="R968" s="41" t="s">
        <v>1929</v>
      </c>
      <c r="S968" s="41">
        <v>17752.144582000001</v>
      </c>
      <c r="T968" s="41">
        <v>17065.763912999999</v>
      </c>
      <c r="U968" s="41">
        <v>21092.762073000002</v>
      </c>
      <c r="V968" s="41">
        <v>18974.322475000001</v>
      </c>
      <c r="W968" s="41">
        <v>16885.254530999999</v>
      </c>
      <c r="X968" s="41">
        <v>40078.656560000003</v>
      </c>
    </row>
    <row r="969" spans="1:24" s="30" customFormat="1" ht="15" customHeight="1" x14ac:dyDescent="0.25">
      <c r="A969" s="29" t="s">
        <v>679</v>
      </c>
      <c r="B969" s="29" t="s">
        <v>702</v>
      </c>
      <c r="C969" s="10" t="s">
        <v>2875</v>
      </c>
      <c r="D969" s="41">
        <v>20577.719928999999</v>
      </c>
      <c r="E969" s="41">
        <v>13833.206967</v>
      </c>
      <c r="F969" s="41">
        <v>13613.287061999999</v>
      </c>
      <c r="G969" s="41">
        <v>22089.085659</v>
      </c>
      <c r="H969" s="41">
        <v>17562.304037000002</v>
      </c>
      <c r="I969" s="41" t="s">
        <v>1929</v>
      </c>
      <c r="J969" s="41">
        <v>16383.03018</v>
      </c>
      <c r="K969" s="41">
        <v>20334.379841000002</v>
      </c>
      <c r="L969" s="41">
        <v>22355.050421</v>
      </c>
      <c r="M969" s="41">
        <v>16689.581538999999</v>
      </c>
      <c r="N969" s="41">
        <v>12908.732549</v>
      </c>
      <c r="O969" s="41">
        <v>26367.923766</v>
      </c>
      <c r="P969" s="41" t="s">
        <v>1929</v>
      </c>
      <c r="Q969" s="41">
        <v>19442.750625000001</v>
      </c>
      <c r="R969" s="41">
        <v>34201.191942999998</v>
      </c>
      <c r="S969" s="41">
        <v>11586.558784999999</v>
      </c>
      <c r="T969" s="41">
        <v>11491.108504</v>
      </c>
      <c r="U969" s="41">
        <v>14575.990131</v>
      </c>
      <c r="V969" s="41">
        <v>14274.943268999999</v>
      </c>
      <c r="W969" s="41">
        <v>17467.988073</v>
      </c>
      <c r="X969" s="41">
        <v>25154.762406000002</v>
      </c>
    </row>
    <row r="970" spans="1:24" s="30" customFormat="1" ht="15" customHeight="1" x14ac:dyDescent="0.25">
      <c r="A970" s="29" t="s">
        <v>679</v>
      </c>
      <c r="B970" s="29" t="s">
        <v>703</v>
      </c>
      <c r="C970" s="10" t="s">
        <v>2876</v>
      </c>
      <c r="D970" s="41" t="s">
        <v>1929</v>
      </c>
      <c r="E970" s="41">
        <v>16148.781268000001</v>
      </c>
      <c r="F970" s="41">
        <v>17601.239716</v>
      </c>
      <c r="G970" s="41" t="s">
        <v>1929</v>
      </c>
      <c r="H970" s="41">
        <v>31175.391892</v>
      </c>
      <c r="I970" s="41">
        <v>0</v>
      </c>
      <c r="J970" s="41">
        <v>27226.237233</v>
      </c>
      <c r="K970" s="41">
        <v>31194.082821</v>
      </c>
      <c r="L970" s="41">
        <v>33166.953808999999</v>
      </c>
      <c r="M970" s="41">
        <v>20284.120286000001</v>
      </c>
      <c r="N970" s="41">
        <v>14813.822706000001</v>
      </c>
      <c r="O970" s="41" t="s">
        <v>1929</v>
      </c>
      <c r="P970" s="41" t="s">
        <v>1929</v>
      </c>
      <c r="Q970" s="41">
        <v>25272.316050000001</v>
      </c>
      <c r="R970" s="41" t="s">
        <v>1929</v>
      </c>
      <c r="S970" s="41">
        <v>16856.58856</v>
      </c>
      <c r="T970" s="41">
        <v>16489.205416000001</v>
      </c>
      <c r="U970" s="41">
        <v>20741.821781999999</v>
      </c>
      <c r="V970" s="41">
        <v>19161.541378999998</v>
      </c>
      <c r="W970" s="41">
        <v>35656.343999999997</v>
      </c>
      <c r="X970" s="41">
        <v>20155.420769</v>
      </c>
    </row>
    <row r="971" spans="1:24" s="30" customFormat="1" ht="15" customHeight="1" x14ac:dyDescent="0.25">
      <c r="A971" s="29" t="s">
        <v>679</v>
      </c>
      <c r="B971" s="29" t="s">
        <v>704</v>
      </c>
      <c r="C971" s="10" t="s">
        <v>2877</v>
      </c>
      <c r="D971" s="41" t="s">
        <v>1929</v>
      </c>
      <c r="E971" s="41">
        <v>14233.024722</v>
      </c>
      <c r="F971" s="41">
        <v>12689.630947</v>
      </c>
      <c r="G971" s="41" t="s">
        <v>1929</v>
      </c>
      <c r="H971" s="41">
        <v>16301.847680999999</v>
      </c>
      <c r="I971" s="41">
        <v>0</v>
      </c>
      <c r="J971" s="41">
        <v>9646.9784847999999</v>
      </c>
      <c r="K971" s="41">
        <v>17862.431250000001</v>
      </c>
      <c r="L971" s="41">
        <v>18865.610033000001</v>
      </c>
      <c r="M971" s="41">
        <v>18063.419268000001</v>
      </c>
      <c r="N971" s="41">
        <v>9650.8081657000002</v>
      </c>
      <c r="O971" s="41" t="s">
        <v>1929</v>
      </c>
      <c r="P971" s="41">
        <v>0</v>
      </c>
      <c r="Q971" s="41">
        <v>17901.096591000001</v>
      </c>
      <c r="R971" s="41">
        <v>0</v>
      </c>
      <c r="S971" s="41">
        <v>11720.550440000001</v>
      </c>
      <c r="T971" s="41">
        <v>11987.518395999999</v>
      </c>
      <c r="U971" s="41">
        <v>12633.267188</v>
      </c>
      <c r="V971" s="41">
        <v>16993.100455</v>
      </c>
      <c r="W971" s="41">
        <v>20019.143199999999</v>
      </c>
      <c r="X971" s="41" t="s">
        <v>1929</v>
      </c>
    </row>
    <row r="972" spans="1:24" s="30" customFormat="1" ht="15" customHeight="1" x14ac:dyDescent="0.25">
      <c r="A972" s="29" t="s">
        <v>679</v>
      </c>
      <c r="B972" s="29" t="s">
        <v>75</v>
      </c>
      <c r="C972" s="10" t="s">
        <v>2878</v>
      </c>
      <c r="D972" s="41">
        <v>18379.510833</v>
      </c>
      <c r="E972" s="41">
        <v>19052.266459999999</v>
      </c>
      <c r="F972" s="41">
        <v>14665.741986000001</v>
      </c>
      <c r="G972" s="41">
        <v>22767.149718000001</v>
      </c>
      <c r="H972" s="41">
        <v>23640.088993000001</v>
      </c>
      <c r="I972" s="41" t="s">
        <v>1929</v>
      </c>
      <c r="J972" s="41">
        <v>17310.632083</v>
      </c>
      <c r="K972" s="41">
        <v>26476.485726999999</v>
      </c>
      <c r="L972" s="41">
        <v>23689.751415999999</v>
      </c>
      <c r="M972" s="41">
        <v>21050.567924999999</v>
      </c>
      <c r="N972" s="41">
        <v>12491.768067999999</v>
      </c>
      <c r="O972" s="41">
        <v>27439.240891000001</v>
      </c>
      <c r="P972" s="41" t="s">
        <v>1929</v>
      </c>
      <c r="Q972" s="41">
        <v>23422.740802</v>
      </c>
      <c r="R972" s="41" t="s">
        <v>1929</v>
      </c>
      <c r="S972" s="41">
        <v>13968.401345</v>
      </c>
      <c r="T972" s="41">
        <v>14924.055132</v>
      </c>
      <c r="U972" s="41">
        <v>16249.506754</v>
      </c>
      <c r="V972" s="41">
        <v>19895.301137999999</v>
      </c>
      <c r="W972" s="41">
        <v>31287.535640999999</v>
      </c>
      <c r="X972" s="41">
        <v>38025.632148999997</v>
      </c>
    </row>
    <row r="973" spans="1:24" s="30" customFormat="1" ht="15" customHeight="1" x14ac:dyDescent="0.25">
      <c r="A973" s="29" t="s">
        <v>679</v>
      </c>
      <c r="B973" s="29" t="s">
        <v>76</v>
      </c>
      <c r="C973" s="10" t="s">
        <v>2879</v>
      </c>
      <c r="D973" s="41">
        <v>19228.189332999998</v>
      </c>
      <c r="E973" s="41">
        <v>20286.336633999999</v>
      </c>
      <c r="F973" s="41">
        <v>12834.764153</v>
      </c>
      <c r="G973" s="41">
        <v>22499.165142000002</v>
      </c>
      <c r="H973" s="41">
        <v>21147.236370999999</v>
      </c>
      <c r="I973" s="41" t="s">
        <v>1929</v>
      </c>
      <c r="J973" s="41">
        <v>19349.302498000001</v>
      </c>
      <c r="K973" s="41">
        <v>22025.418172999998</v>
      </c>
      <c r="L973" s="41">
        <v>21289.292887</v>
      </c>
      <c r="M973" s="41">
        <v>17992.394275999999</v>
      </c>
      <c r="N973" s="41">
        <v>12240.923271</v>
      </c>
      <c r="O973" s="41">
        <v>22137.466667000001</v>
      </c>
      <c r="P973" s="41">
        <v>0</v>
      </c>
      <c r="Q973" s="41">
        <v>22663.411355</v>
      </c>
      <c r="R973" s="41" t="s">
        <v>1929</v>
      </c>
      <c r="S973" s="41">
        <v>11326.438158999999</v>
      </c>
      <c r="T973" s="41">
        <v>12027.974453999999</v>
      </c>
      <c r="U973" s="41">
        <v>16248.926893</v>
      </c>
      <c r="V973" s="41">
        <v>18028.530054999999</v>
      </c>
      <c r="W973" s="41">
        <v>18458.905435000001</v>
      </c>
      <c r="X973" s="41">
        <v>30544.326111999999</v>
      </c>
    </row>
    <row r="974" spans="1:24" s="30" customFormat="1" ht="15" customHeight="1" x14ac:dyDescent="0.25">
      <c r="A974" s="29" t="s">
        <v>679</v>
      </c>
      <c r="B974" s="29" t="s">
        <v>705</v>
      </c>
      <c r="C974" s="10" t="s">
        <v>2880</v>
      </c>
      <c r="D974" s="41" t="s">
        <v>1929</v>
      </c>
      <c r="E974" s="41">
        <v>21384.584570999999</v>
      </c>
      <c r="F974" s="41">
        <v>14029.490168</v>
      </c>
      <c r="G974" s="41">
        <v>11287.724667</v>
      </c>
      <c r="H974" s="41">
        <v>25329.705129999998</v>
      </c>
      <c r="I974" s="41">
        <v>0</v>
      </c>
      <c r="J974" s="41">
        <v>22602.289423999999</v>
      </c>
      <c r="K974" s="41">
        <v>26874.411174000001</v>
      </c>
      <c r="L974" s="41">
        <v>30064.699466999999</v>
      </c>
      <c r="M974" s="41">
        <v>20956.730732</v>
      </c>
      <c r="N974" s="41">
        <v>12187.349340999999</v>
      </c>
      <c r="O974" s="41" t="s">
        <v>1929</v>
      </c>
      <c r="P974" s="41">
        <v>0</v>
      </c>
      <c r="Q974" s="41">
        <v>24571.720007</v>
      </c>
      <c r="R974" s="41" t="s">
        <v>1929</v>
      </c>
      <c r="S974" s="41">
        <v>16582.470655000001</v>
      </c>
      <c r="T974" s="41">
        <v>14706.723808999999</v>
      </c>
      <c r="U974" s="41">
        <v>16345.992921999999</v>
      </c>
      <c r="V974" s="41">
        <v>12578.978284999999</v>
      </c>
      <c r="W974" s="41">
        <v>39653.439714</v>
      </c>
      <c r="X974" s="41">
        <v>18468.705789</v>
      </c>
    </row>
    <row r="975" spans="1:24" s="30" customFormat="1" ht="15" customHeight="1" x14ac:dyDescent="0.25">
      <c r="A975" s="29" t="s">
        <v>679</v>
      </c>
      <c r="B975" s="29" t="s">
        <v>185</v>
      </c>
      <c r="C975" s="10" t="s">
        <v>2881</v>
      </c>
      <c r="D975" s="41">
        <v>22638.173075999999</v>
      </c>
      <c r="E975" s="41">
        <v>19911.517725000002</v>
      </c>
      <c r="F975" s="41">
        <v>14669.817689</v>
      </c>
      <c r="G975" s="41">
        <v>18987.064328</v>
      </c>
      <c r="H975" s="41">
        <v>21512.663630999999</v>
      </c>
      <c r="I975" s="41">
        <v>6208.4985833000001</v>
      </c>
      <c r="J975" s="41">
        <v>16715.822</v>
      </c>
      <c r="K975" s="41">
        <v>23099.749151</v>
      </c>
      <c r="L975" s="41">
        <v>23763.208627</v>
      </c>
      <c r="M975" s="41">
        <v>19660.892528</v>
      </c>
      <c r="N975" s="41">
        <v>14500.143203</v>
      </c>
      <c r="O975" s="41">
        <v>30494.007804000001</v>
      </c>
      <c r="P975" s="41">
        <v>90650.093273000006</v>
      </c>
      <c r="Q975" s="41">
        <v>25769.186653000001</v>
      </c>
      <c r="R975" s="41">
        <v>43905.919977999998</v>
      </c>
      <c r="S975" s="41">
        <v>12051.478102999999</v>
      </c>
      <c r="T975" s="41">
        <v>13219.004731999999</v>
      </c>
      <c r="U975" s="41">
        <v>15801.888405</v>
      </c>
      <c r="V975" s="41">
        <v>18666.239130000002</v>
      </c>
      <c r="W975" s="41">
        <v>22812.185308</v>
      </c>
      <c r="X975" s="41">
        <v>27080.282793999999</v>
      </c>
    </row>
    <row r="976" spans="1:24" s="30" customFormat="1" ht="15" customHeight="1" x14ac:dyDescent="0.25">
      <c r="A976" s="29" t="s">
        <v>679</v>
      </c>
      <c r="B976" s="29" t="s">
        <v>706</v>
      </c>
      <c r="C976" s="10" t="s">
        <v>2882</v>
      </c>
      <c r="D976" s="41" t="s">
        <v>1929</v>
      </c>
      <c r="E976" s="41">
        <v>17249.022459</v>
      </c>
      <c r="F976" s="41">
        <v>16154.776535999999</v>
      </c>
      <c r="G976" s="41" t="s">
        <v>1929</v>
      </c>
      <c r="H976" s="41">
        <v>23049.438214000002</v>
      </c>
      <c r="I976" s="41">
        <v>0</v>
      </c>
      <c r="J976" s="41">
        <v>23277.498649000001</v>
      </c>
      <c r="K976" s="41">
        <v>29016.681208000002</v>
      </c>
      <c r="L976" s="41">
        <v>22033.773151000001</v>
      </c>
      <c r="M976" s="41">
        <v>23137.963819000001</v>
      </c>
      <c r="N976" s="41">
        <v>12324.308542000001</v>
      </c>
      <c r="O976" s="41" t="s">
        <v>1929</v>
      </c>
      <c r="P976" s="41">
        <v>0</v>
      </c>
      <c r="Q976" s="41">
        <v>24766.520676</v>
      </c>
      <c r="R976" s="41" t="s">
        <v>1929</v>
      </c>
      <c r="S976" s="41">
        <v>14126.975525</v>
      </c>
      <c r="T976" s="41">
        <v>15113.706119</v>
      </c>
      <c r="U976" s="41">
        <v>19021.841488999999</v>
      </c>
      <c r="V976" s="41">
        <v>20635.384737</v>
      </c>
      <c r="W976" s="41">
        <v>19381.087778000001</v>
      </c>
      <c r="X976" s="41" t="s">
        <v>1929</v>
      </c>
    </row>
    <row r="977" spans="1:24" s="30" customFormat="1" ht="15" customHeight="1" x14ac:dyDescent="0.25">
      <c r="A977" s="29" t="s">
        <v>679</v>
      </c>
      <c r="B977" s="29" t="s">
        <v>707</v>
      </c>
      <c r="C977" s="10" t="s">
        <v>2883</v>
      </c>
      <c r="D977" s="41">
        <v>22814.253182</v>
      </c>
      <c r="E977" s="41">
        <v>15722.231775</v>
      </c>
      <c r="F977" s="41">
        <v>12785.583968999999</v>
      </c>
      <c r="G977" s="41">
        <v>24332.205386000001</v>
      </c>
      <c r="H977" s="41">
        <v>21283.770613000001</v>
      </c>
      <c r="I977" s="41" t="s">
        <v>1929</v>
      </c>
      <c r="J977" s="41">
        <v>17399.82157</v>
      </c>
      <c r="K977" s="41">
        <v>23723.001957</v>
      </c>
      <c r="L977" s="41">
        <v>25653.731169999999</v>
      </c>
      <c r="M977" s="41">
        <v>17436.210121</v>
      </c>
      <c r="N977" s="41">
        <v>11962.652819999999</v>
      </c>
      <c r="O977" s="41">
        <v>26323.610434999999</v>
      </c>
      <c r="P977" s="41">
        <v>0</v>
      </c>
      <c r="Q977" s="41">
        <v>20083.992472999998</v>
      </c>
      <c r="R977" s="41" t="s">
        <v>1929</v>
      </c>
      <c r="S977" s="41">
        <v>11701.567456000001</v>
      </c>
      <c r="T977" s="41">
        <v>13046.444554</v>
      </c>
      <c r="U977" s="41">
        <v>13858.003847</v>
      </c>
      <c r="V977" s="41">
        <v>15401.579524000001</v>
      </c>
      <c r="W977" s="41">
        <v>24919.025263</v>
      </c>
      <c r="X977" s="41">
        <v>28638.672963000001</v>
      </c>
    </row>
    <row r="978" spans="1:24" s="30" customFormat="1" ht="15" customHeight="1" x14ac:dyDescent="0.25">
      <c r="A978" s="29" t="s">
        <v>679</v>
      </c>
      <c r="B978" s="29" t="s">
        <v>302</v>
      </c>
      <c r="C978" s="10" t="s">
        <v>2884</v>
      </c>
      <c r="D978" s="41" t="s">
        <v>1929</v>
      </c>
      <c r="E978" s="41">
        <v>17771.581053000002</v>
      </c>
      <c r="F978" s="41">
        <v>16266.00734</v>
      </c>
      <c r="G978" s="41">
        <v>13616.247499999999</v>
      </c>
      <c r="H978" s="41">
        <v>14017.754999999999</v>
      </c>
      <c r="I978" s="41">
        <v>0</v>
      </c>
      <c r="J978" s="41">
        <v>18224.471764999998</v>
      </c>
      <c r="K978" s="41">
        <v>29606.962456000001</v>
      </c>
      <c r="L978" s="41">
        <v>22075.518888999999</v>
      </c>
      <c r="M978" s="41">
        <v>21989.713378</v>
      </c>
      <c r="N978" s="41">
        <v>13612.489592</v>
      </c>
      <c r="O978" s="41" t="s">
        <v>1929</v>
      </c>
      <c r="P978" s="41">
        <v>0</v>
      </c>
      <c r="Q978" s="41">
        <v>22560.911111000001</v>
      </c>
      <c r="R978" s="41" t="s">
        <v>1929</v>
      </c>
      <c r="S978" s="41">
        <v>14955.986416</v>
      </c>
      <c r="T978" s="41">
        <v>15688.431350999999</v>
      </c>
      <c r="U978" s="41">
        <v>14843.256160000001</v>
      </c>
      <c r="V978" s="41">
        <v>24554.65</v>
      </c>
      <c r="W978" s="41">
        <v>15772.148077</v>
      </c>
      <c r="X978" s="41">
        <v>45135.216</v>
      </c>
    </row>
    <row r="979" spans="1:24" s="30" customFormat="1" ht="15" customHeight="1" x14ac:dyDescent="0.25">
      <c r="A979" s="29" t="s">
        <v>679</v>
      </c>
      <c r="B979" s="29" t="s">
        <v>708</v>
      </c>
      <c r="C979" s="10" t="s">
        <v>2885</v>
      </c>
      <c r="D979" s="41">
        <v>23818.293167</v>
      </c>
      <c r="E979" s="41">
        <v>17565.196011</v>
      </c>
      <c r="F979" s="41">
        <v>12977.708062</v>
      </c>
      <c r="G979" s="41">
        <v>19332.158867999999</v>
      </c>
      <c r="H979" s="41">
        <v>18000.825291000001</v>
      </c>
      <c r="I979" s="41">
        <v>4905.8649999999998</v>
      </c>
      <c r="J979" s="41">
        <v>18016.598382</v>
      </c>
      <c r="K979" s="41">
        <v>20157.755094</v>
      </c>
      <c r="L979" s="41">
        <v>20597.834712</v>
      </c>
      <c r="M979" s="41">
        <v>18302.225697999998</v>
      </c>
      <c r="N979" s="41">
        <v>12512.313314999999</v>
      </c>
      <c r="O979" s="41">
        <v>28527.302084999999</v>
      </c>
      <c r="P979" s="41" t="s">
        <v>1929</v>
      </c>
      <c r="Q979" s="41">
        <v>19131.248872</v>
      </c>
      <c r="R979" s="41">
        <v>9567.86</v>
      </c>
      <c r="S979" s="41">
        <v>12061.493179999999</v>
      </c>
      <c r="T979" s="41">
        <v>12222.541116</v>
      </c>
      <c r="U979" s="41">
        <v>14548.988281</v>
      </c>
      <c r="V979" s="41">
        <v>16454.914434999999</v>
      </c>
      <c r="W979" s="41">
        <v>20244.66244</v>
      </c>
      <c r="X979" s="41">
        <v>24041.428601</v>
      </c>
    </row>
    <row r="980" spans="1:24" s="30" customFormat="1" ht="15" customHeight="1" x14ac:dyDescent="0.25">
      <c r="A980" s="29" t="s">
        <v>679</v>
      </c>
      <c r="B980" s="29" t="s">
        <v>709</v>
      </c>
      <c r="C980" s="10" t="s">
        <v>2886</v>
      </c>
      <c r="D980" s="41" t="s">
        <v>1929</v>
      </c>
      <c r="E980" s="41">
        <v>13268.518586</v>
      </c>
      <c r="F980" s="41">
        <v>14135.740123</v>
      </c>
      <c r="G980" s="41" t="s">
        <v>1929</v>
      </c>
      <c r="H980" s="41">
        <v>26360.714829</v>
      </c>
      <c r="I980" s="41">
        <v>0</v>
      </c>
      <c r="J980" s="41">
        <v>26097.542926999999</v>
      </c>
      <c r="K980" s="41">
        <v>32111.614411999999</v>
      </c>
      <c r="L980" s="41">
        <v>22306.388385999999</v>
      </c>
      <c r="M980" s="41">
        <v>13630.042724000001</v>
      </c>
      <c r="N980" s="41">
        <v>17529.822636000001</v>
      </c>
      <c r="O980" s="41" t="s">
        <v>1929</v>
      </c>
      <c r="P980" s="41">
        <v>0</v>
      </c>
      <c r="Q980" s="41">
        <v>19151.094270000001</v>
      </c>
      <c r="R980" s="41" t="s">
        <v>1929</v>
      </c>
      <c r="S980" s="41">
        <v>14086.534903</v>
      </c>
      <c r="T980" s="41">
        <v>13853.476321</v>
      </c>
      <c r="U980" s="41">
        <v>16363.976834999999</v>
      </c>
      <c r="V980" s="41">
        <v>18187.773846</v>
      </c>
      <c r="W980" s="41">
        <v>17591.172666999999</v>
      </c>
      <c r="X980" s="41">
        <v>19326.046154</v>
      </c>
    </row>
    <row r="981" spans="1:24" s="30" customFormat="1" ht="15" customHeight="1" x14ac:dyDescent="0.25">
      <c r="A981" s="29" t="s">
        <v>679</v>
      </c>
      <c r="B981" s="29" t="s">
        <v>710</v>
      </c>
      <c r="C981" s="10" t="s">
        <v>2887</v>
      </c>
      <c r="D981" s="41">
        <v>29635.286441</v>
      </c>
      <c r="E981" s="41">
        <v>20151.334435000001</v>
      </c>
      <c r="F981" s="41">
        <v>14832.890964</v>
      </c>
      <c r="G981" s="41">
        <v>22922.95162</v>
      </c>
      <c r="H981" s="41">
        <v>23014.091501999999</v>
      </c>
      <c r="I981" s="41" t="s">
        <v>1929</v>
      </c>
      <c r="J981" s="41">
        <v>18941.587920000002</v>
      </c>
      <c r="K981" s="41">
        <v>26232.888674999998</v>
      </c>
      <c r="L981" s="41">
        <v>24791.596311000001</v>
      </c>
      <c r="M981" s="41">
        <v>20843.953390999999</v>
      </c>
      <c r="N981" s="41">
        <v>14698.583371999999</v>
      </c>
      <c r="O981" s="41">
        <v>24498.257885999999</v>
      </c>
      <c r="P981" s="41">
        <v>74198.790768999999</v>
      </c>
      <c r="Q981" s="41">
        <v>26256.507478</v>
      </c>
      <c r="R981" s="41">
        <v>36381.592972999999</v>
      </c>
      <c r="S981" s="41">
        <v>13334.299354000001</v>
      </c>
      <c r="T981" s="41">
        <v>13503.475872000001</v>
      </c>
      <c r="U981" s="41">
        <v>16712.844847</v>
      </c>
      <c r="V981" s="41">
        <v>21555.024219999999</v>
      </c>
      <c r="W981" s="41">
        <v>26380.139604</v>
      </c>
      <c r="X981" s="41">
        <v>35074.053981999998</v>
      </c>
    </row>
    <row r="982" spans="1:24" s="30" customFormat="1" ht="15" customHeight="1" x14ac:dyDescent="0.25">
      <c r="A982" s="29" t="s">
        <v>679</v>
      </c>
      <c r="B982" s="29" t="s">
        <v>187</v>
      </c>
      <c r="C982" s="10" t="s">
        <v>2888</v>
      </c>
      <c r="D982" s="41">
        <v>9185.9339999999993</v>
      </c>
      <c r="E982" s="41">
        <v>33887.096948999999</v>
      </c>
      <c r="F982" s="41">
        <v>22040.929330999999</v>
      </c>
      <c r="G982" s="41">
        <v>27640.987272999999</v>
      </c>
      <c r="H982" s="41">
        <v>25170.108888999999</v>
      </c>
      <c r="I982" s="41" t="s">
        <v>1929</v>
      </c>
      <c r="J982" s="41">
        <v>18914.477245999999</v>
      </c>
      <c r="K982" s="41">
        <v>28581.307368000002</v>
      </c>
      <c r="L982" s="41">
        <v>35894.741999999998</v>
      </c>
      <c r="M982" s="41">
        <v>31388.363911</v>
      </c>
      <c r="N982" s="41">
        <v>19751.721663</v>
      </c>
      <c r="O982" s="41" t="s">
        <v>1929</v>
      </c>
      <c r="P982" s="41">
        <v>0</v>
      </c>
      <c r="Q982" s="41">
        <v>34274.837184000004</v>
      </c>
      <c r="R982" s="41" t="s">
        <v>1929</v>
      </c>
      <c r="S982" s="41">
        <v>20249.637174</v>
      </c>
      <c r="T982" s="41">
        <v>19951.346425</v>
      </c>
      <c r="U982" s="41">
        <v>24695.312138000001</v>
      </c>
      <c r="V982" s="41">
        <v>27211.891189999998</v>
      </c>
      <c r="W982" s="41">
        <v>46277.059348000003</v>
      </c>
      <c r="X982" s="41">
        <v>32784.923017000001</v>
      </c>
    </row>
    <row r="983" spans="1:24" s="30" customFormat="1" ht="15" customHeight="1" x14ac:dyDescent="0.25">
      <c r="A983" s="29" t="s">
        <v>679</v>
      </c>
      <c r="B983" s="29" t="s">
        <v>655</v>
      </c>
      <c r="C983" s="10" t="s">
        <v>2889</v>
      </c>
      <c r="D983" s="41">
        <v>26037.931739</v>
      </c>
      <c r="E983" s="41">
        <v>21390.879652</v>
      </c>
      <c r="F983" s="41">
        <v>12877.475988</v>
      </c>
      <c r="G983" s="41">
        <v>17479.422833000001</v>
      </c>
      <c r="H983" s="41">
        <v>20637.546031000002</v>
      </c>
      <c r="I983" s="41" t="s">
        <v>1929</v>
      </c>
      <c r="J983" s="41">
        <v>18017.678824999999</v>
      </c>
      <c r="K983" s="41">
        <v>21906.582016</v>
      </c>
      <c r="L983" s="41">
        <v>19794.114195999999</v>
      </c>
      <c r="M983" s="41">
        <v>19201.305260000001</v>
      </c>
      <c r="N983" s="41">
        <v>12891.034199</v>
      </c>
      <c r="O983" s="41">
        <v>14456.338421</v>
      </c>
      <c r="P983" s="41" t="s">
        <v>1929</v>
      </c>
      <c r="Q983" s="41">
        <v>22514.793212</v>
      </c>
      <c r="R983" s="41">
        <v>22675.696429</v>
      </c>
      <c r="S983" s="41">
        <v>11729.780371000001</v>
      </c>
      <c r="T983" s="41">
        <v>12363.911376</v>
      </c>
      <c r="U983" s="41">
        <v>15309.007224000001</v>
      </c>
      <c r="V983" s="41">
        <v>18603.619661000001</v>
      </c>
      <c r="W983" s="41">
        <v>18416.932691999998</v>
      </c>
      <c r="X983" s="41">
        <v>23702.105964999999</v>
      </c>
    </row>
    <row r="984" spans="1:24" s="30" customFormat="1" ht="15" customHeight="1" x14ac:dyDescent="0.25">
      <c r="A984" s="29" t="s">
        <v>679</v>
      </c>
      <c r="B984" s="29" t="s">
        <v>189</v>
      </c>
      <c r="C984" s="10" t="s">
        <v>2890</v>
      </c>
      <c r="D984" s="41" t="s">
        <v>1929</v>
      </c>
      <c r="E984" s="41">
        <v>23026.403922000001</v>
      </c>
      <c r="F984" s="41">
        <v>18131.275118000001</v>
      </c>
      <c r="G984" s="41">
        <v>25193.316922999998</v>
      </c>
      <c r="H984" s="41">
        <v>25878.473333000002</v>
      </c>
      <c r="I984" s="41">
        <v>0</v>
      </c>
      <c r="J984" s="41">
        <v>19551.271871000001</v>
      </c>
      <c r="K984" s="41">
        <v>28596.429966</v>
      </c>
      <c r="L984" s="41">
        <v>28809.692305</v>
      </c>
      <c r="M984" s="41">
        <v>23479.459828999999</v>
      </c>
      <c r="N984" s="41">
        <v>20145.340385</v>
      </c>
      <c r="O984" s="41" t="s">
        <v>1929</v>
      </c>
      <c r="P984" s="41">
        <v>0</v>
      </c>
      <c r="Q984" s="41">
        <v>25896.002816</v>
      </c>
      <c r="R984" s="41" t="s">
        <v>1929</v>
      </c>
      <c r="S984" s="41">
        <v>15334.218468999999</v>
      </c>
      <c r="T984" s="41">
        <v>15061.924718</v>
      </c>
      <c r="U984" s="41">
        <v>21652.801229000001</v>
      </c>
      <c r="V984" s="41">
        <v>19195.099547999998</v>
      </c>
      <c r="W984" s="41">
        <v>36528.141153999997</v>
      </c>
      <c r="X984" s="41">
        <v>34562.201052999997</v>
      </c>
    </row>
    <row r="985" spans="1:24" s="30" customFormat="1" ht="15" customHeight="1" x14ac:dyDescent="0.25">
      <c r="A985" s="29" t="s">
        <v>679</v>
      </c>
      <c r="B985" s="29" t="s">
        <v>658</v>
      </c>
      <c r="C985" s="10" t="s">
        <v>2891</v>
      </c>
      <c r="D985" s="41">
        <v>16673.826819999998</v>
      </c>
      <c r="E985" s="41">
        <v>17041.712124999998</v>
      </c>
      <c r="F985" s="41">
        <v>14164.983206000001</v>
      </c>
      <c r="G985" s="41">
        <v>20609.209427000002</v>
      </c>
      <c r="H985" s="41">
        <v>20834.427875000001</v>
      </c>
      <c r="I985" s="41">
        <v>10177.313845999999</v>
      </c>
      <c r="J985" s="41">
        <v>18685.051808</v>
      </c>
      <c r="K985" s="41">
        <v>23360.083233000001</v>
      </c>
      <c r="L985" s="41">
        <v>21354.675514999999</v>
      </c>
      <c r="M985" s="41">
        <v>17103.194544000002</v>
      </c>
      <c r="N985" s="41">
        <v>13283.918820999999</v>
      </c>
      <c r="O985" s="41">
        <v>27539.691851</v>
      </c>
      <c r="P985" s="41" t="s">
        <v>1929</v>
      </c>
      <c r="Q985" s="41">
        <v>24687.792463999998</v>
      </c>
      <c r="R985" s="41">
        <v>26291.286051999999</v>
      </c>
      <c r="S985" s="41">
        <v>13128.034132000001</v>
      </c>
      <c r="T985" s="41">
        <v>12493.661018999999</v>
      </c>
      <c r="U985" s="41">
        <v>16880.083527999999</v>
      </c>
      <c r="V985" s="41">
        <v>17225.53472</v>
      </c>
      <c r="W985" s="41">
        <v>17682.537184000001</v>
      </c>
      <c r="X985" s="41">
        <v>24355.558988000001</v>
      </c>
    </row>
    <row r="986" spans="1:24" s="30" customFormat="1" ht="15" customHeight="1" x14ac:dyDescent="0.25">
      <c r="A986" s="29" t="s">
        <v>679</v>
      </c>
      <c r="B986" s="29" t="s">
        <v>86</v>
      </c>
      <c r="C986" s="10" t="s">
        <v>2892</v>
      </c>
      <c r="D986" s="41">
        <v>21500.037663999999</v>
      </c>
      <c r="E986" s="41">
        <v>15740.816796999999</v>
      </c>
      <c r="F986" s="41">
        <v>13807.799376999999</v>
      </c>
      <c r="G986" s="41">
        <v>14366.361757000001</v>
      </c>
      <c r="H986" s="41">
        <v>18667.444426999999</v>
      </c>
      <c r="I986" s="41" t="s">
        <v>1929</v>
      </c>
      <c r="J986" s="41">
        <v>16286.511122</v>
      </c>
      <c r="K986" s="41">
        <v>23011.470173999998</v>
      </c>
      <c r="L986" s="41">
        <v>20715.471191000001</v>
      </c>
      <c r="M986" s="41">
        <v>17620.867371</v>
      </c>
      <c r="N986" s="41">
        <v>11606.026964000001</v>
      </c>
      <c r="O986" s="41">
        <v>31248.825652</v>
      </c>
      <c r="P986" s="41">
        <v>0</v>
      </c>
      <c r="Q986" s="41">
        <v>20884.568692000001</v>
      </c>
      <c r="R986" s="41" t="s">
        <v>1929</v>
      </c>
      <c r="S986" s="41">
        <v>11621.199619999999</v>
      </c>
      <c r="T986" s="41">
        <v>11999.921435</v>
      </c>
      <c r="U986" s="41">
        <v>15433.43003</v>
      </c>
      <c r="V986" s="41">
        <v>15064.368942999999</v>
      </c>
      <c r="W986" s="41">
        <v>18595.309066000002</v>
      </c>
      <c r="X986" s="41">
        <v>22272.991524000001</v>
      </c>
    </row>
    <row r="987" spans="1:24" s="30" customFormat="1" ht="15" customHeight="1" x14ac:dyDescent="0.25">
      <c r="A987" s="29" t="s">
        <v>679</v>
      </c>
      <c r="B987" s="29" t="s">
        <v>87</v>
      </c>
      <c r="C987" s="10" t="s">
        <v>2893</v>
      </c>
      <c r="D987" s="41">
        <v>35988.630741000001</v>
      </c>
      <c r="E987" s="41">
        <v>15756.30401</v>
      </c>
      <c r="F987" s="41">
        <v>14136.06849</v>
      </c>
      <c r="G987" s="41">
        <v>20577.432143000002</v>
      </c>
      <c r="H987" s="41">
        <v>20744.322548</v>
      </c>
      <c r="I987" s="41" t="s">
        <v>1929</v>
      </c>
      <c r="J987" s="41">
        <v>17925.580109999999</v>
      </c>
      <c r="K987" s="41">
        <v>26080.923363000002</v>
      </c>
      <c r="L987" s="41">
        <v>20801.952850999998</v>
      </c>
      <c r="M987" s="41">
        <v>20152.375979</v>
      </c>
      <c r="N987" s="41">
        <v>15042.737988999999</v>
      </c>
      <c r="O987" s="41" t="s">
        <v>1929</v>
      </c>
      <c r="P987" s="41" t="s">
        <v>1929</v>
      </c>
      <c r="Q987" s="41">
        <v>24222.094943</v>
      </c>
      <c r="R987" s="41" t="s">
        <v>1929</v>
      </c>
      <c r="S987" s="41">
        <v>12661.798579</v>
      </c>
      <c r="T987" s="41">
        <v>12743.925227</v>
      </c>
      <c r="U987" s="41">
        <v>15472.876468</v>
      </c>
      <c r="V987" s="41">
        <v>16060.949118</v>
      </c>
      <c r="W987" s="41">
        <v>21095.359350999999</v>
      </c>
      <c r="X987" s="41">
        <v>22188.006364000001</v>
      </c>
    </row>
    <row r="988" spans="1:24" s="30" customFormat="1" ht="15" customHeight="1" x14ac:dyDescent="0.25">
      <c r="A988" s="29" t="s">
        <v>679</v>
      </c>
      <c r="B988" s="29" t="s">
        <v>711</v>
      </c>
      <c r="C988" s="10" t="s">
        <v>2894</v>
      </c>
      <c r="D988" s="41">
        <v>15895.457027</v>
      </c>
      <c r="E988" s="41">
        <v>15733.563604000001</v>
      </c>
      <c r="F988" s="41">
        <v>12265.364834</v>
      </c>
      <c r="G988" s="41">
        <v>21487.996826999999</v>
      </c>
      <c r="H988" s="41">
        <v>17545.136997000001</v>
      </c>
      <c r="I988" s="41" t="s">
        <v>1929</v>
      </c>
      <c r="J988" s="41">
        <v>15854.677184</v>
      </c>
      <c r="K988" s="41">
        <v>22930.810294999999</v>
      </c>
      <c r="L988" s="41">
        <v>21942.411006999999</v>
      </c>
      <c r="M988" s="41">
        <v>15399.554865</v>
      </c>
      <c r="N988" s="41">
        <v>11431.724474000001</v>
      </c>
      <c r="O988" s="41">
        <v>24634.624145999998</v>
      </c>
      <c r="P988" s="41" t="s">
        <v>1929</v>
      </c>
      <c r="Q988" s="41">
        <v>20231.452255</v>
      </c>
      <c r="R988" s="41">
        <v>27033.393333</v>
      </c>
      <c r="S988" s="41">
        <v>10787.846571</v>
      </c>
      <c r="T988" s="41">
        <v>11297.948768</v>
      </c>
      <c r="U988" s="41">
        <v>14729.537531</v>
      </c>
      <c r="V988" s="41">
        <v>15553.804226</v>
      </c>
      <c r="W988" s="41">
        <v>23529.472986000001</v>
      </c>
      <c r="X988" s="41">
        <v>22722.412517000001</v>
      </c>
    </row>
    <row r="989" spans="1:24" s="30" customFormat="1" ht="15" customHeight="1" x14ac:dyDescent="0.25">
      <c r="A989" s="29" t="s">
        <v>679</v>
      </c>
      <c r="B989" s="29" t="s">
        <v>712</v>
      </c>
      <c r="C989" s="10" t="s">
        <v>2895</v>
      </c>
      <c r="D989" s="41" t="s">
        <v>1929</v>
      </c>
      <c r="E989" s="41">
        <v>18946.362247000001</v>
      </c>
      <c r="F989" s="41">
        <v>15514.891439000001</v>
      </c>
      <c r="G989" s="41">
        <v>30728.083125000001</v>
      </c>
      <c r="H989" s="41">
        <v>25298.186713999999</v>
      </c>
      <c r="I989" s="41">
        <v>0</v>
      </c>
      <c r="J989" s="41">
        <v>29824.598290999998</v>
      </c>
      <c r="K989" s="41">
        <v>32226.126970000001</v>
      </c>
      <c r="L989" s="41">
        <v>31067.666119000001</v>
      </c>
      <c r="M989" s="41">
        <v>17766.759174999999</v>
      </c>
      <c r="N989" s="41">
        <v>12259.964894999999</v>
      </c>
      <c r="O989" s="41" t="s">
        <v>1929</v>
      </c>
      <c r="P989" s="41">
        <v>0</v>
      </c>
      <c r="Q989" s="41">
        <v>23374.100041000002</v>
      </c>
      <c r="R989" s="41" t="s">
        <v>1929</v>
      </c>
      <c r="S989" s="41">
        <v>15454.181525</v>
      </c>
      <c r="T989" s="41">
        <v>15255.080042</v>
      </c>
      <c r="U989" s="41">
        <v>17460.556579</v>
      </c>
      <c r="V989" s="41">
        <v>27803.78</v>
      </c>
      <c r="W989" s="41">
        <v>28647.925517</v>
      </c>
      <c r="X989" s="41">
        <v>31837.743635999999</v>
      </c>
    </row>
    <row r="990" spans="1:24" s="30" customFormat="1" ht="15" customHeight="1" x14ac:dyDescent="0.25">
      <c r="A990" s="29" t="s">
        <v>679</v>
      </c>
      <c r="B990" s="29" t="s">
        <v>611</v>
      </c>
      <c r="C990" s="10" t="s">
        <v>2896</v>
      </c>
      <c r="D990" s="41">
        <v>14599.636684999999</v>
      </c>
      <c r="E990" s="41">
        <v>20698.453403</v>
      </c>
      <c r="F990" s="41">
        <v>14005.839432999999</v>
      </c>
      <c r="G990" s="41">
        <v>20560.272185000002</v>
      </c>
      <c r="H990" s="41">
        <v>19414.485027999999</v>
      </c>
      <c r="I990" s="41">
        <v>6457.9666667000001</v>
      </c>
      <c r="J990" s="41">
        <v>17816.659304000001</v>
      </c>
      <c r="K990" s="41">
        <v>22336.271669999998</v>
      </c>
      <c r="L990" s="41">
        <v>20660.362151000001</v>
      </c>
      <c r="M990" s="41">
        <v>19274.472580000001</v>
      </c>
      <c r="N990" s="41">
        <v>12479.893736</v>
      </c>
      <c r="O990" s="41">
        <v>13126.542857</v>
      </c>
      <c r="P990" s="41" t="s">
        <v>1929</v>
      </c>
      <c r="Q990" s="41">
        <v>24643.205847000001</v>
      </c>
      <c r="R990" s="41">
        <v>11246.277692</v>
      </c>
      <c r="S990" s="41">
        <v>12023.864369000001</v>
      </c>
      <c r="T990" s="41">
        <v>12748.468317000001</v>
      </c>
      <c r="U990" s="41">
        <v>15911.081978</v>
      </c>
      <c r="V990" s="41">
        <v>19351.438498</v>
      </c>
      <c r="W990" s="41">
        <v>14364.767205</v>
      </c>
      <c r="X990" s="41">
        <v>29507.329454999999</v>
      </c>
    </row>
    <row r="991" spans="1:24" s="30" customFormat="1" ht="15" customHeight="1" x14ac:dyDescent="0.25">
      <c r="A991" s="29" t="s">
        <v>679</v>
      </c>
      <c r="B991" s="29" t="s">
        <v>461</v>
      </c>
      <c r="C991" s="10" t="s">
        <v>2897</v>
      </c>
      <c r="D991" s="41" t="s">
        <v>1929</v>
      </c>
      <c r="E991" s="41">
        <v>19778.706813000001</v>
      </c>
      <c r="F991" s="41">
        <v>13988.289919000001</v>
      </c>
      <c r="G991" s="41">
        <v>17055.871034</v>
      </c>
      <c r="H991" s="41">
        <v>23872.431556</v>
      </c>
      <c r="I991" s="41">
        <v>0</v>
      </c>
      <c r="J991" s="41">
        <v>20486.881322000001</v>
      </c>
      <c r="K991" s="41">
        <v>25299.975707000001</v>
      </c>
      <c r="L991" s="41">
        <v>18843.656438000002</v>
      </c>
      <c r="M991" s="41">
        <v>19011.023741000001</v>
      </c>
      <c r="N991" s="41">
        <v>13090.716203</v>
      </c>
      <c r="O991" s="41" t="s">
        <v>1929</v>
      </c>
      <c r="P991" s="41">
        <v>0</v>
      </c>
      <c r="Q991" s="41">
        <v>27195.086821000001</v>
      </c>
      <c r="R991" s="41" t="s">
        <v>1929</v>
      </c>
      <c r="S991" s="41">
        <v>13831.016603</v>
      </c>
      <c r="T991" s="41">
        <v>12662.44118</v>
      </c>
      <c r="U991" s="41">
        <v>15747.147806999999</v>
      </c>
      <c r="V991" s="41">
        <v>12510.962227</v>
      </c>
      <c r="W991" s="41">
        <v>26794.583055999999</v>
      </c>
      <c r="X991" s="41">
        <v>28518.255757999999</v>
      </c>
    </row>
    <row r="992" spans="1:24" s="30" customFormat="1" ht="15" customHeight="1" x14ac:dyDescent="0.25">
      <c r="A992" s="29" t="s">
        <v>679</v>
      </c>
      <c r="B992" s="29" t="s">
        <v>90</v>
      </c>
      <c r="C992" s="10" t="s">
        <v>2898</v>
      </c>
      <c r="D992" s="41">
        <v>17698.523936000001</v>
      </c>
      <c r="E992" s="41">
        <v>16715.992951</v>
      </c>
      <c r="F992" s="41">
        <v>13523.701917</v>
      </c>
      <c r="G992" s="41">
        <v>20526.403036</v>
      </c>
      <c r="H992" s="41">
        <v>19186.122406999999</v>
      </c>
      <c r="I992" s="41" t="s">
        <v>1929</v>
      </c>
      <c r="J992" s="41">
        <v>17953.068625</v>
      </c>
      <c r="K992" s="41">
        <v>21534.518416999999</v>
      </c>
      <c r="L992" s="41">
        <v>21061.785044</v>
      </c>
      <c r="M992" s="41">
        <v>15756.094461000001</v>
      </c>
      <c r="N992" s="41">
        <v>11716.423621</v>
      </c>
      <c r="O992" s="41">
        <v>21998.270927000001</v>
      </c>
      <c r="P992" s="41" t="s">
        <v>1929</v>
      </c>
      <c r="Q992" s="41">
        <v>20694.705856</v>
      </c>
      <c r="R992" s="41">
        <v>28294.294375000001</v>
      </c>
      <c r="S992" s="41">
        <v>10731.238296</v>
      </c>
      <c r="T992" s="41">
        <v>10952.474295</v>
      </c>
      <c r="U992" s="41">
        <v>14076.359293</v>
      </c>
      <c r="V992" s="41">
        <v>18619.714950000001</v>
      </c>
      <c r="W992" s="41">
        <v>21374.483708</v>
      </c>
      <c r="X992" s="41">
        <v>20669.291177999999</v>
      </c>
    </row>
    <row r="993" spans="1:24" s="30" customFormat="1" ht="15" customHeight="1" x14ac:dyDescent="0.25">
      <c r="A993" s="29" t="s">
        <v>679</v>
      </c>
      <c r="B993" s="29" t="s">
        <v>713</v>
      </c>
      <c r="C993" s="10" t="s">
        <v>2899</v>
      </c>
      <c r="D993" s="41" t="s">
        <v>1929</v>
      </c>
      <c r="E993" s="41">
        <v>13231.159874000001</v>
      </c>
      <c r="F993" s="41">
        <v>12551.356795</v>
      </c>
      <c r="G993" s="41">
        <v>17925.292799999999</v>
      </c>
      <c r="H993" s="41">
        <v>14572.461224000001</v>
      </c>
      <c r="I993" s="41" t="s">
        <v>1929</v>
      </c>
      <c r="J993" s="41">
        <v>20341.552352999999</v>
      </c>
      <c r="K993" s="41">
        <v>18359.144679000001</v>
      </c>
      <c r="L993" s="41">
        <v>20420.514519</v>
      </c>
      <c r="M993" s="41">
        <v>17591.879506000001</v>
      </c>
      <c r="N993" s="41">
        <v>10634.004582</v>
      </c>
      <c r="O993" s="41" t="s">
        <v>1929</v>
      </c>
      <c r="P993" s="41">
        <v>0</v>
      </c>
      <c r="Q993" s="41">
        <v>17812.693893</v>
      </c>
      <c r="R993" s="41" t="s">
        <v>1929</v>
      </c>
      <c r="S993" s="41">
        <v>11943.115336000001</v>
      </c>
      <c r="T993" s="41">
        <v>11539.244605</v>
      </c>
      <c r="U993" s="41">
        <v>13822.076290000001</v>
      </c>
      <c r="V993" s="41">
        <v>18332.302075</v>
      </c>
      <c r="W993" s="41">
        <v>20655.335821000001</v>
      </c>
      <c r="X993" s="41">
        <v>25570.001070999999</v>
      </c>
    </row>
    <row r="994" spans="1:24" s="30" customFormat="1" ht="15" customHeight="1" x14ac:dyDescent="0.25">
      <c r="A994" s="29" t="s">
        <v>679</v>
      </c>
      <c r="B994" s="29" t="s">
        <v>714</v>
      </c>
      <c r="C994" s="10" t="s">
        <v>2900</v>
      </c>
      <c r="D994" s="41" t="s">
        <v>1929</v>
      </c>
      <c r="E994" s="41">
        <v>15004.162829000001</v>
      </c>
      <c r="F994" s="41">
        <v>11848.767173</v>
      </c>
      <c r="G994" s="41">
        <v>10914.4974</v>
      </c>
      <c r="H994" s="41">
        <v>16865.852938</v>
      </c>
      <c r="I994" s="41">
        <v>0</v>
      </c>
      <c r="J994" s="41">
        <v>17754.443512000002</v>
      </c>
      <c r="K994" s="41">
        <v>20352.404087999999</v>
      </c>
      <c r="L994" s="41">
        <v>16591.85729</v>
      </c>
      <c r="M994" s="41">
        <v>14377.533552000001</v>
      </c>
      <c r="N994" s="41">
        <v>11886.669776999999</v>
      </c>
      <c r="O994" s="41">
        <v>16849.981690000001</v>
      </c>
      <c r="P994" s="41">
        <v>0</v>
      </c>
      <c r="Q994" s="41">
        <v>17560.207119999999</v>
      </c>
      <c r="R994" s="41" t="s">
        <v>1929</v>
      </c>
      <c r="S994" s="41">
        <v>12136.647509</v>
      </c>
      <c r="T994" s="41">
        <v>10941.689693</v>
      </c>
      <c r="U994" s="41">
        <v>13270.002605</v>
      </c>
      <c r="V994" s="41">
        <v>13325.459234</v>
      </c>
      <c r="W994" s="41">
        <v>15905.703320000001</v>
      </c>
      <c r="X994" s="41" t="s">
        <v>1929</v>
      </c>
    </row>
    <row r="995" spans="1:24" s="30" customFormat="1" ht="15" customHeight="1" x14ac:dyDescent="0.25">
      <c r="A995" s="29" t="s">
        <v>679</v>
      </c>
      <c r="B995" s="29" t="s">
        <v>715</v>
      </c>
      <c r="C995" s="10" t="s">
        <v>2901</v>
      </c>
      <c r="D995" s="41">
        <v>13996.922113000001</v>
      </c>
      <c r="E995" s="41">
        <v>13254.977599</v>
      </c>
      <c r="F995" s="41">
        <v>13732.060740999999</v>
      </c>
      <c r="G995" s="41">
        <v>12697.261714</v>
      </c>
      <c r="H995" s="41">
        <v>19105.054212999999</v>
      </c>
      <c r="I995" s="41" t="s">
        <v>1929</v>
      </c>
      <c r="J995" s="41">
        <v>17872.096437</v>
      </c>
      <c r="K995" s="41">
        <v>21806.808336999999</v>
      </c>
      <c r="L995" s="41">
        <v>21672.255025999999</v>
      </c>
      <c r="M995" s="41">
        <v>16883.159051999999</v>
      </c>
      <c r="N995" s="41">
        <v>12169.782621</v>
      </c>
      <c r="O995" s="41">
        <v>28861.1152</v>
      </c>
      <c r="P995" s="41">
        <v>0</v>
      </c>
      <c r="Q995" s="41">
        <v>19986.728824999998</v>
      </c>
      <c r="R995" s="41" t="s">
        <v>1929</v>
      </c>
      <c r="S995" s="41">
        <v>12711.856672</v>
      </c>
      <c r="T995" s="41">
        <v>12442.306602000001</v>
      </c>
      <c r="U995" s="41">
        <v>15395.387403999999</v>
      </c>
      <c r="V995" s="41">
        <v>12832.028215</v>
      </c>
      <c r="W995" s="41">
        <v>12181.213675999999</v>
      </c>
      <c r="X995" s="41">
        <v>29814.482264999999</v>
      </c>
    </row>
    <row r="996" spans="1:24" s="30" customFormat="1" ht="15" customHeight="1" x14ac:dyDescent="0.25">
      <c r="A996" s="29" t="s">
        <v>679</v>
      </c>
      <c r="B996" s="29" t="s">
        <v>716</v>
      </c>
      <c r="C996" s="10" t="s">
        <v>2902</v>
      </c>
      <c r="D996" s="41">
        <v>15618.239211</v>
      </c>
      <c r="E996" s="41">
        <v>23483.025618</v>
      </c>
      <c r="F996" s="41">
        <v>15504.479158</v>
      </c>
      <c r="G996" s="41">
        <v>28629.533018999999</v>
      </c>
      <c r="H996" s="41">
        <v>24827.808922</v>
      </c>
      <c r="I996" s="41" t="s">
        <v>1929</v>
      </c>
      <c r="J996" s="41">
        <v>19589.559293999999</v>
      </c>
      <c r="K996" s="41">
        <v>31168.473687999998</v>
      </c>
      <c r="L996" s="41">
        <v>28272.146972999999</v>
      </c>
      <c r="M996" s="41">
        <v>23366.803012</v>
      </c>
      <c r="N996" s="41">
        <v>13886.077551</v>
      </c>
      <c r="O996" s="41">
        <v>19983.307812999999</v>
      </c>
      <c r="P996" s="41" t="s">
        <v>1929</v>
      </c>
      <c r="Q996" s="41">
        <v>25898.361314000002</v>
      </c>
      <c r="R996" s="41" t="s">
        <v>1929</v>
      </c>
      <c r="S996" s="41">
        <v>14870.2399</v>
      </c>
      <c r="T996" s="41">
        <v>14336.771337</v>
      </c>
      <c r="U996" s="41">
        <v>20001.591929999999</v>
      </c>
      <c r="V996" s="41">
        <v>27241.453036999999</v>
      </c>
      <c r="W996" s="41">
        <v>24149.691226999999</v>
      </c>
      <c r="X996" s="41">
        <v>23915.052253000002</v>
      </c>
    </row>
    <row r="997" spans="1:24" s="30" customFormat="1" ht="15" customHeight="1" x14ac:dyDescent="0.25">
      <c r="A997" s="29" t="s">
        <v>679</v>
      </c>
      <c r="B997" s="29" t="s">
        <v>717</v>
      </c>
      <c r="C997" s="10" t="s">
        <v>2903</v>
      </c>
      <c r="D997" s="41" t="s">
        <v>1929</v>
      </c>
      <c r="E997" s="41">
        <v>16250.767158000001</v>
      </c>
      <c r="F997" s="41">
        <v>14816.267943999999</v>
      </c>
      <c r="G997" s="41">
        <v>24986.058684</v>
      </c>
      <c r="H997" s="41">
        <v>19056.080832</v>
      </c>
      <c r="I997" s="41">
        <v>0</v>
      </c>
      <c r="J997" s="41">
        <v>15530.361328999999</v>
      </c>
      <c r="K997" s="41">
        <v>22993.705692</v>
      </c>
      <c r="L997" s="41">
        <v>22547.590798000001</v>
      </c>
      <c r="M997" s="41">
        <v>20263.821604000001</v>
      </c>
      <c r="N997" s="41">
        <v>14723.997578</v>
      </c>
      <c r="O997" s="41" t="s">
        <v>1929</v>
      </c>
      <c r="P997" s="41">
        <v>0</v>
      </c>
      <c r="Q997" s="41">
        <v>19668.324028999999</v>
      </c>
      <c r="R997" s="41">
        <v>0</v>
      </c>
      <c r="S997" s="41">
        <v>13100.194947</v>
      </c>
      <c r="T997" s="41">
        <v>13428.034795</v>
      </c>
      <c r="U997" s="41">
        <v>17010.977962000001</v>
      </c>
      <c r="V997" s="41">
        <v>17994.063767</v>
      </c>
      <c r="W997" s="41">
        <v>23207.886522000001</v>
      </c>
      <c r="X997" s="41">
        <v>29477.828570999998</v>
      </c>
    </row>
    <row r="998" spans="1:24" s="30" customFormat="1" ht="15" customHeight="1" x14ac:dyDescent="0.25">
      <c r="A998" s="29" t="s">
        <v>679</v>
      </c>
      <c r="B998" s="29" t="s">
        <v>718</v>
      </c>
      <c r="C998" s="10" t="s">
        <v>2904</v>
      </c>
      <c r="D998" s="41">
        <v>11467.531440000001</v>
      </c>
      <c r="E998" s="41">
        <v>14509.348376</v>
      </c>
      <c r="F998" s="41">
        <v>14749.124104</v>
      </c>
      <c r="G998" s="41">
        <v>28241.921808999999</v>
      </c>
      <c r="H998" s="41">
        <v>19003.206941</v>
      </c>
      <c r="I998" s="41">
        <v>0</v>
      </c>
      <c r="J998" s="41">
        <v>16632.000538</v>
      </c>
      <c r="K998" s="41">
        <v>25606.886030999998</v>
      </c>
      <c r="L998" s="41">
        <v>20316.536033</v>
      </c>
      <c r="M998" s="41">
        <v>17928.462293</v>
      </c>
      <c r="N998" s="41">
        <v>16899.408699</v>
      </c>
      <c r="O998" s="41" t="s">
        <v>1929</v>
      </c>
      <c r="P998" s="41">
        <v>0</v>
      </c>
      <c r="Q998" s="41">
        <v>22673.753189999999</v>
      </c>
      <c r="R998" s="41" t="s">
        <v>1929</v>
      </c>
      <c r="S998" s="41">
        <v>16243.384501</v>
      </c>
      <c r="T998" s="41">
        <v>13762.468306999999</v>
      </c>
      <c r="U998" s="41">
        <v>14979.884978</v>
      </c>
      <c r="V998" s="41">
        <v>10540.510262</v>
      </c>
      <c r="W998" s="41">
        <v>16386.628618999999</v>
      </c>
      <c r="X998" s="41">
        <v>34083.441524000002</v>
      </c>
    </row>
    <row r="999" spans="1:24" s="30" customFormat="1" ht="15" customHeight="1" x14ac:dyDescent="0.25">
      <c r="A999" s="29" t="s">
        <v>679</v>
      </c>
      <c r="B999" s="29" t="s">
        <v>719</v>
      </c>
      <c r="C999" s="10" t="s">
        <v>2905</v>
      </c>
      <c r="D999" s="41">
        <v>11057.163462</v>
      </c>
      <c r="E999" s="41">
        <v>17363.104034</v>
      </c>
      <c r="F999" s="41">
        <v>12844.210809</v>
      </c>
      <c r="G999" s="41">
        <v>15443.748278999999</v>
      </c>
      <c r="H999" s="41">
        <v>17335.320542000001</v>
      </c>
      <c r="I999" s="41" t="s">
        <v>1929</v>
      </c>
      <c r="J999" s="41">
        <v>18603.358383999999</v>
      </c>
      <c r="K999" s="41">
        <v>22409.295242</v>
      </c>
      <c r="L999" s="41">
        <v>21022.411175000001</v>
      </c>
      <c r="M999" s="41">
        <v>16758.521452000001</v>
      </c>
      <c r="N999" s="41">
        <v>12162.35248</v>
      </c>
      <c r="O999" s="41">
        <v>35116.79</v>
      </c>
      <c r="P999" s="41" t="s">
        <v>1929</v>
      </c>
      <c r="Q999" s="41">
        <v>22757.924596000001</v>
      </c>
      <c r="R999" s="41">
        <v>30635.024167</v>
      </c>
      <c r="S999" s="41">
        <v>11452.414465</v>
      </c>
      <c r="T999" s="41">
        <v>12393.122665999999</v>
      </c>
      <c r="U999" s="41">
        <v>13728.693439999999</v>
      </c>
      <c r="V999" s="41">
        <v>24634.689116000001</v>
      </c>
      <c r="W999" s="41">
        <v>22406.765432</v>
      </c>
      <c r="X999" s="41">
        <v>26188.821441</v>
      </c>
    </row>
    <row r="1000" spans="1:24" s="30" customFormat="1" ht="15" customHeight="1" x14ac:dyDescent="0.25">
      <c r="A1000" s="29" t="s">
        <v>679</v>
      </c>
      <c r="B1000" s="29" t="s">
        <v>720</v>
      </c>
      <c r="C1000" s="10" t="s">
        <v>2906</v>
      </c>
      <c r="D1000" s="41" t="s">
        <v>1929</v>
      </c>
      <c r="E1000" s="41">
        <v>18605.335815999999</v>
      </c>
      <c r="F1000" s="41">
        <v>13295.629397000001</v>
      </c>
      <c r="G1000" s="41">
        <v>30962.632609</v>
      </c>
      <c r="H1000" s="41">
        <v>20312.270868</v>
      </c>
      <c r="I1000" s="41" t="s">
        <v>1929</v>
      </c>
      <c r="J1000" s="41">
        <v>18502.363505000001</v>
      </c>
      <c r="K1000" s="41">
        <v>19094.609887999999</v>
      </c>
      <c r="L1000" s="41">
        <v>22625.409587999999</v>
      </c>
      <c r="M1000" s="41">
        <v>16903.362657999998</v>
      </c>
      <c r="N1000" s="41">
        <v>10915.919733000001</v>
      </c>
      <c r="O1000" s="41" t="s">
        <v>1929</v>
      </c>
      <c r="P1000" s="41">
        <v>0</v>
      </c>
      <c r="Q1000" s="41">
        <v>19614.273535</v>
      </c>
      <c r="R1000" s="41" t="s">
        <v>1929</v>
      </c>
      <c r="S1000" s="41">
        <v>13480.824075</v>
      </c>
      <c r="T1000" s="41">
        <v>13031.975107</v>
      </c>
      <c r="U1000" s="41">
        <v>16635.008592999999</v>
      </c>
      <c r="V1000" s="41">
        <v>20589.019467999999</v>
      </c>
      <c r="W1000" s="41">
        <v>23154.990600000001</v>
      </c>
      <c r="X1000" s="41">
        <v>34959.515208999997</v>
      </c>
    </row>
    <row r="1001" spans="1:24" s="30" customFormat="1" ht="15" customHeight="1" x14ac:dyDescent="0.25">
      <c r="A1001" s="29" t="s">
        <v>679</v>
      </c>
      <c r="B1001" s="29" t="s">
        <v>721</v>
      </c>
      <c r="C1001" s="10" t="s">
        <v>2907</v>
      </c>
      <c r="D1001" s="41">
        <v>12882.389286</v>
      </c>
      <c r="E1001" s="41">
        <v>14579.374</v>
      </c>
      <c r="F1001" s="41">
        <v>14879.540596000001</v>
      </c>
      <c r="G1001" s="41">
        <v>19011.301878999999</v>
      </c>
      <c r="H1001" s="41">
        <v>16684.412935</v>
      </c>
      <c r="I1001" s="41" t="s">
        <v>1929</v>
      </c>
      <c r="J1001" s="41">
        <v>18882.653274</v>
      </c>
      <c r="K1001" s="41">
        <v>21554.085191999999</v>
      </c>
      <c r="L1001" s="41">
        <v>17877.907888999998</v>
      </c>
      <c r="M1001" s="41">
        <v>16204.728087</v>
      </c>
      <c r="N1001" s="41">
        <v>12502.171086</v>
      </c>
      <c r="O1001" s="41">
        <v>11670.31</v>
      </c>
      <c r="P1001" s="41">
        <v>0</v>
      </c>
      <c r="Q1001" s="41">
        <v>17733.949219999999</v>
      </c>
      <c r="R1001" s="41" t="s">
        <v>1929</v>
      </c>
      <c r="S1001" s="41">
        <v>11901.397585999999</v>
      </c>
      <c r="T1001" s="41">
        <v>12247.626394999999</v>
      </c>
      <c r="U1001" s="41">
        <v>12790.228936</v>
      </c>
      <c r="V1001" s="41">
        <v>20490.877581000001</v>
      </c>
      <c r="W1001" s="41">
        <v>17391.195341999999</v>
      </c>
      <c r="X1001" s="41">
        <v>20886.614231</v>
      </c>
    </row>
    <row r="1002" spans="1:24" s="30" customFormat="1" ht="15" customHeight="1" x14ac:dyDescent="0.25">
      <c r="A1002" s="29" t="s">
        <v>679</v>
      </c>
      <c r="B1002" s="29" t="s">
        <v>722</v>
      </c>
      <c r="C1002" s="10" t="s">
        <v>2908</v>
      </c>
      <c r="D1002" s="41">
        <v>45615.088199999998</v>
      </c>
      <c r="E1002" s="41">
        <v>23904.448864000002</v>
      </c>
      <c r="F1002" s="41">
        <v>21460.329645999998</v>
      </c>
      <c r="G1002" s="41">
        <v>31602.511917</v>
      </c>
      <c r="H1002" s="41">
        <v>26682.885068</v>
      </c>
      <c r="I1002" s="41">
        <v>0</v>
      </c>
      <c r="J1002" s="41">
        <v>20839.325865999999</v>
      </c>
      <c r="K1002" s="41">
        <v>37742.495556000002</v>
      </c>
      <c r="L1002" s="41">
        <v>30858.115618</v>
      </c>
      <c r="M1002" s="41">
        <v>25748.965442000001</v>
      </c>
      <c r="N1002" s="41">
        <v>17846.576233</v>
      </c>
      <c r="O1002" s="41">
        <v>17462.311667000002</v>
      </c>
      <c r="P1002" s="41">
        <v>0</v>
      </c>
      <c r="Q1002" s="41">
        <v>32888.877589000003</v>
      </c>
      <c r="R1002" s="41" t="s">
        <v>1929</v>
      </c>
      <c r="S1002" s="41">
        <v>17213.676535999999</v>
      </c>
      <c r="T1002" s="41">
        <v>17556.349120999999</v>
      </c>
      <c r="U1002" s="41">
        <v>22987.499838</v>
      </c>
      <c r="V1002" s="41">
        <v>28881.443305000001</v>
      </c>
      <c r="W1002" s="41">
        <v>29875.960407999999</v>
      </c>
      <c r="X1002" s="41">
        <v>31396.956190000001</v>
      </c>
    </row>
    <row r="1003" spans="1:24" s="30" customFormat="1" ht="15" customHeight="1" x14ac:dyDescent="0.25">
      <c r="A1003" s="29" t="s">
        <v>679</v>
      </c>
      <c r="B1003" s="29" t="s">
        <v>196</v>
      </c>
      <c r="C1003" s="10" t="s">
        <v>2909</v>
      </c>
      <c r="D1003" s="41">
        <v>22049.048373000001</v>
      </c>
      <c r="E1003" s="41">
        <v>22780.109415999999</v>
      </c>
      <c r="F1003" s="41">
        <v>20031.101898000001</v>
      </c>
      <c r="G1003" s="41">
        <v>34023.926879999999</v>
      </c>
      <c r="H1003" s="41">
        <v>30520.828422999999</v>
      </c>
      <c r="I1003" s="41" t="s">
        <v>1929</v>
      </c>
      <c r="J1003" s="41">
        <v>21063.293909</v>
      </c>
      <c r="K1003" s="41">
        <v>29256.055661999999</v>
      </c>
      <c r="L1003" s="41">
        <v>31253.758201000001</v>
      </c>
      <c r="M1003" s="41">
        <v>22571.938986000001</v>
      </c>
      <c r="N1003" s="41">
        <v>18072.509761000001</v>
      </c>
      <c r="O1003" s="41">
        <v>32360.225833</v>
      </c>
      <c r="P1003" s="41">
        <v>0</v>
      </c>
      <c r="Q1003" s="41">
        <v>28420.603630000001</v>
      </c>
      <c r="R1003" s="41" t="s">
        <v>1929</v>
      </c>
      <c r="S1003" s="41">
        <v>17888.097400999999</v>
      </c>
      <c r="T1003" s="41">
        <v>17602.149425</v>
      </c>
      <c r="U1003" s="41">
        <v>20891.517121000001</v>
      </c>
      <c r="V1003" s="41">
        <v>25427.928294000001</v>
      </c>
      <c r="W1003" s="41">
        <v>26206.847547000001</v>
      </c>
      <c r="X1003" s="41">
        <v>37645.983018999999</v>
      </c>
    </row>
    <row r="1004" spans="1:24" s="30" customFormat="1" ht="15" customHeight="1" x14ac:dyDescent="0.25">
      <c r="A1004" s="29" t="s">
        <v>679</v>
      </c>
      <c r="B1004" s="29" t="s">
        <v>723</v>
      </c>
      <c r="C1004" s="10" t="s">
        <v>2910</v>
      </c>
      <c r="D1004" s="41">
        <v>16577.862000000001</v>
      </c>
      <c r="E1004" s="41">
        <v>19648.689261</v>
      </c>
      <c r="F1004" s="41">
        <v>16868.319092000002</v>
      </c>
      <c r="G1004" s="41">
        <v>24499.305168999999</v>
      </c>
      <c r="H1004" s="41">
        <v>21175.047559999999</v>
      </c>
      <c r="I1004" s="41" t="s">
        <v>1929</v>
      </c>
      <c r="J1004" s="41">
        <v>20785.945798000001</v>
      </c>
      <c r="K1004" s="41">
        <v>28564.037731</v>
      </c>
      <c r="L1004" s="41">
        <v>27662.070220000001</v>
      </c>
      <c r="M1004" s="41">
        <v>23024.180687</v>
      </c>
      <c r="N1004" s="41">
        <v>14141.15792</v>
      </c>
      <c r="O1004" s="41">
        <v>39020.745416999998</v>
      </c>
      <c r="P1004" s="41" t="s">
        <v>1929</v>
      </c>
      <c r="Q1004" s="41">
        <v>26729.046782000001</v>
      </c>
      <c r="R1004" s="41" t="s">
        <v>1929</v>
      </c>
      <c r="S1004" s="41">
        <v>13835.854943</v>
      </c>
      <c r="T1004" s="41">
        <v>14555.960999000001</v>
      </c>
      <c r="U1004" s="41">
        <v>18533.337810000001</v>
      </c>
      <c r="V1004" s="41">
        <v>21217.317679</v>
      </c>
      <c r="W1004" s="41">
        <v>23166.289847</v>
      </c>
      <c r="X1004" s="41">
        <v>25234.943533000001</v>
      </c>
    </row>
    <row r="1005" spans="1:24" s="30" customFormat="1" ht="15" customHeight="1" x14ac:dyDescent="0.25">
      <c r="A1005" s="29" t="s">
        <v>679</v>
      </c>
      <c r="B1005" s="29" t="s">
        <v>724</v>
      </c>
      <c r="C1005" s="10" t="s">
        <v>2911</v>
      </c>
      <c r="D1005" s="41">
        <v>15667.074705999999</v>
      </c>
      <c r="E1005" s="41">
        <v>16811.213960000001</v>
      </c>
      <c r="F1005" s="41">
        <v>11832.032370999999</v>
      </c>
      <c r="G1005" s="41">
        <v>22501.781765</v>
      </c>
      <c r="H1005" s="41">
        <v>21715.016781999999</v>
      </c>
      <c r="I1005" s="41">
        <v>0</v>
      </c>
      <c r="J1005" s="41">
        <v>14646.532064999999</v>
      </c>
      <c r="K1005" s="41">
        <v>22357.523571000002</v>
      </c>
      <c r="L1005" s="41">
        <v>19010.254482</v>
      </c>
      <c r="M1005" s="41">
        <v>17436.744985000001</v>
      </c>
      <c r="N1005" s="41">
        <v>13892.933884</v>
      </c>
      <c r="O1005" s="41">
        <v>16887.145713999998</v>
      </c>
      <c r="P1005" s="41">
        <v>0</v>
      </c>
      <c r="Q1005" s="41">
        <v>17999.444589999999</v>
      </c>
      <c r="R1005" s="41" t="s">
        <v>1929</v>
      </c>
      <c r="S1005" s="41">
        <v>10595.017985</v>
      </c>
      <c r="T1005" s="41">
        <v>11462.724279</v>
      </c>
      <c r="U1005" s="41">
        <v>14625.803273</v>
      </c>
      <c r="V1005" s="41">
        <v>12592.63445</v>
      </c>
      <c r="W1005" s="41">
        <v>19131.505734999999</v>
      </c>
      <c r="X1005" s="41">
        <v>23618.585752999999</v>
      </c>
    </row>
    <row r="1006" spans="1:24" s="30" customFormat="1" ht="15" customHeight="1" x14ac:dyDescent="0.25">
      <c r="A1006" s="29" t="s">
        <v>679</v>
      </c>
      <c r="B1006" s="29" t="s">
        <v>725</v>
      </c>
      <c r="C1006" s="10" t="s">
        <v>2912</v>
      </c>
      <c r="D1006" s="41" t="s">
        <v>1929</v>
      </c>
      <c r="E1006" s="41">
        <v>25635.914235</v>
      </c>
      <c r="F1006" s="41">
        <v>22855.133275</v>
      </c>
      <c r="G1006" s="41">
        <v>33498.993999999999</v>
      </c>
      <c r="H1006" s="41">
        <v>26929.75388</v>
      </c>
      <c r="I1006" s="41">
        <v>0</v>
      </c>
      <c r="J1006" s="41">
        <v>19409.376351999999</v>
      </c>
      <c r="K1006" s="41">
        <v>34707.151738</v>
      </c>
      <c r="L1006" s="41">
        <v>45937.7304</v>
      </c>
      <c r="M1006" s="41">
        <v>31592.414878</v>
      </c>
      <c r="N1006" s="41">
        <v>21992.655099</v>
      </c>
      <c r="O1006" s="41" t="s">
        <v>1929</v>
      </c>
      <c r="P1006" s="41">
        <v>0</v>
      </c>
      <c r="Q1006" s="41">
        <v>28983.577217999999</v>
      </c>
      <c r="R1006" s="41" t="s">
        <v>1929</v>
      </c>
      <c r="S1006" s="41">
        <v>21867.927908000001</v>
      </c>
      <c r="T1006" s="41">
        <v>20870.120480000001</v>
      </c>
      <c r="U1006" s="41">
        <v>23957.979845000002</v>
      </c>
      <c r="V1006" s="41">
        <v>15373.572973</v>
      </c>
      <c r="W1006" s="41">
        <v>18017.666874999999</v>
      </c>
      <c r="X1006" s="41">
        <v>49151.380555999996</v>
      </c>
    </row>
    <row r="1007" spans="1:24" s="30" customFormat="1" ht="15" customHeight="1" x14ac:dyDescent="0.25">
      <c r="A1007" s="29" t="s">
        <v>679</v>
      </c>
      <c r="B1007" s="29" t="s">
        <v>726</v>
      </c>
      <c r="C1007" s="10" t="s">
        <v>2913</v>
      </c>
      <c r="D1007" s="41">
        <v>17777.975764999999</v>
      </c>
      <c r="E1007" s="41">
        <v>15413.636831</v>
      </c>
      <c r="F1007" s="41">
        <v>13667.054967</v>
      </c>
      <c r="G1007" s="41">
        <v>20516.478615</v>
      </c>
      <c r="H1007" s="41">
        <v>20088.437488</v>
      </c>
      <c r="I1007" s="41" t="s">
        <v>1929</v>
      </c>
      <c r="J1007" s="41">
        <v>18416.050071000001</v>
      </c>
      <c r="K1007" s="41">
        <v>19645.742048</v>
      </c>
      <c r="L1007" s="41">
        <v>22180.529302999999</v>
      </c>
      <c r="M1007" s="41">
        <v>16588.536409</v>
      </c>
      <c r="N1007" s="41">
        <v>12285.434947</v>
      </c>
      <c r="O1007" s="41">
        <v>19465.940511000001</v>
      </c>
      <c r="P1007" s="41" t="s">
        <v>1929</v>
      </c>
      <c r="Q1007" s="41">
        <v>24494.939676000002</v>
      </c>
      <c r="R1007" s="41">
        <v>16592.865897</v>
      </c>
      <c r="S1007" s="41">
        <v>11899.086622000001</v>
      </c>
      <c r="T1007" s="41">
        <v>11536.221646</v>
      </c>
      <c r="U1007" s="41">
        <v>15673.442288</v>
      </c>
      <c r="V1007" s="41">
        <v>16194.251324999999</v>
      </c>
      <c r="W1007" s="41">
        <v>22360.356909999999</v>
      </c>
      <c r="X1007" s="41">
        <v>23948.115862999999</v>
      </c>
    </row>
    <row r="1008" spans="1:24" s="30" customFormat="1" ht="15" customHeight="1" x14ac:dyDescent="0.25">
      <c r="A1008" s="29" t="s">
        <v>679</v>
      </c>
      <c r="B1008" s="29" t="s">
        <v>727</v>
      </c>
      <c r="C1008" s="10" t="s">
        <v>2914</v>
      </c>
      <c r="D1008" s="41" t="s">
        <v>1929</v>
      </c>
      <c r="E1008" s="41">
        <v>15284.429559</v>
      </c>
      <c r="F1008" s="41">
        <v>13063.251560999999</v>
      </c>
      <c r="G1008" s="41">
        <v>22438.332399999999</v>
      </c>
      <c r="H1008" s="41">
        <v>16366.958850000001</v>
      </c>
      <c r="I1008" s="41" t="s">
        <v>1929</v>
      </c>
      <c r="J1008" s="41">
        <v>21701.452499999999</v>
      </c>
      <c r="K1008" s="41">
        <v>26286.703889</v>
      </c>
      <c r="L1008" s="41">
        <v>23547.132710000002</v>
      </c>
      <c r="M1008" s="41">
        <v>16033.408855</v>
      </c>
      <c r="N1008" s="41">
        <v>12469.568992</v>
      </c>
      <c r="O1008" s="41" t="s">
        <v>1929</v>
      </c>
      <c r="P1008" s="41" t="s">
        <v>1929</v>
      </c>
      <c r="Q1008" s="41">
        <v>21865.547215999999</v>
      </c>
      <c r="R1008" s="41" t="s">
        <v>1929</v>
      </c>
      <c r="S1008" s="41">
        <v>11735.971955000001</v>
      </c>
      <c r="T1008" s="41">
        <v>11482.454696000001</v>
      </c>
      <c r="U1008" s="41">
        <v>13918.142275</v>
      </c>
      <c r="V1008" s="41">
        <v>18145.660114999999</v>
      </c>
      <c r="W1008" s="41">
        <v>20190.102295000001</v>
      </c>
      <c r="X1008" s="41">
        <v>17575.330263</v>
      </c>
    </row>
    <row r="1009" spans="1:24" s="30" customFormat="1" ht="15" customHeight="1" x14ac:dyDescent="0.25">
      <c r="A1009" s="29" t="s">
        <v>679</v>
      </c>
      <c r="B1009" s="29" t="s">
        <v>728</v>
      </c>
      <c r="C1009" s="10" t="s">
        <v>2915</v>
      </c>
      <c r="D1009" s="41">
        <v>25385.523158</v>
      </c>
      <c r="E1009" s="41">
        <v>17942.403385000001</v>
      </c>
      <c r="F1009" s="41">
        <v>16158.850264999999</v>
      </c>
      <c r="G1009" s="41">
        <v>22400.94</v>
      </c>
      <c r="H1009" s="41">
        <v>27036.363066000002</v>
      </c>
      <c r="I1009" s="41" t="s">
        <v>1929</v>
      </c>
      <c r="J1009" s="41">
        <v>21894.162575999999</v>
      </c>
      <c r="K1009" s="41">
        <v>25393.18852</v>
      </c>
      <c r="L1009" s="41">
        <v>27179.171824000001</v>
      </c>
      <c r="M1009" s="41">
        <v>18051.924961000001</v>
      </c>
      <c r="N1009" s="41">
        <v>14507.883054</v>
      </c>
      <c r="O1009" s="41">
        <v>11567.984444</v>
      </c>
      <c r="P1009" s="41" t="s">
        <v>1929</v>
      </c>
      <c r="Q1009" s="41">
        <v>26178.409008999999</v>
      </c>
      <c r="R1009" s="41" t="s">
        <v>1929</v>
      </c>
      <c r="S1009" s="41">
        <v>13073.004747000001</v>
      </c>
      <c r="T1009" s="41">
        <v>14406.954397</v>
      </c>
      <c r="U1009" s="41">
        <v>16872.259171999998</v>
      </c>
      <c r="V1009" s="41">
        <v>15360.229931</v>
      </c>
      <c r="W1009" s="41">
        <v>21360.853077</v>
      </c>
      <c r="X1009" s="41">
        <v>37712.414844999999</v>
      </c>
    </row>
    <row r="1010" spans="1:24" s="30" customFormat="1" ht="15" customHeight="1" x14ac:dyDescent="0.25">
      <c r="A1010" s="29" t="s">
        <v>679</v>
      </c>
      <c r="B1010" s="29" t="s">
        <v>729</v>
      </c>
      <c r="C1010" s="10" t="s">
        <v>2916</v>
      </c>
      <c r="D1010" s="41">
        <v>19823.610562999998</v>
      </c>
      <c r="E1010" s="41">
        <v>13423.905060999999</v>
      </c>
      <c r="F1010" s="41">
        <v>12155.470939000001</v>
      </c>
      <c r="G1010" s="41">
        <v>17413.224973</v>
      </c>
      <c r="H1010" s="41">
        <v>18142.131410000002</v>
      </c>
      <c r="I1010" s="41" t="s">
        <v>1929</v>
      </c>
      <c r="J1010" s="41">
        <v>14912.464249000001</v>
      </c>
      <c r="K1010" s="41">
        <v>20500.771655</v>
      </c>
      <c r="L1010" s="41">
        <v>22239.704952</v>
      </c>
      <c r="M1010" s="41">
        <v>14935.007444999999</v>
      </c>
      <c r="N1010" s="41">
        <v>11473.098141</v>
      </c>
      <c r="O1010" s="41">
        <v>21281.612712999999</v>
      </c>
      <c r="P1010" s="41" t="s">
        <v>1929</v>
      </c>
      <c r="Q1010" s="41">
        <v>21943.260094000001</v>
      </c>
      <c r="R1010" s="41">
        <v>32707.500357000001</v>
      </c>
      <c r="S1010" s="41">
        <v>10590.196</v>
      </c>
      <c r="T1010" s="41">
        <v>11715.896435000001</v>
      </c>
      <c r="U1010" s="41">
        <v>14350.659395999999</v>
      </c>
      <c r="V1010" s="41">
        <v>15407.976548000001</v>
      </c>
      <c r="W1010" s="41">
        <v>15568.176206</v>
      </c>
      <c r="X1010" s="41">
        <v>24908.66275</v>
      </c>
    </row>
    <row r="1011" spans="1:24" s="30" customFormat="1" ht="15" customHeight="1" x14ac:dyDescent="0.25">
      <c r="A1011" s="29" t="s">
        <v>679</v>
      </c>
      <c r="B1011" s="29" t="s">
        <v>730</v>
      </c>
      <c r="C1011" s="10" t="s">
        <v>2917</v>
      </c>
      <c r="D1011" s="41">
        <v>28620.315332999999</v>
      </c>
      <c r="E1011" s="41">
        <v>14808.769752</v>
      </c>
      <c r="F1011" s="41">
        <v>19760.845335999998</v>
      </c>
      <c r="G1011" s="41">
        <v>24212.945238</v>
      </c>
      <c r="H1011" s="41">
        <v>21809.766238</v>
      </c>
      <c r="I1011" s="41">
        <v>0</v>
      </c>
      <c r="J1011" s="41">
        <v>19042.386586000001</v>
      </c>
      <c r="K1011" s="41">
        <v>30951.504359999999</v>
      </c>
      <c r="L1011" s="41">
        <v>26052.390662999998</v>
      </c>
      <c r="M1011" s="41">
        <v>27398.751348999998</v>
      </c>
      <c r="N1011" s="41">
        <v>19034.159995999999</v>
      </c>
      <c r="O1011" s="41">
        <v>38035.230667000003</v>
      </c>
      <c r="P1011" s="41">
        <v>0</v>
      </c>
      <c r="Q1011" s="41">
        <v>26770.866526999998</v>
      </c>
      <c r="R1011" s="41" t="s">
        <v>1929</v>
      </c>
      <c r="S1011" s="41">
        <v>16933.376480999999</v>
      </c>
      <c r="T1011" s="41">
        <v>14977.164279000001</v>
      </c>
      <c r="U1011" s="41">
        <v>21490.372206</v>
      </c>
      <c r="V1011" s="41">
        <v>22266.439188</v>
      </c>
      <c r="W1011" s="41">
        <v>28370.894765000001</v>
      </c>
      <c r="X1011" s="41">
        <v>24338.93</v>
      </c>
    </row>
    <row r="1012" spans="1:24" s="30" customFormat="1" ht="15" customHeight="1" x14ac:dyDescent="0.25">
      <c r="A1012" s="29" t="s">
        <v>679</v>
      </c>
      <c r="B1012" s="29" t="s">
        <v>619</v>
      </c>
      <c r="C1012" s="10" t="s">
        <v>2918</v>
      </c>
      <c r="D1012" s="41" t="s">
        <v>1929</v>
      </c>
      <c r="E1012" s="41">
        <v>18313.604092000001</v>
      </c>
      <c r="F1012" s="41">
        <v>15765.281559999999</v>
      </c>
      <c r="G1012" s="41">
        <v>22232.251324000001</v>
      </c>
      <c r="H1012" s="41">
        <v>23617.129647999998</v>
      </c>
      <c r="I1012" s="41" t="s">
        <v>1929</v>
      </c>
      <c r="J1012" s="41">
        <v>18943.070674999999</v>
      </c>
      <c r="K1012" s="41">
        <v>23311.407968</v>
      </c>
      <c r="L1012" s="41">
        <v>24664.084566000001</v>
      </c>
      <c r="M1012" s="41">
        <v>19046.980011</v>
      </c>
      <c r="N1012" s="41">
        <v>14302.895395</v>
      </c>
      <c r="O1012" s="41">
        <v>25948.221429000001</v>
      </c>
      <c r="P1012" s="41" t="s">
        <v>1929</v>
      </c>
      <c r="Q1012" s="41">
        <v>25579.986800999999</v>
      </c>
      <c r="R1012" s="41" t="s">
        <v>1929</v>
      </c>
      <c r="S1012" s="41">
        <v>13663.401528</v>
      </c>
      <c r="T1012" s="41">
        <v>13076.568896000001</v>
      </c>
      <c r="U1012" s="41">
        <v>18444.837993000001</v>
      </c>
      <c r="V1012" s="41">
        <v>14876.705083000001</v>
      </c>
      <c r="W1012" s="41">
        <v>31203.232812999999</v>
      </c>
      <c r="X1012" s="41">
        <v>42448.104166999998</v>
      </c>
    </row>
    <row r="1013" spans="1:24" s="30" customFormat="1" ht="15" customHeight="1" x14ac:dyDescent="0.25">
      <c r="A1013" s="29" t="s">
        <v>679</v>
      </c>
      <c r="B1013" s="29" t="s">
        <v>96</v>
      </c>
      <c r="C1013" s="10" t="s">
        <v>2919</v>
      </c>
      <c r="D1013" s="41">
        <v>26057.370541</v>
      </c>
      <c r="E1013" s="41">
        <v>20686.273026999999</v>
      </c>
      <c r="F1013" s="41">
        <v>14135.144259000001</v>
      </c>
      <c r="G1013" s="41">
        <v>22332.527415</v>
      </c>
      <c r="H1013" s="41">
        <v>16210.654884</v>
      </c>
      <c r="I1013" s="41" t="s">
        <v>1929</v>
      </c>
      <c r="J1013" s="41">
        <v>18359.668688000002</v>
      </c>
      <c r="K1013" s="41">
        <v>25963.335838999999</v>
      </c>
      <c r="L1013" s="41">
        <v>23213.932399000001</v>
      </c>
      <c r="M1013" s="41">
        <v>21362.248373999999</v>
      </c>
      <c r="N1013" s="41">
        <v>14801.384158999999</v>
      </c>
      <c r="O1013" s="41">
        <v>28846.090815</v>
      </c>
      <c r="P1013" s="41">
        <v>0</v>
      </c>
      <c r="Q1013" s="41">
        <v>21806.958299000002</v>
      </c>
      <c r="R1013" s="41" t="s">
        <v>1929</v>
      </c>
      <c r="S1013" s="41">
        <v>14299.692471</v>
      </c>
      <c r="T1013" s="41">
        <v>14038.872622000001</v>
      </c>
      <c r="U1013" s="41">
        <v>16041.249707000001</v>
      </c>
      <c r="V1013" s="41">
        <v>23073.274457</v>
      </c>
      <c r="W1013" s="41">
        <v>27405.097826000001</v>
      </c>
      <c r="X1013" s="41">
        <v>30325.873404999998</v>
      </c>
    </row>
    <row r="1014" spans="1:24" s="30" customFormat="1" ht="15" customHeight="1" x14ac:dyDescent="0.25">
      <c r="A1014" s="29" t="s">
        <v>679</v>
      </c>
      <c r="B1014" s="29" t="s">
        <v>202</v>
      </c>
      <c r="C1014" s="10" t="s">
        <v>2920</v>
      </c>
      <c r="D1014" s="41">
        <v>12620.327436</v>
      </c>
      <c r="E1014" s="41">
        <v>16760.505524</v>
      </c>
      <c r="F1014" s="41">
        <v>12036.801004000001</v>
      </c>
      <c r="G1014" s="41">
        <v>18215.422170000002</v>
      </c>
      <c r="H1014" s="41">
        <v>15437.166119</v>
      </c>
      <c r="I1014" s="41">
        <v>13187.388571</v>
      </c>
      <c r="J1014" s="41">
        <v>15148.707961</v>
      </c>
      <c r="K1014" s="41">
        <v>22946.992355999999</v>
      </c>
      <c r="L1014" s="41">
        <v>18600.457343999999</v>
      </c>
      <c r="M1014" s="41">
        <v>16751.384531</v>
      </c>
      <c r="N1014" s="41">
        <v>11857.413542</v>
      </c>
      <c r="O1014" s="41">
        <v>23273.372506</v>
      </c>
      <c r="P1014" s="41">
        <v>9781.6136363999995</v>
      </c>
      <c r="Q1014" s="41">
        <v>21087.455838000002</v>
      </c>
      <c r="R1014" s="41">
        <v>18173.382000000001</v>
      </c>
      <c r="S1014" s="41">
        <v>10203.002211999999</v>
      </c>
      <c r="T1014" s="41">
        <v>10930.386888000001</v>
      </c>
      <c r="U1014" s="41">
        <v>14754.861736000001</v>
      </c>
      <c r="V1014" s="41">
        <v>14184.693476</v>
      </c>
      <c r="W1014" s="41">
        <v>20414.938526000002</v>
      </c>
      <c r="X1014" s="41">
        <v>22378.498051999999</v>
      </c>
    </row>
    <row r="1015" spans="1:24" s="30" customFormat="1" ht="15" customHeight="1" x14ac:dyDescent="0.25">
      <c r="A1015" s="29" t="s">
        <v>679</v>
      </c>
      <c r="B1015" s="29" t="s">
        <v>203</v>
      </c>
      <c r="C1015" s="10" t="s">
        <v>2921</v>
      </c>
      <c r="D1015" s="41" t="s">
        <v>1929</v>
      </c>
      <c r="E1015" s="41">
        <v>22543.446408</v>
      </c>
      <c r="F1015" s="41">
        <v>16903.414799999999</v>
      </c>
      <c r="G1015" s="41">
        <v>32260.702488999999</v>
      </c>
      <c r="H1015" s="41">
        <v>18596.596720000001</v>
      </c>
      <c r="I1015" s="41">
        <v>0</v>
      </c>
      <c r="J1015" s="41">
        <v>24199.835276000002</v>
      </c>
      <c r="K1015" s="41">
        <v>26649.95061</v>
      </c>
      <c r="L1015" s="41">
        <v>28885.095324000002</v>
      </c>
      <c r="M1015" s="41">
        <v>22650.615082</v>
      </c>
      <c r="N1015" s="41">
        <v>15334.531939</v>
      </c>
      <c r="O1015" s="41">
        <v>51875.980833000001</v>
      </c>
      <c r="P1015" s="41">
        <v>0</v>
      </c>
      <c r="Q1015" s="41">
        <v>26007.198858</v>
      </c>
      <c r="R1015" s="41" t="s">
        <v>1929</v>
      </c>
      <c r="S1015" s="41">
        <v>12491.514671999999</v>
      </c>
      <c r="T1015" s="41">
        <v>14904.509316</v>
      </c>
      <c r="U1015" s="41">
        <v>19515.974786999999</v>
      </c>
      <c r="V1015" s="41">
        <v>27074.593621</v>
      </c>
      <c r="W1015" s="41">
        <v>23931.269555999999</v>
      </c>
      <c r="X1015" s="41">
        <v>19699.5327</v>
      </c>
    </row>
    <row r="1016" spans="1:24" s="30" customFormat="1" ht="15" customHeight="1" x14ac:dyDescent="0.25">
      <c r="A1016" s="29" t="s">
        <v>679</v>
      </c>
      <c r="B1016" s="29" t="s">
        <v>324</v>
      </c>
      <c r="C1016" s="10" t="s">
        <v>2922</v>
      </c>
      <c r="D1016" s="41">
        <v>18372.285908000002</v>
      </c>
      <c r="E1016" s="41">
        <v>18409.541175999999</v>
      </c>
      <c r="F1016" s="41">
        <v>13675.492092</v>
      </c>
      <c r="G1016" s="41">
        <v>21188.549277999999</v>
      </c>
      <c r="H1016" s="41">
        <v>21915.638738000001</v>
      </c>
      <c r="I1016" s="41">
        <v>4884.3153271000001</v>
      </c>
      <c r="J1016" s="41">
        <v>17805.799425000001</v>
      </c>
      <c r="K1016" s="41">
        <v>24216.505187999999</v>
      </c>
      <c r="L1016" s="41">
        <v>22761.626983999999</v>
      </c>
      <c r="M1016" s="41">
        <v>18115.202194000001</v>
      </c>
      <c r="N1016" s="41">
        <v>13657.281220000001</v>
      </c>
      <c r="O1016" s="41">
        <v>22120.279596</v>
      </c>
      <c r="P1016" s="41">
        <v>14633.483533000001</v>
      </c>
      <c r="Q1016" s="41">
        <v>24522.537902</v>
      </c>
      <c r="R1016" s="41">
        <v>23703.313881999999</v>
      </c>
      <c r="S1016" s="41">
        <v>12343.666098</v>
      </c>
      <c r="T1016" s="41">
        <v>13226.869962000001</v>
      </c>
      <c r="U1016" s="41">
        <v>16507.438537000002</v>
      </c>
      <c r="V1016" s="41">
        <v>16698.567697999999</v>
      </c>
      <c r="W1016" s="41">
        <v>20572.690006000001</v>
      </c>
      <c r="X1016" s="41">
        <v>28014.808537000001</v>
      </c>
    </row>
    <row r="1017" spans="1:24" s="30" customFormat="1" ht="15" customHeight="1" x14ac:dyDescent="0.25">
      <c r="A1017" s="29" t="s">
        <v>679</v>
      </c>
      <c r="B1017" s="29" t="s">
        <v>731</v>
      </c>
      <c r="C1017" s="10" t="s">
        <v>2923</v>
      </c>
      <c r="D1017" s="41">
        <v>24679.915862000002</v>
      </c>
      <c r="E1017" s="41">
        <v>19731.083349</v>
      </c>
      <c r="F1017" s="41">
        <v>14425.151943999999</v>
      </c>
      <c r="G1017" s="41">
        <v>19403.181111000002</v>
      </c>
      <c r="H1017" s="41">
        <v>30033.384706000001</v>
      </c>
      <c r="I1017" s="41" t="s">
        <v>1929</v>
      </c>
      <c r="J1017" s="41">
        <v>17988.306966</v>
      </c>
      <c r="K1017" s="41">
        <v>26472.389343999999</v>
      </c>
      <c r="L1017" s="41">
        <v>22861.952261999999</v>
      </c>
      <c r="M1017" s="41">
        <v>19608.938696000001</v>
      </c>
      <c r="N1017" s="41">
        <v>13577.200365999999</v>
      </c>
      <c r="O1017" s="41">
        <v>19911.707418999998</v>
      </c>
      <c r="P1017" s="41" t="s">
        <v>1929</v>
      </c>
      <c r="Q1017" s="41">
        <v>25993.096167</v>
      </c>
      <c r="R1017" s="41">
        <v>23757.879783</v>
      </c>
      <c r="S1017" s="41">
        <v>13169.924077</v>
      </c>
      <c r="T1017" s="41">
        <v>13055.209389</v>
      </c>
      <c r="U1017" s="41">
        <v>17844.09246</v>
      </c>
      <c r="V1017" s="41">
        <v>22327.623667</v>
      </c>
      <c r="W1017" s="41">
        <v>18761.271139</v>
      </c>
      <c r="X1017" s="41">
        <v>33929.557272999999</v>
      </c>
    </row>
    <row r="1018" spans="1:24" s="30" customFormat="1" ht="15" customHeight="1" x14ac:dyDescent="0.25">
      <c r="A1018" s="29" t="s">
        <v>679</v>
      </c>
      <c r="B1018" s="29" t="s">
        <v>732</v>
      </c>
      <c r="C1018" s="10" t="s">
        <v>2924</v>
      </c>
      <c r="D1018" s="41">
        <v>21452.963768000001</v>
      </c>
      <c r="E1018" s="41">
        <v>18963.884097999999</v>
      </c>
      <c r="F1018" s="41">
        <v>13902.470022</v>
      </c>
      <c r="G1018" s="41">
        <v>18672.504078000002</v>
      </c>
      <c r="H1018" s="41">
        <v>20452.080827999998</v>
      </c>
      <c r="I1018" s="41">
        <v>10810.348287000001</v>
      </c>
      <c r="J1018" s="41">
        <v>17155.984808000001</v>
      </c>
      <c r="K1018" s="41">
        <v>23068.734119000001</v>
      </c>
      <c r="L1018" s="41">
        <v>21133.911602</v>
      </c>
      <c r="M1018" s="41">
        <v>16468.94328</v>
      </c>
      <c r="N1018" s="41">
        <v>12649.777767</v>
      </c>
      <c r="O1018" s="41">
        <v>25398.5959</v>
      </c>
      <c r="P1018" s="41">
        <v>14418.613953</v>
      </c>
      <c r="Q1018" s="41">
        <v>24119.577987000001</v>
      </c>
      <c r="R1018" s="41">
        <v>24511.870107999999</v>
      </c>
      <c r="S1018" s="41">
        <v>11263.050520000001</v>
      </c>
      <c r="T1018" s="41">
        <v>12203.997487000001</v>
      </c>
      <c r="U1018" s="41">
        <v>16347.753213</v>
      </c>
      <c r="V1018" s="41">
        <v>18360.308224</v>
      </c>
      <c r="W1018" s="41">
        <v>17866.332801</v>
      </c>
      <c r="X1018" s="41">
        <v>28037.424054999999</v>
      </c>
    </row>
    <row r="1019" spans="1:24" s="30" customFormat="1" ht="15" customHeight="1" x14ac:dyDescent="0.25">
      <c r="A1019" s="29" t="s">
        <v>679</v>
      </c>
      <c r="B1019" s="29" t="s">
        <v>733</v>
      </c>
      <c r="C1019" s="10" t="s">
        <v>2925</v>
      </c>
      <c r="D1019" s="41" t="s">
        <v>1929</v>
      </c>
      <c r="E1019" s="41">
        <v>16860.777059</v>
      </c>
      <c r="F1019" s="41">
        <v>13863.945591</v>
      </c>
      <c r="G1019" s="41">
        <v>20303.456891999998</v>
      </c>
      <c r="H1019" s="41">
        <v>19977.710007000001</v>
      </c>
      <c r="I1019" s="41" t="s">
        <v>1929</v>
      </c>
      <c r="J1019" s="41">
        <v>18480.474984</v>
      </c>
      <c r="K1019" s="41">
        <v>26048.484381999999</v>
      </c>
      <c r="L1019" s="41">
        <v>22429.827064000001</v>
      </c>
      <c r="M1019" s="41">
        <v>21324.639314</v>
      </c>
      <c r="N1019" s="41">
        <v>13821.679357000001</v>
      </c>
      <c r="O1019" s="41" t="s">
        <v>1929</v>
      </c>
      <c r="P1019" s="41">
        <v>0</v>
      </c>
      <c r="Q1019" s="41">
        <v>24971.06061</v>
      </c>
      <c r="R1019" s="41">
        <v>0</v>
      </c>
      <c r="S1019" s="41">
        <v>12620.798532999999</v>
      </c>
      <c r="T1019" s="41">
        <v>12633.095931</v>
      </c>
      <c r="U1019" s="41">
        <v>17273.235680999998</v>
      </c>
      <c r="V1019" s="41">
        <v>13833.960702</v>
      </c>
      <c r="W1019" s="41" t="s">
        <v>1929</v>
      </c>
      <c r="X1019" s="41" t="s">
        <v>1929</v>
      </c>
    </row>
    <row r="1020" spans="1:24" s="30" customFormat="1" ht="15" customHeight="1" x14ac:dyDescent="0.25">
      <c r="A1020" s="29" t="s">
        <v>679</v>
      </c>
      <c r="B1020" s="29" t="s">
        <v>734</v>
      </c>
      <c r="C1020" s="10" t="s">
        <v>2926</v>
      </c>
      <c r="D1020" s="41">
        <v>14157.214545000001</v>
      </c>
      <c r="E1020" s="41">
        <v>25943.722027</v>
      </c>
      <c r="F1020" s="41">
        <v>21065.004374</v>
      </c>
      <c r="G1020" s="41">
        <v>24262.442475</v>
      </c>
      <c r="H1020" s="41">
        <v>27597.929948000001</v>
      </c>
      <c r="I1020" s="41" t="s">
        <v>1929</v>
      </c>
      <c r="J1020" s="41">
        <v>22324.913636000001</v>
      </c>
      <c r="K1020" s="41">
        <v>36520.315241999997</v>
      </c>
      <c r="L1020" s="41">
        <v>30169.520273999999</v>
      </c>
      <c r="M1020" s="41">
        <v>25539.409629999998</v>
      </c>
      <c r="N1020" s="41">
        <v>17735.264169999999</v>
      </c>
      <c r="O1020" s="41">
        <v>22723.071667</v>
      </c>
      <c r="P1020" s="41" t="s">
        <v>1929</v>
      </c>
      <c r="Q1020" s="41">
        <v>31992.039141000001</v>
      </c>
      <c r="R1020" s="41" t="s">
        <v>1929</v>
      </c>
      <c r="S1020" s="41">
        <v>15713.243285</v>
      </c>
      <c r="T1020" s="41">
        <v>18144.496565000001</v>
      </c>
      <c r="U1020" s="41">
        <v>24285.437383</v>
      </c>
      <c r="V1020" s="41">
        <v>25521.630521999999</v>
      </c>
      <c r="W1020" s="41">
        <v>26431.712092999998</v>
      </c>
      <c r="X1020" s="41">
        <v>38302.321786</v>
      </c>
    </row>
    <row r="1021" spans="1:24" s="30" customFormat="1" ht="15" customHeight="1" x14ac:dyDescent="0.25">
      <c r="A1021" s="29" t="s">
        <v>679</v>
      </c>
      <c r="B1021" s="29" t="s">
        <v>735</v>
      </c>
      <c r="C1021" s="10" t="s">
        <v>2927</v>
      </c>
      <c r="D1021" s="41" t="s">
        <v>1929</v>
      </c>
      <c r="E1021" s="41">
        <v>14022.086942</v>
      </c>
      <c r="F1021" s="41">
        <v>14327.301181000001</v>
      </c>
      <c r="G1021" s="41">
        <v>30904.120909000001</v>
      </c>
      <c r="H1021" s="41">
        <v>16680.674521000001</v>
      </c>
      <c r="I1021" s="41" t="s">
        <v>1929</v>
      </c>
      <c r="J1021" s="41">
        <v>17173.988228999999</v>
      </c>
      <c r="K1021" s="41">
        <v>21555.983026999998</v>
      </c>
      <c r="L1021" s="41">
        <v>27991.665273999999</v>
      </c>
      <c r="M1021" s="41">
        <v>18367.947944</v>
      </c>
      <c r="N1021" s="41">
        <v>12394.200876999999</v>
      </c>
      <c r="O1021" s="41" t="s">
        <v>1929</v>
      </c>
      <c r="P1021" s="41">
        <v>0</v>
      </c>
      <c r="Q1021" s="41">
        <v>17156.171509</v>
      </c>
      <c r="R1021" s="41">
        <v>0</v>
      </c>
      <c r="S1021" s="41">
        <v>13466.832897</v>
      </c>
      <c r="T1021" s="41">
        <v>12888.146881999999</v>
      </c>
      <c r="U1021" s="41">
        <v>13902.954750999999</v>
      </c>
      <c r="V1021" s="41">
        <v>21252.715876999999</v>
      </c>
      <c r="W1021" s="41">
        <v>19128.638519</v>
      </c>
      <c r="X1021" s="41">
        <v>20890.019544999999</v>
      </c>
    </row>
    <row r="1022" spans="1:24" s="30" customFormat="1" ht="15" customHeight="1" x14ac:dyDescent="0.25">
      <c r="A1022" s="29" t="s">
        <v>679</v>
      </c>
      <c r="B1022" s="29" t="s">
        <v>736</v>
      </c>
      <c r="C1022" s="10" t="s">
        <v>2928</v>
      </c>
      <c r="D1022" s="41" t="s">
        <v>1929</v>
      </c>
      <c r="E1022" s="41">
        <v>15340.671249999999</v>
      </c>
      <c r="F1022" s="41">
        <v>11923.218645000001</v>
      </c>
      <c r="G1022" s="41">
        <v>16772.938095000001</v>
      </c>
      <c r="H1022" s="41">
        <v>21570.391334</v>
      </c>
      <c r="I1022" s="41" t="s">
        <v>1929</v>
      </c>
      <c r="J1022" s="41">
        <v>14437.298948</v>
      </c>
      <c r="K1022" s="41">
        <v>23434.223191000001</v>
      </c>
      <c r="L1022" s="41">
        <v>19183.312406000001</v>
      </c>
      <c r="M1022" s="41">
        <v>14634.435412999999</v>
      </c>
      <c r="N1022" s="41">
        <v>10568.163493</v>
      </c>
      <c r="O1022" s="41" t="s">
        <v>1929</v>
      </c>
      <c r="P1022" s="41">
        <v>0</v>
      </c>
      <c r="Q1022" s="41">
        <v>18795.507047999999</v>
      </c>
      <c r="R1022" s="41" t="s">
        <v>1929</v>
      </c>
      <c r="S1022" s="41">
        <v>12369.052808</v>
      </c>
      <c r="T1022" s="41">
        <v>12361.176798</v>
      </c>
      <c r="U1022" s="41">
        <v>14766.971219999999</v>
      </c>
      <c r="V1022" s="41">
        <v>13487.99129</v>
      </c>
      <c r="W1022" s="41">
        <v>17425.598570999999</v>
      </c>
      <c r="X1022" s="41">
        <v>24365.529565000001</v>
      </c>
    </row>
    <row r="1023" spans="1:24" s="30" customFormat="1" ht="15" customHeight="1" x14ac:dyDescent="0.25">
      <c r="A1023" s="29" t="s">
        <v>679</v>
      </c>
      <c r="B1023" s="29" t="s">
        <v>737</v>
      </c>
      <c r="C1023" s="10" t="s">
        <v>2929</v>
      </c>
      <c r="D1023" s="41" t="s">
        <v>1929</v>
      </c>
      <c r="E1023" s="41">
        <v>17274.5425</v>
      </c>
      <c r="F1023" s="41">
        <v>19798.631625000002</v>
      </c>
      <c r="G1023" s="41" t="s">
        <v>1929</v>
      </c>
      <c r="H1023" s="41">
        <v>29713.239655000001</v>
      </c>
      <c r="I1023" s="41">
        <v>0</v>
      </c>
      <c r="J1023" s="41">
        <v>29696.881904999998</v>
      </c>
      <c r="K1023" s="41">
        <v>32288.074829000001</v>
      </c>
      <c r="L1023" s="41">
        <v>30272.837100000001</v>
      </c>
      <c r="M1023" s="41">
        <v>28245.300200000001</v>
      </c>
      <c r="N1023" s="41">
        <v>16464.402019000001</v>
      </c>
      <c r="O1023" s="41" t="s">
        <v>1929</v>
      </c>
      <c r="P1023" s="41">
        <v>0</v>
      </c>
      <c r="Q1023" s="41">
        <v>25451.183799999999</v>
      </c>
      <c r="R1023" s="41" t="s">
        <v>1929</v>
      </c>
      <c r="S1023" s="41">
        <v>18865.507852999999</v>
      </c>
      <c r="T1023" s="41">
        <v>17588.840359999998</v>
      </c>
      <c r="U1023" s="41">
        <v>17810.761575</v>
      </c>
      <c r="V1023" s="41">
        <v>14871.554899999999</v>
      </c>
      <c r="W1023" s="41" t="s">
        <v>1929</v>
      </c>
      <c r="X1023" s="41" t="s">
        <v>1929</v>
      </c>
    </row>
    <row r="1024" spans="1:24" s="30" customFormat="1" ht="15" customHeight="1" x14ac:dyDescent="0.25">
      <c r="A1024" s="29" t="s">
        <v>679</v>
      </c>
      <c r="B1024" s="29" t="s">
        <v>738</v>
      </c>
      <c r="C1024" s="10" t="s">
        <v>2930</v>
      </c>
      <c r="D1024" s="41" t="s">
        <v>1929</v>
      </c>
      <c r="E1024" s="41">
        <v>16082.814172</v>
      </c>
      <c r="F1024" s="41">
        <v>13919.549724</v>
      </c>
      <c r="G1024" s="41">
        <v>24448.555</v>
      </c>
      <c r="H1024" s="41">
        <v>21545.856239000001</v>
      </c>
      <c r="I1024" s="41">
        <v>0</v>
      </c>
      <c r="J1024" s="41">
        <v>16872.980812999998</v>
      </c>
      <c r="K1024" s="41">
        <v>26402.629605999999</v>
      </c>
      <c r="L1024" s="41">
        <v>23708.590316000002</v>
      </c>
      <c r="M1024" s="41">
        <v>20339.849760000001</v>
      </c>
      <c r="N1024" s="41">
        <v>15164.599270000001</v>
      </c>
      <c r="O1024" s="41" t="s">
        <v>1929</v>
      </c>
      <c r="P1024" s="41">
        <v>0</v>
      </c>
      <c r="Q1024" s="41">
        <v>18501.340516</v>
      </c>
      <c r="R1024" s="41">
        <v>0</v>
      </c>
      <c r="S1024" s="41">
        <v>14491.501091</v>
      </c>
      <c r="T1024" s="41">
        <v>13308.187903</v>
      </c>
      <c r="U1024" s="41">
        <v>15946.726628</v>
      </c>
      <c r="V1024" s="41">
        <v>13005.847895000001</v>
      </c>
      <c r="W1024" s="41">
        <v>23535.115714</v>
      </c>
      <c r="X1024" s="41">
        <v>16710.545624999999</v>
      </c>
    </row>
    <row r="1025" spans="1:24" s="30" customFormat="1" ht="15" customHeight="1" x14ac:dyDescent="0.25">
      <c r="A1025" s="29" t="s">
        <v>679</v>
      </c>
      <c r="B1025" s="29" t="s">
        <v>739</v>
      </c>
      <c r="C1025" s="10" t="s">
        <v>2931</v>
      </c>
      <c r="D1025" s="41">
        <v>20309.392381000001</v>
      </c>
      <c r="E1025" s="41">
        <v>17100.306422000001</v>
      </c>
      <c r="F1025" s="41">
        <v>11737.289220000001</v>
      </c>
      <c r="G1025" s="41">
        <v>22480.676979</v>
      </c>
      <c r="H1025" s="41">
        <v>21067.692442</v>
      </c>
      <c r="I1025" s="41" t="s">
        <v>1929</v>
      </c>
      <c r="J1025" s="41">
        <v>16584.149849000001</v>
      </c>
      <c r="K1025" s="41">
        <v>20429.965820000001</v>
      </c>
      <c r="L1025" s="41">
        <v>20534.445210000002</v>
      </c>
      <c r="M1025" s="41">
        <v>16364.279914999999</v>
      </c>
      <c r="N1025" s="41">
        <v>10659.269172</v>
      </c>
      <c r="O1025" s="41">
        <v>29870.728444</v>
      </c>
      <c r="P1025" s="41" t="s">
        <v>1929</v>
      </c>
      <c r="Q1025" s="41">
        <v>22087.904822</v>
      </c>
      <c r="R1025" s="41">
        <v>20442.536177999998</v>
      </c>
      <c r="S1025" s="41">
        <v>12044.158541999999</v>
      </c>
      <c r="T1025" s="41">
        <v>11444.704135</v>
      </c>
      <c r="U1025" s="41">
        <v>13755.668394</v>
      </c>
      <c r="V1025" s="41">
        <v>16942.159134000001</v>
      </c>
      <c r="W1025" s="41">
        <v>17157.006936999998</v>
      </c>
      <c r="X1025" s="41">
        <v>25618.228288999999</v>
      </c>
    </row>
    <row r="1026" spans="1:24" s="30" customFormat="1" ht="15" customHeight="1" x14ac:dyDescent="0.25">
      <c r="A1026" s="29" t="s">
        <v>679</v>
      </c>
      <c r="B1026" s="29" t="s">
        <v>483</v>
      </c>
      <c r="C1026" s="10" t="s">
        <v>2932</v>
      </c>
      <c r="D1026" s="41">
        <v>44012.721537999998</v>
      </c>
      <c r="E1026" s="41">
        <v>23565.661260000001</v>
      </c>
      <c r="F1026" s="41">
        <v>17324.814327</v>
      </c>
      <c r="G1026" s="41">
        <v>28157.515555999998</v>
      </c>
      <c r="H1026" s="41">
        <v>24110.215635</v>
      </c>
      <c r="I1026" s="41">
        <v>0</v>
      </c>
      <c r="J1026" s="41">
        <v>21407.855319999999</v>
      </c>
      <c r="K1026" s="41">
        <v>33708.116937999999</v>
      </c>
      <c r="L1026" s="41">
        <v>28530.076106</v>
      </c>
      <c r="M1026" s="41">
        <v>24153.591192</v>
      </c>
      <c r="N1026" s="41">
        <v>17701.689750000001</v>
      </c>
      <c r="O1026" s="41">
        <v>30694.179444000001</v>
      </c>
      <c r="P1026" s="41">
        <v>0</v>
      </c>
      <c r="Q1026" s="41">
        <v>27466.231511999998</v>
      </c>
      <c r="R1026" s="41" t="s">
        <v>1929</v>
      </c>
      <c r="S1026" s="41">
        <v>11924.396151000001</v>
      </c>
      <c r="T1026" s="41">
        <v>14078.970442</v>
      </c>
      <c r="U1026" s="41">
        <v>19571.616207999999</v>
      </c>
      <c r="V1026" s="41">
        <v>14251.717852</v>
      </c>
      <c r="W1026" s="41">
        <v>28971.652142999999</v>
      </c>
      <c r="X1026" s="41">
        <v>23206.997125999998</v>
      </c>
    </row>
    <row r="1027" spans="1:24" s="30" customFormat="1" ht="15" customHeight="1" x14ac:dyDescent="0.25">
      <c r="A1027" s="29" t="s">
        <v>679</v>
      </c>
      <c r="B1027" s="29" t="s">
        <v>740</v>
      </c>
      <c r="C1027" s="10" t="s">
        <v>2933</v>
      </c>
      <c r="D1027" s="41" t="s">
        <v>1929</v>
      </c>
      <c r="E1027" s="41">
        <v>30073.793164999999</v>
      </c>
      <c r="F1027" s="41">
        <v>19417.131582000002</v>
      </c>
      <c r="G1027" s="41">
        <v>39907.121818</v>
      </c>
      <c r="H1027" s="41">
        <v>30551.779836000002</v>
      </c>
      <c r="I1027" s="41" t="s">
        <v>1929</v>
      </c>
      <c r="J1027" s="41">
        <v>16760.943222999998</v>
      </c>
      <c r="K1027" s="41">
        <v>31098.506269000001</v>
      </c>
      <c r="L1027" s="41">
        <v>29583.126043</v>
      </c>
      <c r="M1027" s="41">
        <v>26252.481094999999</v>
      </c>
      <c r="N1027" s="41">
        <v>19761.533441</v>
      </c>
      <c r="O1027" s="41" t="s">
        <v>1929</v>
      </c>
      <c r="P1027" s="41">
        <v>0</v>
      </c>
      <c r="Q1027" s="41">
        <v>22629.805926000001</v>
      </c>
      <c r="R1027" s="41" t="s">
        <v>1929</v>
      </c>
      <c r="S1027" s="41">
        <v>19984.572646000001</v>
      </c>
      <c r="T1027" s="41">
        <v>18232.448374</v>
      </c>
      <c r="U1027" s="41">
        <v>23559.976197</v>
      </c>
      <c r="V1027" s="41">
        <v>22251.597362</v>
      </c>
      <c r="W1027" s="41">
        <v>31433.173234999998</v>
      </c>
      <c r="X1027" s="41">
        <v>29048.893</v>
      </c>
    </row>
    <row r="1028" spans="1:24" s="30" customFormat="1" ht="15" customHeight="1" x14ac:dyDescent="0.25">
      <c r="A1028" s="29" t="s">
        <v>679</v>
      </c>
      <c r="B1028" s="29" t="s">
        <v>103</v>
      </c>
      <c r="C1028" s="10" t="s">
        <v>2934</v>
      </c>
      <c r="D1028" s="41" t="s">
        <v>1929</v>
      </c>
      <c r="E1028" s="41" t="s">
        <v>1929</v>
      </c>
      <c r="F1028" s="41" t="s">
        <v>1929</v>
      </c>
      <c r="G1028" s="41" t="s">
        <v>1929</v>
      </c>
      <c r="H1028" s="41" t="s">
        <v>1929</v>
      </c>
      <c r="I1028" s="41" t="s">
        <v>1929</v>
      </c>
      <c r="J1028" s="41" t="s">
        <v>1929</v>
      </c>
      <c r="K1028" s="41" t="s">
        <v>1929</v>
      </c>
      <c r="L1028" s="41" t="s">
        <v>1929</v>
      </c>
      <c r="M1028" s="41" t="s">
        <v>1929</v>
      </c>
      <c r="N1028" s="41" t="s">
        <v>1929</v>
      </c>
      <c r="O1028" s="41" t="s">
        <v>1929</v>
      </c>
      <c r="P1028" s="41" t="s">
        <v>1929</v>
      </c>
      <c r="Q1028" s="41" t="s">
        <v>1929</v>
      </c>
      <c r="R1028" s="41" t="s">
        <v>1929</v>
      </c>
      <c r="S1028" s="41" t="s">
        <v>1929</v>
      </c>
      <c r="T1028" s="41" t="s">
        <v>1929</v>
      </c>
      <c r="U1028" s="41" t="s">
        <v>1929</v>
      </c>
      <c r="V1028" s="41" t="s">
        <v>1929</v>
      </c>
      <c r="W1028" s="41" t="s">
        <v>1929</v>
      </c>
      <c r="X1028" s="41" t="s">
        <v>1929</v>
      </c>
    </row>
    <row r="1029" spans="1:24" s="30" customFormat="1" ht="15" customHeight="1" x14ac:dyDescent="0.25">
      <c r="A1029" s="29" t="s">
        <v>679</v>
      </c>
      <c r="B1029" s="29" t="s">
        <v>741</v>
      </c>
      <c r="C1029" s="10" t="s">
        <v>2935</v>
      </c>
      <c r="D1029" s="41">
        <v>17550.359708</v>
      </c>
      <c r="E1029" s="41">
        <v>16951.291698000001</v>
      </c>
      <c r="F1029" s="41">
        <v>14397.628097000001</v>
      </c>
      <c r="G1029" s="41">
        <v>16169.44641</v>
      </c>
      <c r="H1029" s="41">
        <v>22228.812083000001</v>
      </c>
      <c r="I1029" s="41">
        <v>0</v>
      </c>
      <c r="J1029" s="41">
        <v>21106.833332999999</v>
      </c>
      <c r="K1029" s="41">
        <v>30059.681771</v>
      </c>
      <c r="L1029" s="41">
        <v>22039.080492000001</v>
      </c>
      <c r="M1029" s="41">
        <v>20205.865663</v>
      </c>
      <c r="N1029" s="41">
        <v>15190.862869000001</v>
      </c>
      <c r="O1029" s="41">
        <v>19462.446250000001</v>
      </c>
      <c r="P1029" s="41">
        <v>0</v>
      </c>
      <c r="Q1029" s="41">
        <v>25380.484713000002</v>
      </c>
      <c r="R1029" s="41" t="s">
        <v>1929</v>
      </c>
      <c r="S1029" s="41">
        <v>13644.570551999999</v>
      </c>
      <c r="T1029" s="41">
        <v>13674.683829</v>
      </c>
      <c r="U1029" s="41">
        <v>16646.919322000002</v>
      </c>
      <c r="V1029" s="41">
        <v>19888.247500000001</v>
      </c>
      <c r="W1029" s="41">
        <v>20476.973967999998</v>
      </c>
      <c r="X1029" s="41">
        <v>16887.507750000001</v>
      </c>
    </row>
    <row r="1030" spans="1:24" s="30" customFormat="1" ht="15" customHeight="1" x14ac:dyDescent="0.25">
      <c r="A1030" s="29" t="s">
        <v>679</v>
      </c>
      <c r="B1030" s="29" t="s">
        <v>742</v>
      </c>
      <c r="C1030" s="10" t="s">
        <v>2936</v>
      </c>
      <c r="D1030" s="41" t="s">
        <v>1929</v>
      </c>
      <c r="E1030" s="41">
        <v>28392.466278</v>
      </c>
      <c r="F1030" s="41">
        <v>19993.824977</v>
      </c>
      <c r="G1030" s="41">
        <v>30953.277273</v>
      </c>
      <c r="H1030" s="41">
        <v>28526.817350000001</v>
      </c>
      <c r="I1030" s="41">
        <v>0</v>
      </c>
      <c r="J1030" s="41">
        <v>18031.138620999998</v>
      </c>
      <c r="K1030" s="41">
        <v>22685.829831999999</v>
      </c>
      <c r="L1030" s="41">
        <v>27351.072391000002</v>
      </c>
      <c r="M1030" s="41">
        <v>24921.039502</v>
      </c>
      <c r="N1030" s="41">
        <v>17932.779209</v>
      </c>
      <c r="O1030" s="41" t="s">
        <v>1929</v>
      </c>
      <c r="P1030" s="41">
        <v>0</v>
      </c>
      <c r="Q1030" s="41">
        <v>25256.250423000001</v>
      </c>
      <c r="R1030" s="41">
        <v>0</v>
      </c>
      <c r="S1030" s="41">
        <v>19020.570001</v>
      </c>
      <c r="T1030" s="41">
        <v>17771.512637</v>
      </c>
      <c r="U1030" s="41">
        <v>21822.871050000002</v>
      </c>
      <c r="V1030" s="41">
        <v>26003.847188</v>
      </c>
      <c r="W1030" s="41">
        <v>44236.295973</v>
      </c>
      <c r="X1030" s="41" t="s">
        <v>1929</v>
      </c>
    </row>
    <row r="1031" spans="1:24" s="30" customFormat="1" ht="15" customHeight="1" x14ac:dyDescent="0.25">
      <c r="A1031" s="29" t="s">
        <v>679</v>
      </c>
      <c r="B1031" s="29" t="s">
        <v>105</v>
      </c>
      <c r="C1031" s="10" t="s">
        <v>2937</v>
      </c>
      <c r="D1031" s="41" t="s">
        <v>1929</v>
      </c>
      <c r="E1031" s="41">
        <v>13730.625639</v>
      </c>
      <c r="F1031" s="41">
        <v>11245.109839000001</v>
      </c>
      <c r="G1031" s="41">
        <v>16695.211749999999</v>
      </c>
      <c r="H1031" s="41">
        <v>15959.185477999999</v>
      </c>
      <c r="I1031" s="41" t="s">
        <v>1929</v>
      </c>
      <c r="J1031" s="41">
        <v>15291.473984</v>
      </c>
      <c r="K1031" s="41">
        <v>22190.912801999999</v>
      </c>
      <c r="L1031" s="41">
        <v>18931.982238000001</v>
      </c>
      <c r="M1031" s="41">
        <v>14182.769818000001</v>
      </c>
      <c r="N1031" s="41">
        <v>10619.118348</v>
      </c>
      <c r="O1031" s="41" t="s">
        <v>1929</v>
      </c>
      <c r="P1031" s="41">
        <v>0</v>
      </c>
      <c r="Q1031" s="41">
        <v>19443.901136</v>
      </c>
      <c r="R1031" s="41" t="s">
        <v>1929</v>
      </c>
      <c r="S1031" s="41">
        <v>9716.3938992000003</v>
      </c>
      <c r="T1031" s="41">
        <v>11096.850935</v>
      </c>
      <c r="U1031" s="41">
        <v>14114.844057</v>
      </c>
      <c r="V1031" s="41">
        <v>15695.543545</v>
      </c>
      <c r="W1031" s="41">
        <v>14759.268308000001</v>
      </c>
      <c r="X1031" s="41">
        <v>27958.617724</v>
      </c>
    </row>
    <row r="1032" spans="1:24" s="30" customFormat="1" ht="15" customHeight="1" x14ac:dyDescent="0.25">
      <c r="A1032" s="29" t="s">
        <v>679</v>
      </c>
      <c r="B1032" s="29" t="s">
        <v>743</v>
      </c>
      <c r="C1032" s="10" t="s">
        <v>2938</v>
      </c>
      <c r="D1032" s="41" t="s">
        <v>1929</v>
      </c>
      <c r="E1032" s="41">
        <v>18290.003015999999</v>
      </c>
      <c r="F1032" s="41">
        <v>14919.16051</v>
      </c>
      <c r="G1032" s="41">
        <v>9718.9508332999994</v>
      </c>
      <c r="H1032" s="41">
        <v>22361.486250000002</v>
      </c>
      <c r="I1032" s="41">
        <v>0</v>
      </c>
      <c r="J1032" s="41">
        <v>28496.621981</v>
      </c>
      <c r="K1032" s="41">
        <v>24769.021070999999</v>
      </c>
      <c r="L1032" s="41">
        <v>24011.431282000001</v>
      </c>
      <c r="M1032" s="41">
        <v>18873.177367</v>
      </c>
      <c r="N1032" s="41">
        <v>13946.066762</v>
      </c>
      <c r="O1032" s="41" t="s">
        <v>1929</v>
      </c>
      <c r="P1032" s="41">
        <v>0</v>
      </c>
      <c r="Q1032" s="41">
        <v>24124.283203999999</v>
      </c>
      <c r="R1032" s="41" t="s">
        <v>1929</v>
      </c>
      <c r="S1032" s="41">
        <v>14101.979396000001</v>
      </c>
      <c r="T1032" s="41">
        <v>17253.527499</v>
      </c>
      <c r="U1032" s="41">
        <v>15457.574218</v>
      </c>
      <c r="V1032" s="41">
        <v>18884.738309</v>
      </c>
      <c r="W1032" s="41">
        <v>27334.626333</v>
      </c>
      <c r="X1032" s="41" t="s">
        <v>1929</v>
      </c>
    </row>
    <row r="1033" spans="1:24" s="30" customFormat="1" ht="15" customHeight="1" x14ac:dyDescent="0.25">
      <c r="A1033" s="29" t="s">
        <v>679</v>
      </c>
      <c r="B1033" s="29" t="s">
        <v>744</v>
      </c>
      <c r="C1033" s="10" t="s">
        <v>2939</v>
      </c>
      <c r="D1033" s="41">
        <v>20232.615666999998</v>
      </c>
      <c r="E1033" s="41">
        <v>18747.410394999999</v>
      </c>
      <c r="F1033" s="41">
        <v>14743.399380999999</v>
      </c>
      <c r="G1033" s="41">
        <v>27117.781577999998</v>
      </c>
      <c r="H1033" s="41">
        <v>22965.313614999999</v>
      </c>
      <c r="I1033" s="41" t="s">
        <v>1929</v>
      </c>
      <c r="J1033" s="41">
        <v>17649.217194000001</v>
      </c>
      <c r="K1033" s="41">
        <v>27373.834534000001</v>
      </c>
      <c r="L1033" s="41">
        <v>22351.631960999999</v>
      </c>
      <c r="M1033" s="41">
        <v>21567.379323000001</v>
      </c>
      <c r="N1033" s="41">
        <v>13231.551912000001</v>
      </c>
      <c r="O1033" s="41">
        <v>30421.325000000001</v>
      </c>
      <c r="P1033" s="41" t="s">
        <v>1929</v>
      </c>
      <c r="Q1033" s="41">
        <v>26038.658292</v>
      </c>
      <c r="R1033" s="41" t="s">
        <v>1929</v>
      </c>
      <c r="S1033" s="41">
        <v>13253.122989</v>
      </c>
      <c r="T1033" s="41">
        <v>13272.173849000001</v>
      </c>
      <c r="U1033" s="41">
        <v>16507.848278000001</v>
      </c>
      <c r="V1033" s="41">
        <v>14328.07402</v>
      </c>
      <c r="W1033" s="41">
        <v>23590.786216</v>
      </c>
      <c r="X1033" s="41">
        <v>23380.797965999998</v>
      </c>
    </row>
    <row r="1034" spans="1:24" s="30" customFormat="1" ht="15" customHeight="1" x14ac:dyDescent="0.25">
      <c r="A1034" s="29" t="s">
        <v>679</v>
      </c>
      <c r="B1034" s="29" t="s">
        <v>745</v>
      </c>
      <c r="C1034" s="10" t="s">
        <v>2940</v>
      </c>
      <c r="D1034" s="41">
        <v>13914.28</v>
      </c>
      <c r="E1034" s="41">
        <v>16656.739103</v>
      </c>
      <c r="F1034" s="41">
        <v>13133.673333000001</v>
      </c>
      <c r="G1034" s="41">
        <v>20767.41</v>
      </c>
      <c r="H1034" s="41">
        <v>31033.264490000001</v>
      </c>
      <c r="I1034" s="41">
        <v>0</v>
      </c>
      <c r="J1034" s="41">
        <v>19627.708332999999</v>
      </c>
      <c r="K1034" s="41">
        <v>29247.3295</v>
      </c>
      <c r="L1034" s="41">
        <v>24818.226385999998</v>
      </c>
      <c r="M1034" s="41">
        <v>21422.361110999998</v>
      </c>
      <c r="N1034" s="41">
        <v>14596.990051999999</v>
      </c>
      <c r="O1034" s="41" t="s">
        <v>1929</v>
      </c>
      <c r="P1034" s="41" t="s">
        <v>1929</v>
      </c>
      <c r="Q1034" s="41">
        <v>21046.956066999999</v>
      </c>
      <c r="R1034" s="41" t="s">
        <v>1929</v>
      </c>
      <c r="S1034" s="41">
        <v>13158.535092</v>
      </c>
      <c r="T1034" s="41">
        <v>14317.018029000001</v>
      </c>
      <c r="U1034" s="41">
        <v>16395.002541000002</v>
      </c>
      <c r="V1034" s="41">
        <v>16956.584999999999</v>
      </c>
      <c r="W1034" s="41">
        <v>15652.511818000001</v>
      </c>
      <c r="X1034" s="41">
        <v>36956.582999999999</v>
      </c>
    </row>
    <row r="1035" spans="1:24" s="30" customFormat="1" ht="15" customHeight="1" x14ac:dyDescent="0.25">
      <c r="A1035" s="29" t="s">
        <v>679</v>
      </c>
      <c r="B1035" s="29" t="s">
        <v>746</v>
      </c>
      <c r="C1035" s="10" t="s">
        <v>2941</v>
      </c>
      <c r="D1035" s="41">
        <v>27812.021457999999</v>
      </c>
      <c r="E1035" s="41">
        <v>24695.680660000002</v>
      </c>
      <c r="F1035" s="41">
        <v>16909.19598</v>
      </c>
      <c r="G1035" s="41">
        <v>24922.023987</v>
      </c>
      <c r="H1035" s="41">
        <v>29074.716899999999</v>
      </c>
      <c r="I1035" s="41">
        <v>6720.0226923</v>
      </c>
      <c r="J1035" s="41">
        <v>21556.308335000002</v>
      </c>
      <c r="K1035" s="41">
        <v>28746.825954</v>
      </c>
      <c r="L1035" s="41">
        <v>28483.106508000001</v>
      </c>
      <c r="M1035" s="41">
        <v>24735.333124000001</v>
      </c>
      <c r="N1035" s="41">
        <v>17613.574699000001</v>
      </c>
      <c r="O1035" s="41">
        <v>30587.395565999999</v>
      </c>
      <c r="P1035" s="41">
        <v>15060.183300000001</v>
      </c>
      <c r="Q1035" s="41">
        <v>30434.642862000001</v>
      </c>
      <c r="R1035" s="41">
        <v>28866.12774</v>
      </c>
      <c r="S1035" s="41">
        <v>15466.332195999999</v>
      </c>
      <c r="T1035" s="41">
        <v>15542.39603</v>
      </c>
      <c r="U1035" s="41">
        <v>21746.121438999999</v>
      </c>
      <c r="V1035" s="41">
        <v>25124.796527999999</v>
      </c>
      <c r="W1035" s="41">
        <v>24643.215543999999</v>
      </c>
      <c r="X1035" s="41">
        <v>36543.739134000003</v>
      </c>
    </row>
    <row r="1036" spans="1:24" s="28" customFormat="1" ht="15" customHeight="1" x14ac:dyDescent="0.25">
      <c r="A1036" s="26" t="s">
        <v>747</v>
      </c>
      <c r="B1036" s="26" t="s">
        <v>38</v>
      </c>
      <c r="C1036" s="27" t="s">
        <v>38</v>
      </c>
      <c r="D1036" s="40">
        <v>22117.186478</v>
      </c>
      <c r="E1036" s="40">
        <v>21122.063279000002</v>
      </c>
      <c r="F1036" s="40">
        <v>14079.583780000001</v>
      </c>
      <c r="G1036" s="40">
        <v>20860.461839</v>
      </c>
      <c r="H1036" s="40">
        <v>23945.413966</v>
      </c>
      <c r="I1036" s="40">
        <v>6803.1710561999998</v>
      </c>
      <c r="J1036" s="40">
        <v>19649.241715</v>
      </c>
      <c r="K1036" s="40">
        <v>24413.900773000001</v>
      </c>
      <c r="L1036" s="40">
        <v>21710.215212999999</v>
      </c>
      <c r="M1036" s="40">
        <v>17875.625293000001</v>
      </c>
      <c r="N1036" s="40">
        <v>14133.707329999999</v>
      </c>
      <c r="O1036" s="40">
        <v>19534.801211999998</v>
      </c>
      <c r="P1036" s="40">
        <v>14208.768056999999</v>
      </c>
      <c r="Q1036" s="40">
        <v>24925.685474999998</v>
      </c>
      <c r="R1036" s="40">
        <v>23194.5906</v>
      </c>
      <c r="S1036" s="40">
        <v>12080.530876999999</v>
      </c>
      <c r="T1036" s="40">
        <v>12559.529441999999</v>
      </c>
      <c r="U1036" s="40">
        <v>16668.054188999999</v>
      </c>
      <c r="V1036" s="40">
        <v>19039.271987</v>
      </c>
      <c r="W1036" s="40">
        <v>26199.494243000001</v>
      </c>
      <c r="X1036" s="40">
        <v>28733.497433</v>
      </c>
    </row>
    <row r="1037" spans="1:24" s="30" customFormat="1" ht="15" customHeight="1" x14ac:dyDescent="0.25">
      <c r="A1037" s="29" t="s">
        <v>747</v>
      </c>
      <c r="B1037" s="29" t="s">
        <v>635</v>
      </c>
      <c r="C1037" s="10" t="s">
        <v>2942</v>
      </c>
      <c r="D1037" s="41">
        <v>28499.101176</v>
      </c>
      <c r="E1037" s="41">
        <v>19383.817803000002</v>
      </c>
      <c r="F1037" s="41">
        <v>12594.187776999999</v>
      </c>
      <c r="G1037" s="41">
        <v>23728.983386</v>
      </c>
      <c r="H1037" s="41">
        <v>23129.384624999999</v>
      </c>
      <c r="I1037" s="41" t="s">
        <v>1929</v>
      </c>
      <c r="J1037" s="41">
        <v>17516.450244</v>
      </c>
      <c r="K1037" s="41">
        <v>24543.730022</v>
      </c>
      <c r="L1037" s="41">
        <v>20660.706939</v>
      </c>
      <c r="M1037" s="41">
        <v>15317.296644</v>
      </c>
      <c r="N1037" s="41">
        <v>13032.650494</v>
      </c>
      <c r="O1037" s="41">
        <v>27732.961587000002</v>
      </c>
      <c r="P1037" s="41" t="s">
        <v>1929</v>
      </c>
      <c r="Q1037" s="41">
        <v>23012.177994000001</v>
      </c>
      <c r="R1037" s="41" t="s">
        <v>1929</v>
      </c>
      <c r="S1037" s="41">
        <v>11431.009002999999</v>
      </c>
      <c r="T1037" s="41">
        <v>11710.620519</v>
      </c>
      <c r="U1037" s="41">
        <v>16498.169709999998</v>
      </c>
      <c r="V1037" s="41">
        <v>22996.469333000001</v>
      </c>
      <c r="W1037" s="41">
        <v>23977.63868</v>
      </c>
      <c r="X1037" s="41">
        <v>33581.056145000002</v>
      </c>
    </row>
    <row r="1038" spans="1:24" s="30" customFormat="1" ht="15" customHeight="1" x14ac:dyDescent="0.25">
      <c r="A1038" s="29" t="s">
        <v>747</v>
      </c>
      <c r="B1038" s="29" t="s">
        <v>594</v>
      </c>
      <c r="C1038" s="10" t="s">
        <v>2943</v>
      </c>
      <c r="D1038" s="41">
        <v>22626.507879000001</v>
      </c>
      <c r="E1038" s="41">
        <v>20249.927207000001</v>
      </c>
      <c r="F1038" s="41">
        <v>15475.121157</v>
      </c>
      <c r="G1038" s="41">
        <v>22708.032631999999</v>
      </c>
      <c r="H1038" s="41">
        <v>23321.487862999998</v>
      </c>
      <c r="I1038" s="41" t="s">
        <v>1929</v>
      </c>
      <c r="J1038" s="41">
        <v>20489.948058999998</v>
      </c>
      <c r="K1038" s="41">
        <v>25490.820431</v>
      </c>
      <c r="L1038" s="41">
        <v>22389.638629000001</v>
      </c>
      <c r="M1038" s="41">
        <v>18667.644142000001</v>
      </c>
      <c r="N1038" s="41">
        <v>14301.226156999999</v>
      </c>
      <c r="O1038" s="41">
        <v>23464.760754999999</v>
      </c>
      <c r="P1038" s="41" t="s">
        <v>1929</v>
      </c>
      <c r="Q1038" s="41">
        <v>24527.09822</v>
      </c>
      <c r="R1038" s="41">
        <v>12118.756667</v>
      </c>
      <c r="S1038" s="41">
        <v>13142.350340000001</v>
      </c>
      <c r="T1038" s="41">
        <v>13207.206786999999</v>
      </c>
      <c r="U1038" s="41">
        <v>16841.057741000001</v>
      </c>
      <c r="V1038" s="41">
        <v>20315.396011000001</v>
      </c>
      <c r="W1038" s="41">
        <v>24728.091905000001</v>
      </c>
      <c r="X1038" s="41">
        <v>27846.529759000001</v>
      </c>
    </row>
    <row r="1039" spans="1:24" s="30" customFormat="1" ht="15" customHeight="1" x14ac:dyDescent="0.25">
      <c r="A1039" s="29" t="s">
        <v>747</v>
      </c>
      <c r="B1039" s="29" t="s">
        <v>680</v>
      </c>
      <c r="C1039" s="10" t="s">
        <v>2944</v>
      </c>
      <c r="D1039" s="41">
        <v>26762.013513999998</v>
      </c>
      <c r="E1039" s="41">
        <v>20268.144686</v>
      </c>
      <c r="F1039" s="41">
        <v>13368.271514</v>
      </c>
      <c r="G1039" s="41">
        <v>19214.225580999999</v>
      </c>
      <c r="H1039" s="41">
        <v>23745.393378000001</v>
      </c>
      <c r="I1039" s="41">
        <v>0</v>
      </c>
      <c r="J1039" s="41">
        <v>19107.048693000001</v>
      </c>
      <c r="K1039" s="41">
        <v>24367.942098</v>
      </c>
      <c r="L1039" s="41">
        <v>23488.550134000001</v>
      </c>
      <c r="M1039" s="41">
        <v>18935.846503000001</v>
      </c>
      <c r="N1039" s="41">
        <v>13439.02817</v>
      </c>
      <c r="O1039" s="41">
        <v>15123.935131</v>
      </c>
      <c r="P1039" s="41" t="s">
        <v>1929</v>
      </c>
      <c r="Q1039" s="41">
        <v>25721.483055000001</v>
      </c>
      <c r="R1039" s="41">
        <v>45679.767142999997</v>
      </c>
      <c r="S1039" s="41">
        <v>13559.573628</v>
      </c>
      <c r="T1039" s="41">
        <v>13377.49101</v>
      </c>
      <c r="U1039" s="41">
        <v>17878.209274000001</v>
      </c>
      <c r="V1039" s="41">
        <v>22513.087801999998</v>
      </c>
      <c r="W1039" s="41">
        <v>27955.759655000002</v>
      </c>
      <c r="X1039" s="41">
        <v>28052.818132</v>
      </c>
    </row>
    <row r="1040" spans="1:24" s="30" customFormat="1" ht="15" customHeight="1" x14ac:dyDescent="0.25">
      <c r="A1040" s="29" t="s">
        <v>747</v>
      </c>
      <c r="B1040" s="29" t="s">
        <v>748</v>
      </c>
      <c r="C1040" s="10" t="s">
        <v>2945</v>
      </c>
      <c r="D1040" s="41">
        <v>21430.214736999998</v>
      </c>
      <c r="E1040" s="41">
        <v>18316.746643999999</v>
      </c>
      <c r="F1040" s="41">
        <v>11600.646742000001</v>
      </c>
      <c r="G1040" s="41">
        <v>18408.328000000001</v>
      </c>
      <c r="H1040" s="41">
        <v>18749.600476</v>
      </c>
      <c r="I1040" s="41">
        <v>0</v>
      </c>
      <c r="J1040" s="41">
        <v>14570.51887</v>
      </c>
      <c r="K1040" s="41">
        <v>17712.850953000001</v>
      </c>
      <c r="L1040" s="41">
        <v>16326.401820999999</v>
      </c>
      <c r="M1040" s="41">
        <v>15352.409712999999</v>
      </c>
      <c r="N1040" s="41">
        <v>11436.314695999999</v>
      </c>
      <c r="O1040" s="41">
        <v>20764.722609</v>
      </c>
      <c r="P1040" s="41">
        <v>0</v>
      </c>
      <c r="Q1040" s="41">
        <v>19517.086122000001</v>
      </c>
      <c r="R1040" s="41" t="s">
        <v>1929</v>
      </c>
      <c r="S1040" s="41">
        <v>9855.0998015000005</v>
      </c>
      <c r="T1040" s="41">
        <v>10176.832527</v>
      </c>
      <c r="U1040" s="41">
        <v>13739.469369</v>
      </c>
      <c r="V1040" s="41">
        <v>17137.629355000001</v>
      </c>
      <c r="W1040" s="41">
        <v>23044.918095000001</v>
      </c>
      <c r="X1040" s="41">
        <v>16159.327536000001</v>
      </c>
    </row>
    <row r="1041" spans="1:24" s="30" customFormat="1" ht="15" customHeight="1" x14ac:dyDescent="0.25">
      <c r="A1041" s="29" t="s">
        <v>747</v>
      </c>
      <c r="B1041" s="29" t="s">
        <v>749</v>
      </c>
      <c r="C1041" s="10" t="s">
        <v>2946</v>
      </c>
      <c r="D1041" s="41">
        <v>25349.351084000002</v>
      </c>
      <c r="E1041" s="41">
        <v>17903.620126999998</v>
      </c>
      <c r="F1041" s="41">
        <v>13529.623761999999</v>
      </c>
      <c r="G1041" s="41">
        <v>18628.066730999999</v>
      </c>
      <c r="H1041" s="41">
        <v>20623.851611999999</v>
      </c>
      <c r="I1041" s="41" t="s">
        <v>1929</v>
      </c>
      <c r="J1041" s="41">
        <v>19152.324148</v>
      </c>
      <c r="K1041" s="41">
        <v>20763.360034000001</v>
      </c>
      <c r="L1041" s="41">
        <v>21143.217206000001</v>
      </c>
      <c r="M1041" s="41">
        <v>15237.402916999999</v>
      </c>
      <c r="N1041" s="41">
        <v>12866.780339999999</v>
      </c>
      <c r="O1041" s="41">
        <v>22660.451815</v>
      </c>
      <c r="P1041" s="41" t="s">
        <v>1929</v>
      </c>
      <c r="Q1041" s="41">
        <v>24440.048298999998</v>
      </c>
      <c r="R1041" s="41">
        <v>14892.504505999999</v>
      </c>
      <c r="S1041" s="41">
        <v>11508.223199</v>
      </c>
      <c r="T1041" s="41">
        <v>11856.046662999999</v>
      </c>
      <c r="U1041" s="41">
        <v>15771.35072</v>
      </c>
      <c r="V1041" s="41">
        <v>16737.976176</v>
      </c>
      <c r="W1041" s="41">
        <v>25268.711662999998</v>
      </c>
      <c r="X1041" s="41">
        <v>27786.847503000001</v>
      </c>
    </row>
    <row r="1042" spans="1:24" s="30" customFormat="1" ht="15" customHeight="1" x14ac:dyDescent="0.25">
      <c r="A1042" s="29" t="s">
        <v>747</v>
      </c>
      <c r="B1042" s="29" t="s">
        <v>750</v>
      </c>
      <c r="C1042" s="10" t="s">
        <v>2947</v>
      </c>
      <c r="D1042" s="41">
        <v>18650.469259000001</v>
      </c>
      <c r="E1042" s="41">
        <v>24298.697489999999</v>
      </c>
      <c r="F1042" s="41">
        <v>13816.644178</v>
      </c>
      <c r="G1042" s="41">
        <v>17114.276830999999</v>
      </c>
      <c r="H1042" s="41">
        <v>24736.920589000001</v>
      </c>
      <c r="I1042" s="41" t="s">
        <v>1929</v>
      </c>
      <c r="J1042" s="41">
        <v>18868.019995999999</v>
      </c>
      <c r="K1042" s="41">
        <v>24168.347958999999</v>
      </c>
      <c r="L1042" s="41">
        <v>20130.181649999999</v>
      </c>
      <c r="M1042" s="41">
        <v>18733.382537000001</v>
      </c>
      <c r="N1042" s="41">
        <v>14128.206091</v>
      </c>
      <c r="O1042" s="41">
        <v>12131.579342999999</v>
      </c>
      <c r="P1042" s="41">
        <v>0</v>
      </c>
      <c r="Q1042" s="41">
        <v>24925.901834</v>
      </c>
      <c r="R1042" s="41" t="s">
        <v>1929</v>
      </c>
      <c r="S1042" s="41">
        <v>12172.435473</v>
      </c>
      <c r="T1042" s="41">
        <v>12072.25317</v>
      </c>
      <c r="U1042" s="41">
        <v>17406.266460999999</v>
      </c>
      <c r="V1042" s="41">
        <v>17959.737906999999</v>
      </c>
      <c r="W1042" s="41">
        <v>26234.647420000001</v>
      </c>
      <c r="X1042" s="41">
        <v>30993.719047999999</v>
      </c>
    </row>
    <row r="1043" spans="1:24" s="30" customFormat="1" ht="15" customHeight="1" x14ac:dyDescent="0.25">
      <c r="A1043" s="29" t="s">
        <v>747</v>
      </c>
      <c r="B1043" s="29" t="s">
        <v>751</v>
      </c>
      <c r="C1043" s="10" t="s">
        <v>2948</v>
      </c>
      <c r="D1043" s="41">
        <v>24235.383405</v>
      </c>
      <c r="E1043" s="41">
        <v>21644.640584000001</v>
      </c>
      <c r="F1043" s="41">
        <v>12677.053244000001</v>
      </c>
      <c r="G1043" s="41">
        <v>20285.945900999999</v>
      </c>
      <c r="H1043" s="41">
        <v>24220.803609999999</v>
      </c>
      <c r="I1043" s="41" t="s">
        <v>1929</v>
      </c>
      <c r="J1043" s="41">
        <v>22286.847344999998</v>
      </c>
      <c r="K1043" s="41">
        <v>24372.460679</v>
      </c>
      <c r="L1043" s="41">
        <v>18784.176180999999</v>
      </c>
      <c r="M1043" s="41">
        <v>17023.091379000001</v>
      </c>
      <c r="N1043" s="41">
        <v>13240.432352</v>
      </c>
      <c r="O1043" s="41">
        <v>18764.729667</v>
      </c>
      <c r="P1043" s="41" t="s">
        <v>1929</v>
      </c>
      <c r="Q1043" s="41">
        <v>20558.335695999998</v>
      </c>
      <c r="R1043" s="41">
        <v>21642.932095</v>
      </c>
      <c r="S1043" s="41">
        <v>11625.963537</v>
      </c>
      <c r="T1043" s="41">
        <v>11501.548413</v>
      </c>
      <c r="U1043" s="41">
        <v>14981.525831000001</v>
      </c>
      <c r="V1043" s="41">
        <v>18395.753617999999</v>
      </c>
      <c r="W1043" s="41">
        <v>22512.089635</v>
      </c>
      <c r="X1043" s="41">
        <v>29517.879164999998</v>
      </c>
    </row>
    <row r="1044" spans="1:24" s="30" customFormat="1" ht="15" customHeight="1" x14ac:dyDescent="0.25">
      <c r="A1044" s="29" t="s">
        <v>747</v>
      </c>
      <c r="B1044" s="29" t="s">
        <v>162</v>
      </c>
      <c r="C1044" s="10" t="s">
        <v>2949</v>
      </c>
      <c r="D1044" s="41">
        <v>27348.869216999999</v>
      </c>
      <c r="E1044" s="41">
        <v>22272.267030999999</v>
      </c>
      <c r="F1044" s="41">
        <v>15934.880906</v>
      </c>
      <c r="G1044" s="41">
        <v>25322.990087999999</v>
      </c>
      <c r="H1044" s="41">
        <v>26273.045053999998</v>
      </c>
      <c r="I1044" s="41">
        <v>4140.1846667</v>
      </c>
      <c r="J1044" s="41">
        <v>21769.632804000001</v>
      </c>
      <c r="K1044" s="41">
        <v>24959.780878000001</v>
      </c>
      <c r="L1044" s="41">
        <v>24500.124691000001</v>
      </c>
      <c r="M1044" s="41">
        <v>18815.252068999998</v>
      </c>
      <c r="N1044" s="41">
        <v>16142.667627000001</v>
      </c>
      <c r="O1044" s="41">
        <v>24422.151704</v>
      </c>
      <c r="P1044" s="41">
        <v>23725.691817999999</v>
      </c>
      <c r="Q1044" s="41">
        <v>28488.701614000001</v>
      </c>
      <c r="R1044" s="41">
        <v>41710.419149000001</v>
      </c>
      <c r="S1044" s="41">
        <v>12833.591156</v>
      </c>
      <c r="T1044" s="41">
        <v>13976.47976</v>
      </c>
      <c r="U1044" s="41">
        <v>17483.653779</v>
      </c>
      <c r="V1044" s="41">
        <v>20239.703669999999</v>
      </c>
      <c r="W1044" s="41">
        <v>30203.013217</v>
      </c>
      <c r="X1044" s="41">
        <v>30342.155858999999</v>
      </c>
    </row>
    <row r="1045" spans="1:24" s="30" customFormat="1" ht="15" customHeight="1" x14ac:dyDescent="0.25">
      <c r="A1045" s="29" t="s">
        <v>747</v>
      </c>
      <c r="B1045" s="29" t="s">
        <v>684</v>
      </c>
      <c r="C1045" s="10" t="s">
        <v>2950</v>
      </c>
      <c r="D1045" s="41">
        <v>20242.658028000002</v>
      </c>
      <c r="E1045" s="41">
        <v>21415.017056000001</v>
      </c>
      <c r="F1045" s="41">
        <v>15176.059622999999</v>
      </c>
      <c r="G1045" s="41">
        <v>20670.289970000002</v>
      </c>
      <c r="H1045" s="41">
        <v>24984.513974000001</v>
      </c>
      <c r="I1045" s="41" t="s">
        <v>1929</v>
      </c>
      <c r="J1045" s="41">
        <v>19392.532125000002</v>
      </c>
      <c r="K1045" s="41">
        <v>25306.777396000001</v>
      </c>
      <c r="L1045" s="41">
        <v>21799.198125999999</v>
      </c>
      <c r="M1045" s="41">
        <v>18626.577689000002</v>
      </c>
      <c r="N1045" s="41">
        <v>13635.447744999999</v>
      </c>
      <c r="O1045" s="41">
        <v>25635.620421</v>
      </c>
      <c r="P1045" s="41" t="s">
        <v>1929</v>
      </c>
      <c r="Q1045" s="41">
        <v>22897.813971</v>
      </c>
      <c r="R1045" s="41">
        <v>32917.57905</v>
      </c>
      <c r="S1045" s="41">
        <v>11696.431296000001</v>
      </c>
      <c r="T1045" s="41">
        <v>12341.028951</v>
      </c>
      <c r="U1045" s="41">
        <v>15792.219351</v>
      </c>
      <c r="V1045" s="41">
        <v>19776.981832000001</v>
      </c>
      <c r="W1045" s="41">
        <v>31779.736219999999</v>
      </c>
      <c r="X1045" s="41">
        <v>28238.570275999999</v>
      </c>
    </row>
    <row r="1046" spans="1:24" s="30" customFormat="1" ht="15" customHeight="1" x14ac:dyDescent="0.25">
      <c r="A1046" s="29" t="s">
        <v>747</v>
      </c>
      <c r="B1046" s="29" t="s">
        <v>752</v>
      </c>
      <c r="C1046" s="10" t="s">
        <v>2951</v>
      </c>
      <c r="D1046" s="41">
        <v>16706.906183999999</v>
      </c>
      <c r="E1046" s="41">
        <v>21995.830726</v>
      </c>
      <c r="F1046" s="41">
        <v>15013.039186</v>
      </c>
      <c r="G1046" s="41">
        <v>19748.556615000001</v>
      </c>
      <c r="H1046" s="41">
        <v>26385.155687999999</v>
      </c>
      <c r="I1046" s="41">
        <v>9815.8027777999996</v>
      </c>
      <c r="J1046" s="41">
        <v>21303.990352000001</v>
      </c>
      <c r="K1046" s="41">
        <v>24808.440570999999</v>
      </c>
      <c r="L1046" s="41">
        <v>23439.946682999998</v>
      </c>
      <c r="M1046" s="41">
        <v>18783.582858999998</v>
      </c>
      <c r="N1046" s="41">
        <v>14291.180358</v>
      </c>
      <c r="O1046" s="41">
        <v>19192.463201999999</v>
      </c>
      <c r="P1046" s="41">
        <v>9220.5380000000005</v>
      </c>
      <c r="Q1046" s="41">
        <v>25996.440732999999</v>
      </c>
      <c r="R1046" s="41">
        <v>22365.549824999998</v>
      </c>
      <c r="S1046" s="41">
        <v>12650.536515</v>
      </c>
      <c r="T1046" s="41">
        <v>13070.829926</v>
      </c>
      <c r="U1046" s="41">
        <v>16625.874571</v>
      </c>
      <c r="V1046" s="41">
        <v>18494.912843999999</v>
      </c>
      <c r="W1046" s="41">
        <v>29531.236863999999</v>
      </c>
      <c r="X1046" s="41">
        <v>28063.045005</v>
      </c>
    </row>
    <row r="1047" spans="1:24" s="30" customFormat="1" ht="15" customHeight="1" x14ac:dyDescent="0.25">
      <c r="A1047" s="29" t="s">
        <v>747</v>
      </c>
      <c r="B1047" s="29" t="s">
        <v>753</v>
      </c>
      <c r="C1047" s="10" t="s">
        <v>2952</v>
      </c>
      <c r="D1047" s="41">
        <v>23519.976179000001</v>
      </c>
      <c r="E1047" s="41">
        <v>21734.763814999998</v>
      </c>
      <c r="F1047" s="41">
        <v>16286.808274000001</v>
      </c>
      <c r="G1047" s="41">
        <v>18434.859947000001</v>
      </c>
      <c r="H1047" s="41">
        <v>25481.648713999999</v>
      </c>
      <c r="I1047" s="41" t="s">
        <v>1929</v>
      </c>
      <c r="J1047" s="41">
        <v>17194.546725</v>
      </c>
      <c r="K1047" s="41">
        <v>28243.044244000001</v>
      </c>
      <c r="L1047" s="41">
        <v>23177.354823000001</v>
      </c>
      <c r="M1047" s="41">
        <v>18676.762977999999</v>
      </c>
      <c r="N1047" s="41">
        <v>13071.962142</v>
      </c>
      <c r="O1047" s="41">
        <v>20642.992069</v>
      </c>
      <c r="P1047" s="41" t="s">
        <v>1929</v>
      </c>
      <c r="Q1047" s="41">
        <v>22101.309690999999</v>
      </c>
      <c r="R1047" s="41">
        <v>21518.512500000001</v>
      </c>
      <c r="S1047" s="41">
        <v>12080.25447</v>
      </c>
      <c r="T1047" s="41">
        <v>12571.363966000001</v>
      </c>
      <c r="U1047" s="41">
        <v>17028.709287999998</v>
      </c>
      <c r="V1047" s="41">
        <v>23435.163165000002</v>
      </c>
      <c r="W1047" s="41">
        <v>28909.741324999999</v>
      </c>
      <c r="X1047" s="41">
        <v>29734.028603999999</v>
      </c>
    </row>
    <row r="1048" spans="1:24" s="30" customFormat="1" ht="15" customHeight="1" x14ac:dyDescent="0.25">
      <c r="A1048" s="29" t="s">
        <v>747</v>
      </c>
      <c r="B1048" s="29" t="s">
        <v>754</v>
      </c>
      <c r="C1048" s="10" t="s">
        <v>2953</v>
      </c>
      <c r="D1048" s="41">
        <v>19876.891875000001</v>
      </c>
      <c r="E1048" s="41">
        <v>19999.017528</v>
      </c>
      <c r="F1048" s="41">
        <v>14958.980158</v>
      </c>
      <c r="G1048" s="41">
        <v>19669.613816000001</v>
      </c>
      <c r="H1048" s="41">
        <v>19898.552862</v>
      </c>
      <c r="I1048" s="41">
        <v>0</v>
      </c>
      <c r="J1048" s="41">
        <v>25615.900547000001</v>
      </c>
      <c r="K1048" s="41">
        <v>24244.109954</v>
      </c>
      <c r="L1048" s="41">
        <v>21917.592588</v>
      </c>
      <c r="M1048" s="41">
        <v>17277.701722999998</v>
      </c>
      <c r="N1048" s="41">
        <v>14205.594063</v>
      </c>
      <c r="O1048" s="41">
        <v>18640.975455</v>
      </c>
      <c r="P1048" s="41" t="s">
        <v>1929</v>
      </c>
      <c r="Q1048" s="41">
        <v>21994.192357</v>
      </c>
      <c r="R1048" s="41" t="s">
        <v>1929</v>
      </c>
      <c r="S1048" s="41">
        <v>13253.233448999999</v>
      </c>
      <c r="T1048" s="41">
        <v>13208.218285000001</v>
      </c>
      <c r="U1048" s="41">
        <v>16475.223319000001</v>
      </c>
      <c r="V1048" s="41">
        <v>23058.272316999999</v>
      </c>
      <c r="W1048" s="41">
        <v>30698.323845999999</v>
      </c>
      <c r="X1048" s="41">
        <v>22670.376382999999</v>
      </c>
    </row>
    <row r="1049" spans="1:24" s="30" customFormat="1" ht="15" customHeight="1" x14ac:dyDescent="0.25">
      <c r="A1049" s="29" t="s">
        <v>747</v>
      </c>
      <c r="B1049" s="29" t="s">
        <v>755</v>
      </c>
      <c r="C1049" s="10" t="s">
        <v>2954</v>
      </c>
      <c r="D1049" s="41">
        <v>16169.978332999999</v>
      </c>
      <c r="E1049" s="41">
        <v>22429.986942</v>
      </c>
      <c r="F1049" s="41">
        <v>13883.731016</v>
      </c>
      <c r="G1049" s="41">
        <v>18749.293528999999</v>
      </c>
      <c r="H1049" s="41">
        <v>24586.957762999999</v>
      </c>
      <c r="I1049" s="41" t="s">
        <v>1929</v>
      </c>
      <c r="J1049" s="41">
        <v>22487.3344</v>
      </c>
      <c r="K1049" s="41">
        <v>25816.765997999999</v>
      </c>
      <c r="L1049" s="41">
        <v>18552.482587999999</v>
      </c>
      <c r="M1049" s="41">
        <v>16590.015748000002</v>
      </c>
      <c r="N1049" s="41">
        <v>14395.027555999999</v>
      </c>
      <c r="O1049" s="41">
        <v>16727.052707999999</v>
      </c>
      <c r="P1049" s="41" t="s">
        <v>1929</v>
      </c>
      <c r="Q1049" s="41">
        <v>22426.132756999999</v>
      </c>
      <c r="R1049" s="41">
        <v>23344.330382</v>
      </c>
      <c r="S1049" s="41">
        <v>11660.940855000001</v>
      </c>
      <c r="T1049" s="41">
        <v>12594.349920000001</v>
      </c>
      <c r="U1049" s="41">
        <v>17376.597465999999</v>
      </c>
      <c r="V1049" s="41">
        <v>24240.559101999999</v>
      </c>
      <c r="W1049" s="41">
        <v>26374.168609</v>
      </c>
      <c r="X1049" s="41">
        <v>30297.756709000001</v>
      </c>
    </row>
    <row r="1050" spans="1:24" s="30" customFormat="1" ht="15" customHeight="1" x14ac:dyDescent="0.25">
      <c r="A1050" s="29" t="s">
        <v>747</v>
      </c>
      <c r="B1050" s="29" t="s">
        <v>756</v>
      </c>
      <c r="C1050" s="10" t="s">
        <v>2955</v>
      </c>
      <c r="D1050" s="41">
        <v>19866.474182000002</v>
      </c>
      <c r="E1050" s="41">
        <v>18815.262847000002</v>
      </c>
      <c r="F1050" s="41">
        <v>13007.290440999999</v>
      </c>
      <c r="G1050" s="41">
        <v>22258.963854000001</v>
      </c>
      <c r="H1050" s="41">
        <v>24396.953824</v>
      </c>
      <c r="I1050" s="41" t="s">
        <v>1929</v>
      </c>
      <c r="J1050" s="41">
        <v>22744.052382999998</v>
      </c>
      <c r="K1050" s="41">
        <v>24344.211311999999</v>
      </c>
      <c r="L1050" s="41">
        <v>22062.075094</v>
      </c>
      <c r="M1050" s="41">
        <v>19628.776473999998</v>
      </c>
      <c r="N1050" s="41">
        <v>12825.581770999999</v>
      </c>
      <c r="O1050" s="41">
        <v>23809.823400000001</v>
      </c>
      <c r="P1050" s="41" t="s">
        <v>1929</v>
      </c>
      <c r="Q1050" s="41">
        <v>22885.044290999998</v>
      </c>
      <c r="R1050" s="41">
        <v>11987.494091</v>
      </c>
      <c r="S1050" s="41">
        <v>11781.164924999999</v>
      </c>
      <c r="T1050" s="41">
        <v>13310.067245</v>
      </c>
      <c r="U1050" s="41">
        <v>15992.081351000001</v>
      </c>
      <c r="V1050" s="41">
        <v>17796.163235</v>
      </c>
      <c r="W1050" s="41">
        <v>24314.369049000001</v>
      </c>
      <c r="X1050" s="41">
        <v>36378.607000000004</v>
      </c>
    </row>
    <row r="1051" spans="1:24" s="30" customFormat="1" ht="15" customHeight="1" x14ac:dyDescent="0.25">
      <c r="A1051" s="29" t="s">
        <v>747</v>
      </c>
      <c r="B1051" s="29" t="s">
        <v>757</v>
      </c>
      <c r="C1051" s="10" t="s">
        <v>2956</v>
      </c>
      <c r="D1051" s="41">
        <v>23705.818780000001</v>
      </c>
      <c r="E1051" s="41">
        <v>23120.954581000002</v>
      </c>
      <c r="F1051" s="41">
        <v>15484.815371000001</v>
      </c>
      <c r="G1051" s="41">
        <v>22589.284509000001</v>
      </c>
      <c r="H1051" s="41">
        <v>25106.017656</v>
      </c>
      <c r="I1051" s="41" t="s">
        <v>1929</v>
      </c>
      <c r="J1051" s="41">
        <v>21098.335616</v>
      </c>
      <c r="K1051" s="41">
        <v>24336.886750000001</v>
      </c>
      <c r="L1051" s="41">
        <v>22778.872041999999</v>
      </c>
      <c r="M1051" s="41">
        <v>19620.215456000002</v>
      </c>
      <c r="N1051" s="41">
        <v>14475.892567000001</v>
      </c>
      <c r="O1051" s="41">
        <v>28359.362985</v>
      </c>
      <c r="P1051" s="41" t="s">
        <v>1929</v>
      </c>
      <c r="Q1051" s="41">
        <v>26596.078882000002</v>
      </c>
      <c r="R1051" s="41">
        <v>48197.387132999997</v>
      </c>
      <c r="S1051" s="41">
        <v>12776.447287000001</v>
      </c>
      <c r="T1051" s="41">
        <v>13297.985524</v>
      </c>
      <c r="U1051" s="41">
        <v>17496.936968999998</v>
      </c>
      <c r="V1051" s="41">
        <v>22909.844667000001</v>
      </c>
      <c r="W1051" s="41">
        <v>32145.808958000001</v>
      </c>
      <c r="X1051" s="41">
        <v>28771.971475999999</v>
      </c>
    </row>
    <row r="1052" spans="1:24" s="30" customFormat="1" ht="15" customHeight="1" x14ac:dyDescent="0.25">
      <c r="A1052" s="29" t="s">
        <v>747</v>
      </c>
      <c r="B1052" s="29" t="s">
        <v>46</v>
      </c>
      <c r="C1052" s="10" t="s">
        <v>2957</v>
      </c>
      <c r="D1052" s="41">
        <v>30777.448571000001</v>
      </c>
      <c r="E1052" s="41">
        <v>25920.676538</v>
      </c>
      <c r="F1052" s="41">
        <v>16152.637479999999</v>
      </c>
      <c r="G1052" s="41">
        <v>26349.138305</v>
      </c>
      <c r="H1052" s="41">
        <v>24854.092694999999</v>
      </c>
      <c r="I1052" s="41" t="s">
        <v>1929</v>
      </c>
      <c r="J1052" s="41">
        <v>18845.030231000001</v>
      </c>
      <c r="K1052" s="41">
        <v>27219.181836</v>
      </c>
      <c r="L1052" s="41">
        <v>19516.506684</v>
      </c>
      <c r="M1052" s="41">
        <v>20227.283705000002</v>
      </c>
      <c r="N1052" s="41">
        <v>13646.149341</v>
      </c>
      <c r="O1052" s="41">
        <v>15311.8375</v>
      </c>
      <c r="P1052" s="41" t="s">
        <v>1929</v>
      </c>
      <c r="Q1052" s="41">
        <v>26274.121290999999</v>
      </c>
      <c r="R1052" s="41">
        <v>12927.668181999999</v>
      </c>
      <c r="S1052" s="41">
        <v>13222.215291</v>
      </c>
      <c r="T1052" s="41">
        <v>13717.324674</v>
      </c>
      <c r="U1052" s="41">
        <v>17683.796392</v>
      </c>
      <c r="V1052" s="41">
        <v>20674.45681</v>
      </c>
      <c r="W1052" s="41">
        <v>28565.120567999998</v>
      </c>
      <c r="X1052" s="41">
        <v>29109.505777999999</v>
      </c>
    </row>
    <row r="1053" spans="1:24" s="30" customFormat="1" ht="15" customHeight="1" x14ac:dyDescent="0.25">
      <c r="A1053" s="29" t="s">
        <v>747</v>
      </c>
      <c r="B1053" s="29" t="s">
        <v>758</v>
      </c>
      <c r="C1053" s="10" t="s">
        <v>2958</v>
      </c>
      <c r="D1053" s="41">
        <v>16399.302221999998</v>
      </c>
      <c r="E1053" s="41">
        <v>17963.87844</v>
      </c>
      <c r="F1053" s="41">
        <v>13206.3616</v>
      </c>
      <c r="G1053" s="41">
        <v>18669.883944000001</v>
      </c>
      <c r="H1053" s="41">
        <v>18313.977254000001</v>
      </c>
      <c r="I1053" s="41">
        <v>0</v>
      </c>
      <c r="J1053" s="41">
        <v>14918.191192</v>
      </c>
      <c r="K1053" s="41">
        <v>21650.460040999998</v>
      </c>
      <c r="L1053" s="41">
        <v>18564.784941999998</v>
      </c>
      <c r="M1053" s="41">
        <v>17379.275457</v>
      </c>
      <c r="N1053" s="41">
        <v>10903.229296</v>
      </c>
      <c r="O1053" s="41">
        <v>22854.046429000002</v>
      </c>
      <c r="P1053" s="41" t="s">
        <v>1929</v>
      </c>
      <c r="Q1053" s="41">
        <v>20575.510275000001</v>
      </c>
      <c r="R1053" s="41">
        <v>10464.766922999999</v>
      </c>
      <c r="S1053" s="41">
        <v>9992.4158255999992</v>
      </c>
      <c r="T1053" s="41">
        <v>10660.954652</v>
      </c>
      <c r="U1053" s="41">
        <v>13921.098997999999</v>
      </c>
      <c r="V1053" s="41">
        <v>19482.842424999999</v>
      </c>
      <c r="W1053" s="41">
        <v>22118.869919000001</v>
      </c>
      <c r="X1053" s="41">
        <v>23113.424519</v>
      </c>
    </row>
    <row r="1054" spans="1:24" s="30" customFormat="1" ht="15" customHeight="1" x14ac:dyDescent="0.25">
      <c r="A1054" s="29" t="s">
        <v>747</v>
      </c>
      <c r="B1054" s="29" t="s">
        <v>759</v>
      </c>
      <c r="C1054" s="10" t="s">
        <v>2959</v>
      </c>
      <c r="D1054" s="41">
        <v>15798.508599999999</v>
      </c>
      <c r="E1054" s="41">
        <v>14967.188854</v>
      </c>
      <c r="F1054" s="41">
        <v>12071.250608</v>
      </c>
      <c r="G1054" s="41">
        <v>19737.635224000001</v>
      </c>
      <c r="H1054" s="41">
        <v>16802.135037</v>
      </c>
      <c r="I1054" s="41" t="s">
        <v>1929</v>
      </c>
      <c r="J1054" s="41">
        <v>17504.020915000001</v>
      </c>
      <c r="K1054" s="41">
        <v>19305.147862000002</v>
      </c>
      <c r="L1054" s="41">
        <v>18572.790497999998</v>
      </c>
      <c r="M1054" s="41">
        <v>18697.149702999999</v>
      </c>
      <c r="N1054" s="41">
        <v>11985.739943</v>
      </c>
      <c r="O1054" s="41">
        <v>24143.00403</v>
      </c>
      <c r="P1054" s="41" t="s">
        <v>1929</v>
      </c>
      <c r="Q1054" s="41">
        <v>18617.409044</v>
      </c>
      <c r="R1054" s="41">
        <v>23896.954347999999</v>
      </c>
      <c r="S1054" s="41">
        <v>10072.058922</v>
      </c>
      <c r="T1054" s="41">
        <v>10877.284394</v>
      </c>
      <c r="U1054" s="41">
        <v>13988.528387</v>
      </c>
      <c r="V1054" s="41">
        <v>14186.14867</v>
      </c>
      <c r="W1054" s="41">
        <v>22564.054784</v>
      </c>
      <c r="X1054" s="41">
        <v>19995.351115000001</v>
      </c>
    </row>
    <row r="1055" spans="1:24" s="30" customFormat="1" ht="15" customHeight="1" x14ac:dyDescent="0.25">
      <c r="A1055" s="29" t="s">
        <v>747</v>
      </c>
      <c r="B1055" s="29" t="s">
        <v>760</v>
      </c>
      <c r="C1055" s="10" t="s">
        <v>2960</v>
      </c>
      <c r="D1055" s="41">
        <v>24251.775761000001</v>
      </c>
      <c r="E1055" s="41">
        <v>20967.548665999999</v>
      </c>
      <c r="F1055" s="41">
        <v>14982.797101</v>
      </c>
      <c r="G1055" s="41">
        <v>23942.461319999999</v>
      </c>
      <c r="H1055" s="41">
        <v>26629.209855000001</v>
      </c>
      <c r="I1055" s="41" t="s">
        <v>1929</v>
      </c>
      <c r="J1055" s="41">
        <v>20617.678919000002</v>
      </c>
      <c r="K1055" s="41">
        <v>25768.584569999999</v>
      </c>
      <c r="L1055" s="41">
        <v>22669.921775999999</v>
      </c>
      <c r="M1055" s="41">
        <v>17558.283404000002</v>
      </c>
      <c r="N1055" s="41">
        <v>15286.072571999999</v>
      </c>
      <c r="O1055" s="41">
        <v>20924.852832</v>
      </c>
      <c r="P1055" s="41">
        <v>21907.344118000001</v>
      </c>
      <c r="Q1055" s="41">
        <v>24915.070012</v>
      </c>
      <c r="R1055" s="41">
        <v>26779.437666000002</v>
      </c>
      <c r="S1055" s="41">
        <v>13226.006213000001</v>
      </c>
      <c r="T1055" s="41">
        <v>13524.958044000001</v>
      </c>
      <c r="U1055" s="41">
        <v>17259.779727000001</v>
      </c>
      <c r="V1055" s="41">
        <v>20237.843999000001</v>
      </c>
      <c r="W1055" s="41">
        <v>27551.411263999998</v>
      </c>
      <c r="X1055" s="41">
        <v>30173.280785999999</v>
      </c>
    </row>
    <row r="1056" spans="1:24" s="30" customFormat="1" ht="15" customHeight="1" x14ac:dyDescent="0.25">
      <c r="A1056" s="29" t="s">
        <v>747</v>
      </c>
      <c r="B1056" s="29" t="s">
        <v>761</v>
      </c>
      <c r="C1056" s="10" t="s">
        <v>2961</v>
      </c>
      <c r="D1056" s="41">
        <v>18549.222272999999</v>
      </c>
      <c r="E1056" s="41">
        <v>18341.142336000001</v>
      </c>
      <c r="F1056" s="41">
        <v>14580.136049999999</v>
      </c>
      <c r="G1056" s="41">
        <v>19092.034749999999</v>
      </c>
      <c r="H1056" s="41">
        <v>20472.873803999999</v>
      </c>
      <c r="I1056" s="41">
        <v>0</v>
      </c>
      <c r="J1056" s="41">
        <v>20545.762675999998</v>
      </c>
      <c r="K1056" s="41">
        <v>24363.00647</v>
      </c>
      <c r="L1056" s="41">
        <v>21453.896051</v>
      </c>
      <c r="M1056" s="41">
        <v>17511.169719000001</v>
      </c>
      <c r="N1056" s="41">
        <v>13713.487738</v>
      </c>
      <c r="O1056" s="41">
        <v>15610.020714</v>
      </c>
      <c r="P1056" s="41" t="s">
        <v>1929</v>
      </c>
      <c r="Q1056" s="41">
        <v>25267.655986999998</v>
      </c>
      <c r="R1056" s="41" t="s">
        <v>1929</v>
      </c>
      <c r="S1056" s="41">
        <v>10885.228143</v>
      </c>
      <c r="T1056" s="41">
        <v>11986.994972</v>
      </c>
      <c r="U1056" s="41">
        <v>17189.951733999998</v>
      </c>
      <c r="V1056" s="41">
        <v>20030.467579</v>
      </c>
      <c r="W1056" s="41">
        <v>25093.644194</v>
      </c>
      <c r="X1056" s="41">
        <v>19393.489459</v>
      </c>
    </row>
    <row r="1057" spans="1:24" s="30" customFormat="1" ht="15" customHeight="1" x14ac:dyDescent="0.25">
      <c r="A1057" s="29" t="s">
        <v>747</v>
      </c>
      <c r="B1057" s="29" t="s">
        <v>164</v>
      </c>
      <c r="C1057" s="10" t="s">
        <v>2962</v>
      </c>
      <c r="D1057" s="41">
        <v>18487.084532000001</v>
      </c>
      <c r="E1057" s="41">
        <v>19886.355705999998</v>
      </c>
      <c r="F1057" s="41">
        <v>16510.669398999999</v>
      </c>
      <c r="G1057" s="41">
        <v>25655.46602</v>
      </c>
      <c r="H1057" s="41">
        <v>29943.070247</v>
      </c>
      <c r="I1057" s="41" t="s">
        <v>1929</v>
      </c>
      <c r="J1057" s="41">
        <v>29197.948578</v>
      </c>
      <c r="K1057" s="41">
        <v>23091.233794</v>
      </c>
      <c r="L1057" s="41">
        <v>21757.066272</v>
      </c>
      <c r="M1057" s="41">
        <v>20415.079373</v>
      </c>
      <c r="N1057" s="41">
        <v>16877.505220999999</v>
      </c>
      <c r="O1057" s="41">
        <v>23668.069667</v>
      </c>
      <c r="P1057" s="41" t="s">
        <v>1929</v>
      </c>
      <c r="Q1057" s="41">
        <v>24584.212933999999</v>
      </c>
      <c r="R1057" s="41" t="s">
        <v>1929</v>
      </c>
      <c r="S1057" s="41">
        <v>13406.012846</v>
      </c>
      <c r="T1057" s="41">
        <v>13917.06734</v>
      </c>
      <c r="U1057" s="41">
        <v>17509.571523999999</v>
      </c>
      <c r="V1057" s="41">
        <v>23315.079677999998</v>
      </c>
      <c r="W1057" s="41">
        <v>30982.065134</v>
      </c>
      <c r="X1057" s="41">
        <v>28372.988889</v>
      </c>
    </row>
    <row r="1058" spans="1:24" s="30" customFormat="1" ht="15" customHeight="1" x14ac:dyDescent="0.25">
      <c r="A1058" s="29" t="s">
        <v>747</v>
      </c>
      <c r="B1058" s="29" t="s">
        <v>762</v>
      </c>
      <c r="C1058" s="10" t="s">
        <v>2963</v>
      </c>
      <c r="D1058" s="41">
        <v>19444.493617</v>
      </c>
      <c r="E1058" s="41">
        <v>21413.359024000001</v>
      </c>
      <c r="F1058" s="41">
        <v>12632.419980000001</v>
      </c>
      <c r="G1058" s="41">
        <v>18649.730975999999</v>
      </c>
      <c r="H1058" s="41">
        <v>18694.774528000002</v>
      </c>
      <c r="I1058" s="41" t="s">
        <v>1929</v>
      </c>
      <c r="J1058" s="41">
        <v>18553.171693</v>
      </c>
      <c r="K1058" s="41">
        <v>22133.710577999998</v>
      </c>
      <c r="L1058" s="41">
        <v>18432.403783999998</v>
      </c>
      <c r="M1058" s="41">
        <v>16827.872979</v>
      </c>
      <c r="N1058" s="41">
        <v>13167.213462</v>
      </c>
      <c r="O1058" s="41">
        <v>21237.195158999999</v>
      </c>
      <c r="P1058" s="41" t="s">
        <v>1929</v>
      </c>
      <c r="Q1058" s="41">
        <v>21741.818594</v>
      </c>
      <c r="R1058" s="41">
        <v>32698.970020000001</v>
      </c>
      <c r="S1058" s="41">
        <v>10754.206686</v>
      </c>
      <c r="T1058" s="41">
        <v>11771.888195</v>
      </c>
      <c r="U1058" s="41">
        <v>13908.748011</v>
      </c>
      <c r="V1058" s="41">
        <v>14964.233448999999</v>
      </c>
      <c r="W1058" s="41">
        <v>30523.349258999999</v>
      </c>
      <c r="X1058" s="41">
        <v>23845.244720999999</v>
      </c>
    </row>
    <row r="1059" spans="1:24" s="30" customFormat="1" ht="15" customHeight="1" x14ac:dyDescent="0.25">
      <c r="A1059" s="29" t="s">
        <v>747</v>
      </c>
      <c r="B1059" s="29" t="s">
        <v>763</v>
      </c>
      <c r="C1059" s="10" t="s">
        <v>2964</v>
      </c>
      <c r="D1059" s="41">
        <v>24971.278889000001</v>
      </c>
      <c r="E1059" s="41">
        <v>29427.147653</v>
      </c>
      <c r="F1059" s="41">
        <v>16906.410473</v>
      </c>
      <c r="G1059" s="41">
        <v>24405.004675</v>
      </c>
      <c r="H1059" s="41">
        <v>32020.483135999999</v>
      </c>
      <c r="I1059" s="41" t="s">
        <v>1929</v>
      </c>
      <c r="J1059" s="41">
        <v>23273.521457999999</v>
      </c>
      <c r="K1059" s="41">
        <v>29556.180426999999</v>
      </c>
      <c r="L1059" s="41">
        <v>25826.587017999998</v>
      </c>
      <c r="M1059" s="41">
        <v>19148.903387999999</v>
      </c>
      <c r="N1059" s="41">
        <v>17239.937902000001</v>
      </c>
      <c r="O1059" s="41">
        <v>17097.902424</v>
      </c>
      <c r="P1059" s="41" t="s">
        <v>1929</v>
      </c>
      <c r="Q1059" s="41">
        <v>26952.098952</v>
      </c>
      <c r="R1059" s="41" t="s">
        <v>1929</v>
      </c>
      <c r="S1059" s="41">
        <v>14598.869219</v>
      </c>
      <c r="T1059" s="41">
        <v>15152.978372</v>
      </c>
      <c r="U1059" s="41">
        <v>19380.739716</v>
      </c>
      <c r="V1059" s="41">
        <v>28817.423572</v>
      </c>
      <c r="W1059" s="41">
        <v>30748.694004000001</v>
      </c>
      <c r="X1059" s="41">
        <v>33475.501724000002</v>
      </c>
    </row>
    <row r="1060" spans="1:24" s="30" customFormat="1" ht="15" customHeight="1" x14ac:dyDescent="0.25">
      <c r="A1060" s="29" t="s">
        <v>747</v>
      </c>
      <c r="B1060" s="29" t="s">
        <v>545</v>
      </c>
      <c r="C1060" s="10" t="s">
        <v>2965</v>
      </c>
      <c r="D1060" s="41">
        <v>20343.094121999999</v>
      </c>
      <c r="E1060" s="41">
        <v>19541.013134000001</v>
      </c>
      <c r="F1060" s="41">
        <v>13223.097449000001</v>
      </c>
      <c r="G1060" s="41">
        <v>19740.935777999999</v>
      </c>
      <c r="H1060" s="41">
        <v>20384.459137999998</v>
      </c>
      <c r="I1060" s="41" t="s">
        <v>1929</v>
      </c>
      <c r="J1060" s="41">
        <v>16250.224514</v>
      </c>
      <c r="K1060" s="41">
        <v>23506.415236000001</v>
      </c>
      <c r="L1060" s="41">
        <v>19532.097512</v>
      </c>
      <c r="M1060" s="41">
        <v>17858.140981</v>
      </c>
      <c r="N1060" s="41">
        <v>13111.258308</v>
      </c>
      <c r="O1060" s="41">
        <v>20396.489989000002</v>
      </c>
      <c r="P1060" s="41">
        <v>10891.784900000001</v>
      </c>
      <c r="Q1060" s="41">
        <v>23442.616502000001</v>
      </c>
      <c r="R1060" s="41">
        <v>22827.717521999999</v>
      </c>
      <c r="S1060" s="41">
        <v>11150.99172</v>
      </c>
      <c r="T1060" s="41">
        <v>11812.965342</v>
      </c>
      <c r="U1060" s="41">
        <v>17541.503052</v>
      </c>
      <c r="V1060" s="41">
        <v>14905.236126</v>
      </c>
      <c r="W1060" s="41">
        <v>24458.618085999999</v>
      </c>
      <c r="X1060" s="41">
        <v>26101.694435000001</v>
      </c>
    </row>
    <row r="1061" spans="1:24" s="30" customFormat="1" ht="15" customHeight="1" x14ac:dyDescent="0.25">
      <c r="A1061" s="29" t="s">
        <v>747</v>
      </c>
      <c r="B1061" s="29" t="s">
        <v>166</v>
      </c>
      <c r="C1061" s="10" t="s">
        <v>2966</v>
      </c>
      <c r="D1061" s="41">
        <v>20244.154064999999</v>
      </c>
      <c r="E1061" s="41">
        <v>22451.893292000001</v>
      </c>
      <c r="F1061" s="41">
        <v>14015.326782</v>
      </c>
      <c r="G1061" s="41">
        <v>18407.584739000002</v>
      </c>
      <c r="H1061" s="41">
        <v>25396.519757999999</v>
      </c>
      <c r="I1061" s="41" t="s">
        <v>1929</v>
      </c>
      <c r="J1061" s="41">
        <v>17843.91475</v>
      </c>
      <c r="K1061" s="41">
        <v>25568.045979999999</v>
      </c>
      <c r="L1061" s="41">
        <v>22924.174256999999</v>
      </c>
      <c r="M1061" s="41">
        <v>17824.932139</v>
      </c>
      <c r="N1061" s="41">
        <v>14362.308531999999</v>
      </c>
      <c r="O1061" s="41">
        <v>21950.455127000001</v>
      </c>
      <c r="P1061" s="41" t="s">
        <v>1929</v>
      </c>
      <c r="Q1061" s="41">
        <v>26068.972174999999</v>
      </c>
      <c r="R1061" s="41">
        <v>13867.934545</v>
      </c>
      <c r="S1061" s="41">
        <v>13100.253408</v>
      </c>
      <c r="T1061" s="41">
        <v>12729.835754</v>
      </c>
      <c r="U1061" s="41">
        <v>17468.281150999999</v>
      </c>
      <c r="V1061" s="41">
        <v>18222.445177000001</v>
      </c>
      <c r="W1061" s="41">
        <v>33234.589676000003</v>
      </c>
      <c r="X1061" s="41">
        <v>29785.070973999998</v>
      </c>
    </row>
    <row r="1062" spans="1:24" s="30" customFormat="1" ht="15" customHeight="1" x14ac:dyDescent="0.25">
      <c r="A1062" s="29" t="s">
        <v>747</v>
      </c>
      <c r="B1062" s="29" t="s">
        <v>53</v>
      </c>
      <c r="C1062" s="10" t="s">
        <v>2967</v>
      </c>
      <c r="D1062" s="41">
        <v>26710.466858</v>
      </c>
      <c r="E1062" s="41">
        <v>28657.541458</v>
      </c>
      <c r="F1062" s="41">
        <v>14006.530992</v>
      </c>
      <c r="G1062" s="41">
        <v>21775.048101</v>
      </c>
      <c r="H1062" s="41">
        <v>27549.291911</v>
      </c>
      <c r="I1062" s="41" t="s">
        <v>1929</v>
      </c>
      <c r="J1062" s="41">
        <v>23021.86189</v>
      </c>
      <c r="K1062" s="41">
        <v>24174.138718999999</v>
      </c>
      <c r="L1062" s="41">
        <v>21556.154990999999</v>
      </c>
      <c r="M1062" s="41">
        <v>17382.872811000001</v>
      </c>
      <c r="N1062" s="41">
        <v>15643.441494999999</v>
      </c>
      <c r="O1062" s="41">
        <v>17890.805640999999</v>
      </c>
      <c r="P1062" s="41" t="s">
        <v>1929</v>
      </c>
      <c r="Q1062" s="41">
        <v>27868.443349000001</v>
      </c>
      <c r="R1062" s="41">
        <v>27695.767725999998</v>
      </c>
      <c r="S1062" s="41">
        <v>12527.797176</v>
      </c>
      <c r="T1062" s="41">
        <v>12731.791595000001</v>
      </c>
      <c r="U1062" s="41">
        <v>17697.087468000002</v>
      </c>
      <c r="V1062" s="41">
        <v>16204.498602</v>
      </c>
      <c r="W1062" s="41">
        <v>34521.410301000004</v>
      </c>
      <c r="X1062" s="41">
        <v>32620.577996</v>
      </c>
    </row>
    <row r="1063" spans="1:24" s="30" customFormat="1" ht="15" customHeight="1" x14ac:dyDescent="0.25">
      <c r="A1063" s="29" t="s">
        <v>747</v>
      </c>
      <c r="B1063" s="29" t="s">
        <v>546</v>
      </c>
      <c r="C1063" s="10" t="s">
        <v>2968</v>
      </c>
      <c r="D1063" s="41">
        <v>25458.912608999999</v>
      </c>
      <c r="E1063" s="41">
        <v>27329.362667000001</v>
      </c>
      <c r="F1063" s="41">
        <v>18046.427922999999</v>
      </c>
      <c r="G1063" s="41">
        <v>25066.724565</v>
      </c>
      <c r="H1063" s="41">
        <v>28458.126275999999</v>
      </c>
      <c r="I1063" s="41">
        <v>0</v>
      </c>
      <c r="J1063" s="41">
        <v>21002.300938</v>
      </c>
      <c r="K1063" s="41">
        <v>34628.314372000001</v>
      </c>
      <c r="L1063" s="41">
        <v>25251.178182</v>
      </c>
      <c r="M1063" s="41">
        <v>22828.583353999999</v>
      </c>
      <c r="N1063" s="41">
        <v>16250.451197</v>
      </c>
      <c r="O1063" s="41">
        <v>19981.133691999999</v>
      </c>
      <c r="P1063" s="41" t="s">
        <v>1929</v>
      </c>
      <c r="Q1063" s="41">
        <v>28196.817864000001</v>
      </c>
      <c r="R1063" s="41" t="s">
        <v>1929</v>
      </c>
      <c r="S1063" s="41">
        <v>15691.309483000001</v>
      </c>
      <c r="T1063" s="41">
        <v>15540.457026</v>
      </c>
      <c r="U1063" s="41">
        <v>18980.726007000001</v>
      </c>
      <c r="V1063" s="41">
        <v>21665.992124</v>
      </c>
      <c r="W1063" s="41">
        <v>31160.018929000002</v>
      </c>
      <c r="X1063" s="41">
        <v>32840.495077</v>
      </c>
    </row>
    <row r="1064" spans="1:24" s="30" customFormat="1" ht="15" customHeight="1" x14ac:dyDescent="0.25">
      <c r="A1064" s="29" t="s">
        <v>747</v>
      </c>
      <c r="B1064" s="29" t="s">
        <v>172</v>
      </c>
      <c r="C1064" s="10" t="s">
        <v>2969</v>
      </c>
      <c r="D1064" s="41">
        <v>35121.887992000004</v>
      </c>
      <c r="E1064" s="41">
        <v>22300.229027000001</v>
      </c>
      <c r="F1064" s="41">
        <v>14269.435265</v>
      </c>
      <c r="G1064" s="41">
        <v>15718.450642</v>
      </c>
      <c r="H1064" s="41">
        <v>20653.847686000001</v>
      </c>
      <c r="I1064" s="41" t="s">
        <v>1929</v>
      </c>
      <c r="J1064" s="41">
        <v>20454.47453</v>
      </c>
      <c r="K1064" s="41">
        <v>24370.161227000001</v>
      </c>
      <c r="L1064" s="41">
        <v>21481.462493999999</v>
      </c>
      <c r="M1064" s="41">
        <v>20006.702187999999</v>
      </c>
      <c r="N1064" s="41">
        <v>14270.462716</v>
      </c>
      <c r="O1064" s="41">
        <v>22738.171471000001</v>
      </c>
      <c r="P1064" s="41" t="s">
        <v>1929</v>
      </c>
      <c r="Q1064" s="41">
        <v>21531.599848999998</v>
      </c>
      <c r="R1064" s="41" t="s">
        <v>1929</v>
      </c>
      <c r="S1064" s="41">
        <v>13295.110662999999</v>
      </c>
      <c r="T1064" s="41">
        <v>13151.433229</v>
      </c>
      <c r="U1064" s="41">
        <v>16025.234485999999</v>
      </c>
      <c r="V1064" s="41">
        <v>21391.89861</v>
      </c>
      <c r="W1064" s="41">
        <v>32777.627451</v>
      </c>
      <c r="X1064" s="41">
        <v>27409.110386</v>
      </c>
    </row>
    <row r="1065" spans="1:24" s="30" customFormat="1" ht="15" customHeight="1" x14ac:dyDescent="0.25">
      <c r="A1065" s="29" t="s">
        <v>747</v>
      </c>
      <c r="B1065" s="29" t="s">
        <v>548</v>
      </c>
      <c r="C1065" s="10" t="s">
        <v>2970</v>
      </c>
      <c r="D1065" s="41">
        <v>18823.172500000001</v>
      </c>
      <c r="E1065" s="41">
        <v>26816.734103999999</v>
      </c>
      <c r="F1065" s="41">
        <v>16879.743879000001</v>
      </c>
      <c r="G1065" s="41">
        <v>25017.224412</v>
      </c>
      <c r="H1065" s="41">
        <v>32669.515997999999</v>
      </c>
      <c r="I1065" s="41">
        <v>0</v>
      </c>
      <c r="J1065" s="41">
        <v>28051.101793000002</v>
      </c>
      <c r="K1065" s="41">
        <v>29965.965867999999</v>
      </c>
      <c r="L1065" s="41">
        <v>24630.234245</v>
      </c>
      <c r="M1065" s="41">
        <v>21136.662707</v>
      </c>
      <c r="N1065" s="41">
        <v>17850.155572</v>
      </c>
      <c r="O1065" s="41">
        <v>23163.878966</v>
      </c>
      <c r="P1065" s="41" t="s">
        <v>1929</v>
      </c>
      <c r="Q1065" s="41">
        <v>30380.622175</v>
      </c>
      <c r="R1065" s="41" t="s">
        <v>1929</v>
      </c>
      <c r="S1065" s="41">
        <v>15074.024633999999</v>
      </c>
      <c r="T1065" s="41">
        <v>14924.930496000001</v>
      </c>
      <c r="U1065" s="41">
        <v>19416.736836</v>
      </c>
      <c r="V1065" s="41">
        <v>20407.381447</v>
      </c>
      <c r="W1065" s="41">
        <v>29615.012742999999</v>
      </c>
      <c r="X1065" s="41">
        <v>33761.217143000002</v>
      </c>
    </row>
    <row r="1066" spans="1:24" s="30" customFormat="1" ht="15" customHeight="1" x14ac:dyDescent="0.25">
      <c r="A1066" s="29" t="s">
        <v>747</v>
      </c>
      <c r="B1066" s="29" t="s">
        <v>597</v>
      </c>
      <c r="C1066" s="10" t="s">
        <v>2971</v>
      </c>
      <c r="D1066" s="41">
        <v>17894.237829999998</v>
      </c>
      <c r="E1066" s="41">
        <v>17918.23329</v>
      </c>
      <c r="F1066" s="41">
        <v>13879.758292</v>
      </c>
      <c r="G1066" s="41">
        <v>21252.869437000001</v>
      </c>
      <c r="H1066" s="41">
        <v>22356.778467</v>
      </c>
      <c r="I1066" s="41">
        <v>8685.2505263000003</v>
      </c>
      <c r="J1066" s="41">
        <v>18881.755643</v>
      </c>
      <c r="K1066" s="41">
        <v>22515.750784</v>
      </c>
      <c r="L1066" s="41">
        <v>21480.784717999999</v>
      </c>
      <c r="M1066" s="41">
        <v>18095.090665</v>
      </c>
      <c r="N1066" s="41">
        <v>13612.386984999999</v>
      </c>
      <c r="O1066" s="41">
        <v>21872.165426</v>
      </c>
      <c r="P1066" s="41">
        <v>6315.1412499999997</v>
      </c>
      <c r="Q1066" s="41">
        <v>22012.964867999999</v>
      </c>
      <c r="R1066" s="41">
        <v>17856.959729999999</v>
      </c>
      <c r="S1066" s="41">
        <v>11294.440153</v>
      </c>
      <c r="T1066" s="41">
        <v>12141.369294</v>
      </c>
      <c r="U1066" s="41">
        <v>14912.475101</v>
      </c>
      <c r="V1066" s="41">
        <v>18599.512225999999</v>
      </c>
      <c r="W1066" s="41">
        <v>22521.828219999999</v>
      </c>
      <c r="X1066" s="41">
        <v>27742.086239</v>
      </c>
    </row>
    <row r="1067" spans="1:24" s="30" customFormat="1" ht="15" customHeight="1" x14ac:dyDescent="0.25">
      <c r="A1067" s="29" t="s">
        <v>747</v>
      </c>
      <c r="B1067" s="29" t="s">
        <v>764</v>
      </c>
      <c r="C1067" s="10" t="s">
        <v>2972</v>
      </c>
      <c r="D1067" s="41">
        <v>11993.805517000001</v>
      </c>
      <c r="E1067" s="41">
        <v>17846.515761999999</v>
      </c>
      <c r="F1067" s="41">
        <v>14019.31524</v>
      </c>
      <c r="G1067" s="41">
        <v>28777.669140999998</v>
      </c>
      <c r="H1067" s="41">
        <v>21020.672692</v>
      </c>
      <c r="I1067" s="41" t="s">
        <v>1929</v>
      </c>
      <c r="J1067" s="41">
        <v>21473.73</v>
      </c>
      <c r="K1067" s="41">
        <v>28556.404175</v>
      </c>
      <c r="L1067" s="41">
        <v>22935.465132000001</v>
      </c>
      <c r="M1067" s="41">
        <v>18432.651285</v>
      </c>
      <c r="N1067" s="41">
        <v>14061.667358000001</v>
      </c>
      <c r="O1067" s="41">
        <v>23630.148000000001</v>
      </c>
      <c r="P1067" s="41" t="s">
        <v>1929</v>
      </c>
      <c r="Q1067" s="41">
        <v>27268.790452000001</v>
      </c>
      <c r="R1067" s="41">
        <v>14557.745833000001</v>
      </c>
      <c r="S1067" s="41">
        <v>13071.395137</v>
      </c>
      <c r="T1067" s="41">
        <v>12871.448256</v>
      </c>
      <c r="U1067" s="41">
        <v>18362.281288999999</v>
      </c>
      <c r="V1067" s="41">
        <v>19713.470969999998</v>
      </c>
      <c r="W1067" s="41">
        <v>26323.178409</v>
      </c>
      <c r="X1067" s="41">
        <v>36029.676585000001</v>
      </c>
    </row>
    <row r="1068" spans="1:24" s="30" customFormat="1" ht="15" customHeight="1" x14ac:dyDescent="0.25">
      <c r="A1068" s="29" t="s">
        <v>747</v>
      </c>
      <c r="B1068" s="29" t="s">
        <v>765</v>
      </c>
      <c r="C1068" s="10" t="s">
        <v>2973</v>
      </c>
      <c r="D1068" s="41">
        <v>19460.173570999999</v>
      </c>
      <c r="E1068" s="41">
        <v>22096.574868</v>
      </c>
      <c r="F1068" s="41">
        <v>11872.946776000001</v>
      </c>
      <c r="G1068" s="41">
        <v>20900.431617999999</v>
      </c>
      <c r="H1068" s="41">
        <v>22486.291430000001</v>
      </c>
      <c r="I1068" s="41">
        <v>0</v>
      </c>
      <c r="J1068" s="41">
        <v>19336.137261</v>
      </c>
      <c r="K1068" s="41">
        <v>17961.000785</v>
      </c>
      <c r="L1068" s="41">
        <v>20611.726986999998</v>
      </c>
      <c r="M1068" s="41">
        <v>14687.238144000001</v>
      </c>
      <c r="N1068" s="41">
        <v>12765.159304999999</v>
      </c>
      <c r="O1068" s="41">
        <v>21511.544999999998</v>
      </c>
      <c r="P1068" s="41" t="s">
        <v>1929</v>
      </c>
      <c r="Q1068" s="41">
        <v>24391.047478</v>
      </c>
      <c r="R1068" s="41" t="s">
        <v>1929</v>
      </c>
      <c r="S1068" s="41">
        <v>11577.598289</v>
      </c>
      <c r="T1068" s="41">
        <v>10888.007063999999</v>
      </c>
      <c r="U1068" s="41">
        <v>15155.998342999999</v>
      </c>
      <c r="V1068" s="41">
        <v>13001.511176</v>
      </c>
      <c r="W1068" s="41">
        <v>25406.288112999999</v>
      </c>
      <c r="X1068" s="41">
        <v>30902.371922999999</v>
      </c>
    </row>
    <row r="1069" spans="1:24" s="30" customFormat="1" ht="15" customHeight="1" x14ac:dyDescent="0.25">
      <c r="A1069" s="29" t="s">
        <v>747</v>
      </c>
      <c r="B1069" s="29" t="s">
        <v>766</v>
      </c>
      <c r="C1069" s="10" t="s">
        <v>2974</v>
      </c>
      <c r="D1069" s="41">
        <v>12569.243304</v>
      </c>
      <c r="E1069" s="41">
        <v>23715.730213999999</v>
      </c>
      <c r="F1069" s="41">
        <v>14219.663414000001</v>
      </c>
      <c r="G1069" s="41">
        <v>17426.201042000001</v>
      </c>
      <c r="H1069" s="41">
        <v>23391.929936</v>
      </c>
      <c r="I1069" s="41">
        <v>0</v>
      </c>
      <c r="J1069" s="41">
        <v>21655.233529000001</v>
      </c>
      <c r="K1069" s="41">
        <v>21871.540308</v>
      </c>
      <c r="L1069" s="41">
        <v>21395.568479000001</v>
      </c>
      <c r="M1069" s="41">
        <v>17701.338398</v>
      </c>
      <c r="N1069" s="41">
        <v>12991.109603000001</v>
      </c>
      <c r="O1069" s="41">
        <v>12964.786758</v>
      </c>
      <c r="P1069" s="41" t="s">
        <v>1929</v>
      </c>
      <c r="Q1069" s="41">
        <v>23091.269748999999</v>
      </c>
      <c r="R1069" s="41">
        <v>5297.2638462000004</v>
      </c>
      <c r="S1069" s="41">
        <v>11735.365546999999</v>
      </c>
      <c r="T1069" s="41">
        <v>12302.177995</v>
      </c>
      <c r="U1069" s="41">
        <v>15539.322926999999</v>
      </c>
      <c r="V1069" s="41">
        <v>23914.157200000001</v>
      </c>
      <c r="W1069" s="41">
        <v>29559.108810000002</v>
      </c>
      <c r="X1069" s="41">
        <v>39243.411608000002</v>
      </c>
    </row>
    <row r="1070" spans="1:24" s="30" customFormat="1" ht="15" customHeight="1" x14ac:dyDescent="0.25">
      <c r="A1070" s="29" t="s">
        <v>747</v>
      </c>
      <c r="B1070" s="29" t="s">
        <v>68</v>
      </c>
      <c r="C1070" s="10" t="s">
        <v>2975</v>
      </c>
      <c r="D1070" s="41">
        <v>22593.999785</v>
      </c>
      <c r="E1070" s="41">
        <v>19697.917343000001</v>
      </c>
      <c r="F1070" s="41">
        <v>14672.612794000001</v>
      </c>
      <c r="G1070" s="41">
        <v>21740.712613</v>
      </c>
      <c r="H1070" s="41">
        <v>22918.098797999999</v>
      </c>
      <c r="I1070" s="41">
        <v>7226.2813333000004</v>
      </c>
      <c r="J1070" s="41">
        <v>19896.916499999999</v>
      </c>
      <c r="K1070" s="41">
        <v>24607.583902999999</v>
      </c>
      <c r="L1070" s="41">
        <v>25354.830400999999</v>
      </c>
      <c r="M1070" s="41">
        <v>19365.584338000001</v>
      </c>
      <c r="N1070" s="41">
        <v>14694.038143</v>
      </c>
      <c r="O1070" s="41">
        <v>23426.517739999999</v>
      </c>
      <c r="P1070" s="41">
        <v>10390.359340999999</v>
      </c>
      <c r="Q1070" s="41">
        <v>26626.146409000001</v>
      </c>
      <c r="R1070" s="41">
        <v>29173.364202000001</v>
      </c>
      <c r="S1070" s="41">
        <v>12893.129854000001</v>
      </c>
      <c r="T1070" s="41">
        <v>13037.985964</v>
      </c>
      <c r="U1070" s="41">
        <v>17920.513597000001</v>
      </c>
      <c r="V1070" s="41">
        <v>19544.532639000001</v>
      </c>
      <c r="W1070" s="41">
        <v>23309.880238000002</v>
      </c>
      <c r="X1070" s="41">
        <v>28737.813142999999</v>
      </c>
    </row>
    <row r="1071" spans="1:24" s="30" customFormat="1" ht="15" customHeight="1" x14ac:dyDescent="0.25">
      <c r="A1071" s="29" t="s">
        <v>747</v>
      </c>
      <c r="B1071" s="29" t="s">
        <v>767</v>
      </c>
      <c r="C1071" s="10" t="s">
        <v>2976</v>
      </c>
      <c r="D1071" s="41">
        <v>23484.352143</v>
      </c>
      <c r="E1071" s="41">
        <v>25079.345582000002</v>
      </c>
      <c r="F1071" s="41">
        <v>16695.312010000001</v>
      </c>
      <c r="G1071" s="41">
        <v>26970.728638000001</v>
      </c>
      <c r="H1071" s="41">
        <v>27744.200913000001</v>
      </c>
      <c r="I1071" s="41">
        <v>0</v>
      </c>
      <c r="J1071" s="41">
        <v>23171.434326999999</v>
      </c>
      <c r="K1071" s="41">
        <v>28618.418044999999</v>
      </c>
      <c r="L1071" s="41">
        <v>24473.486568</v>
      </c>
      <c r="M1071" s="41">
        <v>22457.037573000001</v>
      </c>
      <c r="N1071" s="41">
        <v>17574.458337</v>
      </c>
      <c r="O1071" s="41">
        <v>19373.894816</v>
      </c>
      <c r="P1071" s="41" t="s">
        <v>1929</v>
      </c>
      <c r="Q1071" s="41">
        <v>28906.525512</v>
      </c>
      <c r="R1071" s="41" t="s">
        <v>1929</v>
      </c>
      <c r="S1071" s="41">
        <v>16304.642339</v>
      </c>
      <c r="T1071" s="41">
        <v>15897.779662000001</v>
      </c>
      <c r="U1071" s="41">
        <v>19844.523294999999</v>
      </c>
      <c r="V1071" s="41">
        <v>20532.781008000002</v>
      </c>
      <c r="W1071" s="41">
        <v>29296.654932000001</v>
      </c>
      <c r="X1071" s="41">
        <v>29870.393795</v>
      </c>
    </row>
    <row r="1072" spans="1:24" s="30" customFormat="1" ht="15" customHeight="1" x14ac:dyDescent="0.25">
      <c r="A1072" s="29" t="s">
        <v>747</v>
      </c>
      <c r="B1072" s="29" t="s">
        <v>434</v>
      </c>
      <c r="C1072" s="10" t="s">
        <v>2977</v>
      </c>
      <c r="D1072" s="41">
        <v>20540.853953000002</v>
      </c>
      <c r="E1072" s="41">
        <v>28197.261258999999</v>
      </c>
      <c r="F1072" s="41">
        <v>13488.386476</v>
      </c>
      <c r="G1072" s="41">
        <v>17680.329129999998</v>
      </c>
      <c r="H1072" s="41">
        <v>29451.331005</v>
      </c>
      <c r="I1072" s="41" t="s">
        <v>1929</v>
      </c>
      <c r="J1072" s="41">
        <v>23145.079738</v>
      </c>
      <c r="K1072" s="41">
        <v>28869.150248000002</v>
      </c>
      <c r="L1072" s="41">
        <v>19448.806048999999</v>
      </c>
      <c r="M1072" s="41">
        <v>16183.561322</v>
      </c>
      <c r="N1072" s="41">
        <v>13965.937947</v>
      </c>
      <c r="O1072" s="41">
        <v>14654.368568</v>
      </c>
      <c r="P1072" s="41" t="s">
        <v>1929</v>
      </c>
      <c r="Q1072" s="41">
        <v>27756.897442000001</v>
      </c>
      <c r="R1072" s="41">
        <v>21722.369696999998</v>
      </c>
      <c r="S1072" s="41">
        <v>12299.521935000001</v>
      </c>
      <c r="T1072" s="41">
        <v>12195.729114</v>
      </c>
      <c r="U1072" s="41">
        <v>17510.965228000001</v>
      </c>
      <c r="V1072" s="41">
        <v>22362.742602999999</v>
      </c>
      <c r="W1072" s="41">
        <v>34765.659007000002</v>
      </c>
      <c r="X1072" s="41">
        <v>28171.722840999999</v>
      </c>
    </row>
    <row r="1073" spans="1:24" s="30" customFormat="1" ht="15" customHeight="1" x14ac:dyDescent="0.25">
      <c r="A1073" s="29" t="s">
        <v>747</v>
      </c>
      <c r="B1073" s="29" t="s">
        <v>69</v>
      </c>
      <c r="C1073" s="10" t="s">
        <v>2978</v>
      </c>
      <c r="D1073" s="41">
        <v>27956.392421</v>
      </c>
      <c r="E1073" s="41">
        <v>27789.413809999998</v>
      </c>
      <c r="F1073" s="41">
        <v>19558.124884000001</v>
      </c>
      <c r="G1073" s="41">
        <v>26019.591671999999</v>
      </c>
      <c r="H1073" s="41">
        <v>30542.248060000002</v>
      </c>
      <c r="I1073" s="41">
        <v>6833.1944973999998</v>
      </c>
      <c r="J1073" s="41">
        <v>24302.989108000002</v>
      </c>
      <c r="K1073" s="41">
        <v>32807.45594</v>
      </c>
      <c r="L1073" s="41">
        <v>30313.887706000001</v>
      </c>
      <c r="M1073" s="41">
        <v>23784.215989</v>
      </c>
      <c r="N1073" s="41">
        <v>19845.597585</v>
      </c>
      <c r="O1073" s="41">
        <v>18464.076945000001</v>
      </c>
      <c r="P1073" s="41">
        <v>19382.958181999998</v>
      </c>
      <c r="Q1073" s="41">
        <v>33012.845708000001</v>
      </c>
      <c r="R1073" s="41">
        <v>36061.131159999997</v>
      </c>
      <c r="S1073" s="41">
        <v>16636.479138999999</v>
      </c>
      <c r="T1073" s="41">
        <v>18071.021239999998</v>
      </c>
      <c r="U1073" s="41">
        <v>23399.119132</v>
      </c>
      <c r="V1073" s="41">
        <v>26824.117165</v>
      </c>
      <c r="W1073" s="41">
        <v>27114.377616000002</v>
      </c>
      <c r="X1073" s="41">
        <v>41177.345528999998</v>
      </c>
    </row>
    <row r="1074" spans="1:24" s="30" customFormat="1" ht="15" customHeight="1" x14ac:dyDescent="0.25">
      <c r="A1074" s="29" t="s">
        <v>747</v>
      </c>
      <c r="B1074" s="29" t="s">
        <v>177</v>
      </c>
      <c r="C1074" s="10" t="s">
        <v>2979</v>
      </c>
      <c r="D1074" s="41">
        <v>25899.832128999999</v>
      </c>
      <c r="E1074" s="41">
        <v>19944.194882</v>
      </c>
      <c r="F1074" s="41">
        <v>13461.144139</v>
      </c>
      <c r="G1074" s="41">
        <v>18968.565688999999</v>
      </c>
      <c r="H1074" s="41">
        <v>19440.303574000001</v>
      </c>
      <c r="I1074" s="41" t="s">
        <v>1929</v>
      </c>
      <c r="J1074" s="41">
        <v>15972.707804</v>
      </c>
      <c r="K1074" s="41">
        <v>22505.361532999999</v>
      </c>
      <c r="L1074" s="41">
        <v>19748.531973000001</v>
      </c>
      <c r="M1074" s="41">
        <v>18965.649141000002</v>
      </c>
      <c r="N1074" s="41">
        <v>13894.529694000001</v>
      </c>
      <c r="O1074" s="41">
        <v>28453.87441</v>
      </c>
      <c r="P1074" s="41" t="s">
        <v>1929</v>
      </c>
      <c r="Q1074" s="41">
        <v>23050.131915999998</v>
      </c>
      <c r="R1074" s="41">
        <v>37477.774132999999</v>
      </c>
      <c r="S1074" s="41">
        <v>13933.276484</v>
      </c>
      <c r="T1074" s="41">
        <v>12069.797791999999</v>
      </c>
      <c r="U1074" s="41">
        <v>15599.884921999999</v>
      </c>
      <c r="V1074" s="41">
        <v>22273.645151000001</v>
      </c>
      <c r="W1074" s="41">
        <v>25148.833342999998</v>
      </c>
      <c r="X1074" s="41">
        <v>26897.011355999999</v>
      </c>
    </row>
    <row r="1075" spans="1:24" s="30" customFormat="1" ht="15" customHeight="1" x14ac:dyDescent="0.25">
      <c r="A1075" s="29" t="s">
        <v>747</v>
      </c>
      <c r="B1075" s="29" t="s">
        <v>554</v>
      </c>
      <c r="C1075" s="10" t="s">
        <v>2980</v>
      </c>
      <c r="D1075" s="41">
        <v>18888.997222000002</v>
      </c>
      <c r="E1075" s="41">
        <v>22795.090741</v>
      </c>
      <c r="F1075" s="41">
        <v>18065.337373999999</v>
      </c>
      <c r="G1075" s="41">
        <v>31750.876364</v>
      </c>
      <c r="H1075" s="41">
        <v>31898.338167000002</v>
      </c>
      <c r="I1075" s="41">
        <v>0</v>
      </c>
      <c r="J1075" s="41">
        <v>31046.641207000001</v>
      </c>
      <c r="K1075" s="41">
        <v>28567.262013</v>
      </c>
      <c r="L1075" s="41">
        <v>24668.386058</v>
      </c>
      <c r="M1075" s="41">
        <v>21751.490684</v>
      </c>
      <c r="N1075" s="41">
        <v>17223.594771</v>
      </c>
      <c r="O1075" s="41">
        <v>24749.609815</v>
      </c>
      <c r="P1075" s="41" t="s">
        <v>1929</v>
      </c>
      <c r="Q1075" s="41">
        <v>32686.491355999999</v>
      </c>
      <c r="R1075" s="41" t="s">
        <v>1929</v>
      </c>
      <c r="S1075" s="41">
        <v>15641.491474</v>
      </c>
      <c r="T1075" s="41">
        <v>16324.327751000001</v>
      </c>
      <c r="U1075" s="41">
        <v>19992.753668000001</v>
      </c>
      <c r="V1075" s="41">
        <v>28113.437632000001</v>
      </c>
      <c r="W1075" s="41">
        <v>25602.406249</v>
      </c>
      <c r="X1075" s="41">
        <v>32378.177221999998</v>
      </c>
    </row>
    <row r="1076" spans="1:24" s="30" customFormat="1" ht="15" customHeight="1" x14ac:dyDescent="0.25">
      <c r="A1076" s="29" t="s">
        <v>747</v>
      </c>
      <c r="B1076" s="29" t="s">
        <v>768</v>
      </c>
      <c r="C1076" s="10" t="s">
        <v>2981</v>
      </c>
      <c r="D1076" s="41">
        <v>12022.209563</v>
      </c>
      <c r="E1076" s="41">
        <v>19269.158542000001</v>
      </c>
      <c r="F1076" s="41">
        <v>14477.228561</v>
      </c>
      <c r="G1076" s="41">
        <v>17714.761545000001</v>
      </c>
      <c r="H1076" s="41">
        <v>22453.818340000002</v>
      </c>
      <c r="I1076" s="41" t="s">
        <v>1929</v>
      </c>
      <c r="J1076" s="41">
        <v>18492.916862999999</v>
      </c>
      <c r="K1076" s="41">
        <v>23161.630961999999</v>
      </c>
      <c r="L1076" s="41">
        <v>22281.130571000002</v>
      </c>
      <c r="M1076" s="41">
        <v>15815.430214</v>
      </c>
      <c r="N1076" s="41">
        <v>13349.623416</v>
      </c>
      <c r="O1076" s="41">
        <v>10795.921429</v>
      </c>
      <c r="P1076" s="41" t="s">
        <v>1929</v>
      </c>
      <c r="Q1076" s="41">
        <v>23100.118592999999</v>
      </c>
      <c r="R1076" s="41">
        <v>5114.2209091000004</v>
      </c>
      <c r="S1076" s="41">
        <v>11816.273918999999</v>
      </c>
      <c r="T1076" s="41">
        <v>11531.289666000001</v>
      </c>
      <c r="U1076" s="41">
        <v>15134.229251999999</v>
      </c>
      <c r="V1076" s="41">
        <v>22835.688504000002</v>
      </c>
      <c r="W1076" s="41">
        <v>27239.933719000001</v>
      </c>
      <c r="X1076" s="41">
        <v>37030.152623000002</v>
      </c>
    </row>
    <row r="1077" spans="1:24" s="30" customFormat="1" ht="15" customHeight="1" x14ac:dyDescent="0.25">
      <c r="A1077" s="29" t="s">
        <v>747</v>
      </c>
      <c r="B1077" s="29" t="s">
        <v>179</v>
      </c>
      <c r="C1077" s="10" t="s">
        <v>2982</v>
      </c>
      <c r="D1077" s="41">
        <v>21328.823003000001</v>
      </c>
      <c r="E1077" s="41">
        <v>25847.141754</v>
      </c>
      <c r="F1077" s="41">
        <v>14236.019952000001</v>
      </c>
      <c r="G1077" s="41">
        <v>16917.978486</v>
      </c>
      <c r="H1077" s="41">
        <v>32912.939261</v>
      </c>
      <c r="I1077" s="41" t="s">
        <v>1929</v>
      </c>
      <c r="J1077" s="41">
        <v>19959.568822000001</v>
      </c>
      <c r="K1077" s="41">
        <v>24050.716272000001</v>
      </c>
      <c r="L1077" s="41">
        <v>21546.450194000001</v>
      </c>
      <c r="M1077" s="41">
        <v>15140.409239000001</v>
      </c>
      <c r="N1077" s="41">
        <v>15245.325289</v>
      </c>
      <c r="O1077" s="41">
        <v>18960.969234</v>
      </c>
      <c r="P1077" s="41" t="s">
        <v>1929</v>
      </c>
      <c r="Q1077" s="41">
        <v>28671.084814999998</v>
      </c>
      <c r="R1077" s="41">
        <v>20448.203125</v>
      </c>
      <c r="S1077" s="41">
        <v>13336.296592999999</v>
      </c>
      <c r="T1077" s="41">
        <v>13143.098151</v>
      </c>
      <c r="U1077" s="41">
        <v>17590.709285000001</v>
      </c>
      <c r="V1077" s="41">
        <v>19292.704124</v>
      </c>
      <c r="W1077" s="41">
        <v>23470.637303</v>
      </c>
      <c r="X1077" s="41">
        <v>25664.046875</v>
      </c>
    </row>
    <row r="1078" spans="1:24" s="30" customFormat="1" ht="15" customHeight="1" x14ac:dyDescent="0.25">
      <c r="A1078" s="29" t="s">
        <v>747</v>
      </c>
      <c r="B1078" s="29" t="s">
        <v>769</v>
      </c>
      <c r="C1078" s="10" t="s">
        <v>2983</v>
      </c>
      <c r="D1078" s="41">
        <v>21541.543420999998</v>
      </c>
      <c r="E1078" s="41">
        <v>20923.881573999999</v>
      </c>
      <c r="F1078" s="41">
        <v>13748.967393000001</v>
      </c>
      <c r="G1078" s="41">
        <v>18055.039765000001</v>
      </c>
      <c r="H1078" s="41">
        <v>22336.986013000002</v>
      </c>
      <c r="I1078" s="41" t="s">
        <v>1929</v>
      </c>
      <c r="J1078" s="41">
        <v>19153.197784</v>
      </c>
      <c r="K1078" s="41">
        <v>21853.020494</v>
      </c>
      <c r="L1078" s="41">
        <v>20111.828303999999</v>
      </c>
      <c r="M1078" s="41">
        <v>16467.938726</v>
      </c>
      <c r="N1078" s="41">
        <v>14042.274670000001</v>
      </c>
      <c r="O1078" s="41">
        <v>19464.261696000001</v>
      </c>
      <c r="P1078" s="41">
        <v>21307.286</v>
      </c>
      <c r="Q1078" s="41">
        <v>23449.526768</v>
      </c>
      <c r="R1078" s="41">
        <v>18559.2772</v>
      </c>
      <c r="S1078" s="41">
        <v>12073.157023</v>
      </c>
      <c r="T1078" s="41">
        <v>12384.992267</v>
      </c>
      <c r="U1078" s="41">
        <v>16989.724942000001</v>
      </c>
      <c r="V1078" s="41">
        <v>18872.106124000002</v>
      </c>
      <c r="W1078" s="41">
        <v>23743.334859999999</v>
      </c>
      <c r="X1078" s="41">
        <v>26146.595837000001</v>
      </c>
    </row>
    <row r="1079" spans="1:24" s="30" customFormat="1" ht="15" customHeight="1" x14ac:dyDescent="0.25">
      <c r="A1079" s="29" t="s">
        <v>747</v>
      </c>
      <c r="B1079" s="29" t="s">
        <v>770</v>
      </c>
      <c r="C1079" s="10" t="s">
        <v>2984</v>
      </c>
      <c r="D1079" s="41">
        <v>20264.994827999999</v>
      </c>
      <c r="E1079" s="41">
        <v>23652.771607999999</v>
      </c>
      <c r="F1079" s="41">
        <v>13722.595853000001</v>
      </c>
      <c r="G1079" s="41">
        <v>23818.948315000001</v>
      </c>
      <c r="H1079" s="41">
        <v>27592.830576</v>
      </c>
      <c r="I1079" s="41" t="s">
        <v>1929</v>
      </c>
      <c r="J1079" s="41">
        <v>25002.663636000001</v>
      </c>
      <c r="K1079" s="41">
        <v>26263.713616000001</v>
      </c>
      <c r="L1079" s="41">
        <v>22220.320662999999</v>
      </c>
      <c r="M1079" s="41">
        <v>18599.611217000001</v>
      </c>
      <c r="N1079" s="41">
        <v>15636.788445</v>
      </c>
      <c r="O1079" s="41">
        <v>28989.129967000001</v>
      </c>
      <c r="P1079" s="41" t="s">
        <v>1929</v>
      </c>
      <c r="Q1079" s="41">
        <v>25978.265255999999</v>
      </c>
      <c r="R1079" s="41">
        <v>31592.697620999999</v>
      </c>
      <c r="S1079" s="41">
        <v>12951.208116</v>
      </c>
      <c r="T1079" s="41">
        <v>13367.769297000001</v>
      </c>
      <c r="U1079" s="41">
        <v>16850.347460000001</v>
      </c>
      <c r="V1079" s="41">
        <v>23235.626955</v>
      </c>
      <c r="W1079" s="41">
        <v>28494.926927</v>
      </c>
      <c r="X1079" s="41">
        <v>30091.445205</v>
      </c>
    </row>
    <row r="1080" spans="1:24" s="30" customFormat="1" ht="15" customHeight="1" x14ac:dyDescent="0.25">
      <c r="A1080" s="29" t="s">
        <v>747</v>
      </c>
      <c r="B1080" s="29" t="s">
        <v>771</v>
      </c>
      <c r="C1080" s="10" t="s">
        <v>2985</v>
      </c>
      <c r="D1080" s="41">
        <v>25771.55</v>
      </c>
      <c r="E1080" s="41">
        <v>26061.297374999998</v>
      </c>
      <c r="F1080" s="41">
        <v>15227.945177</v>
      </c>
      <c r="G1080" s="41">
        <v>19359.889584</v>
      </c>
      <c r="H1080" s="41">
        <v>24818.704968999999</v>
      </c>
      <c r="I1080" s="41" t="s">
        <v>1929</v>
      </c>
      <c r="J1080" s="41">
        <v>20170.890750999999</v>
      </c>
      <c r="K1080" s="41">
        <v>29348.498663999999</v>
      </c>
      <c r="L1080" s="41">
        <v>23921.956012999999</v>
      </c>
      <c r="M1080" s="41">
        <v>17809.161119</v>
      </c>
      <c r="N1080" s="41">
        <v>15337.140794999999</v>
      </c>
      <c r="O1080" s="41">
        <v>26626.802619999999</v>
      </c>
      <c r="P1080" s="41" t="s">
        <v>1929</v>
      </c>
      <c r="Q1080" s="41">
        <v>25781.030397999999</v>
      </c>
      <c r="R1080" s="41">
        <v>22787.066922999998</v>
      </c>
      <c r="S1080" s="41">
        <v>12701.163855000001</v>
      </c>
      <c r="T1080" s="41">
        <v>13579.44565</v>
      </c>
      <c r="U1080" s="41">
        <v>18840.099582999999</v>
      </c>
      <c r="V1080" s="41">
        <v>23133.547047</v>
      </c>
      <c r="W1080" s="41">
        <v>21379.21601</v>
      </c>
      <c r="X1080" s="41">
        <v>31985.166753000001</v>
      </c>
    </row>
    <row r="1081" spans="1:24" s="30" customFormat="1" ht="15" customHeight="1" x14ac:dyDescent="0.25">
      <c r="A1081" s="29" t="s">
        <v>747</v>
      </c>
      <c r="B1081" s="29" t="s">
        <v>772</v>
      </c>
      <c r="C1081" s="10" t="s">
        <v>2986</v>
      </c>
      <c r="D1081" s="41">
        <v>20925.209615</v>
      </c>
      <c r="E1081" s="41">
        <v>21893.428287999999</v>
      </c>
      <c r="F1081" s="41">
        <v>14960.400390999999</v>
      </c>
      <c r="G1081" s="41">
        <v>19813.444154000001</v>
      </c>
      <c r="H1081" s="41">
        <v>24907.873619999998</v>
      </c>
      <c r="I1081" s="41" t="s">
        <v>1929</v>
      </c>
      <c r="J1081" s="41">
        <v>19887.579798999999</v>
      </c>
      <c r="K1081" s="41">
        <v>24859.173222000001</v>
      </c>
      <c r="L1081" s="41">
        <v>22654.116499</v>
      </c>
      <c r="M1081" s="41">
        <v>20305.974748000001</v>
      </c>
      <c r="N1081" s="41">
        <v>14312.032149999999</v>
      </c>
      <c r="O1081" s="41">
        <v>23581.858226</v>
      </c>
      <c r="P1081" s="41" t="s">
        <v>1929</v>
      </c>
      <c r="Q1081" s="41">
        <v>24915.546456</v>
      </c>
      <c r="R1081" s="41">
        <v>19814.771795000001</v>
      </c>
      <c r="S1081" s="41">
        <v>12087.844795000001</v>
      </c>
      <c r="T1081" s="41">
        <v>12754.768016</v>
      </c>
      <c r="U1081" s="41">
        <v>16398.218486999998</v>
      </c>
      <c r="V1081" s="41">
        <v>18159.411929999998</v>
      </c>
      <c r="W1081" s="41">
        <v>30676.954468</v>
      </c>
      <c r="X1081" s="41">
        <v>27030.287422000001</v>
      </c>
    </row>
    <row r="1082" spans="1:24" s="30" customFormat="1" ht="15" customHeight="1" x14ac:dyDescent="0.25">
      <c r="A1082" s="29" t="s">
        <v>747</v>
      </c>
      <c r="B1082" s="29" t="s">
        <v>444</v>
      </c>
      <c r="C1082" s="10" t="s">
        <v>2987</v>
      </c>
      <c r="D1082" s="41">
        <v>10227.373750000001</v>
      </c>
      <c r="E1082" s="41">
        <v>19861.176351999999</v>
      </c>
      <c r="F1082" s="41">
        <v>13300.8588</v>
      </c>
      <c r="G1082" s="41">
        <v>18504.892726999999</v>
      </c>
      <c r="H1082" s="41">
        <v>21889.793924000001</v>
      </c>
      <c r="I1082" s="41" t="s">
        <v>1929</v>
      </c>
      <c r="J1082" s="41">
        <v>17185.981785</v>
      </c>
      <c r="K1082" s="41">
        <v>21076.437789</v>
      </c>
      <c r="L1082" s="41">
        <v>21141.995821</v>
      </c>
      <c r="M1082" s="41">
        <v>19799.110815</v>
      </c>
      <c r="N1082" s="41">
        <v>11318.210509</v>
      </c>
      <c r="O1082" s="41">
        <v>23379.061463999999</v>
      </c>
      <c r="P1082" s="41" t="s">
        <v>1929</v>
      </c>
      <c r="Q1082" s="41">
        <v>19022.989755999999</v>
      </c>
      <c r="R1082" s="41" t="s">
        <v>1929</v>
      </c>
      <c r="S1082" s="41">
        <v>10486.763267</v>
      </c>
      <c r="T1082" s="41">
        <v>11299.611858</v>
      </c>
      <c r="U1082" s="41">
        <v>13993.393679000001</v>
      </c>
      <c r="V1082" s="41">
        <v>19992.459366999999</v>
      </c>
      <c r="W1082" s="41">
        <v>20559.168443999999</v>
      </c>
      <c r="X1082" s="41">
        <v>28523.234888999999</v>
      </c>
    </row>
    <row r="1083" spans="1:24" s="30" customFormat="1" ht="15" customHeight="1" x14ac:dyDescent="0.25">
      <c r="A1083" s="29" t="s">
        <v>747</v>
      </c>
      <c r="B1083" s="29" t="s">
        <v>556</v>
      </c>
      <c r="C1083" s="10" t="s">
        <v>2988</v>
      </c>
      <c r="D1083" s="41">
        <v>22340.192473999999</v>
      </c>
      <c r="E1083" s="41">
        <v>20575.121716000001</v>
      </c>
      <c r="F1083" s="41">
        <v>12260.186559</v>
      </c>
      <c r="G1083" s="41">
        <v>19065.813112</v>
      </c>
      <c r="H1083" s="41">
        <v>21937.947783</v>
      </c>
      <c r="I1083" s="41">
        <v>1996.8964874999999</v>
      </c>
      <c r="J1083" s="41">
        <v>18694.634011999999</v>
      </c>
      <c r="K1083" s="41">
        <v>22207.357542000002</v>
      </c>
      <c r="L1083" s="41">
        <v>20059.900119999998</v>
      </c>
      <c r="M1083" s="41">
        <v>17630.399361</v>
      </c>
      <c r="N1083" s="41">
        <v>12621.310044</v>
      </c>
      <c r="O1083" s="41">
        <v>23955.035621999999</v>
      </c>
      <c r="P1083" s="41">
        <v>20949.58625</v>
      </c>
      <c r="Q1083" s="41">
        <v>21816.396416</v>
      </c>
      <c r="R1083" s="41">
        <v>16905.615385000001</v>
      </c>
      <c r="S1083" s="41">
        <v>10276.872745000001</v>
      </c>
      <c r="T1083" s="41">
        <v>11471.051921</v>
      </c>
      <c r="U1083" s="41">
        <v>15732.086071</v>
      </c>
      <c r="V1083" s="41">
        <v>13920.107835999999</v>
      </c>
      <c r="W1083" s="41">
        <v>24019.440184999999</v>
      </c>
      <c r="X1083" s="41">
        <v>25638.217908999999</v>
      </c>
    </row>
    <row r="1084" spans="1:24" s="30" customFormat="1" ht="15" customHeight="1" x14ac:dyDescent="0.25">
      <c r="A1084" s="29" t="s">
        <v>747</v>
      </c>
      <c r="B1084" s="29" t="s">
        <v>773</v>
      </c>
      <c r="C1084" s="10" t="s">
        <v>2989</v>
      </c>
      <c r="D1084" s="41">
        <v>21792.94195</v>
      </c>
      <c r="E1084" s="41">
        <v>21890.706258999999</v>
      </c>
      <c r="F1084" s="41">
        <v>11796.82631</v>
      </c>
      <c r="G1084" s="41">
        <v>18365.29997</v>
      </c>
      <c r="H1084" s="41">
        <v>22858.057874999999</v>
      </c>
      <c r="I1084" s="41" t="s">
        <v>1929</v>
      </c>
      <c r="J1084" s="41">
        <v>22300.581771000001</v>
      </c>
      <c r="K1084" s="41">
        <v>23192.687806999998</v>
      </c>
      <c r="L1084" s="41">
        <v>18396.621216</v>
      </c>
      <c r="M1084" s="41">
        <v>15546.76262</v>
      </c>
      <c r="N1084" s="41">
        <v>12140.540097999999</v>
      </c>
      <c r="O1084" s="41">
        <v>13972.079118</v>
      </c>
      <c r="P1084" s="41" t="s">
        <v>1929</v>
      </c>
      <c r="Q1084" s="41">
        <v>23809.824998</v>
      </c>
      <c r="R1084" s="41">
        <v>15677.8768</v>
      </c>
      <c r="S1084" s="41">
        <v>11667.381476</v>
      </c>
      <c r="T1084" s="41">
        <v>11024.145014</v>
      </c>
      <c r="U1084" s="41">
        <v>14121.124887</v>
      </c>
      <c r="V1084" s="41">
        <v>25828.061468</v>
      </c>
      <c r="W1084" s="41">
        <v>22342.500201999999</v>
      </c>
      <c r="X1084" s="41">
        <v>30593.081652000001</v>
      </c>
    </row>
    <row r="1085" spans="1:24" s="30" customFormat="1" ht="15" customHeight="1" x14ac:dyDescent="0.25">
      <c r="A1085" s="29" t="s">
        <v>747</v>
      </c>
      <c r="B1085" s="29" t="s">
        <v>603</v>
      </c>
      <c r="C1085" s="10" t="s">
        <v>2990</v>
      </c>
      <c r="D1085" s="41">
        <v>20028.129261999999</v>
      </c>
      <c r="E1085" s="41">
        <v>18455.671845000001</v>
      </c>
      <c r="F1085" s="41">
        <v>12378.646847</v>
      </c>
      <c r="G1085" s="41">
        <v>17966.774216000002</v>
      </c>
      <c r="H1085" s="41">
        <v>17371.372715000001</v>
      </c>
      <c r="I1085" s="41" t="s">
        <v>1929</v>
      </c>
      <c r="J1085" s="41">
        <v>23786.533909000002</v>
      </c>
      <c r="K1085" s="41">
        <v>23703.898444999999</v>
      </c>
      <c r="L1085" s="41">
        <v>19909.832624999999</v>
      </c>
      <c r="M1085" s="41">
        <v>17944.77462</v>
      </c>
      <c r="N1085" s="41">
        <v>12127.496461999999</v>
      </c>
      <c r="O1085" s="41">
        <v>14548.361747000001</v>
      </c>
      <c r="P1085" s="41" t="s">
        <v>1929</v>
      </c>
      <c r="Q1085" s="41">
        <v>21961.041914000001</v>
      </c>
      <c r="R1085" s="41" t="s">
        <v>1929</v>
      </c>
      <c r="S1085" s="41">
        <v>11827.101718</v>
      </c>
      <c r="T1085" s="41">
        <v>11894.092054999999</v>
      </c>
      <c r="U1085" s="41">
        <v>15544.742662000001</v>
      </c>
      <c r="V1085" s="41">
        <v>21371.668753000002</v>
      </c>
      <c r="W1085" s="41">
        <v>19795.970021000001</v>
      </c>
      <c r="X1085" s="41">
        <v>24043.091263999999</v>
      </c>
    </row>
    <row r="1086" spans="1:24" s="30" customFormat="1" ht="15" customHeight="1" x14ac:dyDescent="0.25">
      <c r="A1086" s="29" t="s">
        <v>747</v>
      </c>
      <c r="B1086" s="29" t="s">
        <v>447</v>
      </c>
      <c r="C1086" s="10" t="s">
        <v>2991</v>
      </c>
      <c r="D1086" s="41">
        <v>18058.827727</v>
      </c>
      <c r="E1086" s="41">
        <v>20782.008053000001</v>
      </c>
      <c r="F1086" s="41">
        <v>14635.115582</v>
      </c>
      <c r="G1086" s="41">
        <v>20170.561676000001</v>
      </c>
      <c r="H1086" s="41">
        <v>24280.189536000002</v>
      </c>
      <c r="I1086" s="41" t="s">
        <v>1929</v>
      </c>
      <c r="J1086" s="41">
        <v>24085.241438000001</v>
      </c>
      <c r="K1086" s="41">
        <v>23928.609799999998</v>
      </c>
      <c r="L1086" s="41">
        <v>21767.374163</v>
      </c>
      <c r="M1086" s="41">
        <v>17014.067654999999</v>
      </c>
      <c r="N1086" s="41">
        <v>14007.431758000001</v>
      </c>
      <c r="O1086" s="41">
        <v>26101.082879000001</v>
      </c>
      <c r="P1086" s="41" t="s">
        <v>1929</v>
      </c>
      <c r="Q1086" s="41">
        <v>24208.706539999999</v>
      </c>
      <c r="R1086" s="41" t="s">
        <v>1929</v>
      </c>
      <c r="S1086" s="41">
        <v>11604.812347999999</v>
      </c>
      <c r="T1086" s="41">
        <v>11929.860575999999</v>
      </c>
      <c r="U1086" s="41">
        <v>17669.947665</v>
      </c>
      <c r="V1086" s="41">
        <v>17457.632874999999</v>
      </c>
      <c r="W1086" s="41">
        <v>28511.745397999999</v>
      </c>
      <c r="X1086" s="41">
        <v>36003.531357</v>
      </c>
    </row>
    <row r="1087" spans="1:24" s="30" customFormat="1" ht="15" customHeight="1" x14ac:dyDescent="0.25">
      <c r="A1087" s="29" t="s">
        <v>747</v>
      </c>
      <c r="B1087" s="29" t="s">
        <v>557</v>
      </c>
      <c r="C1087" s="10" t="s">
        <v>2992</v>
      </c>
      <c r="D1087" s="41">
        <v>19151.066952000001</v>
      </c>
      <c r="E1087" s="41">
        <v>20943.815411</v>
      </c>
      <c r="F1087" s="41">
        <v>13988.866576</v>
      </c>
      <c r="G1087" s="41">
        <v>24215.703079999999</v>
      </c>
      <c r="H1087" s="41">
        <v>27115.324747999999</v>
      </c>
      <c r="I1087" s="41" t="s">
        <v>1929</v>
      </c>
      <c r="J1087" s="41">
        <v>21082.596723999999</v>
      </c>
      <c r="K1087" s="41">
        <v>25790.178749999999</v>
      </c>
      <c r="L1087" s="41">
        <v>22331.524335999999</v>
      </c>
      <c r="M1087" s="41">
        <v>17057.246723</v>
      </c>
      <c r="N1087" s="41">
        <v>14254.202944000001</v>
      </c>
      <c r="O1087" s="41">
        <v>27822.374390000001</v>
      </c>
      <c r="P1087" s="41" t="s">
        <v>1929</v>
      </c>
      <c r="Q1087" s="41">
        <v>26337.570889999999</v>
      </c>
      <c r="R1087" s="41">
        <v>26246.272499999999</v>
      </c>
      <c r="S1087" s="41">
        <v>12525.066959</v>
      </c>
      <c r="T1087" s="41">
        <v>13028.023612000001</v>
      </c>
      <c r="U1087" s="41">
        <v>16417.874511999999</v>
      </c>
      <c r="V1087" s="41">
        <v>23354.648442000002</v>
      </c>
      <c r="W1087" s="41">
        <v>27368.604261</v>
      </c>
      <c r="X1087" s="41">
        <v>28427.664299</v>
      </c>
    </row>
    <row r="1088" spans="1:24" s="30" customFormat="1" ht="15" customHeight="1" x14ac:dyDescent="0.25">
      <c r="A1088" s="29" t="s">
        <v>747</v>
      </c>
      <c r="B1088" s="29" t="s">
        <v>73</v>
      </c>
      <c r="C1088" s="10" t="s">
        <v>2993</v>
      </c>
      <c r="D1088" s="41">
        <v>30106.640829</v>
      </c>
      <c r="E1088" s="41">
        <v>17395.424842</v>
      </c>
      <c r="F1088" s="41">
        <v>14044.448155</v>
      </c>
      <c r="G1088" s="41">
        <v>19044.192105999999</v>
      </c>
      <c r="H1088" s="41">
        <v>26013.453219999999</v>
      </c>
      <c r="I1088" s="41" t="s">
        <v>1929</v>
      </c>
      <c r="J1088" s="41">
        <v>18236.181198999999</v>
      </c>
      <c r="K1088" s="41">
        <v>23749.010354999999</v>
      </c>
      <c r="L1088" s="41">
        <v>22013.856549</v>
      </c>
      <c r="M1088" s="41">
        <v>17218.180667000001</v>
      </c>
      <c r="N1088" s="41">
        <v>13842.2988</v>
      </c>
      <c r="O1088" s="41">
        <v>15135.418267999999</v>
      </c>
      <c r="P1088" s="41" t="s">
        <v>1929</v>
      </c>
      <c r="Q1088" s="41">
        <v>23906.935173999998</v>
      </c>
      <c r="R1088" s="41" t="s">
        <v>1929</v>
      </c>
      <c r="S1088" s="41">
        <v>12187.752221000001</v>
      </c>
      <c r="T1088" s="41">
        <v>12639.453724000001</v>
      </c>
      <c r="U1088" s="41">
        <v>17081.513703000001</v>
      </c>
      <c r="V1088" s="41">
        <v>17738.588247</v>
      </c>
      <c r="W1088" s="41">
        <v>22692.499132000001</v>
      </c>
      <c r="X1088" s="41">
        <v>21847.823157999999</v>
      </c>
    </row>
    <row r="1089" spans="1:24" s="30" customFormat="1" ht="15" customHeight="1" x14ac:dyDescent="0.25">
      <c r="A1089" s="29" t="s">
        <v>747</v>
      </c>
      <c r="B1089" s="29" t="s">
        <v>774</v>
      </c>
      <c r="C1089" s="10" t="s">
        <v>2994</v>
      </c>
      <c r="D1089" s="41">
        <v>20020.38</v>
      </c>
      <c r="E1089" s="41">
        <v>19800.370176</v>
      </c>
      <c r="F1089" s="41">
        <v>14592.368691</v>
      </c>
      <c r="G1089" s="41">
        <v>17093.422093000001</v>
      </c>
      <c r="H1089" s="41">
        <v>20516.642978</v>
      </c>
      <c r="I1089" s="41">
        <v>0</v>
      </c>
      <c r="J1089" s="41">
        <v>18589.012892999999</v>
      </c>
      <c r="K1089" s="41">
        <v>22635.213004000001</v>
      </c>
      <c r="L1089" s="41">
        <v>21212.194452</v>
      </c>
      <c r="M1089" s="41">
        <v>17940.914021000001</v>
      </c>
      <c r="N1089" s="41">
        <v>12541.006785</v>
      </c>
      <c r="O1089" s="41">
        <v>23332.482778000001</v>
      </c>
      <c r="P1089" s="41">
        <v>0</v>
      </c>
      <c r="Q1089" s="41">
        <v>22058.323508000001</v>
      </c>
      <c r="R1089" s="41" t="s">
        <v>1929</v>
      </c>
      <c r="S1089" s="41">
        <v>11053.04999</v>
      </c>
      <c r="T1089" s="41">
        <v>11984.303134</v>
      </c>
      <c r="U1089" s="41">
        <v>16039.894098000001</v>
      </c>
      <c r="V1089" s="41">
        <v>20674.699860000001</v>
      </c>
      <c r="W1089" s="41">
        <v>23255.064880000002</v>
      </c>
      <c r="X1089" s="41">
        <v>26614.016742</v>
      </c>
    </row>
    <row r="1090" spans="1:24" s="30" customFormat="1" ht="15" customHeight="1" x14ac:dyDescent="0.25">
      <c r="A1090" s="29" t="s">
        <v>747</v>
      </c>
      <c r="B1090" s="29" t="s">
        <v>775</v>
      </c>
      <c r="C1090" s="10" t="s">
        <v>2995</v>
      </c>
      <c r="D1090" s="41">
        <v>17727.562367999999</v>
      </c>
      <c r="E1090" s="41">
        <v>15794.002742999999</v>
      </c>
      <c r="F1090" s="41">
        <v>11986.067631</v>
      </c>
      <c r="G1090" s="41">
        <v>16100.451802</v>
      </c>
      <c r="H1090" s="41">
        <v>20540.111840000001</v>
      </c>
      <c r="I1090" s="41" t="s">
        <v>1929</v>
      </c>
      <c r="J1090" s="41">
        <v>18148.722390999999</v>
      </c>
      <c r="K1090" s="41">
        <v>21694.600493000002</v>
      </c>
      <c r="L1090" s="41">
        <v>21012.504467999999</v>
      </c>
      <c r="M1090" s="41">
        <v>15833.684883</v>
      </c>
      <c r="N1090" s="41">
        <v>12087.715018999999</v>
      </c>
      <c r="O1090" s="41">
        <v>25220.766081999998</v>
      </c>
      <c r="P1090" s="41" t="s">
        <v>1929</v>
      </c>
      <c r="Q1090" s="41">
        <v>20682.143152000001</v>
      </c>
      <c r="R1090" s="41">
        <v>18134.497237</v>
      </c>
      <c r="S1090" s="41">
        <v>11368.801536999999</v>
      </c>
      <c r="T1090" s="41">
        <v>10866.872762000001</v>
      </c>
      <c r="U1090" s="41">
        <v>14232.799456000001</v>
      </c>
      <c r="V1090" s="41">
        <v>17866.325178999999</v>
      </c>
      <c r="W1090" s="41">
        <v>25062.882976000001</v>
      </c>
      <c r="X1090" s="41">
        <v>21885.389413000001</v>
      </c>
    </row>
    <row r="1091" spans="1:24" s="30" customFormat="1" ht="15" customHeight="1" x14ac:dyDescent="0.25">
      <c r="A1091" s="29" t="s">
        <v>747</v>
      </c>
      <c r="B1091" s="29" t="s">
        <v>75</v>
      </c>
      <c r="C1091" s="10" t="s">
        <v>2996</v>
      </c>
      <c r="D1091" s="41">
        <v>30037.476666999999</v>
      </c>
      <c r="E1091" s="41">
        <v>22291.813771000001</v>
      </c>
      <c r="F1091" s="41">
        <v>13290.031155999999</v>
      </c>
      <c r="G1091" s="41">
        <v>15126.315742999999</v>
      </c>
      <c r="H1091" s="41">
        <v>24505.344177999999</v>
      </c>
      <c r="I1091" s="41" t="s">
        <v>1929</v>
      </c>
      <c r="J1091" s="41">
        <v>15666.390309</v>
      </c>
      <c r="K1091" s="41">
        <v>20964.380193000001</v>
      </c>
      <c r="L1091" s="41">
        <v>20115.003363</v>
      </c>
      <c r="M1091" s="41">
        <v>15109.634349</v>
      </c>
      <c r="N1091" s="41">
        <v>12821.373366</v>
      </c>
      <c r="O1091" s="41">
        <v>13536.799472000001</v>
      </c>
      <c r="P1091" s="41" t="s">
        <v>1929</v>
      </c>
      <c r="Q1091" s="41">
        <v>24388.894690000001</v>
      </c>
      <c r="R1091" s="41">
        <v>25015.784693000001</v>
      </c>
      <c r="S1091" s="41">
        <v>11498.533248</v>
      </c>
      <c r="T1091" s="41">
        <v>11531.369049999999</v>
      </c>
      <c r="U1091" s="41">
        <v>15489.826654</v>
      </c>
      <c r="V1091" s="41">
        <v>17299.570801999998</v>
      </c>
      <c r="W1091" s="41">
        <v>26263.962200000002</v>
      </c>
      <c r="X1091" s="41">
        <v>35156.015891000003</v>
      </c>
    </row>
    <row r="1092" spans="1:24" s="30" customFormat="1" ht="15" customHeight="1" x14ac:dyDescent="0.25">
      <c r="A1092" s="29" t="s">
        <v>747</v>
      </c>
      <c r="B1092" s="29" t="s">
        <v>76</v>
      </c>
      <c r="C1092" s="10" t="s">
        <v>2997</v>
      </c>
      <c r="D1092" s="41">
        <v>24843.731339000002</v>
      </c>
      <c r="E1092" s="41">
        <v>20038.733711000001</v>
      </c>
      <c r="F1092" s="41">
        <v>15087.102293</v>
      </c>
      <c r="G1092" s="41">
        <v>23190.895258</v>
      </c>
      <c r="H1092" s="41">
        <v>24276.068256999999</v>
      </c>
      <c r="I1092" s="41">
        <v>9968.2448358000001</v>
      </c>
      <c r="J1092" s="41">
        <v>18966.918276</v>
      </c>
      <c r="K1092" s="41">
        <v>24916.028996000001</v>
      </c>
      <c r="L1092" s="41">
        <v>25218.241403</v>
      </c>
      <c r="M1092" s="41">
        <v>19254.699649999999</v>
      </c>
      <c r="N1092" s="41">
        <v>15533.326358</v>
      </c>
      <c r="O1092" s="41">
        <v>27994.793048</v>
      </c>
      <c r="P1092" s="41">
        <v>12538.529055000001</v>
      </c>
      <c r="Q1092" s="41">
        <v>26520.521333000001</v>
      </c>
      <c r="R1092" s="41">
        <v>24623.836800000001</v>
      </c>
      <c r="S1092" s="41">
        <v>12944.725974999999</v>
      </c>
      <c r="T1092" s="41">
        <v>13439.775178</v>
      </c>
      <c r="U1092" s="41">
        <v>18367.355005000001</v>
      </c>
      <c r="V1092" s="41">
        <v>19448.313916999999</v>
      </c>
      <c r="W1092" s="41">
        <v>25117.660156999998</v>
      </c>
      <c r="X1092" s="41">
        <v>30211.273165999999</v>
      </c>
    </row>
    <row r="1093" spans="1:24" s="30" customFormat="1" ht="15" customHeight="1" x14ac:dyDescent="0.25">
      <c r="A1093" s="29" t="s">
        <v>747</v>
      </c>
      <c r="B1093" s="29" t="s">
        <v>776</v>
      </c>
      <c r="C1093" s="10" t="s">
        <v>2998</v>
      </c>
      <c r="D1093" s="41">
        <v>23757.923821</v>
      </c>
      <c r="E1093" s="41">
        <v>21077.610149</v>
      </c>
      <c r="F1093" s="41">
        <v>13467.482078999999</v>
      </c>
      <c r="G1093" s="41">
        <v>20709.229133000001</v>
      </c>
      <c r="H1093" s="41">
        <v>21604.25865</v>
      </c>
      <c r="I1093" s="41" t="s">
        <v>1929</v>
      </c>
      <c r="J1093" s="41">
        <v>19056.749328999998</v>
      </c>
      <c r="K1093" s="41">
        <v>22841.064891999999</v>
      </c>
      <c r="L1093" s="41">
        <v>22763.309002000002</v>
      </c>
      <c r="M1093" s="41">
        <v>17738.108042</v>
      </c>
      <c r="N1093" s="41">
        <v>13990.958032</v>
      </c>
      <c r="O1093" s="41">
        <v>19277.20361</v>
      </c>
      <c r="P1093" s="41" t="s">
        <v>1929</v>
      </c>
      <c r="Q1093" s="41">
        <v>25442.813052000001</v>
      </c>
      <c r="R1093" s="41">
        <v>25936.426200000002</v>
      </c>
      <c r="S1093" s="41">
        <v>11884.553314999999</v>
      </c>
      <c r="T1093" s="41">
        <v>12370.381068999999</v>
      </c>
      <c r="U1093" s="41">
        <v>16709.534574000001</v>
      </c>
      <c r="V1093" s="41">
        <v>20054.823400000001</v>
      </c>
      <c r="W1093" s="41">
        <v>26397.048212999998</v>
      </c>
      <c r="X1093" s="41">
        <v>23334.371971</v>
      </c>
    </row>
    <row r="1094" spans="1:24" s="30" customFormat="1" ht="15" customHeight="1" x14ac:dyDescent="0.25">
      <c r="A1094" s="29" t="s">
        <v>747</v>
      </c>
      <c r="B1094" s="29" t="s">
        <v>185</v>
      </c>
      <c r="C1094" s="10" t="s">
        <v>2999</v>
      </c>
      <c r="D1094" s="41">
        <v>23770.242355999999</v>
      </c>
      <c r="E1094" s="41">
        <v>24371.756990000002</v>
      </c>
      <c r="F1094" s="41">
        <v>12182.97443</v>
      </c>
      <c r="G1094" s="41">
        <v>15519.682333000001</v>
      </c>
      <c r="H1094" s="41">
        <v>26172.175969</v>
      </c>
      <c r="I1094" s="41" t="s">
        <v>1929</v>
      </c>
      <c r="J1094" s="41">
        <v>17500.563031000002</v>
      </c>
      <c r="K1094" s="41">
        <v>25024.307449</v>
      </c>
      <c r="L1094" s="41">
        <v>17035.282014</v>
      </c>
      <c r="M1094" s="41">
        <v>17761.421440999999</v>
      </c>
      <c r="N1094" s="41">
        <v>13564.223653999999</v>
      </c>
      <c r="O1094" s="41">
        <v>19199.048959</v>
      </c>
      <c r="P1094" s="41">
        <v>0</v>
      </c>
      <c r="Q1094" s="41">
        <v>25894.541214000001</v>
      </c>
      <c r="R1094" s="41">
        <v>26591.626969000001</v>
      </c>
      <c r="S1094" s="41">
        <v>11437.879488</v>
      </c>
      <c r="T1094" s="41">
        <v>11205.121337</v>
      </c>
      <c r="U1094" s="41">
        <v>16276.855968</v>
      </c>
      <c r="V1094" s="41">
        <v>14220.100947000001</v>
      </c>
      <c r="W1094" s="41">
        <v>34028.866042000001</v>
      </c>
      <c r="X1094" s="41">
        <v>26881.235847</v>
      </c>
    </row>
    <row r="1095" spans="1:24" s="30" customFormat="1" ht="15" customHeight="1" x14ac:dyDescent="0.25">
      <c r="A1095" s="29" t="s">
        <v>747</v>
      </c>
      <c r="B1095" s="29" t="s">
        <v>777</v>
      </c>
      <c r="C1095" s="10" t="s">
        <v>3000</v>
      </c>
      <c r="D1095" s="41">
        <v>23621.778984</v>
      </c>
      <c r="E1095" s="41">
        <v>21399.740859000001</v>
      </c>
      <c r="F1095" s="41">
        <v>15276.459778</v>
      </c>
      <c r="G1095" s="41">
        <v>23563.481254999999</v>
      </c>
      <c r="H1095" s="41">
        <v>25148.360933</v>
      </c>
      <c r="I1095" s="41">
        <v>8746.4393333000007</v>
      </c>
      <c r="J1095" s="41">
        <v>20414.276040000001</v>
      </c>
      <c r="K1095" s="41">
        <v>24958.988169</v>
      </c>
      <c r="L1095" s="41">
        <v>23235.078578000001</v>
      </c>
      <c r="M1095" s="41">
        <v>18211.470954</v>
      </c>
      <c r="N1095" s="41">
        <v>16223.656032999999</v>
      </c>
      <c r="O1095" s="41">
        <v>23966.274592000002</v>
      </c>
      <c r="P1095" s="41">
        <v>12607.551638000001</v>
      </c>
      <c r="Q1095" s="41">
        <v>26909.525032000001</v>
      </c>
      <c r="R1095" s="41">
        <v>22106.982285999999</v>
      </c>
      <c r="S1095" s="41">
        <v>12992.141611999999</v>
      </c>
      <c r="T1095" s="41">
        <v>13551.882498000001</v>
      </c>
      <c r="U1095" s="41">
        <v>17423.697678</v>
      </c>
      <c r="V1095" s="41">
        <v>19240.778058</v>
      </c>
      <c r="W1095" s="41">
        <v>26812.811027</v>
      </c>
      <c r="X1095" s="41">
        <v>27884.821354</v>
      </c>
    </row>
    <row r="1096" spans="1:24" s="30" customFormat="1" ht="15" customHeight="1" x14ac:dyDescent="0.25">
      <c r="A1096" s="29" t="s">
        <v>747</v>
      </c>
      <c r="B1096" s="29" t="s">
        <v>778</v>
      </c>
      <c r="C1096" s="10" t="s">
        <v>3001</v>
      </c>
      <c r="D1096" s="41">
        <v>26647.221399999999</v>
      </c>
      <c r="E1096" s="41">
        <v>22487.784351999999</v>
      </c>
      <c r="F1096" s="41">
        <v>12716.281138</v>
      </c>
      <c r="G1096" s="41">
        <v>17111.900509999999</v>
      </c>
      <c r="H1096" s="41">
        <v>25088.022771</v>
      </c>
      <c r="I1096" s="41" t="s">
        <v>1929</v>
      </c>
      <c r="J1096" s="41">
        <v>24441.473105000001</v>
      </c>
      <c r="K1096" s="41">
        <v>24622.318375999999</v>
      </c>
      <c r="L1096" s="41">
        <v>19360.804742</v>
      </c>
      <c r="M1096" s="41">
        <v>15670.714088999999</v>
      </c>
      <c r="N1096" s="41">
        <v>13734.918501</v>
      </c>
      <c r="O1096" s="41">
        <v>14666.00938</v>
      </c>
      <c r="P1096" s="41">
        <v>0</v>
      </c>
      <c r="Q1096" s="41">
        <v>25997.933934000001</v>
      </c>
      <c r="R1096" s="41" t="s">
        <v>1929</v>
      </c>
      <c r="S1096" s="41">
        <v>11531.630009</v>
      </c>
      <c r="T1096" s="41">
        <v>12015.704957</v>
      </c>
      <c r="U1096" s="41">
        <v>14526.386555999999</v>
      </c>
      <c r="V1096" s="41">
        <v>20668.585637</v>
      </c>
      <c r="W1096" s="41">
        <v>27209.069179999999</v>
      </c>
      <c r="X1096" s="41">
        <v>34729.927858000003</v>
      </c>
    </row>
    <row r="1097" spans="1:24" s="30" customFormat="1" ht="15" customHeight="1" x14ac:dyDescent="0.25">
      <c r="A1097" s="29" t="s">
        <v>747</v>
      </c>
      <c r="B1097" s="29" t="s">
        <v>564</v>
      </c>
      <c r="C1097" s="10" t="s">
        <v>3002</v>
      </c>
      <c r="D1097" s="41">
        <v>19983.891818</v>
      </c>
      <c r="E1097" s="41">
        <v>23532.62903</v>
      </c>
      <c r="F1097" s="41">
        <v>12417.061706</v>
      </c>
      <c r="G1097" s="41">
        <v>20032.462683999998</v>
      </c>
      <c r="H1097" s="41">
        <v>24667.085804999999</v>
      </c>
      <c r="I1097" s="41" t="s">
        <v>1929</v>
      </c>
      <c r="J1097" s="41">
        <v>18682.935052000001</v>
      </c>
      <c r="K1097" s="41">
        <v>23167.201808000002</v>
      </c>
      <c r="L1097" s="41">
        <v>18587.129179</v>
      </c>
      <c r="M1097" s="41">
        <v>16429.741515999998</v>
      </c>
      <c r="N1097" s="41">
        <v>12615.343976</v>
      </c>
      <c r="O1097" s="41">
        <v>13496.875083999999</v>
      </c>
      <c r="P1097" s="41" t="s">
        <v>1929</v>
      </c>
      <c r="Q1097" s="41">
        <v>24346.945263000001</v>
      </c>
      <c r="R1097" s="41">
        <v>7924.5852381000004</v>
      </c>
      <c r="S1097" s="41">
        <v>10574.720469</v>
      </c>
      <c r="T1097" s="41">
        <v>10866.783023</v>
      </c>
      <c r="U1097" s="41">
        <v>15467.230291</v>
      </c>
      <c r="V1097" s="41">
        <v>19082.016242999998</v>
      </c>
      <c r="W1097" s="41">
        <v>27399.852672000001</v>
      </c>
      <c r="X1097" s="41">
        <v>28683.650503000001</v>
      </c>
    </row>
    <row r="1098" spans="1:24" s="30" customFormat="1" ht="15" customHeight="1" x14ac:dyDescent="0.25">
      <c r="A1098" s="29" t="s">
        <v>747</v>
      </c>
      <c r="B1098" s="29" t="s">
        <v>779</v>
      </c>
      <c r="C1098" s="10" t="s">
        <v>3003</v>
      </c>
      <c r="D1098" s="41">
        <v>15511.490454999999</v>
      </c>
      <c r="E1098" s="41">
        <v>18061.233222999999</v>
      </c>
      <c r="F1098" s="41">
        <v>13061.205518000001</v>
      </c>
      <c r="G1098" s="41">
        <v>19397.789444999999</v>
      </c>
      <c r="H1098" s="41">
        <v>16640.871432</v>
      </c>
      <c r="I1098" s="41" t="s">
        <v>1929</v>
      </c>
      <c r="J1098" s="41">
        <v>18435.761616</v>
      </c>
      <c r="K1098" s="41">
        <v>24500.265600999999</v>
      </c>
      <c r="L1098" s="41">
        <v>21112.708718999998</v>
      </c>
      <c r="M1098" s="41">
        <v>15359.243340999999</v>
      </c>
      <c r="N1098" s="41">
        <v>13114.865003000001</v>
      </c>
      <c r="O1098" s="41">
        <v>14863.276588000001</v>
      </c>
      <c r="P1098" s="41" t="s">
        <v>1929</v>
      </c>
      <c r="Q1098" s="41">
        <v>20578.657587000002</v>
      </c>
      <c r="R1098" s="41" t="s">
        <v>1929</v>
      </c>
      <c r="S1098" s="41">
        <v>10790.658676999999</v>
      </c>
      <c r="T1098" s="41">
        <v>11470.083648</v>
      </c>
      <c r="U1098" s="41">
        <v>15319.826577</v>
      </c>
      <c r="V1098" s="41">
        <v>17997.053017999999</v>
      </c>
      <c r="W1098" s="41">
        <v>22407.073118</v>
      </c>
      <c r="X1098" s="41">
        <v>28811.336605</v>
      </c>
    </row>
    <row r="1099" spans="1:24" s="30" customFormat="1" ht="15" customHeight="1" x14ac:dyDescent="0.25">
      <c r="A1099" s="29" t="s">
        <v>747</v>
      </c>
      <c r="B1099" s="29" t="s">
        <v>780</v>
      </c>
      <c r="C1099" s="10" t="s">
        <v>3004</v>
      </c>
      <c r="D1099" s="41">
        <v>20436.968052</v>
      </c>
      <c r="E1099" s="41">
        <v>21064.626708</v>
      </c>
      <c r="F1099" s="41">
        <v>12391.6023</v>
      </c>
      <c r="G1099" s="41">
        <v>17428.771812999999</v>
      </c>
      <c r="H1099" s="41">
        <v>22311.038589</v>
      </c>
      <c r="I1099" s="41">
        <v>2919.3253374999999</v>
      </c>
      <c r="J1099" s="41">
        <v>19555.268949000001</v>
      </c>
      <c r="K1099" s="41">
        <v>20209.536768999998</v>
      </c>
      <c r="L1099" s="41">
        <v>20801.099672</v>
      </c>
      <c r="M1099" s="41">
        <v>14247.656512</v>
      </c>
      <c r="N1099" s="41">
        <v>12258.638153</v>
      </c>
      <c r="O1099" s="41">
        <v>15164.398932</v>
      </c>
      <c r="P1099" s="41">
        <v>12713.445233</v>
      </c>
      <c r="Q1099" s="41">
        <v>22732.210577000002</v>
      </c>
      <c r="R1099" s="41">
        <v>22274.874038000002</v>
      </c>
      <c r="S1099" s="41">
        <v>10600.31682</v>
      </c>
      <c r="T1099" s="41">
        <v>10930.977468999999</v>
      </c>
      <c r="U1099" s="41">
        <v>14700.987257999999</v>
      </c>
      <c r="V1099" s="41">
        <v>16974.414164999998</v>
      </c>
      <c r="W1099" s="41">
        <v>22817.440198</v>
      </c>
      <c r="X1099" s="41">
        <v>25616.473484999999</v>
      </c>
    </row>
    <row r="1100" spans="1:24" s="30" customFormat="1" ht="15" customHeight="1" x14ac:dyDescent="0.25">
      <c r="A1100" s="29" t="s">
        <v>747</v>
      </c>
      <c r="B1100" s="29" t="s">
        <v>79</v>
      </c>
      <c r="C1100" s="10" t="s">
        <v>3005</v>
      </c>
      <c r="D1100" s="41">
        <v>21524.779116999998</v>
      </c>
      <c r="E1100" s="41">
        <v>22531.842285999999</v>
      </c>
      <c r="F1100" s="41">
        <v>12846.482007000001</v>
      </c>
      <c r="G1100" s="41">
        <v>21701.308390999999</v>
      </c>
      <c r="H1100" s="41">
        <v>23136.828731000001</v>
      </c>
      <c r="I1100" s="41" t="s">
        <v>1929</v>
      </c>
      <c r="J1100" s="41">
        <v>17569.219688000001</v>
      </c>
      <c r="K1100" s="41">
        <v>23796.261198</v>
      </c>
      <c r="L1100" s="41">
        <v>19470.737731000001</v>
      </c>
      <c r="M1100" s="41">
        <v>16137.089286</v>
      </c>
      <c r="N1100" s="41">
        <v>13037.173215000001</v>
      </c>
      <c r="O1100" s="41">
        <v>17266.023009</v>
      </c>
      <c r="P1100" s="41" t="s">
        <v>1929</v>
      </c>
      <c r="Q1100" s="41">
        <v>23897.925203999999</v>
      </c>
      <c r="R1100" s="41">
        <v>21326.973750000001</v>
      </c>
      <c r="S1100" s="41">
        <v>10689.319158</v>
      </c>
      <c r="T1100" s="41">
        <v>11167.173930000001</v>
      </c>
      <c r="U1100" s="41">
        <v>14700.316236000001</v>
      </c>
      <c r="V1100" s="41">
        <v>21609.815328000001</v>
      </c>
      <c r="W1100" s="41">
        <v>26970.849268999998</v>
      </c>
      <c r="X1100" s="41">
        <v>27798.789065000001</v>
      </c>
    </row>
    <row r="1101" spans="1:24" s="30" customFormat="1" ht="15" customHeight="1" x14ac:dyDescent="0.25">
      <c r="A1101" s="29" t="s">
        <v>747</v>
      </c>
      <c r="B1101" s="29" t="s">
        <v>80</v>
      </c>
      <c r="C1101" s="10" t="s">
        <v>3006</v>
      </c>
      <c r="D1101" s="41">
        <v>16001.055617</v>
      </c>
      <c r="E1101" s="41">
        <v>21702.164908999999</v>
      </c>
      <c r="F1101" s="41">
        <v>12655.261321</v>
      </c>
      <c r="G1101" s="41">
        <v>13454.168421</v>
      </c>
      <c r="H1101" s="41">
        <v>23927.621115000002</v>
      </c>
      <c r="I1101" s="41">
        <v>0</v>
      </c>
      <c r="J1101" s="41">
        <v>18275.316824000001</v>
      </c>
      <c r="K1101" s="41">
        <v>29317.608977</v>
      </c>
      <c r="L1101" s="41">
        <v>17621.644453000001</v>
      </c>
      <c r="M1101" s="41">
        <v>15795.565949</v>
      </c>
      <c r="N1101" s="41">
        <v>13362.751917</v>
      </c>
      <c r="O1101" s="41">
        <v>12478.729444000001</v>
      </c>
      <c r="P1101" s="41" t="s">
        <v>1929</v>
      </c>
      <c r="Q1101" s="41">
        <v>22749.891017999998</v>
      </c>
      <c r="R1101" s="41" t="s">
        <v>1929</v>
      </c>
      <c r="S1101" s="41">
        <v>11187.416137</v>
      </c>
      <c r="T1101" s="41">
        <v>11233.178397</v>
      </c>
      <c r="U1101" s="41">
        <v>15754.644625000001</v>
      </c>
      <c r="V1101" s="41">
        <v>22384.452115</v>
      </c>
      <c r="W1101" s="41">
        <v>28121.053805</v>
      </c>
      <c r="X1101" s="41">
        <v>34872.682188999999</v>
      </c>
    </row>
    <row r="1102" spans="1:24" s="30" customFormat="1" ht="15" customHeight="1" x14ac:dyDescent="0.25">
      <c r="A1102" s="29" t="s">
        <v>747</v>
      </c>
      <c r="B1102" s="29" t="s">
        <v>781</v>
      </c>
      <c r="C1102" s="10" t="s">
        <v>3007</v>
      </c>
      <c r="D1102" s="41">
        <v>25541.124516</v>
      </c>
      <c r="E1102" s="41">
        <v>29047.859219999998</v>
      </c>
      <c r="F1102" s="41">
        <v>14079.215475000001</v>
      </c>
      <c r="G1102" s="41">
        <v>21337.006667000001</v>
      </c>
      <c r="H1102" s="41">
        <v>30411.206685000001</v>
      </c>
      <c r="I1102" s="41" t="s">
        <v>1929</v>
      </c>
      <c r="J1102" s="41">
        <v>23858.613512</v>
      </c>
      <c r="K1102" s="41">
        <v>26557.623992000001</v>
      </c>
      <c r="L1102" s="41">
        <v>21856.448940999999</v>
      </c>
      <c r="M1102" s="41">
        <v>19460.828255</v>
      </c>
      <c r="N1102" s="41">
        <v>16311.785110999999</v>
      </c>
      <c r="O1102" s="41">
        <v>14228.976707</v>
      </c>
      <c r="P1102" s="41">
        <v>0</v>
      </c>
      <c r="Q1102" s="41">
        <v>28219.317115999998</v>
      </c>
      <c r="R1102" s="41">
        <v>21328.753846</v>
      </c>
      <c r="S1102" s="41">
        <v>14864.290849999999</v>
      </c>
      <c r="T1102" s="41">
        <v>13395.640762000001</v>
      </c>
      <c r="U1102" s="41">
        <v>17200.911756000001</v>
      </c>
      <c r="V1102" s="41">
        <v>18700.578164999999</v>
      </c>
      <c r="W1102" s="41">
        <v>37793.401170999998</v>
      </c>
      <c r="X1102" s="41">
        <v>38683.074999999997</v>
      </c>
    </row>
    <row r="1103" spans="1:24" s="30" customFormat="1" ht="15" customHeight="1" x14ac:dyDescent="0.25">
      <c r="A1103" s="29" t="s">
        <v>747</v>
      </c>
      <c r="B1103" s="29" t="s">
        <v>782</v>
      </c>
      <c r="C1103" s="10" t="s">
        <v>3008</v>
      </c>
      <c r="D1103" s="41">
        <v>20561.830693</v>
      </c>
      <c r="E1103" s="41">
        <v>24590.448733000001</v>
      </c>
      <c r="F1103" s="41">
        <v>13306.712348999999</v>
      </c>
      <c r="G1103" s="41">
        <v>23128.047221000001</v>
      </c>
      <c r="H1103" s="41">
        <v>24753.922579999999</v>
      </c>
      <c r="I1103" s="41" t="s">
        <v>1929</v>
      </c>
      <c r="J1103" s="41">
        <v>23984.351491000001</v>
      </c>
      <c r="K1103" s="41">
        <v>26066.380571000002</v>
      </c>
      <c r="L1103" s="41">
        <v>20421.766455000001</v>
      </c>
      <c r="M1103" s="41">
        <v>19203.949424999999</v>
      </c>
      <c r="N1103" s="41">
        <v>14270.97407</v>
      </c>
      <c r="O1103" s="41">
        <v>15661.19966</v>
      </c>
      <c r="P1103" s="41" t="s">
        <v>1929</v>
      </c>
      <c r="Q1103" s="41">
        <v>24724.680288</v>
      </c>
      <c r="R1103" s="41">
        <v>26593.687142999999</v>
      </c>
      <c r="S1103" s="41">
        <v>12498.768418</v>
      </c>
      <c r="T1103" s="41">
        <v>11820.463828</v>
      </c>
      <c r="U1103" s="41">
        <v>15839.480748</v>
      </c>
      <c r="V1103" s="41">
        <v>19355.827378000002</v>
      </c>
      <c r="W1103" s="41">
        <v>34556.555514</v>
      </c>
      <c r="X1103" s="41">
        <v>29564.748855999998</v>
      </c>
    </row>
    <row r="1104" spans="1:24" s="30" customFormat="1" ht="15" customHeight="1" x14ac:dyDescent="0.25">
      <c r="A1104" s="29" t="s">
        <v>747</v>
      </c>
      <c r="B1104" s="29" t="s">
        <v>527</v>
      </c>
      <c r="C1104" s="10" t="s">
        <v>3009</v>
      </c>
      <c r="D1104" s="41">
        <v>26490.516667</v>
      </c>
      <c r="E1104" s="41">
        <v>23667.658153</v>
      </c>
      <c r="F1104" s="41">
        <v>14887.987654</v>
      </c>
      <c r="G1104" s="41">
        <v>20539.678903</v>
      </c>
      <c r="H1104" s="41">
        <v>21680.878901</v>
      </c>
      <c r="I1104" s="41" t="s">
        <v>1929</v>
      </c>
      <c r="J1104" s="41">
        <v>22308.009192000001</v>
      </c>
      <c r="K1104" s="41">
        <v>23244.015954999999</v>
      </c>
      <c r="L1104" s="41">
        <v>19812.702765000002</v>
      </c>
      <c r="M1104" s="41">
        <v>20802.535771999999</v>
      </c>
      <c r="N1104" s="41">
        <v>14839.301563999999</v>
      </c>
      <c r="O1104" s="41">
        <v>19073.301955999999</v>
      </c>
      <c r="P1104" s="41" t="s">
        <v>1929</v>
      </c>
      <c r="Q1104" s="41">
        <v>23448.973902000002</v>
      </c>
      <c r="R1104" s="41" t="s">
        <v>1929</v>
      </c>
      <c r="S1104" s="41">
        <v>13232.946828</v>
      </c>
      <c r="T1104" s="41">
        <v>12426.44584</v>
      </c>
      <c r="U1104" s="41">
        <v>16515.684072</v>
      </c>
      <c r="V1104" s="41">
        <v>16207.052813</v>
      </c>
      <c r="W1104" s="41">
        <v>21475.374853000001</v>
      </c>
      <c r="X1104" s="41">
        <v>30872.956827000002</v>
      </c>
    </row>
    <row r="1105" spans="1:24" s="30" customFormat="1" ht="15" customHeight="1" x14ac:dyDescent="0.25">
      <c r="A1105" s="29" t="s">
        <v>747</v>
      </c>
      <c r="B1105" s="29" t="s">
        <v>187</v>
      </c>
      <c r="C1105" s="10" t="s">
        <v>3010</v>
      </c>
      <c r="D1105" s="41">
        <v>29458.772881000001</v>
      </c>
      <c r="E1105" s="41">
        <v>21152.405636</v>
      </c>
      <c r="F1105" s="41">
        <v>14367.429469000001</v>
      </c>
      <c r="G1105" s="41">
        <v>20280.059507999998</v>
      </c>
      <c r="H1105" s="41">
        <v>25803.170812</v>
      </c>
      <c r="I1105" s="41" t="s">
        <v>1929</v>
      </c>
      <c r="J1105" s="41">
        <v>20879.719759</v>
      </c>
      <c r="K1105" s="41">
        <v>27388.391963999999</v>
      </c>
      <c r="L1105" s="41">
        <v>21159.102026</v>
      </c>
      <c r="M1105" s="41">
        <v>17920.478153</v>
      </c>
      <c r="N1105" s="41">
        <v>14653.189420000001</v>
      </c>
      <c r="O1105" s="41">
        <v>23134.566814000002</v>
      </c>
      <c r="P1105" s="41" t="s">
        <v>1929</v>
      </c>
      <c r="Q1105" s="41">
        <v>23536.729662999998</v>
      </c>
      <c r="R1105" s="41" t="s">
        <v>1929</v>
      </c>
      <c r="S1105" s="41">
        <v>11982.538283</v>
      </c>
      <c r="T1105" s="41">
        <v>12794.492242</v>
      </c>
      <c r="U1105" s="41">
        <v>17315.545467</v>
      </c>
      <c r="V1105" s="41">
        <v>31309.683583000002</v>
      </c>
      <c r="W1105" s="41">
        <v>29921.737693999999</v>
      </c>
      <c r="X1105" s="41">
        <v>35480.798629999998</v>
      </c>
    </row>
    <row r="1106" spans="1:24" s="30" customFormat="1" ht="15" customHeight="1" x14ac:dyDescent="0.25">
      <c r="A1106" s="29" t="s">
        <v>747</v>
      </c>
      <c r="B1106" s="29" t="s">
        <v>566</v>
      </c>
      <c r="C1106" s="10" t="s">
        <v>3011</v>
      </c>
      <c r="D1106" s="41">
        <v>20517.840768999999</v>
      </c>
      <c r="E1106" s="41">
        <v>16597.331377999999</v>
      </c>
      <c r="F1106" s="41">
        <v>13188.602918</v>
      </c>
      <c r="G1106" s="41">
        <v>20489.87</v>
      </c>
      <c r="H1106" s="41">
        <v>20534.580216999999</v>
      </c>
      <c r="I1106" s="41" t="s">
        <v>1929</v>
      </c>
      <c r="J1106" s="41">
        <v>17975.192050000001</v>
      </c>
      <c r="K1106" s="41">
        <v>20577.243404000001</v>
      </c>
      <c r="L1106" s="41">
        <v>18814.819180999999</v>
      </c>
      <c r="M1106" s="41">
        <v>17144.264843000001</v>
      </c>
      <c r="N1106" s="41">
        <v>13452.498466999999</v>
      </c>
      <c r="O1106" s="41">
        <v>21075.915517000001</v>
      </c>
      <c r="P1106" s="41">
        <v>0</v>
      </c>
      <c r="Q1106" s="41">
        <v>21014.515786</v>
      </c>
      <c r="R1106" s="41" t="s">
        <v>1929</v>
      </c>
      <c r="S1106" s="41">
        <v>10227.956713</v>
      </c>
      <c r="T1106" s="41">
        <v>11923.051401000001</v>
      </c>
      <c r="U1106" s="41">
        <v>14548.737055</v>
      </c>
      <c r="V1106" s="41">
        <v>18817.189550999999</v>
      </c>
      <c r="W1106" s="41">
        <v>22934.246911999999</v>
      </c>
      <c r="X1106" s="41">
        <v>29953.613151000001</v>
      </c>
    </row>
    <row r="1107" spans="1:24" s="30" customFormat="1" ht="15" customHeight="1" x14ac:dyDescent="0.25">
      <c r="A1107" s="29" t="s">
        <v>747</v>
      </c>
      <c r="B1107" s="29" t="s">
        <v>189</v>
      </c>
      <c r="C1107" s="10" t="s">
        <v>3012</v>
      </c>
      <c r="D1107" s="41">
        <v>22563.447296999999</v>
      </c>
      <c r="E1107" s="41">
        <v>21963.570833999998</v>
      </c>
      <c r="F1107" s="41">
        <v>14245.031945000001</v>
      </c>
      <c r="G1107" s="41">
        <v>20507.938872999999</v>
      </c>
      <c r="H1107" s="41">
        <v>21078.774594999999</v>
      </c>
      <c r="I1107" s="41" t="s">
        <v>1929</v>
      </c>
      <c r="J1107" s="41">
        <v>18157.048097999999</v>
      </c>
      <c r="K1107" s="41">
        <v>24499.796014</v>
      </c>
      <c r="L1107" s="41">
        <v>20487.841494</v>
      </c>
      <c r="M1107" s="41">
        <v>18205.254964</v>
      </c>
      <c r="N1107" s="41">
        <v>13806.105822</v>
      </c>
      <c r="O1107" s="41">
        <v>26212.303983999998</v>
      </c>
      <c r="P1107" s="41" t="s">
        <v>1929</v>
      </c>
      <c r="Q1107" s="41">
        <v>24905.812223000001</v>
      </c>
      <c r="R1107" s="41">
        <v>14424.288635999999</v>
      </c>
      <c r="S1107" s="41">
        <v>11358.199895</v>
      </c>
      <c r="T1107" s="41">
        <v>11939.127784</v>
      </c>
      <c r="U1107" s="41">
        <v>16597.115878000001</v>
      </c>
      <c r="V1107" s="41">
        <v>15452.252231</v>
      </c>
      <c r="W1107" s="41">
        <v>29487.922828999999</v>
      </c>
      <c r="X1107" s="41">
        <v>25824.325081999999</v>
      </c>
    </row>
    <row r="1108" spans="1:24" s="30" customFormat="1" ht="15" customHeight="1" x14ac:dyDescent="0.25">
      <c r="A1108" s="29" t="s">
        <v>747</v>
      </c>
      <c r="B1108" s="29" t="s">
        <v>658</v>
      </c>
      <c r="C1108" s="10" t="s">
        <v>3013</v>
      </c>
      <c r="D1108" s="41">
        <v>16989.973076999999</v>
      </c>
      <c r="E1108" s="41">
        <v>18108.789734999998</v>
      </c>
      <c r="F1108" s="41">
        <v>13201.570481000001</v>
      </c>
      <c r="G1108" s="41">
        <v>19838.722174999999</v>
      </c>
      <c r="H1108" s="41">
        <v>22083.308417</v>
      </c>
      <c r="I1108" s="41">
        <v>0</v>
      </c>
      <c r="J1108" s="41">
        <v>17475.512798</v>
      </c>
      <c r="K1108" s="41">
        <v>19016.107061999999</v>
      </c>
      <c r="L1108" s="41">
        <v>19520.566778</v>
      </c>
      <c r="M1108" s="41">
        <v>17848.478078</v>
      </c>
      <c r="N1108" s="41">
        <v>10477.026618</v>
      </c>
      <c r="O1108" s="41">
        <v>14587.23</v>
      </c>
      <c r="P1108" s="41" t="s">
        <v>1929</v>
      </c>
      <c r="Q1108" s="41">
        <v>21933.385910000001</v>
      </c>
      <c r="R1108" s="41" t="s">
        <v>1929</v>
      </c>
      <c r="S1108" s="41">
        <v>10194.748853999999</v>
      </c>
      <c r="T1108" s="41">
        <v>10478.701220000001</v>
      </c>
      <c r="U1108" s="41">
        <v>14661.940621</v>
      </c>
      <c r="V1108" s="41">
        <v>13086.169545000001</v>
      </c>
      <c r="W1108" s="41">
        <v>28016.965345000001</v>
      </c>
      <c r="X1108" s="41">
        <v>24444.249838</v>
      </c>
    </row>
    <row r="1109" spans="1:24" s="30" customFormat="1" ht="15" customHeight="1" x14ac:dyDescent="0.25">
      <c r="A1109" s="29" t="s">
        <v>747</v>
      </c>
      <c r="B1109" s="29" t="s">
        <v>84</v>
      </c>
      <c r="C1109" s="10" t="s">
        <v>3014</v>
      </c>
      <c r="D1109" s="41">
        <v>21228.322510000002</v>
      </c>
      <c r="E1109" s="41">
        <v>19948.46588</v>
      </c>
      <c r="F1109" s="41">
        <v>13061.412987</v>
      </c>
      <c r="G1109" s="41">
        <v>16904.057045000001</v>
      </c>
      <c r="H1109" s="41">
        <v>21903.735968000001</v>
      </c>
      <c r="I1109" s="41">
        <v>1482.9264286</v>
      </c>
      <c r="J1109" s="41">
        <v>18385.287872000001</v>
      </c>
      <c r="K1109" s="41">
        <v>23198.140023</v>
      </c>
      <c r="L1109" s="41">
        <v>20174.423384000002</v>
      </c>
      <c r="M1109" s="41">
        <v>16836.125920999999</v>
      </c>
      <c r="N1109" s="41">
        <v>13595.691256</v>
      </c>
      <c r="O1109" s="41">
        <v>18165.137529</v>
      </c>
      <c r="P1109" s="41">
        <v>6855.9283333000003</v>
      </c>
      <c r="Q1109" s="41">
        <v>22093.228113000001</v>
      </c>
      <c r="R1109" s="41">
        <v>24667.843894000001</v>
      </c>
      <c r="S1109" s="41">
        <v>11352.950631</v>
      </c>
      <c r="T1109" s="41">
        <v>11824.210868</v>
      </c>
      <c r="U1109" s="41">
        <v>15419.183997</v>
      </c>
      <c r="V1109" s="41">
        <v>18837.652923000001</v>
      </c>
      <c r="W1109" s="41">
        <v>22932.087548</v>
      </c>
      <c r="X1109" s="41">
        <v>25003.091211999999</v>
      </c>
    </row>
    <row r="1110" spans="1:24" s="30" customFormat="1" ht="15" customHeight="1" x14ac:dyDescent="0.25">
      <c r="A1110" s="29" t="s">
        <v>747</v>
      </c>
      <c r="B1110" s="29" t="s">
        <v>783</v>
      </c>
      <c r="C1110" s="10" t="s">
        <v>3015</v>
      </c>
      <c r="D1110" s="41">
        <v>27105.950477999999</v>
      </c>
      <c r="E1110" s="41">
        <v>26608.955479</v>
      </c>
      <c r="F1110" s="41">
        <v>13174.981186000001</v>
      </c>
      <c r="G1110" s="41">
        <v>16797.334351000001</v>
      </c>
      <c r="H1110" s="41">
        <v>28660.109248000001</v>
      </c>
      <c r="I1110" s="41" t="s">
        <v>1929</v>
      </c>
      <c r="J1110" s="41">
        <v>22193.162546</v>
      </c>
      <c r="K1110" s="41">
        <v>25801.606856999999</v>
      </c>
      <c r="L1110" s="41">
        <v>21266.010579999998</v>
      </c>
      <c r="M1110" s="41">
        <v>16820.754637999999</v>
      </c>
      <c r="N1110" s="41">
        <v>14548.859044000001</v>
      </c>
      <c r="O1110" s="41">
        <v>16900.813966999998</v>
      </c>
      <c r="P1110" s="41" t="s">
        <v>1929</v>
      </c>
      <c r="Q1110" s="41">
        <v>27891.078667000002</v>
      </c>
      <c r="R1110" s="41">
        <v>22850.705270999999</v>
      </c>
      <c r="S1110" s="41">
        <v>11647.125357000001</v>
      </c>
      <c r="T1110" s="41">
        <v>12162.613047999999</v>
      </c>
      <c r="U1110" s="41">
        <v>18167.948505</v>
      </c>
      <c r="V1110" s="41">
        <v>15089.478931</v>
      </c>
      <c r="W1110" s="41">
        <v>31389.760353000001</v>
      </c>
      <c r="X1110" s="41">
        <v>27146.304003000001</v>
      </c>
    </row>
    <row r="1111" spans="1:24" s="30" customFormat="1" ht="15" customHeight="1" x14ac:dyDescent="0.25">
      <c r="A1111" s="29" t="s">
        <v>747</v>
      </c>
      <c r="B1111" s="29" t="s">
        <v>86</v>
      </c>
      <c r="C1111" s="10" t="s">
        <v>3016</v>
      </c>
      <c r="D1111" s="41">
        <v>13126.175362</v>
      </c>
      <c r="E1111" s="41">
        <v>16093.006735000001</v>
      </c>
      <c r="F1111" s="41">
        <v>12053.179017</v>
      </c>
      <c r="G1111" s="41">
        <v>18193.888143</v>
      </c>
      <c r="H1111" s="41">
        <v>20526.387154</v>
      </c>
      <c r="I1111" s="41" t="s">
        <v>1929</v>
      </c>
      <c r="J1111" s="41">
        <v>16593.814932000001</v>
      </c>
      <c r="K1111" s="41">
        <v>19252.932528000001</v>
      </c>
      <c r="L1111" s="41">
        <v>18486.314266000001</v>
      </c>
      <c r="M1111" s="41">
        <v>15372.888951000001</v>
      </c>
      <c r="N1111" s="41">
        <v>12581.385302999999</v>
      </c>
      <c r="O1111" s="41">
        <v>20541.270092999999</v>
      </c>
      <c r="P1111" s="41" t="s">
        <v>1929</v>
      </c>
      <c r="Q1111" s="41">
        <v>21350.708748000001</v>
      </c>
      <c r="R1111" s="41" t="s">
        <v>1929</v>
      </c>
      <c r="S1111" s="41">
        <v>10366.142817</v>
      </c>
      <c r="T1111" s="41">
        <v>11485.991022</v>
      </c>
      <c r="U1111" s="41">
        <v>15576.671120000001</v>
      </c>
      <c r="V1111" s="41">
        <v>16054.382271</v>
      </c>
      <c r="W1111" s="41">
        <v>22106.244749000001</v>
      </c>
      <c r="X1111" s="41">
        <v>26398.472129000002</v>
      </c>
    </row>
    <row r="1112" spans="1:24" s="30" customFormat="1" ht="15" customHeight="1" x14ac:dyDescent="0.25">
      <c r="A1112" s="29" t="s">
        <v>747</v>
      </c>
      <c r="B1112" s="29" t="s">
        <v>87</v>
      </c>
      <c r="C1112" s="10" t="s">
        <v>3017</v>
      </c>
      <c r="D1112" s="41">
        <v>19488.577308</v>
      </c>
      <c r="E1112" s="41">
        <v>19150.360753000001</v>
      </c>
      <c r="F1112" s="41">
        <v>12671.668518</v>
      </c>
      <c r="G1112" s="41">
        <v>18255.370443</v>
      </c>
      <c r="H1112" s="41">
        <v>19331.127943</v>
      </c>
      <c r="I1112" s="41" t="s">
        <v>1929</v>
      </c>
      <c r="J1112" s="41">
        <v>15552.992948999999</v>
      </c>
      <c r="K1112" s="41">
        <v>20109.296253</v>
      </c>
      <c r="L1112" s="41">
        <v>18847.313959999999</v>
      </c>
      <c r="M1112" s="41">
        <v>17443.994302999999</v>
      </c>
      <c r="N1112" s="41">
        <v>11810.104792</v>
      </c>
      <c r="O1112" s="41">
        <v>27078.565086999999</v>
      </c>
      <c r="P1112" s="41" t="s">
        <v>1929</v>
      </c>
      <c r="Q1112" s="41">
        <v>21589.390758000001</v>
      </c>
      <c r="R1112" s="41">
        <v>16984.800322999999</v>
      </c>
      <c r="S1112" s="41">
        <v>10859.626842</v>
      </c>
      <c r="T1112" s="41">
        <v>11422.522524</v>
      </c>
      <c r="U1112" s="41">
        <v>14783.365125</v>
      </c>
      <c r="V1112" s="41">
        <v>17956.619030999998</v>
      </c>
      <c r="W1112" s="41">
        <v>24938.351907</v>
      </c>
      <c r="X1112" s="41">
        <v>24976.984839000001</v>
      </c>
    </row>
    <row r="1113" spans="1:24" s="30" customFormat="1" ht="15" customHeight="1" x14ac:dyDescent="0.25">
      <c r="A1113" s="29" t="s">
        <v>747</v>
      </c>
      <c r="B1113" s="29" t="s">
        <v>372</v>
      </c>
      <c r="C1113" s="10" t="s">
        <v>3018</v>
      </c>
      <c r="D1113" s="41">
        <v>17776.322499999998</v>
      </c>
      <c r="E1113" s="41">
        <v>25471.003427</v>
      </c>
      <c r="F1113" s="41">
        <v>14646.094166000001</v>
      </c>
      <c r="G1113" s="41">
        <v>21691.036821000002</v>
      </c>
      <c r="H1113" s="41">
        <v>27317.331495999999</v>
      </c>
      <c r="I1113" s="41" t="s">
        <v>1929</v>
      </c>
      <c r="J1113" s="41">
        <v>28770.772132999999</v>
      </c>
      <c r="K1113" s="41">
        <v>26007.372626</v>
      </c>
      <c r="L1113" s="41">
        <v>22163.031170999999</v>
      </c>
      <c r="M1113" s="41">
        <v>17374.125043</v>
      </c>
      <c r="N1113" s="41">
        <v>14452.525451</v>
      </c>
      <c r="O1113" s="41">
        <v>22137.882517999999</v>
      </c>
      <c r="P1113" s="41">
        <v>0</v>
      </c>
      <c r="Q1113" s="41">
        <v>26214.670794000001</v>
      </c>
      <c r="R1113" s="41" t="s">
        <v>1929</v>
      </c>
      <c r="S1113" s="41">
        <v>12617.446029999999</v>
      </c>
      <c r="T1113" s="41">
        <v>12654.121875000001</v>
      </c>
      <c r="U1113" s="41">
        <v>16209.294698</v>
      </c>
      <c r="V1113" s="41">
        <v>18056.925210000001</v>
      </c>
      <c r="W1113" s="41">
        <v>27931.705331000001</v>
      </c>
      <c r="X1113" s="41">
        <v>33958.755980000002</v>
      </c>
    </row>
    <row r="1114" spans="1:24" s="30" customFormat="1" ht="15" customHeight="1" x14ac:dyDescent="0.25">
      <c r="A1114" s="29" t="s">
        <v>747</v>
      </c>
      <c r="B1114" s="29" t="s">
        <v>568</v>
      </c>
      <c r="C1114" s="10" t="s">
        <v>3019</v>
      </c>
      <c r="D1114" s="41">
        <v>23611.923636</v>
      </c>
      <c r="E1114" s="41">
        <v>18398.033073999999</v>
      </c>
      <c r="F1114" s="41">
        <v>12557.000139</v>
      </c>
      <c r="G1114" s="41">
        <v>22739.907872</v>
      </c>
      <c r="H1114" s="41">
        <v>20739.681662999999</v>
      </c>
      <c r="I1114" s="41" t="s">
        <v>1929</v>
      </c>
      <c r="J1114" s="41">
        <v>17698.614173999998</v>
      </c>
      <c r="K1114" s="41">
        <v>24941.287722000001</v>
      </c>
      <c r="L1114" s="41">
        <v>19920.853330000002</v>
      </c>
      <c r="M1114" s="41">
        <v>19380.797750999998</v>
      </c>
      <c r="N1114" s="41">
        <v>13570.34225</v>
      </c>
      <c r="O1114" s="41">
        <v>20444.862971999999</v>
      </c>
      <c r="P1114" s="41" t="s">
        <v>1929</v>
      </c>
      <c r="Q1114" s="41">
        <v>23233.655685999998</v>
      </c>
      <c r="R1114" s="41" t="s">
        <v>1929</v>
      </c>
      <c r="S1114" s="41">
        <v>12327.393334</v>
      </c>
      <c r="T1114" s="41">
        <v>12112.285647000001</v>
      </c>
      <c r="U1114" s="41">
        <v>15281.958414999999</v>
      </c>
      <c r="V1114" s="41">
        <v>16403.043610000001</v>
      </c>
      <c r="W1114" s="41">
        <v>25471.484308999999</v>
      </c>
      <c r="X1114" s="41">
        <v>29284.847664000001</v>
      </c>
    </row>
    <row r="1115" spans="1:24" s="30" customFormat="1" ht="15" customHeight="1" x14ac:dyDescent="0.25">
      <c r="A1115" s="29" t="s">
        <v>747</v>
      </c>
      <c r="B1115" s="29" t="s">
        <v>784</v>
      </c>
      <c r="C1115" s="10" t="s">
        <v>3020</v>
      </c>
      <c r="D1115" s="41">
        <v>16799.264764</v>
      </c>
      <c r="E1115" s="41">
        <v>19139.958674000001</v>
      </c>
      <c r="F1115" s="41">
        <v>12714.924591000001</v>
      </c>
      <c r="G1115" s="41">
        <v>16720.958701</v>
      </c>
      <c r="H1115" s="41">
        <v>19283.103598000002</v>
      </c>
      <c r="I1115" s="41" t="s">
        <v>1929</v>
      </c>
      <c r="J1115" s="41">
        <v>15446.178108</v>
      </c>
      <c r="K1115" s="41">
        <v>20067.011892999999</v>
      </c>
      <c r="L1115" s="41">
        <v>19697.776073000001</v>
      </c>
      <c r="M1115" s="41">
        <v>16828.596998000001</v>
      </c>
      <c r="N1115" s="41">
        <v>12790.201505000001</v>
      </c>
      <c r="O1115" s="41">
        <v>22482.627263999999</v>
      </c>
      <c r="P1115" s="41">
        <v>13217.636</v>
      </c>
      <c r="Q1115" s="41">
        <v>22163.665587</v>
      </c>
      <c r="R1115" s="41">
        <v>20666.930065</v>
      </c>
      <c r="S1115" s="41">
        <v>10203.803548</v>
      </c>
      <c r="T1115" s="41">
        <v>11320.0754</v>
      </c>
      <c r="U1115" s="41">
        <v>15144.731245000001</v>
      </c>
      <c r="V1115" s="41">
        <v>16693.052159999999</v>
      </c>
      <c r="W1115" s="41">
        <v>21134.812527999999</v>
      </c>
      <c r="X1115" s="41">
        <v>21884.992898</v>
      </c>
    </row>
    <row r="1116" spans="1:24" s="30" customFormat="1" ht="15" customHeight="1" x14ac:dyDescent="0.25">
      <c r="A1116" s="29" t="s">
        <v>747</v>
      </c>
      <c r="B1116" s="29" t="s">
        <v>785</v>
      </c>
      <c r="C1116" s="10" t="s">
        <v>3021</v>
      </c>
      <c r="D1116" s="41">
        <v>26712.952716</v>
      </c>
      <c r="E1116" s="41">
        <v>19693.931665</v>
      </c>
      <c r="F1116" s="41">
        <v>13841.615652</v>
      </c>
      <c r="G1116" s="41">
        <v>22308.410497000001</v>
      </c>
      <c r="H1116" s="41">
        <v>24644.888539</v>
      </c>
      <c r="I1116" s="41" t="s">
        <v>1929</v>
      </c>
      <c r="J1116" s="41">
        <v>21392.010485999999</v>
      </c>
      <c r="K1116" s="41">
        <v>27337.617595</v>
      </c>
      <c r="L1116" s="41">
        <v>19394.753414999999</v>
      </c>
      <c r="M1116" s="41">
        <v>16581.936407000001</v>
      </c>
      <c r="N1116" s="41">
        <v>12255.319668</v>
      </c>
      <c r="O1116" s="41">
        <v>15415.315961</v>
      </c>
      <c r="P1116" s="41" t="s">
        <v>1929</v>
      </c>
      <c r="Q1116" s="41">
        <v>24550.679412000001</v>
      </c>
      <c r="R1116" s="41">
        <v>31112.918667000002</v>
      </c>
      <c r="S1116" s="41">
        <v>12019.078659000001</v>
      </c>
      <c r="T1116" s="41">
        <v>12274.469295999999</v>
      </c>
      <c r="U1116" s="41">
        <v>15087.668148999999</v>
      </c>
      <c r="V1116" s="41">
        <v>21497.331367999999</v>
      </c>
      <c r="W1116" s="41">
        <v>25323.07487</v>
      </c>
      <c r="X1116" s="41">
        <v>26170.142432000001</v>
      </c>
    </row>
    <row r="1117" spans="1:24" s="30" customFormat="1" ht="15" customHeight="1" x14ac:dyDescent="0.25">
      <c r="A1117" s="29" t="s">
        <v>747</v>
      </c>
      <c r="B1117" s="29" t="s">
        <v>572</v>
      </c>
      <c r="C1117" s="10" t="s">
        <v>3022</v>
      </c>
      <c r="D1117" s="41">
        <v>22170.436156</v>
      </c>
      <c r="E1117" s="41">
        <v>17506.134206999999</v>
      </c>
      <c r="F1117" s="41">
        <v>12946.811003000001</v>
      </c>
      <c r="G1117" s="41">
        <v>14967.817223</v>
      </c>
      <c r="H1117" s="41">
        <v>19293.699065000001</v>
      </c>
      <c r="I1117" s="41">
        <v>0</v>
      </c>
      <c r="J1117" s="41">
        <v>17397.382547000001</v>
      </c>
      <c r="K1117" s="41">
        <v>21448.940167000001</v>
      </c>
      <c r="L1117" s="41">
        <v>17641.703475999999</v>
      </c>
      <c r="M1117" s="41">
        <v>16106.61347</v>
      </c>
      <c r="N1117" s="41">
        <v>12019.837787</v>
      </c>
      <c r="O1117" s="41">
        <v>14391.654583</v>
      </c>
      <c r="P1117" s="41" t="s">
        <v>1929</v>
      </c>
      <c r="Q1117" s="41">
        <v>22026.387015</v>
      </c>
      <c r="R1117" s="41">
        <v>15403.310799999999</v>
      </c>
      <c r="S1117" s="41">
        <v>10563.440726000001</v>
      </c>
      <c r="T1117" s="41">
        <v>12182.915198999999</v>
      </c>
      <c r="U1117" s="41">
        <v>13925.679184000001</v>
      </c>
      <c r="V1117" s="41">
        <v>17694.197920999999</v>
      </c>
      <c r="W1117" s="41">
        <v>18761.682807000001</v>
      </c>
      <c r="X1117" s="41">
        <v>29290.999578999999</v>
      </c>
    </row>
    <row r="1118" spans="1:24" s="30" customFormat="1" ht="15" customHeight="1" x14ac:dyDescent="0.25">
      <c r="A1118" s="29" t="s">
        <v>747</v>
      </c>
      <c r="B1118" s="29" t="s">
        <v>712</v>
      </c>
      <c r="C1118" s="10" t="s">
        <v>3023</v>
      </c>
      <c r="D1118" s="41">
        <v>20971.361725999999</v>
      </c>
      <c r="E1118" s="41">
        <v>22457.151215999998</v>
      </c>
      <c r="F1118" s="41">
        <v>13877.953740999999</v>
      </c>
      <c r="G1118" s="41">
        <v>23565.085268999999</v>
      </c>
      <c r="H1118" s="41">
        <v>27615.395161</v>
      </c>
      <c r="I1118" s="41" t="s">
        <v>1929</v>
      </c>
      <c r="J1118" s="41">
        <v>21822.318005000001</v>
      </c>
      <c r="K1118" s="41">
        <v>27067.104127999999</v>
      </c>
      <c r="L1118" s="41">
        <v>21942.310796999998</v>
      </c>
      <c r="M1118" s="41">
        <v>17311.130937000002</v>
      </c>
      <c r="N1118" s="41">
        <v>14811.866151</v>
      </c>
      <c r="O1118" s="41">
        <v>22583.432162000001</v>
      </c>
      <c r="P1118" s="41" t="s">
        <v>1929</v>
      </c>
      <c r="Q1118" s="41">
        <v>26079.899001999998</v>
      </c>
      <c r="R1118" s="41">
        <v>11686.672307999999</v>
      </c>
      <c r="S1118" s="41">
        <v>11764.335483999999</v>
      </c>
      <c r="T1118" s="41">
        <v>12818.582562</v>
      </c>
      <c r="U1118" s="41">
        <v>16298.208809</v>
      </c>
      <c r="V1118" s="41">
        <v>21376.123393999998</v>
      </c>
      <c r="W1118" s="41">
        <v>28906.373455000001</v>
      </c>
      <c r="X1118" s="41">
        <v>26862.348374000001</v>
      </c>
    </row>
    <row r="1119" spans="1:24" s="30" customFormat="1" ht="15" customHeight="1" x14ac:dyDescent="0.25">
      <c r="A1119" s="29" t="s">
        <v>747</v>
      </c>
      <c r="B1119" s="29" t="s">
        <v>786</v>
      </c>
      <c r="C1119" s="10" t="s">
        <v>3024</v>
      </c>
      <c r="D1119" s="41">
        <v>24382.942299999999</v>
      </c>
      <c r="E1119" s="41">
        <v>20739.209200000001</v>
      </c>
      <c r="F1119" s="41">
        <v>14515.519753</v>
      </c>
      <c r="G1119" s="41">
        <v>20211.205644000001</v>
      </c>
      <c r="H1119" s="41">
        <v>28857.503347999998</v>
      </c>
      <c r="I1119" s="41">
        <v>0</v>
      </c>
      <c r="J1119" s="41">
        <v>17822.853168000001</v>
      </c>
      <c r="K1119" s="41">
        <v>24064.065365999999</v>
      </c>
      <c r="L1119" s="41">
        <v>21833.012042999999</v>
      </c>
      <c r="M1119" s="41">
        <v>17631.074047999999</v>
      </c>
      <c r="N1119" s="41">
        <v>13857.526282999999</v>
      </c>
      <c r="O1119" s="41">
        <v>16473.436711999999</v>
      </c>
      <c r="P1119" s="41" t="s">
        <v>1929</v>
      </c>
      <c r="Q1119" s="41">
        <v>26983.140271</v>
      </c>
      <c r="R1119" s="41" t="s">
        <v>1929</v>
      </c>
      <c r="S1119" s="41">
        <v>11112.407891999999</v>
      </c>
      <c r="T1119" s="41">
        <v>11140.710290999999</v>
      </c>
      <c r="U1119" s="41">
        <v>15942.082833</v>
      </c>
      <c r="V1119" s="41">
        <v>9257.0236943</v>
      </c>
      <c r="W1119" s="41">
        <v>31011.277142999999</v>
      </c>
      <c r="X1119" s="41">
        <v>24008.596255</v>
      </c>
    </row>
    <row r="1120" spans="1:24" s="30" customFormat="1" ht="15" customHeight="1" x14ac:dyDescent="0.25">
      <c r="A1120" s="29" t="s">
        <v>747</v>
      </c>
      <c r="B1120" s="29" t="s">
        <v>574</v>
      </c>
      <c r="C1120" s="10" t="s">
        <v>3025</v>
      </c>
      <c r="D1120" s="41">
        <v>19442.419443999999</v>
      </c>
      <c r="E1120" s="41">
        <v>22298.598961</v>
      </c>
      <c r="F1120" s="41">
        <v>15200.979926</v>
      </c>
      <c r="G1120" s="41">
        <v>19459.059590000001</v>
      </c>
      <c r="H1120" s="41">
        <v>28816.027349</v>
      </c>
      <c r="I1120" s="41" t="s">
        <v>1929</v>
      </c>
      <c r="J1120" s="41">
        <v>19994.594276</v>
      </c>
      <c r="K1120" s="41">
        <v>26684.016781999999</v>
      </c>
      <c r="L1120" s="41">
        <v>22406.289668000001</v>
      </c>
      <c r="M1120" s="41">
        <v>17615.782335</v>
      </c>
      <c r="N1120" s="41">
        <v>13592.924671999999</v>
      </c>
      <c r="O1120" s="41">
        <v>14453.604132</v>
      </c>
      <c r="P1120" s="41" t="s">
        <v>1929</v>
      </c>
      <c r="Q1120" s="41">
        <v>23502.336052999999</v>
      </c>
      <c r="R1120" s="41">
        <v>19880.454545000001</v>
      </c>
      <c r="S1120" s="41">
        <v>12899.715281999999</v>
      </c>
      <c r="T1120" s="41">
        <v>13671.612557</v>
      </c>
      <c r="U1120" s="41">
        <v>18205.863700000002</v>
      </c>
      <c r="V1120" s="41">
        <v>20500.078228999999</v>
      </c>
      <c r="W1120" s="41">
        <v>29937.903826000002</v>
      </c>
      <c r="X1120" s="41">
        <v>28437.971697000001</v>
      </c>
    </row>
    <row r="1121" spans="1:24" s="30" customFormat="1" ht="15" customHeight="1" x14ac:dyDescent="0.25">
      <c r="A1121" s="29" t="s">
        <v>747</v>
      </c>
      <c r="B1121" s="29" t="s">
        <v>787</v>
      </c>
      <c r="C1121" s="10" t="s">
        <v>3026</v>
      </c>
      <c r="D1121" s="41">
        <v>18398.152225000002</v>
      </c>
      <c r="E1121" s="41">
        <v>21242.021941999999</v>
      </c>
      <c r="F1121" s="41">
        <v>13825.244468000001</v>
      </c>
      <c r="G1121" s="41">
        <v>18140.830421999999</v>
      </c>
      <c r="H1121" s="41">
        <v>21761.790753000001</v>
      </c>
      <c r="I1121" s="41">
        <v>0</v>
      </c>
      <c r="J1121" s="41">
        <v>22770.671155</v>
      </c>
      <c r="K1121" s="41">
        <v>26110.762686999999</v>
      </c>
      <c r="L1121" s="41">
        <v>20510.189008000001</v>
      </c>
      <c r="M1121" s="41">
        <v>15647.300377</v>
      </c>
      <c r="N1121" s="41">
        <v>13321.141706</v>
      </c>
      <c r="O1121" s="41">
        <v>22902.026522</v>
      </c>
      <c r="P1121" s="41" t="s">
        <v>1929</v>
      </c>
      <c r="Q1121" s="41">
        <v>24583.754641</v>
      </c>
      <c r="R1121" s="41" t="s">
        <v>1929</v>
      </c>
      <c r="S1121" s="41">
        <v>11972.13269</v>
      </c>
      <c r="T1121" s="41">
        <v>12330.076926</v>
      </c>
      <c r="U1121" s="41">
        <v>16350.751611</v>
      </c>
      <c r="V1121" s="41">
        <v>23915.771503</v>
      </c>
      <c r="W1121" s="41">
        <v>23413.170644999998</v>
      </c>
      <c r="X1121" s="41">
        <v>24511.347452000002</v>
      </c>
    </row>
    <row r="1122" spans="1:24" s="30" customFormat="1" ht="15" customHeight="1" x14ac:dyDescent="0.25">
      <c r="A1122" s="29" t="s">
        <v>747</v>
      </c>
      <c r="B1122" s="29" t="s">
        <v>89</v>
      </c>
      <c r="C1122" s="10" t="s">
        <v>3027</v>
      </c>
      <c r="D1122" s="41">
        <v>27171.844483000001</v>
      </c>
      <c r="E1122" s="41">
        <v>18744.764931000002</v>
      </c>
      <c r="F1122" s="41">
        <v>14200.619454</v>
      </c>
      <c r="G1122" s="41">
        <v>24123.425854000001</v>
      </c>
      <c r="H1122" s="41">
        <v>21297.1175</v>
      </c>
      <c r="I1122" s="41" t="s">
        <v>1929</v>
      </c>
      <c r="J1122" s="41">
        <v>19328.428443000001</v>
      </c>
      <c r="K1122" s="41">
        <v>28693.012352000002</v>
      </c>
      <c r="L1122" s="41">
        <v>21844.384652000001</v>
      </c>
      <c r="M1122" s="41">
        <v>17028.564323999999</v>
      </c>
      <c r="N1122" s="41">
        <v>14260.366436</v>
      </c>
      <c r="O1122" s="41">
        <v>19118.091724000002</v>
      </c>
      <c r="P1122" s="41" t="s">
        <v>1929</v>
      </c>
      <c r="Q1122" s="41">
        <v>20838.666914000001</v>
      </c>
      <c r="R1122" s="41">
        <v>42744.997143000001</v>
      </c>
      <c r="S1122" s="41">
        <v>13368.49899</v>
      </c>
      <c r="T1122" s="41">
        <v>15683.79646</v>
      </c>
      <c r="U1122" s="41">
        <v>16455.402027</v>
      </c>
      <c r="V1122" s="41">
        <v>15353.74193</v>
      </c>
      <c r="W1122" s="41">
        <v>29610.301538</v>
      </c>
      <c r="X1122" s="41">
        <v>30617.931802999999</v>
      </c>
    </row>
    <row r="1123" spans="1:24" s="30" customFormat="1" ht="15" customHeight="1" x14ac:dyDescent="0.25">
      <c r="A1123" s="29" t="s">
        <v>747</v>
      </c>
      <c r="B1123" s="29" t="s">
        <v>90</v>
      </c>
      <c r="C1123" s="10" t="s">
        <v>3028</v>
      </c>
      <c r="D1123" s="41">
        <v>18912.030999999999</v>
      </c>
      <c r="E1123" s="41">
        <v>18284.408416999999</v>
      </c>
      <c r="F1123" s="41">
        <v>11894.062782999999</v>
      </c>
      <c r="G1123" s="41">
        <v>15685.456238000001</v>
      </c>
      <c r="H1123" s="41">
        <v>18254.799082000001</v>
      </c>
      <c r="I1123" s="41" t="s">
        <v>1929</v>
      </c>
      <c r="J1123" s="41">
        <v>20583.178387</v>
      </c>
      <c r="K1123" s="41">
        <v>23395.203974</v>
      </c>
      <c r="L1123" s="41">
        <v>18974.662938000001</v>
      </c>
      <c r="M1123" s="41">
        <v>15749.358139</v>
      </c>
      <c r="N1123" s="41">
        <v>12739.354772999999</v>
      </c>
      <c r="O1123" s="41">
        <v>13071.969230999999</v>
      </c>
      <c r="P1123" s="41" t="s">
        <v>1929</v>
      </c>
      <c r="Q1123" s="41">
        <v>23288.162176000002</v>
      </c>
      <c r="R1123" s="41">
        <v>13352.172143</v>
      </c>
      <c r="S1123" s="41">
        <v>10870.366467</v>
      </c>
      <c r="T1123" s="41">
        <v>10945.350736</v>
      </c>
      <c r="U1123" s="41">
        <v>16367.223234999999</v>
      </c>
      <c r="V1123" s="41">
        <v>12963.359189000001</v>
      </c>
      <c r="W1123" s="41">
        <v>20146.401741000001</v>
      </c>
      <c r="X1123" s="41">
        <v>30213.32603</v>
      </c>
    </row>
    <row r="1124" spans="1:24" s="30" customFormat="1" ht="15" customHeight="1" x14ac:dyDescent="0.25">
      <c r="A1124" s="29" t="s">
        <v>747</v>
      </c>
      <c r="B1124" s="29" t="s">
        <v>91</v>
      </c>
      <c r="C1124" s="10" t="s">
        <v>3029</v>
      </c>
      <c r="D1124" s="41">
        <v>28046.737036999999</v>
      </c>
      <c r="E1124" s="41">
        <v>25227.389056</v>
      </c>
      <c r="F1124" s="41">
        <v>16112.201582</v>
      </c>
      <c r="G1124" s="41">
        <v>18214.784975999999</v>
      </c>
      <c r="H1124" s="41">
        <v>25937.441499</v>
      </c>
      <c r="I1124" s="41">
        <v>0</v>
      </c>
      <c r="J1124" s="41">
        <v>25079.197974999999</v>
      </c>
      <c r="K1124" s="41">
        <v>28292.804422000001</v>
      </c>
      <c r="L1124" s="41">
        <v>23920.009765999999</v>
      </c>
      <c r="M1124" s="41">
        <v>20639.693714000001</v>
      </c>
      <c r="N1124" s="41">
        <v>16452.310750000001</v>
      </c>
      <c r="O1124" s="41">
        <v>20058.498941000002</v>
      </c>
      <c r="P1124" s="41" t="s">
        <v>1929</v>
      </c>
      <c r="Q1124" s="41">
        <v>28730.634411999999</v>
      </c>
      <c r="R1124" s="41" t="s">
        <v>1929</v>
      </c>
      <c r="S1124" s="41">
        <v>13747.657921</v>
      </c>
      <c r="T1124" s="41">
        <v>14328.326257000001</v>
      </c>
      <c r="U1124" s="41">
        <v>18782.741108999999</v>
      </c>
      <c r="V1124" s="41">
        <v>18383.247818</v>
      </c>
      <c r="W1124" s="41">
        <v>38528.037105000003</v>
      </c>
      <c r="X1124" s="41">
        <v>53821.162632</v>
      </c>
    </row>
    <row r="1125" spans="1:24" s="30" customFormat="1" ht="15" customHeight="1" x14ac:dyDescent="0.25">
      <c r="A1125" s="29" t="s">
        <v>747</v>
      </c>
      <c r="B1125" s="29" t="s">
        <v>788</v>
      </c>
      <c r="C1125" s="10" t="s">
        <v>3030</v>
      </c>
      <c r="D1125" s="41">
        <v>20468.613857</v>
      </c>
      <c r="E1125" s="41">
        <v>17182.059416</v>
      </c>
      <c r="F1125" s="41">
        <v>11761.023557</v>
      </c>
      <c r="G1125" s="41">
        <v>21238.767240000001</v>
      </c>
      <c r="H1125" s="41">
        <v>23321.231092999999</v>
      </c>
      <c r="I1125" s="41" t="s">
        <v>1929</v>
      </c>
      <c r="J1125" s="41">
        <v>18043.724388999999</v>
      </c>
      <c r="K1125" s="41">
        <v>22941.468413999999</v>
      </c>
      <c r="L1125" s="41">
        <v>19775.245084999999</v>
      </c>
      <c r="M1125" s="41">
        <v>15240.161765999999</v>
      </c>
      <c r="N1125" s="41">
        <v>13508.104574999999</v>
      </c>
      <c r="O1125" s="41">
        <v>22362.969864999999</v>
      </c>
      <c r="P1125" s="41" t="s">
        <v>1929</v>
      </c>
      <c r="Q1125" s="41">
        <v>24041.031407999999</v>
      </c>
      <c r="R1125" s="41">
        <v>22971.259211000001</v>
      </c>
      <c r="S1125" s="41">
        <v>10724.384536</v>
      </c>
      <c r="T1125" s="41">
        <v>11233.115186000001</v>
      </c>
      <c r="U1125" s="41">
        <v>14979.824159</v>
      </c>
      <c r="V1125" s="41">
        <v>17370.006291000002</v>
      </c>
      <c r="W1125" s="41">
        <v>24358.263535999999</v>
      </c>
      <c r="X1125" s="41">
        <v>25747.743290999999</v>
      </c>
    </row>
    <row r="1126" spans="1:24" s="30" customFormat="1" ht="15" customHeight="1" x14ac:dyDescent="0.25">
      <c r="A1126" s="29" t="s">
        <v>747</v>
      </c>
      <c r="B1126" s="29" t="s">
        <v>789</v>
      </c>
      <c r="C1126" s="10" t="s">
        <v>3031</v>
      </c>
      <c r="D1126" s="41">
        <v>22417.201217999998</v>
      </c>
      <c r="E1126" s="41">
        <v>18402.344785000001</v>
      </c>
      <c r="F1126" s="41">
        <v>14812.232994</v>
      </c>
      <c r="G1126" s="41">
        <v>21965.082084999998</v>
      </c>
      <c r="H1126" s="41">
        <v>27468.501552999998</v>
      </c>
      <c r="I1126" s="41">
        <v>1771.2045455</v>
      </c>
      <c r="J1126" s="41">
        <v>18222.92165</v>
      </c>
      <c r="K1126" s="41">
        <v>24209.431788000002</v>
      </c>
      <c r="L1126" s="41">
        <v>23259.937948999999</v>
      </c>
      <c r="M1126" s="41">
        <v>16996.410887999999</v>
      </c>
      <c r="N1126" s="41">
        <v>13503.664075999999</v>
      </c>
      <c r="O1126" s="41">
        <v>23731.529032999999</v>
      </c>
      <c r="P1126" s="41" t="s">
        <v>1929</v>
      </c>
      <c r="Q1126" s="41">
        <v>24345.356602</v>
      </c>
      <c r="R1126" s="41">
        <v>23688.397753000001</v>
      </c>
      <c r="S1126" s="41">
        <v>12421.266013</v>
      </c>
      <c r="T1126" s="41">
        <v>12578.335563000001</v>
      </c>
      <c r="U1126" s="41">
        <v>16223.835561</v>
      </c>
      <c r="V1126" s="41">
        <v>18102.320844000002</v>
      </c>
      <c r="W1126" s="41">
        <v>25259.885746</v>
      </c>
      <c r="X1126" s="41">
        <v>29089.233616000001</v>
      </c>
    </row>
    <row r="1127" spans="1:24" s="30" customFormat="1" ht="15" customHeight="1" x14ac:dyDescent="0.25">
      <c r="A1127" s="29" t="s">
        <v>747</v>
      </c>
      <c r="B1127" s="29" t="s">
        <v>790</v>
      </c>
      <c r="C1127" s="10" t="s">
        <v>3032</v>
      </c>
      <c r="D1127" s="41">
        <v>22949.047490000001</v>
      </c>
      <c r="E1127" s="41">
        <v>25649.046528999999</v>
      </c>
      <c r="F1127" s="41">
        <v>14951.672994</v>
      </c>
      <c r="G1127" s="41">
        <v>21700.333003</v>
      </c>
      <c r="H1127" s="41">
        <v>26257.645469999999</v>
      </c>
      <c r="I1127" s="41">
        <v>0</v>
      </c>
      <c r="J1127" s="41">
        <v>22090.096516000001</v>
      </c>
      <c r="K1127" s="41">
        <v>26334.526664000001</v>
      </c>
      <c r="L1127" s="41">
        <v>23564.604326000001</v>
      </c>
      <c r="M1127" s="41">
        <v>20773.108371999999</v>
      </c>
      <c r="N1127" s="41">
        <v>14090.166644999999</v>
      </c>
      <c r="O1127" s="41">
        <v>27614.151951</v>
      </c>
      <c r="P1127" s="41" t="s">
        <v>1929</v>
      </c>
      <c r="Q1127" s="41">
        <v>24681.894644</v>
      </c>
      <c r="R1127" s="41" t="s">
        <v>1929</v>
      </c>
      <c r="S1127" s="41">
        <v>13802.245725000001</v>
      </c>
      <c r="T1127" s="41">
        <v>14248.627043</v>
      </c>
      <c r="U1127" s="41">
        <v>18812.825472</v>
      </c>
      <c r="V1127" s="41">
        <v>21448.208697999999</v>
      </c>
      <c r="W1127" s="41">
        <v>34732.485264000003</v>
      </c>
      <c r="X1127" s="41">
        <v>32081.404361000001</v>
      </c>
    </row>
    <row r="1128" spans="1:24" s="30" customFormat="1" ht="15" customHeight="1" x14ac:dyDescent="0.25">
      <c r="A1128" s="29" t="s">
        <v>747</v>
      </c>
      <c r="B1128" s="29" t="s">
        <v>613</v>
      </c>
      <c r="C1128" s="10" t="s">
        <v>3033</v>
      </c>
      <c r="D1128" s="41">
        <v>16828.968475000001</v>
      </c>
      <c r="E1128" s="41">
        <v>19211.859143999998</v>
      </c>
      <c r="F1128" s="41">
        <v>12092.654393999999</v>
      </c>
      <c r="G1128" s="41">
        <v>14926.12298</v>
      </c>
      <c r="H1128" s="41">
        <v>19308.133860999998</v>
      </c>
      <c r="I1128" s="41" t="s">
        <v>1929</v>
      </c>
      <c r="J1128" s="41">
        <v>18944.320994000002</v>
      </c>
      <c r="K1128" s="41">
        <v>20396.176697999999</v>
      </c>
      <c r="L1128" s="41">
        <v>18290.961163</v>
      </c>
      <c r="M1128" s="41">
        <v>14443.778412</v>
      </c>
      <c r="N1128" s="41">
        <v>10550.013293</v>
      </c>
      <c r="O1128" s="41">
        <v>20552.788788000002</v>
      </c>
      <c r="P1128" s="41" t="s">
        <v>1929</v>
      </c>
      <c r="Q1128" s="41">
        <v>19836.928475000001</v>
      </c>
      <c r="R1128" s="41">
        <v>20734.516538</v>
      </c>
      <c r="S1128" s="41">
        <v>9897.7073151000004</v>
      </c>
      <c r="T1128" s="41">
        <v>10449.156263000001</v>
      </c>
      <c r="U1128" s="41">
        <v>13455.025887</v>
      </c>
      <c r="V1128" s="41">
        <v>15353.648042999999</v>
      </c>
      <c r="W1128" s="41">
        <v>20172.967092999999</v>
      </c>
      <c r="X1128" s="41">
        <v>22575.321468999999</v>
      </c>
    </row>
    <row r="1129" spans="1:24" s="30" customFormat="1" ht="15" customHeight="1" x14ac:dyDescent="0.25">
      <c r="A1129" s="29" t="s">
        <v>747</v>
      </c>
      <c r="B1129" s="29" t="s">
        <v>791</v>
      </c>
      <c r="C1129" s="10" t="s">
        <v>3034</v>
      </c>
      <c r="D1129" s="41">
        <v>31065.681866999999</v>
      </c>
      <c r="E1129" s="41">
        <v>18763.578685</v>
      </c>
      <c r="F1129" s="41">
        <v>14290.352401</v>
      </c>
      <c r="G1129" s="41">
        <v>18380.946543999999</v>
      </c>
      <c r="H1129" s="41">
        <v>22687.829880000001</v>
      </c>
      <c r="I1129" s="41" t="s">
        <v>1929</v>
      </c>
      <c r="J1129" s="41">
        <v>16105.185727</v>
      </c>
      <c r="K1129" s="41">
        <v>22100.835994000001</v>
      </c>
      <c r="L1129" s="41">
        <v>21734.202941</v>
      </c>
      <c r="M1129" s="41">
        <v>18180.186732999999</v>
      </c>
      <c r="N1129" s="41">
        <v>13675.992410999999</v>
      </c>
      <c r="O1129" s="41">
        <v>27140.156178000001</v>
      </c>
      <c r="P1129" s="41" t="s">
        <v>1929</v>
      </c>
      <c r="Q1129" s="41">
        <v>23487.300694000001</v>
      </c>
      <c r="R1129" s="41">
        <v>15952.444667</v>
      </c>
      <c r="S1129" s="41">
        <v>10542.678037</v>
      </c>
      <c r="T1129" s="41">
        <v>11999.721334</v>
      </c>
      <c r="U1129" s="41">
        <v>15804.573522000001</v>
      </c>
      <c r="V1129" s="41">
        <v>16714.374196000001</v>
      </c>
      <c r="W1129" s="41">
        <v>27752.945839</v>
      </c>
      <c r="X1129" s="41">
        <v>28840.011997000001</v>
      </c>
    </row>
    <row r="1130" spans="1:24" s="30" customFormat="1" ht="15" customHeight="1" x14ac:dyDescent="0.25">
      <c r="A1130" s="29" t="s">
        <v>747</v>
      </c>
      <c r="B1130" s="29" t="s">
        <v>614</v>
      </c>
      <c r="C1130" s="10" t="s">
        <v>3035</v>
      </c>
      <c r="D1130" s="41">
        <v>20238.673750000002</v>
      </c>
      <c r="E1130" s="41">
        <v>28430.001684999999</v>
      </c>
      <c r="F1130" s="41">
        <v>18318.398160000001</v>
      </c>
      <c r="G1130" s="41">
        <v>35859.37485</v>
      </c>
      <c r="H1130" s="41">
        <v>28271.658817</v>
      </c>
      <c r="I1130" s="41">
        <v>0</v>
      </c>
      <c r="J1130" s="41">
        <v>23995.831326</v>
      </c>
      <c r="K1130" s="41">
        <v>30343.757193000001</v>
      </c>
      <c r="L1130" s="41">
        <v>28742.572916000001</v>
      </c>
      <c r="M1130" s="41">
        <v>26153.466374</v>
      </c>
      <c r="N1130" s="41">
        <v>19498.776269000002</v>
      </c>
      <c r="O1130" s="41">
        <v>18011.323635000001</v>
      </c>
      <c r="P1130" s="41" t="s">
        <v>1929</v>
      </c>
      <c r="Q1130" s="41">
        <v>31241.825004999999</v>
      </c>
      <c r="R1130" s="41" t="s">
        <v>1929</v>
      </c>
      <c r="S1130" s="41">
        <v>15999.114348999999</v>
      </c>
      <c r="T1130" s="41">
        <v>16831.936590000001</v>
      </c>
      <c r="U1130" s="41">
        <v>21737.342100999998</v>
      </c>
      <c r="V1130" s="41">
        <v>27633.971162999998</v>
      </c>
      <c r="W1130" s="41">
        <v>23555.533769999998</v>
      </c>
      <c r="X1130" s="41">
        <v>45423.521127</v>
      </c>
    </row>
    <row r="1131" spans="1:24" s="30" customFormat="1" ht="15" customHeight="1" x14ac:dyDescent="0.25">
      <c r="A1131" s="29" t="s">
        <v>747</v>
      </c>
      <c r="B1131" s="29" t="s">
        <v>792</v>
      </c>
      <c r="C1131" s="10" t="s">
        <v>3036</v>
      </c>
      <c r="D1131" s="41">
        <v>8325.5405881999995</v>
      </c>
      <c r="E1131" s="41">
        <v>28663.946336000001</v>
      </c>
      <c r="F1131" s="41">
        <v>14241.627852</v>
      </c>
      <c r="G1131" s="41">
        <v>24264.091960000002</v>
      </c>
      <c r="H1131" s="41">
        <v>26067.275985</v>
      </c>
      <c r="I1131" s="41">
        <v>0</v>
      </c>
      <c r="J1131" s="41">
        <v>25526.303167999999</v>
      </c>
      <c r="K1131" s="41">
        <v>26978.125209999998</v>
      </c>
      <c r="L1131" s="41">
        <v>19791.02405</v>
      </c>
      <c r="M1131" s="41">
        <v>19864.348096999998</v>
      </c>
      <c r="N1131" s="41">
        <v>12543.897278</v>
      </c>
      <c r="O1131" s="41">
        <v>14484.555372999999</v>
      </c>
      <c r="P1131" s="41" t="s">
        <v>1929</v>
      </c>
      <c r="Q1131" s="41">
        <v>21976.986606999999</v>
      </c>
      <c r="R1131" s="41" t="s">
        <v>1929</v>
      </c>
      <c r="S1131" s="41">
        <v>11259.942999000001</v>
      </c>
      <c r="T1131" s="41">
        <v>11131.676734999999</v>
      </c>
      <c r="U1131" s="41">
        <v>15844.794094000001</v>
      </c>
      <c r="V1131" s="41">
        <v>28284.9575</v>
      </c>
      <c r="W1131" s="41">
        <v>21537.672500000001</v>
      </c>
      <c r="X1131" s="41">
        <v>18192.593462000001</v>
      </c>
    </row>
    <row r="1132" spans="1:24" s="30" customFormat="1" ht="15" customHeight="1" x14ac:dyDescent="0.25">
      <c r="A1132" s="29" t="s">
        <v>747</v>
      </c>
      <c r="B1132" s="29" t="s">
        <v>793</v>
      </c>
      <c r="C1132" s="10" t="s">
        <v>3037</v>
      </c>
      <c r="D1132" s="41">
        <v>29079.699188999999</v>
      </c>
      <c r="E1132" s="41">
        <v>21544.634620000001</v>
      </c>
      <c r="F1132" s="41">
        <v>14587.252154</v>
      </c>
      <c r="G1132" s="41">
        <v>28069.243410999999</v>
      </c>
      <c r="H1132" s="41">
        <v>27504.324348999999</v>
      </c>
      <c r="I1132" s="41" t="s">
        <v>1929</v>
      </c>
      <c r="J1132" s="41">
        <v>25283.211275000001</v>
      </c>
      <c r="K1132" s="41">
        <v>25470.118182999999</v>
      </c>
      <c r="L1132" s="41">
        <v>23597.925695000002</v>
      </c>
      <c r="M1132" s="41">
        <v>18194.040171000001</v>
      </c>
      <c r="N1132" s="41">
        <v>14715.150793999999</v>
      </c>
      <c r="O1132" s="41">
        <v>24970.702911</v>
      </c>
      <c r="P1132" s="41" t="s">
        <v>1929</v>
      </c>
      <c r="Q1132" s="41">
        <v>25578.612647999998</v>
      </c>
      <c r="R1132" s="41" t="s">
        <v>1929</v>
      </c>
      <c r="S1132" s="41">
        <v>13775.77671</v>
      </c>
      <c r="T1132" s="41">
        <v>13567.863799999999</v>
      </c>
      <c r="U1132" s="41">
        <v>17588.666655000001</v>
      </c>
      <c r="V1132" s="41">
        <v>26434.147051</v>
      </c>
      <c r="W1132" s="41">
        <v>23834.181057999998</v>
      </c>
      <c r="X1132" s="41">
        <v>27317.457590000002</v>
      </c>
    </row>
    <row r="1133" spans="1:24" s="30" customFormat="1" ht="15" customHeight="1" x14ac:dyDescent="0.25">
      <c r="A1133" s="29" t="s">
        <v>747</v>
      </c>
      <c r="B1133" s="29" t="s">
        <v>92</v>
      </c>
      <c r="C1133" s="10" t="s">
        <v>3038</v>
      </c>
      <c r="D1133" s="41">
        <v>27532.981250000001</v>
      </c>
      <c r="E1133" s="41">
        <v>25667.319183</v>
      </c>
      <c r="F1133" s="41">
        <v>15025.824526</v>
      </c>
      <c r="G1133" s="41">
        <v>20346.747605</v>
      </c>
      <c r="H1133" s="41">
        <v>31500.811419000001</v>
      </c>
      <c r="I1133" s="41" t="s">
        <v>1929</v>
      </c>
      <c r="J1133" s="41">
        <v>23847.113246000001</v>
      </c>
      <c r="K1133" s="41">
        <v>27020.763519</v>
      </c>
      <c r="L1133" s="41">
        <v>22343.877365</v>
      </c>
      <c r="M1133" s="41">
        <v>19981.729714000001</v>
      </c>
      <c r="N1133" s="41">
        <v>16642.966033000001</v>
      </c>
      <c r="O1133" s="41">
        <v>15033.700745</v>
      </c>
      <c r="P1133" s="41" t="s">
        <v>1929</v>
      </c>
      <c r="Q1133" s="41">
        <v>29470.070023</v>
      </c>
      <c r="R1133" s="41">
        <v>19842.047299999998</v>
      </c>
      <c r="S1133" s="41">
        <v>14208.785927999999</v>
      </c>
      <c r="T1133" s="41">
        <v>13444.997573000001</v>
      </c>
      <c r="U1133" s="41">
        <v>17437.015979</v>
      </c>
      <c r="V1133" s="41">
        <v>20740.582324999999</v>
      </c>
      <c r="W1133" s="41">
        <v>27189.416432000002</v>
      </c>
      <c r="X1133" s="41">
        <v>30102.640898000001</v>
      </c>
    </row>
    <row r="1134" spans="1:24" s="30" customFormat="1" ht="15" customHeight="1" x14ac:dyDescent="0.25">
      <c r="A1134" s="29" t="s">
        <v>747</v>
      </c>
      <c r="B1134" s="29" t="s">
        <v>94</v>
      </c>
      <c r="C1134" s="10" t="s">
        <v>3039</v>
      </c>
      <c r="D1134" s="41">
        <v>15702.355272999999</v>
      </c>
      <c r="E1134" s="41">
        <v>24913.471317</v>
      </c>
      <c r="F1134" s="41">
        <v>11862.902472</v>
      </c>
      <c r="G1134" s="41">
        <v>18627.302592</v>
      </c>
      <c r="H1134" s="41">
        <v>31758.424448000002</v>
      </c>
      <c r="I1134" s="41">
        <v>2190.5336364</v>
      </c>
      <c r="J1134" s="41">
        <v>22150.15065</v>
      </c>
      <c r="K1134" s="41">
        <v>28540.425038000001</v>
      </c>
      <c r="L1134" s="41">
        <v>19281.169929</v>
      </c>
      <c r="M1134" s="41">
        <v>14577.388811000001</v>
      </c>
      <c r="N1134" s="41">
        <v>13893.501097</v>
      </c>
      <c r="O1134" s="41">
        <v>13054.27801</v>
      </c>
      <c r="P1134" s="41" t="s">
        <v>1929</v>
      </c>
      <c r="Q1134" s="41">
        <v>27836.963518</v>
      </c>
      <c r="R1134" s="41">
        <v>13946.097707999999</v>
      </c>
      <c r="S1134" s="41">
        <v>11442.289997</v>
      </c>
      <c r="T1134" s="41">
        <v>11489.056114000001</v>
      </c>
      <c r="U1134" s="41">
        <v>16603.950758999999</v>
      </c>
      <c r="V1134" s="41">
        <v>18130.574283999998</v>
      </c>
      <c r="W1134" s="41">
        <v>31477.971751000001</v>
      </c>
      <c r="X1134" s="41">
        <v>32478.953614999999</v>
      </c>
    </row>
    <row r="1135" spans="1:24" s="30" customFormat="1" ht="15" customHeight="1" x14ac:dyDescent="0.25">
      <c r="A1135" s="29" t="s">
        <v>747</v>
      </c>
      <c r="B1135" s="29" t="s">
        <v>794</v>
      </c>
      <c r="C1135" s="10" t="s">
        <v>3040</v>
      </c>
      <c r="D1135" s="41">
        <v>22307.425740999999</v>
      </c>
      <c r="E1135" s="41">
        <v>20974.520228000001</v>
      </c>
      <c r="F1135" s="41">
        <v>15010.210300000001</v>
      </c>
      <c r="G1135" s="41">
        <v>18858.567800000001</v>
      </c>
      <c r="H1135" s="41">
        <v>20843.002943</v>
      </c>
      <c r="I1135" s="41" t="s">
        <v>1929</v>
      </c>
      <c r="J1135" s="41">
        <v>16384.254070999999</v>
      </c>
      <c r="K1135" s="41">
        <v>25961.521658000001</v>
      </c>
      <c r="L1135" s="41">
        <v>19501.441805999999</v>
      </c>
      <c r="M1135" s="41">
        <v>16530.986584999999</v>
      </c>
      <c r="N1135" s="41">
        <v>13271.533371</v>
      </c>
      <c r="O1135" s="41">
        <v>13239.24</v>
      </c>
      <c r="P1135" s="41" t="s">
        <v>1929</v>
      </c>
      <c r="Q1135" s="41">
        <v>22663.726796999999</v>
      </c>
      <c r="R1135" s="41">
        <v>38306.243999999999</v>
      </c>
      <c r="S1135" s="41">
        <v>12242.822693</v>
      </c>
      <c r="T1135" s="41">
        <v>11875.406729</v>
      </c>
      <c r="U1135" s="41">
        <v>16290.807783</v>
      </c>
      <c r="V1135" s="41">
        <v>18604.842756999999</v>
      </c>
      <c r="W1135" s="41">
        <v>32814.728023999996</v>
      </c>
      <c r="X1135" s="41">
        <v>27589.461845999998</v>
      </c>
    </row>
    <row r="1136" spans="1:24" s="30" customFormat="1" ht="15" customHeight="1" x14ac:dyDescent="0.25">
      <c r="A1136" s="29" t="s">
        <v>747</v>
      </c>
      <c r="B1136" s="29" t="s">
        <v>201</v>
      </c>
      <c r="C1136" s="10" t="s">
        <v>3041</v>
      </c>
      <c r="D1136" s="41">
        <v>17783.509923000001</v>
      </c>
      <c r="E1136" s="41">
        <v>20876.421062000001</v>
      </c>
      <c r="F1136" s="41">
        <v>12977.873763</v>
      </c>
      <c r="G1136" s="41">
        <v>18213.688419999999</v>
      </c>
      <c r="H1136" s="41">
        <v>22637.906863</v>
      </c>
      <c r="I1136" s="41">
        <v>6345.0216667000004</v>
      </c>
      <c r="J1136" s="41">
        <v>17534.393248</v>
      </c>
      <c r="K1136" s="41">
        <v>26440.939029000001</v>
      </c>
      <c r="L1136" s="41">
        <v>18880.054671999998</v>
      </c>
      <c r="M1136" s="41">
        <v>14743.234392</v>
      </c>
      <c r="N1136" s="41">
        <v>12548.252461</v>
      </c>
      <c r="O1136" s="41">
        <v>15055.214786</v>
      </c>
      <c r="P1136" s="41" t="s">
        <v>1929</v>
      </c>
      <c r="Q1136" s="41">
        <v>26762.143834999999</v>
      </c>
      <c r="R1136" s="41">
        <v>24766.663333</v>
      </c>
      <c r="S1136" s="41">
        <v>10390.664451000001</v>
      </c>
      <c r="T1136" s="41">
        <v>11262.732582000001</v>
      </c>
      <c r="U1136" s="41">
        <v>14845.162412</v>
      </c>
      <c r="V1136" s="41">
        <v>18146.686207999999</v>
      </c>
      <c r="W1136" s="41">
        <v>23433.806979000001</v>
      </c>
      <c r="X1136" s="41">
        <v>24091.829010000001</v>
      </c>
    </row>
    <row r="1137" spans="1:24" s="30" customFormat="1" ht="15" customHeight="1" x14ac:dyDescent="0.25">
      <c r="A1137" s="29" t="s">
        <v>747</v>
      </c>
      <c r="B1137" s="29" t="s">
        <v>795</v>
      </c>
      <c r="C1137" s="10" t="s">
        <v>3042</v>
      </c>
      <c r="D1137" s="41" t="s">
        <v>1929</v>
      </c>
      <c r="E1137" s="41">
        <v>27537.380857</v>
      </c>
      <c r="F1137" s="41">
        <v>17075.816234999998</v>
      </c>
      <c r="G1137" s="41">
        <v>24026.858</v>
      </c>
      <c r="H1137" s="41">
        <v>21287.468846</v>
      </c>
      <c r="I1137" s="41">
        <v>0</v>
      </c>
      <c r="J1137" s="41">
        <v>13373.076154</v>
      </c>
      <c r="K1137" s="41">
        <v>27072.081662000001</v>
      </c>
      <c r="L1137" s="41">
        <v>20077.432794</v>
      </c>
      <c r="M1137" s="41">
        <v>17376.362777999999</v>
      </c>
      <c r="N1137" s="41">
        <v>13148.804233000001</v>
      </c>
      <c r="O1137" s="41" t="s">
        <v>1929</v>
      </c>
      <c r="P1137" s="41">
        <v>0</v>
      </c>
      <c r="Q1137" s="41">
        <v>26986.445077</v>
      </c>
      <c r="R1137" s="41" t="s">
        <v>1929</v>
      </c>
      <c r="S1137" s="41">
        <v>14086.257197000001</v>
      </c>
      <c r="T1137" s="41">
        <v>13604.311446</v>
      </c>
      <c r="U1137" s="41">
        <v>17258.734538000001</v>
      </c>
      <c r="V1137" s="41">
        <v>21844.037</v>
      </c>
      <c r="W1137" s="41">
        <v>22521.772962999999</v>
      </c>
      <c r="X1137" s="41">
        <v>32504.162692000002</v>
      </c>
    </row>
    <row r="1138" spans="1:24" s="30" customFormat="1" ht="15" customHeight="1" x14ac:dyDescent="0.25">
      <c r="A1138" s="29" t="s">
        <v>747</v>
      </c>
      <c r="B1138" s="29" t="s">
        <v>796</v>
      </c>
      <c r="C1138" s="10" t="s">
        <v>3043</v>
      </c>
      <c r="D1138" s="41">
        <v>22670.473750000001</v>
      </c>
      <c r="E1138" s="41">
        <v>26468.728079</v>
      </c>
      <c r="F1138" s="41">
        <v>14195.260834999999</v>
      </c>
      <c r="G1138" s="41">
        <v>23037.676240000001</v>
      </c>
      <c r="H1138" s="41">
        <v>23803.858182</v>
      </c>
      <c r="I1138" s="41">
        <v>0</v>
      </c>
      <c r="J1138" s="41">
        <v>18511.475812000001</v>
      </c>
      <c r="K1138" s="41">
        <v>27195.541960999999</v>
      </c>
      <c r="L1138" s="41">
        <v>21719.623978</v>
      </c>
      <c r="M1138" s="41">
        <v>16619.982768999998</v>
      </c>
      <c r="N1138" s="41">
        <v>14753.248865</v>
      </c>
      <c r="O1138" s="41">
        <v>13496.851255</v>
      </c>
      <c r="P1138" s="41" t="s">
        <v>1929</v>
      </c>
      <c r="Q1138" s="41">
        <v>25465.862648999999</v>
      </c>
      <c r="R1138" s="41">
        <v>26489.063846000001</v>
      </c>
      <c r="S1138" s="41">
        <v>12707.575423</v>
      </c>
      <c r="T1138" s="41">
        <v>12895.604283999999</v>
      </c>
      <c r="U1138" s="41">
        <v>16504.560291000002</v>
      </c>
      <c r="V1138" s="41">
        <v>22497.552528</v>
      </c>
      <c r="W1138" s="41">
        <v>28357.497599999999</v>
      </c>
      <c r="X1138" s="41">
        <v>30431.972886</v>
      </c>
    </row>
    <row r="1139" spans="1:24" s="30" customFormat="1" ht="15" customHeight="1" x14ac:dyDescent="0.25">
      <c r="A1139" s="29" t="s">
        <v>747</v>
      </c>
      <c r="B1139" s="29" t="s">
        <v>797</v>
      </c>
      <c r="C1139" s="10" t="s">
        <v>3044</v>
      </c>
      <c r="D1139" s="41">
        <v>25611.247856000002</v>
      </c>
      <c r="E1139" s="41">
        <v>20896.122126999999</v>
      </c>
      <c r="F1139" s="41">
        <v>13687.189773</v>
      </c>
      <c r="G1139" s="41">
        <v>18842.221138000001</v>
      </c>
      <c r="H1139" s="41">
        <v>21764.292281999999</v>
      </c>
      <c r="I1139" s="41" t="s">
        <v>1929</v>
      </c>
      <c r="J1139" s="41">
        <v>17548.249904</v>
      </c>
      <c r="K1139" s="41">
        <v>21537.134418000001</v>
      </c>
      <c r="L1139" s="41">
        <v>20925.076301000001</v>
      </c>
      <c r="M1139" s="41">
        <v>17920.694114999998</v>
      </c>
      <c r="N1139" s="41">
        <v>14030.059466999999</v>
      </c>
      <c r="O1139" s="41">
        <v>16720.210016000001</v>
      </c>
      <c r="P1139" s="41">
        <v>0</v>
      </c>
      <c r="Q1139" s="41">
        <v>22963.411959000001</v>
      </c>
      <c r="R1139" s="41">
        <v>28957.821818</v>
      </c>
      <c r="S1139" s="41">
        <v>12088.229888</v>
      </c>
      <c r="T1139" s="41">
        <v>12768.645958999999</v>
      </c>
      <c r="U1139" s="41">
        <v>15873.352943</v>
      </c>
      <c r="V1139" s="41">
        <v>17737.538938000002</v>
      </c>
      <c r="W1139" s="41">
        <v>23191.804826</v>
      </c>
      <c r="X1139" s="41">
        <v>32929.259742000002</v>
      </c>
    </row>
    <row r="1140" spans="1:24" s="30" customFormat="1" ht="15" customHeight="1" x14ac:dyDescent="0.25">
      <c r="A1140" s="29" t="s">
        <v>747</v>
      </c>
      <c r="B1140" s="29" t="s">
        <v>96</v>
      </c>
      <c r="C1140" s="10" t="s">
        <v>3045</v>
      </c>
      <c r="D1140" s="41">
        <v>20764.193500000001</v>
      </c>
      <c r="E1140" s="41">
        <v>18339.035455000001</v>
      </c>
      <c r="F1140" s="41">
        <v>13871.436239000001</v>
      </c>
      <c r="G1140" s="41">
        <v>24592.888813000001</v>
      </c>
      <c r="H1140" s="41">
        <v>25796.961264000001</v>
      </c>
      <c r="I1140" s="41" t="s">
        <v>1929</v>
      </c>
      <c r="J1140" s="41">
        <v>21962.429988</v>
      </c>
      <c r="K1140" s="41">
        <v>28292.405369</v>
      </c>
      <c r="L1140" s="41">
        <v>20773.796469000001</v>
      </c>
      <c r="M1140" s="41">
        <v>18091.497531000001</v>
      </c>
      <c r="N1140" s="41">
        <v>15086.159457</v>
      </c>
      <c r="O1140" s="41">
        <v>16196.759926999999</v>
      </c>
      <c r="P1140" s="41">
        <v>0</v>
      </c>
      <c r="Q1140" s="41">
        <v>26921.970917999999</v>
      </c>
      <c r="R1140" s="41">
        <v>11891.89</v>
      </c>
      <c r="S1140" s="41">
        <v>11460.861788</v>
      </c>
      <c r="T1140" s="41">
        <v>12289.185239</v>
      </c>
      <c r="U1140" s="41">
        <v>17232.664079999999</v>
      </c>
      <c r="V1140" s="41">
        <v>17419.266178000002</v>
      </c>
      <c r="W1140" s="41">
        <v>20438.578044999998</v>
      </c>
      <c r="X1140" s="41">
        <v>33123.442045000003</v>
      </c>
    </row>
    <row r="1141" spans="1:24" s="30" customFormat="1" ht="15" customHeight="1" x14ac:dyDescent="0.25">
      <c r="A1141" s="29" t="s">
        <v>747</v>
      </c>
      <c r="B1141" s="29" t="s">
        <v>203</v>
      </c>
      <c r="C1141" s="10" t="s">
        <v>3046</v>
      </c>
      <c r="D1141" s="41">
        <v>22536.704157</v>
      </c>
      <c r="E1141" s="41">
        <v>21791.606667</v>
      </c>
      <c r="F1141" s="41">
        <v>14714.529053</v>
      </c>
      <c r="G1141" s="41">
        <v>19109.729902999999</v>
      </c>
      <c r="H1141" s="41">
        <v>23613.361106</v>
      </c>
      <c r="I1141" s="41" t="s">
        <v>1929</v>
      </c>
      <c r="J1141" s="41">
        <v>19940.212476000001</v>
      </c>
      <c r="K1141" s="41">
        <v>23884.384957999999</v>
      </c>
      <c r="L1141" s="41">
        <v>21966.984944</v>
      </c>
      <c r="M1141" s="41">
        <v>17335.333031999999</v>
      </c>
      <c r="N1141" s="41">
        <v>14012.298871999999</v>
      </c>
      <c r="O1141" s="41">
        <v>21061.50087</v>
      </c>
      <c r="P1141" s="41">
        <v>4216.5233332999996</v>
      </c>
      <c r="Q1141" s="41">
        <v>24257.090655</v>
      </c>
      <c r="R1141" s="41" t="s">
        <v>1929</v>
      </c>
      <c r="S1141" s="41">
        <v>13144.938028</v>
      </c>
      <c r="T1141" s="41">
        <v>13377.950439</v>
      </c>
      <c r="U1141" s="41">
        <v>17482.593370999999</v>
      </c>
      <c r="V1141" s="41">
        <v>21529.729873</v>
      </c>
      <c r="W1141" s="41">
        <v>26931.220728</v>
      </c>
      <c r="X1141" s="41">
        <v>31763.480998999999</v>
      </c>
    </row>
    <row r="1142" spans="1:24" s="30" customFormat="1" ht="15" customHeight="1" x14ac:dyDescent="0.25">
      <c r="A1142" s="29" t="s">
        <v>747</v>
      </c>
      <c r="B1142" s="29" t="s">
        <v>97</v>
      </c>
      <c r="C1142" s="10" t="s">
        <v>3047</v>
      </c>
      <c r="D1142" s="41">
        <v>22650.004991000002</v>
      </c>
      <c r="E1142" s="41">
        <v>19045.91894</v>
      </c>
      <c r="F1142" s="41">
        <v>14198.747383</v>
      </c>
      <c r="G1142" s="41">
        <v>18572.838187000001</v>
      </c>
      <c r="H1142" s="41">
        <v>22059.084756</v>
      </c>
      <c r="I1142" s="41" t="s">
        <v>1929</v>
      </c>
      <c r="J1142" s="41">
        <v>17787.084403000001</v>
      </c>
      <c r="K1142" s="41">
        <v>24258.224128000002</v>
      </c>
      <c r="L1142" s="41">
        <v>21989.784175000001</v>
      </c>
      <c r="M1142" s="41">
        <v>18576.726194999999</v>
      </c>
      <c r="N1142" s="41">
        <v>14264.719036</v>
      </c>
      <c r="O1142" s="41">
        <v>16420.038762</v>
      </c>
      <c r="P1142" s="41" t="s">
        <v>1929</v>
      </c>
      <c r="Q1142" s="41">
        <v>23878.176513999999</v>
      </c>
      <c r="R1142" s="41">
        <v>15742.786316</v>
      </c>
      <c r="S1142" s="41">
        <v>12065.724425</v>
      </c>
      <c r="T1142" s="41">
        <v>12588.768441</v>
      </c>
      <c r="U1142" s="41">
        <v>15937.980847999999</v>
      </c>
      <c r="V1142" s="41">
        <v>22851.612212</v>
      </c>
      <c r="W1142" s="41">
        <v>24055.176737999998</v>
      </c>
      <c r="X1142" s="41">
        <v>24601.233628000002</v>
      </c>
    </row>
    <row r="1143" spans="1:24" s="30" customFormat="1" ht="15" customHeight="1" x14ac:dyDescent="0.25">
      <c r="A1143" s="29" t="s">
        <v>747</v>
      </c>
      <c r="B1143" s="29" t="s">
        <v>798</v>
      </c>
      <c r="C1143" s="10" t="s">
        <v>3048</v>
      </c>
      <c r="D1143" s="41">
        <v>18505.426474</v>
      </c>
      <c r="E1143" s="41">
        <v>22843.027572999999</v>
      </c>
      <c r="F1143" s="41">
        <v>16978.004893000001</v>
      </c>
      <c r="G1143" s="41">
        <v>26219.665430000001</v>
      </c>
      <c r="H1143" s="41">
        <v>25947.951579</v>
      </c>
      <c r="I1143" s="41">
        <v>0</v>
      </c>
      <c r="J1143" s="41">
        <v>20815.305651999999</v>
      </c>
      <c r="K1143" s="41">
        <v>19090.900448</v>
      </c>
      <c r="L1143" s="41">
        <v>26661.189343999999</v>
      </c>
      <c r="M1143" s="41">
        <v>23414.314723</v>
      </c>
      <c r="N1143" s="41">
        <v>13515.078248</v>
      </c>
      <c r="O1143" s="41">
        <v>22373.4202</v>
      </c>
      <c r="P1143" s="41" t="s">
        <v>1929</v>
      </c>
      <c r="Q1143" s="41">
        <v>26832.105534999999</v>
      </c>
      <c r="R1143" s="41">
        <v>27181.522727</v>
      </c>
      <c r="S1143" s="41">
        <v>13947.264064000001</v>
      </c>
      <c r="T1143" s="41">
        <v>13730.622708999999</v>
      </c>
      <c r="U1143" s="41">
        <v>18724.489152999999</v>
      </c>
      <c r="V1143" s="41">
        <v>22955.712755</v>
      </c>
      <c r="W1143" s="41">
        <v>29309.878745000002</v>
      </c>
      <c r="X1143" s="41">
        <v>32443.611636000001</v>
      </c>
    </row>
    <row r="1144" spans="1:24" s="30" customFormat="1" ht="15" customHeight="1" x14ac:dyDescent="0.25">
      <c r="A1144" s="29" t="s">
        <v>747</v>
      </c>
      <c r="B1144" s="29" t="s">
        <v>620</v>
      </c>
      <c r="C1144" s="10" t="s">
        <v>3049</v>
      </c>
      <c r="D1144" s="41">
        <v>13397.963077</v>
      </c>
      <c r="E1144" s="41">
        <v>17778.568722</v>
      </c>
      <c r="F1144" s="41">
        <v>14826.170644</v>
      </c>
      <c r="G1144" s="41">
        <v>17696.539494000001</v>
      </c>
      <c r="H1144" s="41">
        <v>24226.302482999999</v>
      </c>
      <c r="I1144" s="41" t="s">
        <v>1929</v>
      </c>
      <c r="J1144" s="41">
        <v>19548.315375999999</v>
      </c>
      <c r="K1144" s="41">
        <v>22145.467585999999</v>
      </c>
      <c r="L1144" s="41">
        <v>23300.180736999999</v>
      </c>
      <c r="M1144" s="41">
        <v>15551.740271999999</v>
      </c>
      <c r="N1144" s="41">
        <v>13199.164002</v>
      </c>
      <c r="O1144" s="41">
        <v>15774.818112999999</v>
      </c>
      <c r="P1144" s="41">
        <v>0</v>
      </c>
      <c r="Q1144" s="41">
        <v>24962.533356</v>
      </c>
      <c r="R1144" s="41" t="s">
        <v>1929</v>
      </c>
      <c r="S1144" s="41">
        <v>12311.665402000001</v>
      </c>
      <c r="T1144" s="41">
        <v>12707.489669000001</v>
      </c>
      <c r="U1144" s="41">
        <v>17119.397535</v>
      </c>
      <c r="V1144" s="41">
        <v>19017.056791999999</v>
      </c>
      <c r="W1144" s="41">
        <v>24411.089188999998</v>
      </c>
      <c r="X1144" s="41">
        <v>20664.508730000001</v>
      </c>
    </row>
    <row r="1145" spans="1:24" s="30" customFormat="1" ht="15" customHeight="1" x14ac:dyDescent="0.25">
      <c r="A1145" s="29" t="s">
        <v>747</v>
      </c>
      <c r="B1145" s="29" t="s">
        <v>388</v>
      </c>
      <c r="C1145" s="10" t="s">
        <v>3050</v>
      </c>
      <c r="D1145" s="41">
        <v>20686.993532</v>
      </c>
      <c r="E1145" s="41">
        <v>24360.641357</v>
      </c>
      <c r="F1145" s="41">
        <v>13910.617348</v>
      </c>
      <c r="G1145" s="41">
        <v>17806.58123</v>
      </c>
      <c r="H1145" s="41">
        <v>23687.304615000001</v>
      </c>
      <c r="I1145" s="41" t="s">
        <v>1929</v>
      </c>
      <c r="J1145" s="41">
        <v>20719.050793999999</v>
      </c>
      <c r="K1145" s="41">
        <v>24046.386279999999</v>
      </c>
      <c r="L1145" s="41">
        <v>20950.174049000001</v>
      </c>
      <c r="M1145" s="41">
        <v>17851.132119000002</v>
      </c>
      <c r="N1145" s="41">
        <v>14214.124196999999</v>
      </c>
      <c r="O1145" s="41">
        <v>17004.89399</v>
      </c>
      <c r="P1145" s="41" t="s">
        <v>1929</v>
      </c>
      <c r="Q1145" s="41">
        <v>24773.075980000001</v>
      </c>
      <c r="R1145" s="41">
        <v>39539.664285999999</v>
      </c>
      <c r="S1145" s="41">
        <v>10945.641624</v>
      </c>
      <c r="T1145" s="41">
        <v>12046.714977</v>
      </c>
      <c r="U1145" s="41">
        <v>16129.748774</v>
      </c>
      <c r="V1145" s="41">
        <v>16283.028817</v>
      </c>
      <c r="W1145" s="41">
        <v>26078.749449999999</v>
      </c>
      <c r="X1145" s="41">
        <v>29340.809310000001</v>
      </c>
    </row>
    <row r="1146" spans="1:24" s="30" customFormat="1" ht="15" customHeight="1" x14ac:dyDescent="0.25">
      <c r="A1146" s="29" t="s">
        <v>747</v>
      </c>
      <c r="B1146" s="29" t="s">
        <v>799</v>
      </c>
      <c r="C1146" s="10" t="s">
        <v>3051</v>
      </c>
      <c r="D1146" s="41">
        <v>22955.621599999999</v>
      </c>
      <c r="E1146" s="41">
        <v>21600.798570999999</v>
      </c>
      <c r="F1146" s="41">
        <v>14865.669361</v>
      </c>
      <c r="G1146" s="41">
        <v>19994.561446</v>
      </c>
      <c r="H1146" s="41">
        <v>22983.883704</v>
      </c>
      <c r="I1146" s="41" t="s">
        <v>1929</v>
      </c>
      <c r="J1146" s="41">
        <v>16830.146887999999</v>
      </c>
      <c r="K1146" s="41">
        <v>25898.123867999999</v>
      </c>
      <c r="L1146" s="41">
        <v>17892.904918</v>
      </c>
      <c r="M1146" s="41">
        <v>18615.067331999999</v>
      </c>
      <c r="N1146" s="41">
        <v>13405.968547</v>
      </c>
      <c r="O1146" s="41">
        <v>23078.384211000001</v>
      </c>
      <c r="P1146" s="41" t="s">
        <v>1929</v>
      </c>
      <c r="Q1146" s="41">
        <v>25122.896283999999</v>
      </c>
      <c r="R1146" s="41" t="s">
        <v>1929</v>
      </c>
      <c r="S1146" s="41">
        <v>12226.118868</v>
      </c>
      <c r="T1146" s="41">
        <v>11720.379605</v>
      </c>
      <c r="U1146" s="41">
        <v>16403.448457999999</v>
      </c>
      <c r="V1146" s="41">
        <v>15256.43886</v>
      </c>
      <c r="W1146" s="41">
        <v>28295.803298999999</v>
      </c>
      <c r="X1146" s="41">
        <v>24268.411135999999</v>
      </c>
    </row>
    <row r="1147" spans="1:24" s="30" customFormat="1" ht="15" customHeight="1" x14ac:dyDescent="0.25">
      <c r="A1147" s="29" t="s">
        <v>747</v>
      </c>
      <c r="B1147" s="29" t="s">
        <v>800</v>
      </c>
      <c r="C1147" s="10" t="s">
        <v>3052</v>
      </c>
      <c r="D1147" s="41">
        <v>22696.680356000001</v>
      </c>
      <c r="E1147" s="41">
        <v>20450.989165999999</v>
      </c>
      <c r="F1147" s="41">
        <v>14264.035227</v>
      </c>
      <c r="G1147" s="41">
        <v>21628.285182</v>
      </c>
      <c r="H1147" s="41">
        <v>21767.261286000001</v>
      </c>
      <c r="I1147" s="41" t="s">
        <v>1929</v>
      </c>
      <c r="J1147" s="41">
        <v>19105.133665000001</v>
      </c>
      <c r="K1147" s="41">
        <v>21198.986390999999</v>
      </c>
      <c r="L1147" s="41">
        <v>18901.586190000002</v>
      </c>
      <c r="M1147" s="41">
        <v>19422.816159999998</v>
      </c>
      <c r="N1147" s="41">
        <v>11952.454022</v>
      </c>
      <c r="O1147" s="41">
        <v>17212.057288</v>
      </c>
      <c r="P1147" s="41" t="s">
        <v>1929</v>
      </c>
      <c r="Q1147" s="41">
        <v>22619.855122000001</v>
      </c>
      <c r="R1147" s="41" t="s">
        <v>1929</v>
      </c>
      <c r="S1147" s="41">
        <v>9939.1236945000001</v>
      </c>
      <c r="T1147" s="41">
        <v>11357.904354</v>
      </c>
      <c r="U1147" s="41">
        <v>16050.154172</v>
      </c>
      <c r="V1147" s="41">
        <v>18382.839057000001</v>
      </c>
      <c r="W1147" s="41">
        <v>29922.664667000001</v>
      </c>
      <c r="X1147" s="41">
        <v>24484.126135999999</v>
      </c>
    </row>
    <row r="1148" spans="1:24" s="30" customFormat="1" ht="15" customHeight="1" x14ac:dyDescent="0.25">
      <c r="A1148" s="29" t="s">
        <v>747</v>
      </c>
      <c r="B1148" s="29" t="s">
        <v>801</v>
      </c>
      <c r="C1148" s="10" t="s">
        <v>3053</v>
      </c>
      <c r="D1148" s="41">
        <v>16533.278635999999</v>
      </c>
      <c r="E1148" s="41">
        <v>21380.586567999999</v>
      </c>
      <c r="F1148" s="41">
        <v>16151.816429</v>
      </c>
      <c r="G1148" s="41">
        <v>16998.578254</v>
      </c>
      <c r="H1148" s="41">
        <v>32543.423647</v>
      </c>
      <c r="I1148" s="41">
        <v>0</v>
      </c>
      <c r="J1148" s="41">
        <v>22386.680592000001</v>
      </c>
      <c r="K1148" s="41">
        <v>22523.690197</v>
      </c>
      <c r="L1148" s="41">
        <v>21033.168063000001</v>
      </c>
      <c r="M1148" s="41">
        <v>19138.229261</v>
      </c>
      <c r="N1148" s="41">
        <v>15793.347110000001</v>
      </c>
      <c r="O1148" s="41">
        <v>27641.236000000001</v>
      </c>
      <c r="P1148" s="41" t="s">
        <v>1929</v>
      </c>
      <c r="Q1148" s="41">
        <v>24883.80011</v>
      </c>
      <c r="R1148" s="41" t="s">
        <v>1929</v>
      </c>
      <c r="S1148" s="41">
        <v>14806.303259</v>
      </c>
      <c r="T1148" s="41">
        <v>14138.107011</v>
      </c>
      <c r="U1148" s="41">
        <v>18394.570685999999</v>
      </c>
      <c r="V1148" s="41">
        <v>22733.462186000001</v>
      </c>
      <c r="W1148" s="41">
        <v>26106.770146999999</v>
      </c>
      <c r="X1148" s="41">
        <v>29720.803156000002</v>
      </c>
    </row>
    <row r="1149" spans="1:24" s="30" customFormat="1" ht="15" customHeight="1" x14ac:dyDescent="0.25">
      <c r="A1149" s="29" t="s">
        <v>747</v>
      </c>
      <c r="B1149" s="29" t="s">
        <v>210</v>
      </c>
      <c r="C1149" s="10" t="s">
        <v>3054</v>
      </c>
      <c r="D1149" s="41">
        <v>20679.775387999998</v>
      </c>
      <c r="E1149" s="41">
        <v>27391.326225000001</v>
      </c>
      <c r="F1149" s="41">
        <v>15350.989890999999</v>
      </c>
      <c r="G1149" s="41">
        <v>29459.474999999999</v>
      </c>
      <c r="H1149" s="41">
        <v>23894.476674000001</v>
      </c>
      <c r="I1149" s="41">
        <v>0</v>
      </c>
      <c r="J1149" s="41">
        <v>22227.814342999998</v>
      </c>
      <c r="K1149" s="41">
        <v>28647.126391999998</v>
      </c>
      <c r="L1149" s="41">
        <v>20883.645046000001</v>
      </c>
      <c r="M1149" s="41">
        <v>18823.790342</v>
      </c>
      <c r="N1149" s="41">
        <v>13914.883422000001</v>
      </c>
      <c r="O1149" s="41">
        <v>28313.633333000002</v>
      </c>
      <c r="P1149" s="41" t="s">
        <v>1929</v>
      </c>
      <c r="Q1149" s="41">
        <v>23314.894188999999</v>
      </c>
      <c r="R1149" s="41">
        <v>25362.485825</v>
      </c>
      <c r="S1149" s="41">
        <v>12383.859350999999</v>
      </c>
      <c r="T1149" s="41">
        <v>13031.268507000001</v>
      </c>
      <c r="U1149" s="41">
        <v>16533.672839999999</v>
      </c>
      <c r="V1149" s="41">
        <v>25124.575000000001</v>
      </c>
      <c r="W1149" s="41">
        <v>33250.001475999998</v>
      </c>
      <c r="X1149" s="41">
        <v>30962.463395999999</v>
      </c>
    </row>
    <row r="1150" spans="1:24" s="30" customFormat="1" ht="15" customHeight="1" x14ac:dyDescent="0.25">
      <c r="A1150" s="29" t="s">
        <v>747</v>
      </c>
      <c r="B1150" s="29" t="s">
        <v>103</v>
      </c>
      <c r="C1150" s="10" t="s">
        <v>3055</v>
      </c>
      <c r="D1150" s="41" t="s">
        <v>1929</v>
      </c>
      <c r="E1150" s="41" t="s">
        <v>1929</v>
      </c>
      <c r="F1150" s="41" t="s">
        <v>1929</v>
      </c>
      <c r="G1150" s="41" t="s">
        <v>1929</v>
      </c>
      <c r="H1150" s="41" t="s">
        <v>1929</v>
      </c>
      <c r="I1150" s="41" t="s">
        <v>1929</v>
      </c>
      <c r="J1150" s="41" t="s">
        <v>1929</v>
      </c>
      <c r="K1150" s="41" t="s">
        <v>1929</v>
      </c>
      <c r="L1150" s="41" t="s">
        <v>1929</v>
      </c>
      <c r="M1150" s="41" t="s">
        <v>1929</v>
      </c>
      <c r="N1150" s="41" t="s">
        <v>1929</v>
      </c>
      <c r="O1150" s="41" t="s">
        <v>1929</v>
      </c>
      <c r="P1150" s="41" t="s">
        <v>1929</v>
      </c>
      <c r="Q1150" s="41" t="s">
        <v>1929</v>
      </c>
      <c r="R1150" s="41" t="s">
        <v>1929</v>
      </c>
      <c r="S1150" s="41" t="s">
        <v>1929</v>
      </c>
      <c r="T1150" s="41" t="s">
        <v>1929</v>
      </c>
      <c r="U1150" s="41" t="s">
        <v>1929</v>
      </c>
      <c r="V1150" s="41" t="s">
        <v>1929</v>
      </c>
      <c r="W1150" s="41" t="s">
        <v>1929</v>
      </c>
      <c r="X1150" s="41" t="s">
        <v>1929</v>
      </c>
    </row>
    <row r="1151" spans="1:24" s="30" customFormat="1" ht="15" customHeight="1" x14ac:dyDescent="0.25">
      <c r="A1151" s="29" t="s">
        <v>747</v>
      </c>
      <c r="B1151" s="29" t="s">
        <v>493</v>
      </c>
      <c r="C1151" s="10" t="s">
        <v>3056</v>
      </c>
      <c r="D1151" s="41">
        <v>20382.206816999998</v>
      </c>
      <c r="E1151" s="41">
        <v>21154.19772</v>
      </c>
      <c r="F1151" s="41">
        <v>14611.748835</v>
      </c>
      <c r="G1151" s="41">
        <v>21967.463476000001</v>
      </c>
      <c r="H1151" s="41">
        <v>21439.075482</v>
      </c>
      <c r="I1151" s="41">
        <v>5403.0406249999996</v>
      </c>
      <c r="J1151" s="41">
        <v>19593.461652999998</v>
      </c>
      <c r="K1151" s="41">
        <v>26347.529624999999</v>
      </c>
      <c r="L1151" s="41">
        <v>22459.096667999998</v>
      </c>
      <c r="M1151" s="41">
        <v>18374.86202</v>
      </c>
      <c r="N1151" s="41">
        <v>14039.957195000001</v>
      </c>
      <c r="O1151" s="41">
        <v>25663.484431000001</v>
      </c>
      <c r="P1151" s="41">
        <v>12904.75704</v>
      </c>
      <c r="Q1151" s="41">
        <v>26096.013030999999</v>
      </c>
      <c r="R1151" s="41">
        <v>16528.072467000002</v>
      </c>
      <c r="S1151" s="41">
        <v>12049.597986999999</v>
      </c>
      <c r="T1151" s="41">
        <v>12997.048457999999</v>
      </c>
      <c r="U1151" s="41">
        <v>17525.181809000002</v>
      </c>
      <c r="V1151" s="41">
        <v>18964.025005</v>
      </c>
      <c r="W1151" s="41">
        <v>24935.155448000001</v>
      </c>
      <c r="X1151" s="41">
        <v>31516.227711</v>
      </c>
    </row>
    <row r="1152" spans="1:24" s="30" customFormat="1" ht="15" customHeight="1" x14ac:dyDescent="0.25">
      <c r="A1152" s="29" t="s">
        <v>747</v>
      </c>
      <c r="B1152" s="29" t="s">
        <v>105</v>
      </c>
      <c r="C1152" s="10" t="s">
        <v>3057</v>
      </c>
      <c r="D1152" s="41">
        <v>16167.660333</v>
      </c>
      <c r="E1152" s="41">
        <v>15503.9</v>
      </c>
      <c r="F1152" s="41">
        <v>12891.551402999999</v>
      </c>
      <c r="G1152" s="41">
        <v>19156.265745000001</v>
      </c>
      <c r="H1152" s="41">
        <v>20624.832947999999</v>
      </c>
      <c r="I1152" s="41">
        <v>0</v>
      </c>
      <c r="J1152" s="41">
        <v>17033.380319</v>
      </c>
      <c r="K1152" s="41">
        <v>21712.121087</v>
      </c>
      <c r="L1152" s="41">
        <v>19784.080142999999</v>
      </c>
      <c r="M1152" s="41">
        <v>15353.423051</v>
      </c>
      <c r="N1152" s="41">
        <v>13292.433466</v>
      </c>
      <c r="O1152" s="41">
        <v>24595.862903000001</v>
      </c>
      <c r="P1152" s="41" t="s">
        <v>1929</v>
      </c>
      <c r="Q1152" s="41">
        <v>22241.187925999999</v>
      </c>
      <c r="R1152" s="41" t="s">
        <v>1929</v>
      </c>
      <c r="S1152" s="41">
        <v>11363.219893</v>
      </c>
      <c r="T1152" s="41">
        <v>11462.590421000001</v>
      </c>
      <c r="U1152" s="41">
        <v>15579.565624999999</v>
      </c>
      <c r="V1152" s="41">
        <v>13153.212922999999</v>
      </c>
      <c r="W1152" s="41">
        <v>15817.786190000001</v>
      </c>
      <c r="X1152" s="41">
        <v>23327.11679</v>
      </c>
    </row>
    <row r="1153" spans="1:24" s="30" customFormat="1" ht="15" customHeight="1" x14ac:dyDescent="0.25">
      <c r="A1153" s="29" t="s">
        <v>747</v>
      </c>
      <c r="B1153" s="29" t="s">
        <v>494</v>
      </c>
      <c r="C1153" s="10" t="s">
        <v>3058</v>
      </c>
      <c r="D1153" s="41">
        <v>28696.813675000001</v>
      </c>
      <c r="E1153" s="41">
        <v>20028.495572</v>
      </c>
      <c r="F1153" s="41">
        <v>14051.099217999999</v>
      </c>
      <c r="G1153" s="41">
        <v>17121.919776999999</v>
      </c>
      <c r="H1153" s="41">
        <v>20732.303039999999</v>
      </c>
      <c r="I1153" s="41" t="s">
        <v>1929</v>
      </c>
      <c r="J1153" s="41">
        <v>20473.060196999999</v>
      </c>
      <c r="K1153" s="41">
        <v>26924.34893</v>
      </c>
      <c r="L1153" s="41">
        <v>20401.788396</v>
      </c>
      <c r="M1153" s="41">
        <v>14755.401733000001</v>
      </c>
      <c r="N1153" s="41">
        <v>11963.791265</v>
      </c>
      <c r="O1153" s="41">
        <v>10069.658090999999</v>
      </c>
      <c r="P1153" s="41" t="s">
        <v>1929</v>
      </c>
      <c r="Q1153" s="41">
        <v>27063.017053</v>
      </c>
      <c r="R1153" s="41">
        <v>15847.920953000001</v>
      </c>
      <c r="S1153" s="41">
        <v>11520.683763999999</v>
      </c>
      <c r="T1153" s="41">
        <v>12000.663282</v>
      </c>
      <c r="U1153" s="41">
        <v>15396.986886999999</v>
      </c>
      <c r="V1153" s="41">
        <v>14804.372796</v>
      </c>
      <c r="W1153" s="41">
        <v>25062.027714</v>
      </c>
      <c r="X1153" s="41">
        <v>32602.570811000001</v>
      </c>
    </row>
    <row r="1154" spans="1:24" s="30" customFormat="1" ht="15" customHeight="1" x14ac:dyDescent="0.25">
      <c r="A1154" s="29" t="s">
        <v>747</v>
      </c>
      <c r="B1154" s="29" t="s">
        <v>495</v>
      </c>
      <c r="C1154" s="10" t="s">
        <v>3059</v>
      </c>
      <c r="D1154" s="41">
        <v>19983.118181999998</v>
      </c>
      <c r="E1154" s="41">
        <v>17840.406558999999</v>
      </c>
      <c r="F1154" s="41">
        <v>12115.640020000001</v>
      </c>
      <c r="G1154" s="41">
        <v>20262.082741999999</v>
      </c>
      <c r="H1154" s="41">
        <v>20915.653767</v>
      </c>
      <c r="I1154" s="41" t="s">
        <v>1929</v>
      </c>
      <c r="J1154" s="41">
        <v>21406.345874999999</v>
      </c>
      <c r="K1154" s="41">
        <v>22141.180841000001</v>
      </c>
      <c r="L1154" s="41">
        <v>20134.545986000001</v>
      </c>
      <c r="M1154" s="41">
        <v>13945.736440000001</v>
      </c>
      <c r="N1154" s="41">
        <v>13200.848376</v>
      </c>
      <c r="O1154" s="41">
        <v>20652.942352999999</v>
      </c>
      <c r="P1154" s="41">
        <v>0</v>
      </c>
      <c r="Q1154" s="41">
        <v>22687.536700000001</v>
      </c>
      <c r="R1154" s="41">
        <v>9345.6894118</v>
      </c>
      <c r="S1154" s="41">
        <v>11877.686817</v>
      </c>
      <c r="T1154" s="41">
        <v>11538.537692</v>
      </c>
      <c r="U1154" s="41">
        <v>14152.198479999999</v>
      </c>
      <c r="V1154" s="41">
        <v>17853.114966000001</v>
      </c>
      <c r="W1154" s="41">
        <v>28115.388632999999</v>
      </c>
      <c r="X1154" s="41">
        <v>28807.539545</v>
      </c>
    </row>
    <row r="1155" spans="1:24" s="30" customFormat="1" ht="15" customHeight="1" x14ac:dyDescent="0.25">
      <c r="A1155" s="29" t="s">
        <v>747</v>
      </c>
      <c r="B1155" s="29" t="s">
        <v>633</v>
      </c>
      <c r="C1155" s="10" t="s">
        <v>3060</v>
      </c>
      <c r="D1155" s="41">
        <v>20600.348525000001</v>
      </c>
      <c r="E1155" s="41">
        <v>25959.036101000002</v>
      </c>
      <c r="F1155" s="41">
        <v>13734.681441999999</v>
      </c>
      <c r="G1155" s="41">
        <v>22080.986140000001</v>
      </c>
      <c r="H1155" s="41">
        <v>27528.317642000002</v>
      </c>
      <c r="I1155" s="41" t="s">
        <v>1929</v>
      </c>
      <c r="J1155" s="41">
        <v>22425.552728999999</v>
      </c>
      <c r="K1155" s="41">
        <v>26246.944689</v>
      </c>
      <c r="L1155" s="41">
        <v>21946.574209999999</v>
      </c>
      <c r="M1155" s="41">
        <v>18271.032431</v>
      </c>
      <c r="N1155" s="41">
        <v>14159.246835</v>
      </c>
      <c r="O1155" s="41">
        <v>15603.731545000001</v>
      </c>
      <c r="P1155" s="41" t="s">
        <v>1929</v>
      </c>
      <c r="Q1155" s="41">
        <v>28070.079590000001</v>
      </c>
      <c r="R1155" s="41">
        <v>19875.279772999998</v>
      </c>
      <c r="S1155" s="41">
        <v>11583.777362999999</v>
      </c>
      <c r="T1155" s="41">
        <v>12271.063830999999</v>
      </c>
      <c r="U1155" s="41">
        <v>16945.472874999999</v>
      </c>
      <c r="V1155" s="41">
        <v>21150.765844000001</v>
      </c>
      <c r="W1155" s="41">
        <v>30704.599270999999</v>
      </c>
      <c r="X1155" s="41">
        <v>31084.281626</v>
      </c>
    </row>
    <row r="1156" spans="1:24" s="30" customFormat="1" ht="15" customHeight="1" x14ac:dyDescent="0.25">
      <c r="A1156" s="29" t="s">
        <v>747</v>
      </c>
      <c r="B1156" s="29" t="s">
        <v>802</v>
      </c>
      <c r="C1156" s="10" t="s">
        <v>3061</v>
      </c>
      <c r="D1156" s="41">
        <v>18316.785</v>
      </c>
      <c r="E1156" s="41">
        <v>23397.218960999999</v>
      </c>
      <c r="F1156" s="41">
        <v>12991.443966000001</v>
      </c>
      <c r="G1156" s="41">
        <v>15391.119375</v>
      </c>
      <c r="H1156" s="41">
        <v>31758.736099000002</v>
      </c>
      <c r="I1156" s="41" t="s">
        <v>1929</v>
      </c>
      <c r="J1156" s="41">
        <v>21179.761193999999</v>
      </c>
      <c r="K1156" s="41">
        <v>25321.611989000001</v>
      </c>
      <c r="L1156" s="41">
        <v>15514.203487000001</v>
      </c>
      <c r="M1156" s="41">
        <v>13929.315078</v>
      </c>
      <c r="N1156" s="41">
        <v>13547.034169</v>
      </c>
      <c r="O1156" s="41">
        <v>12362.516231</v>
      </c>
      <c r="P1156" s="41" t="s">
        <v>1929</v>
      </c>
      <c r="Q1156" s="41">
        <v>22002.052377</v>
      </c>
      <c r="R1156" s="41" t="s">
        <v>1929</v>
      </c>
      <c r="S1156" s="41">
        <v>11388.456467</v>
      </c>
      <c r="T1156" s="41">
        <v>12144.053266000001</v>
      </c>
      <c r="U1156" s="41">
        <v>16544.839696999999</v>
      </c>
      <c r="V1156" s="41">
        <v>29626.660629999998</v>
      </c>
      <c r="W1156" s="41">
        <v>21706.766667</v>
      </c>
      <c r="X1156" s="41">
        <v>32300.218615000002</v>
      </c>
    </row>
    <row r="1157" spans="1:24" s="30" customFormat="1" ht="15" customHeight="1" x14ac:dyDescent="0.25">
      <c r="A1157" s="29" t="s">
        <v>747</v>
      </c>
      <c r="B1157" s="29" t="s">
        <v>592</v>
      </c>
      <c r="C1157" s="10" t="s">
        <v>3062</v>
      </c>
      <c r="D1157" s="41">
        <v>23911.447267</v>
      </c>
      <c r="E1157" s="41">
        <v>20608.865759</v>
      </c>
      <c r="F1157" s="41">
        <v>13190.097118</v>
      </c>
      <c r="G1157" s="41">
        <v>21845.601856000001</v>
      </c>
      <c r="H1157" s="41">
        <v>19411.210376999999</v>
      </c>
      <c r="I1157" s="41">
        <v>0</v>
      </c>
      <c r="J1157" s="41">
        <v>17977.448477000002</v>
      </c>
      <c r="K1157" s="41">
        <v>22596.063313999999</v>
      </c>
      <c r="L1157" s="41">
        <v>21915.785528</v>
      </c>
      <c r="M1157" s="41">
        <v>20907.022966</v>
      </c>
      <c r="N1157" s="41">
        <v>14250.059719000001</v>
      </c>
      <c r="O1157" s="41">
        <v>22129.588221999998</v>
      </c>
      <c r="P1157" s="41" t="s">
        <v>1929</v>
      </c>
      <c r="Q1157" s="41">
        <v>25374.044145</v>
      </c>
      <c r="R1157" s="41" t="s">
        <v>1929</v>
      </c>
      <c r="S1157" s="41">
        <v>12458.651336999999</v>
      </c>
      <c r="T1157" s="41">
        <v>12014.225865</v>
      </c>
      <c r="U1157" s="41">
        <v>16137.368832</v>
      </c>
      <c r="V1157" s="41">
        <v>18983.351074999999</v>
      </c>
      <c r="W1157" s="41">
        <v>27015.455226999999</v>
      </c>
      <c r="X1157" s="41">
        <v>23744.757242</v>
      </c>
    </row>
    <row r="1158" spans="1:24" s="28" customFormat="1" ht="15" customHeight="1" x14ac:dyDescent="0.25">
      <c r="A1158" s="26" t="s">
        <v>803</v>
      </c>
      <c r="B1158" s="26" t="s">
        <v>38</v>
      </c>
      <c r="C1158" s="27" t="s">
        <v>38</v>
      </c>
      <c r="D1158" s="40">
        <v>26443.104417999999</v>
      </c>
      <c r="E1158" s="40">
        <v>26583.903493999998</v>
      </c>
      <c r="F1158" s="40">
        <v>16799.809759</v>
      </c>
      <c r="G1158" s="40">
        <v>24379.867513000001</v>
      </c>
      <c r="H1158" s="40">
        <v>25714.387813000001</v>
      </c>
      <c r="I1158" s="40">
        <v>7527.6962432999999</v>
      </c>
      <c r="J1158" s="40">
        <v>19751.566022999999</v>
      </c>
      <c r="K1158" s="40">
        <v>28600.383353000001</v>
      </c>
      <c r="L1158" s="40">
        <v>26908.604234999999</v>
      </c>
      <c r="M1158" s="40">
        <v>23496.362198999999</v>
      </c>
      <c r="N1158" s="40">
        <v>17098.260296</v>
      </c>
      <c r="O1158" s="40">
        <v>26525.638348</v>
      </c>
      <c r="P1158" s="40">
        <v>16739.673566000001</v>
      </c>
      <c r="Q1158" s="40">
        <v>28405.435038</v>
      </c>
      <c r="R1158" s="40">
        <v>30422.020927000001</v>
      </c>
      <c r="S1158" s="40">
        <v>13775.080913</v>
      </c>
      <c r="T1158" s="40">
        <v>14461.268017</v>
      </c>
      <c r="U1158" s="40">
        <v>18676.677475</v>
      </c>
      <c r="V1158" s="40">
        <v>20407.219290000001</v>
      </c>
      <c r="W1158" s="40">
        <v>30087.219501</v>
      </c>
      <c r="X1158" s="40">
        <v>32003.517084999999</v>
      </c>
    </row>
    <row r="1159" spans="1:24" s="30" customFormat="1" ht="15" customHeight="1" x14ac:dyDescent="0.25">
      <c r="A1159" s="29" t="s">
        <v>803</v>
      </c>
      <c r="B1159" s="29" t="s">
        <v>804</v>
      </c>
      <c r="C1159" s="10" t="s">
        <v>3063</v>
      </c>
      <c r="D1159" s="41">
        <v>31451.699690000001</v>
      </c>
      <c r="E1159" s="41">
        <v>24989.730155000001</v>
      </c>
      <c r="F1159" s="41">
        <v>16138.120219</v>
      </c>
      <c r="G1159" s="41">
        <v>25846.374732</v>
      </c>
      <c r="H1159" s="41">
        <v>24708.937763000002</v>
      </c>
      <c r="I1159" s="41" t="s">
        <v>1929</v>
      </c>
      <c r="J1159" s="41">
        <v>18505.413847</v>
      </c>
      <c r="K1159" s="41">
        <v>26838.347233</v>
      </c>
      <c r="L1159" s="41">
        <v>26354.381064000001</v>
      </c>
      <c r="M1159" s="41">
        <v>21856.893704999999</v>
      </c>
      <c r="N1159" s="41">
        <v>15811.244903000001</v>
      </c>
      <c r="O1159" s="41">
        <v>24808.097820999999</v>
      </c>
      <c r="P1159" s="41">
        <v>10609.859582999999</v>
      </c>
      <c r="Q1159" s="41">
        <v>26331.905319000001</v>
      </c>
      <c r="R1159" s="41">
        <v>25063.922560999999</v>
      </c>
      <c r="S1159" s="41">
        <v>12587.696652000001</v>
      </c>
      <c r="T1159" s="41">
        <v>13265.947276000001</v>
      </c>
      <c r="U1159" s="41">
        <v>17533.713425999998</v>
      </c>
      <c r="V1159" s="41">
        <v>17419.814566000001</v>
      </c>
      <c r="W1159" s="41">
        <v>33996.646596999999</v>
      </c>
      <c r="X1159" s="41">
        <v>32079.354630000002</v>
      </c>
    </row>
    <row r="1160" spans="1:24" s="30" customFormat="1" ht="15" customHeight="1" x14ac:dyDescent="0.25">
      <c r="A1160" s="29" t="s">
        <v>803</v>
      </c>
      <c r="B1160" s="29" t="s">
        <v>594</v>
      </c>
      <c r="C1160" s="10" t="s">
        <v>3064</v>
      </c>
      <c r="D1160" s="41">
        <v>29756.145238000001</v>
      </c>
      <c r="E1160" s="41">
        <v>27640.932177999999</v>
      </c>
      <c r="F1160" s="41">
        <v>16104.547898000001</v>
      </c>
      <c r="G1160" s="41">
        <v>22436.168739000001</v>
      </c>
      <c r="H1160" s="41">
        <v>26422.650948999999</v>
      </c>
      <c r="I1160" s="41" t="s">
        <v>1929</v>
      </c>
      <c r="J1160" s="41">
        <v>21493.616536000001</v>
      </c>
      <c r="K1160" s="41">
        <v>27934.421456</v>
      </c>
      <c r="L1160" s="41">
        <v>24425.869957999999</v>
      </c>
      <c r="M1160" s="41">
        <v>23320.081416000001</v>
      </c>
      <c r="N1160" s="41">
        <v>16216.467474999999</v>
      </c>
      <c r="O1160" s="41">
        <v>20294.542432999999</v>
      </c>
      <c r="P1160" s="41" t="s">
        <v>1929</v>
      </c>
      <c r="Q1160" s="41">
        <v>24032.264945999999</v>
      </c>
      <c r="R1160" s="41">
        <v>39383.305453000001</v>
      </c>
      <c r="S1160" s="41">
        <v>13087.498607</v>
      </c>
      <c r="T1160" s="41">
        <v>13258.33712</v>
      </c>
      <c r="U1160" s="41">
        <v>17914.593423999999</v>
      </c>
      <c r="V1160" s="41">
        <v>16506.198281000001</v>
      </c>
      <c r="W1160" s="41">
        <v>32524.853637</v>
      </c>
      <c r="X1160" s="41">
        <v>31610.356423000001</v>
      </c>
    </row>
    <row r="1161" spans="1:24" s="30" customFormat="1" ht="15" customHeight="1" x14ac:dyDescent="0.25">
      <c r="A1161" s="29" t="s">
        <v>803</v>
      </c>
      <c r="B1161" s="29" t="s">
        <v>805</v>
      </c>
      <c r="C1161" s="10" t="s">
        <v>3065</v>
      </c>
      <c r="D1161" s="41">
        <v>27032.395506000001</v>
      </c>
      <c r="E1161" s="41">
        <v>22187.271746999999</v>
      </c>
      <c r="F1161" s="41">
        <v>14665.80904</v>
      </c>
      <c r="G1161" s="41">
        <v>23367.267263999998</v>
      </c>
      <c r="H1161" s="41">
        <v>25002.554800000002</v>
      </c>
      <c r="I1161" s="41" t="s">
        <v>1929</v>
      </c>
      <c r="J1161" s="41">
        <v>16520.426982000001</v>
      </c>
      <c r="K1161" s="41">
        <v>25334.126595000002</v>
      </c>
      <c r="L1161" s="41">
        <v>23755.627514</v>
      </c>
      <c r="M1161" s="41">
        <v>18679.394949000001</v>
      </c>
      <c r="N1161" s="41">
        <v>14390.097524999999</v>
      </c>
      <c r="O1161" s="41">
        <v>21113.674433</v>
      </c>
      <c r="P1161" s="41">
        <v>13911.961786</v>
      </c>
      <c r="Q1161" s="41">
        <v>25781.596926999999</v>
      </c>
      <c r="R1161" s="41">
        <v>28948.789122999999</v>
      </c>
      <c r="S1161" s="41">
        <v>11894.423943</v>
      </c>
      <c r="T1161" s="41">
        <v>13341.469195</v>
      </c>
      <c r="U1161" s="41">
        <v>17023.705031000001</v>
      </c>
      <c r="V1161" s="41">
        <v>18418.344331</v>
      </c>
      <c r="W1161" s="41">
        <v>25306.854800000001</v>
      </c>
      <c r="X1161" s="41">
        <v>28782.217017999999</v>
      </c>
    </row>
    <row r="1162" spans="1:24" s="30" customFormat="1" ht="15" customHeight="1" x14ac:dyDescent="0.25">
      <c r="A1162" s="29" t="s">
        <v>803</v>
      </c>
      <c r="B1162" s="29" t="s">
        <v>806</v>
      </c>
      <c r="C1162" s="10" t="s">
        <v>3066</v>
      </c>
      <c r="D1162" s="41">
        <v>15767.261923</v>
      </c>
      <c r="E1162" s="41">
        <v>20989.893302</v>
      </c>
      <c r="F1162" s="41">
        <v>14802.297998</v>
      </c>
      <c r="G1162" s="41">
        <v>19858.237234</v>
      </c>
      <c r="H1162" s="41">
        <v>20543.325912</v>
      </c>
      <c r="I1162" s="41" t="s">
        <v>1929</v>
      </c>
      <c r="J1162" s="41">
        <v>20476.927427999999</v>
      </c>
      <c r="K1162" s="41">
        <v>25358.822609999999</v>
      </c>
      <c r="L1162" s="41">
        <v>24277.397557</v>
      </c>
      <c r="M1162" s="41">
        <v>21193.771439</v>
      </c>
      <c r="N1162" s="41">
        <v>14167.419814999999</v>
      </c>
      <c r="O1162" s="41">
        <v>21699.425242000001</v>
      </c>
      <c r="P1162" s="41" t="s">
        <v>1929</v>
      </c>
      <c r="Q1162" s="41">
        <v>24169.522402999999</v>
      </c>
      <c r="R1162" s="41">
        <v>15977.5165</v>
      </c>
      <c r="S1162" s="41">
        <v>11482.354224999999</v>
      </c>
      <c r="T1162" s="41">
        <v>11651.497492</v>
      </c>
      <c r="U1162" s="41">
        <v>15578.457050000001</v>
      </c>
      <c r="V1162" s="41">
        <v>21467.981111000001</v>
      </c>
      <c r="W1162" s="41">
        <v>24183.786364</v>
      </c>
      <c r="X1162" s="41">
        <v>24452.708191999998</v>
      </c>
    </row>
    <row r="1163" spans="1:24" s="30" customFormat="1" ht="15" customHeight="1" x14ac:dyDescent="0.25">
      <c r="A1163" s="29" t="s">
        <v>803</v>
      </c>
      <c r="B1163" s="29" t="s">
        <v>807</v>
      </c>
      <c r="C1163" s="10" t="s">
        <v>3067</v>
      </c>
      <c r="D1163" s="41">
        <v>28887.228900999999</v>
      </c>
      <c r="E1163" s="41">
        <v>28299.831329000001</v>
      </c>
      <c r="F1163" s="41">
        <v>17588.857466000001</v>
      </c>
      <c r="G1163" s="41">
        <v>22041.38033</v>
      </c>
      <c r="H1163" s="41">
        <v>29824.274794000001</v>
      </c>
      <c r="I1163" s="41" t="s">
        <v>1929</v>
      </c>
      <c r="J1163" s="41">
        <v>21288.672681</v>
      </c>
      <c r="K1163" s="41">
        <v>31757.391814999999</v>
      </c>
      <c r="L1163" s="41">
        <v>27387.130351</v>
      </c>
      <c r="M1163" s="41">
        <v>22725.039281000001</v>
      </c>
      <c r="N1163" s="41">
        <v>17714.454888</v>
      </c>
      <c r="O1163" s="41">
        <v>20563.875955</v>
      </c>
      <c r="P1163" s="41">
        <v>10913.836429000001</v>
      </c>
      <c r="Q1163" s="41">
        <v>29014.654019000001</v>
      </c>
      <c r="R1163" s="41">
        <v>35869.353684000002</v>
      </c>
      <c r="S1163" s="41">
        <v>14479.467762</v>
      </c>
      <c r="T1163" s="41">
        <v>14762.910830000001</v>
      </c>
      <c r="U1163" s="41">
        <v>18906.862718</v>
      </c>
      <c r="V1163" s="41">
        <v>24348.871234999999</v>
      </c>
      <c r="W1163" s="41">
        <v>34270.561396999998</v>
      </c>
      <c r="X1163" s="41">
        <v>33672.367379000003</v>
      </c>
    </row>
    <row r="1164" spans="1:24" s="30" customFormat="1" ht="15" customHeight="1" x14ac:dyDescent="0.25">
      <c r="A1164" s="29" t="s">
        <v>803</v>
      </c>
      <c r="B1164" s="29" t="s">
        <v>808</v>
      </c>
      <c r="C1164" s="10" t="s">
        <v>3068</v>
      </c>
      <c r="D1164" s="41">
        <v>27357.405769000001</v>
      </c>
      <c r="E1164" s="41">
        <v>29963.758708000001</v>
      </c>
      <c r="F1164" s="41">
        <v>16370.098233000001</v>
      </c>
      <c r="G1164" s="41">
        <v>24629.067141</v>
      </c>
      <c r="H1164" s="41">
        <v>24024.352668</v>
      </c>
      <c r="I1164" s="41" t="s">
        <v>1929</v>
      </c>
      <c r="J1164" s="41">
        <v>20749.186547000001</v>
      </c>
      <c r="K1164" s="41">
        <v>27727.676342999999</v>
      </c>
      <c r="L1164" s="41">
        <v>23779.720810999999</v>
      </c>
      <c r="M1164" s="41">
        <v>24509.428172</v>
      </c>
      <c r="N1164" s="41">
        <v>16758.25315</v>
      </c>
      <c r="O1164" s="41">
        <v>17526.207149999998</v>
      </c>
      <c r="P1164" s="41" t="s">
        <v>1929</v>
      </c>
      <c r="Q1164" s="41">
        <v>24825.095448</v>
      </c>
      <c r="R1164" s="41">
        <v>20917.887500000001</v>
      </c>
      <c r="S1164" s="41">
        <v>13331.625425</v>
      </c>
      <c r="T1164" s="41">
        <v>13564.19629</v>
      </c>
      <c r="U1164" s="41">
        <v>18180.387760000001</v>
      </c>
      <c r="V1164" s="41">
        <v>19736.738820999999</v>
      </c>
      <c r="W1164" s="41">
        <v>34511.967441000001</v>
      </c>
      <c r="X1164" s="41">
        <v>32843.801332000003</v>
      </c>
    </row>
    <row r="1165" spans="1:24" s="30" customFormat="1" ht="15" customHeight="1" x14ac:dyDescent="0.25">
      <c r="A1165" s="29" t="s">
        <v>803</v>
      </c>
      <c r="B1165" s="29" t="s">
        <v>809</v>
      </c>
      <c r="C1165" s="10" t="s">
        <v>3069</v>
      </c>
      <c r="D1165" s="41">
        <v>29534.833158000001</v>
      </c>
      <c r="E1165" s="41">
        <v>34756.142854999998</v>
      </c>
      <c r="F1165" s="41">
        <v>20298.495946999999</v>
      </c>
      <c r="G1165" s="41">
        <v>30416.148236000001</v>
      </c>
      <c r="H1165" s="41">
        <v>30186.447172</v>
      </c>
      <c r="I1165" s="41" t="s">
        <v>1929</v>
      </c>
      <c r="J1165" s="41">
        <v>27990.895541000002</v>
      </c>
      <c r="K1165" s="41">
        <v>36484.170708999998</v>
      </c>
      <c r="L1165" s="41">
        <v>31101.417085000001</v>
      </c>
      <c r="M1165" s="41">
        <v>28473.745541</v>
      </c>
      <c r="N1165" s="41">
        <v>20574.654594</v>
      </c>
      <c r="O1165" s="41">
        <v>45993.306175999998</v>
      </c>
      <c r="P1165" s="41" t="s">
        <v>1929</v>
      </c>
      <c r="Q1165" s="41">
        <v>36452.771993000002</v>
      </c>
      <c r="R1165" s="41">
        <v>25519.231818</v>
      </c>
      <c r="S1165" s="41">
        <v>17414.736270000001</v>
      </c>
      <c r="T1165" s="41">
        <v>17572.900804000001</v>
      </c>
      <c r="U1165" s="41">
        <v>23203.677491999999</v>
      </c>
      <c r="V1165" s="41">
        <v>24050.389737000001</v>
      </c>
      <c r="W1165" s="41">
        <v>38699.359558999997</v>
      </c>
      <c r="X1165" s="41">
        <v>40982.284419000003</v>
      </c>
    </row>
    <row r="1166" spans="1:24" s="30" customFormat="1" ht="15" customHeight="1" x14ac:dyDescent="0.25">
      <c r="A1166" s="29" t="s">
        <v>803</v>
      </c>
      <c r="B1166" s="29" t="s">
        <v>810</v>
      </c>
      <c r="C1166" s="10" t="s">
        <v>3070</v>
      </c>
      <c r="D1166" s="41">
        <v>26138.942528</v>
      </c>
      <c r="E1166" s="41">
        <v>27140.974682</v>
      </c>
      <c r="F1166" s="41">
        <v>16829.773847</v>
      </c>
      <c r="G1166" s="41">
        <v>25499.545300999998</v>
      </c>
      <c r="H1166" s="41">
        <v>27443.708641000001</v>
      </c>
      <c r="I1166" s="41">
        <v>3229.9650000000001</v>
      </c>
      <c r="J1166" s="41">
        <v>21192.269858</v>
      </c>
      <c r="K1166" s="41">
        <v>28544.194673999998</v>
      </c>
      <c r="L1166" s="41">
        <v>27656.629575999999</v>
      </c>
      <c r="M1166" s="41">
        <v>24665.4866</v>
      </c>
      <c r="N1166" s="41">
        <v>16145.444223</v>
      </c>
      <c r="O1166" s="41">
        <v>34132.802455999998</v>
      </c>
      <c r="P1166" s="41">
        <v>18321.912345000001</v>
      </c>
      <c r="Q1166" s="41">
        <v>31822.040047999999</v>
      </c>
      <c r="R1166" s="41">
        <v>46185.104065</v>
      </c>
      <c r="S1166" s="41">
        <v>13690.750663000001</v>
      </c>
      <c r="T1166" s="41">
        <v>14784.164968999999</v>
      </c>
      <c r="U1166" s="41">
        <v>18879.874269</v>
      </c>
      <c r="V1166" s="41">
        <v>21355.925561</v>
      </c>
      <c r="W1166" s="41">
        <v>32382.09014</v>
      </c>
      <c r="X1166" s="41">
        <v>33539.570376999996</v>
      </c>
    </row>
    <row r="1167" spans="1:24" s="30" customFormat="1" ht="15" customHeight="1" x14ac:dyDescent="0.25">
      <c r="A1167" s="29" t="s">
        <v>803</v>
      </c>
      <c r="B1167" s="29" t="s">
        <v>811</v>
      </c>
      <c r="C1167" s="10" t="s">
        <v>3071</v>
      </c>
      <c r="D1167" s="41">
        <v>26328.949752</v>
      </c>
      <c r="E1167" s="41">
        <v>25726.003311</v>
      </c>
      <c r="F1167" s="41">
        <v>16626.721665000001</v>
      </c>
      <c r="G1167" s="41">
        <v>25066.673623999999</v>
      </c>
      <c r="H1167" s="41">
        <v>27921.440673000001</v>
      </c>
      <c r="I1167" s="41">
        <v>4053.6488889000002</v>
      </c>
      <c r="J1167" s="41">
        <v>19652.306596999999</v>
      </c>
      <c r="K1167" s="41">
        <v>29607.567417999999</v>
      </c>
      <c r="L1167" s="41">
        <v>28364.874975999999</v>
      </c>
      <c r="M1167" s="41">
        <v>23913.751130000001</v>
      </c>
      <c r="N1167" s="41">
        <v>17829.965626000001</v>
      </c>
      <c r="O1167" s="41">
        <v>32475.240246000001</v>
      </c>
      <c r="P1167" s="41">
        <v>20296.273385</v>
      </c>
      <c r="Q1167" s="41">
        <v>31244.395518000001</v>
      </c>
      <c r="R1167" s="41">
        <v>45667.444662000002</v>
      </c>
      <c r="S1167" s="41">
        <v>13917.656137</v>
      </c>
      <c r="T1167" s="41">
        <v>15020.637667999999</v>
      </c>
      <c r="U1167" s="41">
        <v>19674.519115999999</v>
      </c>
      <c r="V1167" s="41">
        <v>20569.536217000001</v>
      </c>
      <c r="W1167" s="41">
        <v>27832.463846999999</v>
      </c>
      <c r="X1167" s="41">
        <v>35687.930236</v>
      </c>
    </row>
    <row r="1168" spans="1:24" s="30" customFormat="1" ht="15" customHeight="1" x14ac:dyDescent="0.25">
      <c r="A1168" s="29" t="s">
        <v>803</v>
      </c>
      <c r="B1168" s="29" t="s">
        <v>812</v>
      </c>
      <c r="C1168" s="10" t="s">
        <v>3072</v>
      </c>
      <c r="D1168" s="41">
        <v>24472.543366000002</v>
      </c>
      <c r="E1168" s="41">
        <v>24325.457158000001</v>
      </c>
      <c r="F1168" s="41">
        <v>14669.069113</v>
      </c>
      <c r="G1168" s="41">
        <v>21633.044503000001</v>
      </c>
      <c r="H1168" s="41">
        <v>21906.485778999999</v>
      </c>
      <c r="I1168" s="41">
        <v>4760.3981131999999</v>
      </c>
      <c r="J1168" s="41">
        <v>18030.58855</v>
      </c>
      <c r="K1168" s="41">
        <v>24924.13307</v>
      </c>
      <c r="L1168" s="41">
        <v>23678.265543000001</v>
      </c>
      <c r="M1168" s="41">
        <v>20589.019479999999</v>
      </c>
      <c r="N1168" s="41">
        <v>14618.073054</v>
      </c>
      <c r="O1168" s="41">
        <v>21564.020619999999</v>
      </c>
      <c r="P1168" s="41">
        <v>13224.498016</v>
      </c>
      <c r="Q1168" s="41">
        <v>24140.676413000001</v>
      </c>
      <c r="R1168" s="41">
        <v>26582.38175</v>
      </c>
      <c r="S1168" s="41">
        <v>12257.638093</v>
      </c>
      <c r="T1168" s="41">
        <v>12635.339099000001</v>
      </c>
      <c r="U1168" s="41">
        <v>16865.101419999999</v>
      </c>
      <c r="V1168" s="41">
        <v>17473.057992999999</v>
      </c>
      <c r="W1168" s="41">
        <v>26127.801502999999</v>
      </c>
      <c r="X1168" s="41">
        <v>27641.603554000001</v>
      </c>
    </row>
    <row r="1169" spans="1:24" s="30" customFormat="1" ht="15" customHeight="1" x14ac:dyDescent="0.25">
      <c r="A1169" s="29" t="s">
        <v>803</v>
      </c>
      <c r="B1169" s="29" t="s">
        <v>758</v>
      </c>
      <c r="C1169" s="10" t="s">
        <v>3073</v>
      </c>
      <c r="D1169" s="41">
        <v>24073.231667</v>
      </c>
      <c r="E1169" s="41">
        <v>36907.915560000001</v>
      </c>
      <c r="F1169" s="41">
        <v>18877.859179999999</v>
      </c>
      <c r="G1169" s="41">
        <v>31863.910081999999</v>
      </c>
      <c r="H1169" s="41">
        <v>25558.646484000001</v>
      </c>
      <c r="I1169" s="41">
        <v>0</v>
      </c>
      <c r="J1169" s="41">
        <v>24565.474162999999</v>
      </c>
      <c r="K1169" s="41">
        <v>32481.629055000001</v>
      </c>
      <c r="L1169" s="41">
        <v>27665.782476</v>
      </c>
      <c r="M1169" s="41">
        <v>27515.100213000002</v>
      </c>
      <c r="N1169" s="41">
        <v>18802.743231</v>
      </c>
      <c r="O1169" s="41">
        <v>23517.400968000002</v>
      </c>
      <c r="P1169" s="41" t="s">
        <v>1929</v>
      </c>
      <c r="Q1169" s="41">
        <v>30831.002756999998</v>
      </c>
      <c r="R1169" s="41" t="s">
        <v>1929</v>
      </c>
      <c r="S1169" s="41">
        <v>16327.473346999999</v>
      </c>
      <c r="T1169" s="41">
        <v>16844.146405</v>
      </c>
      <c r="U1169" s="41">
        <v>20514.988787999999</v>
      </c>
      <c r="V1169" s="41">
        <v>20842.652096000002</v>
      </c>
      <c r="W1169" s="41">
        <v>35945.012713999997</v>
      </c>
      <c r="X1169" s="41">
        <v>29336.638029999998</v>
      </c>
    </row>
    <row r="1170" spans="1:24" s="30" customFormat="1" ht="15" customHeight="1" x14ac:dyDescent="0.25">
      <c r="A1170" s="29" t="s">
        <v>803</v>
      </c>
      <c r="B1170" s="29" t="s">
        <v>813</v>
      </c>
      <c r="C1170" s="10" t="s">
        <v>3074</v>
      </c>
      <c r="D1170" s="41">
        <v>15585.064544999999</v>
      </c>
      <c r="E1170" s="41">
        <v>20417.018333</v>
      </c>
      <c r="F1170" s="41">
        <v>11991.202090999999</v>
      </c>
      <c r="G1170" s="41">
        <v>14591.421064</v>
      </c>
      <c r="H1170" s="41">
        <v>15186.179894000001</v>
      </c>
      <c r="I1170" s="41">
        <v>0</v>
      </c>
      <c r="J1170" s="41">
        <v>18363.371826999999</v>
      </c>
      <c r="K1170" s="41">
        <v>20222.039287</v>
      </c>
      <c r="L1170" s="41">
        <v>16707.748600999999</v>
      </c>
      <c r="M1170" s="41">
        <v>16565.392476000001</v>
      </c>
      <c r="N1170" s="41">
        <v>10530.181363</v>
      </c>
      <c r="O1170" s="41">
        <v>14677.680015</v>
      </c>
      <c r="P1170" s="41" t="s">
        <v>1929</v>
      </c>
      <c r="Q1170" s="41">
        <v>19288.639084999999</v>
      </c>
      <c r="R1170" s="41" t="s">
        <v>1929</v>
      </c>
      <c r="S1170" s="41">
        <v>9891.1276849999995</v>
      </c>
      <c r="T1170" s="41">
        <v>10939.946254</v>
      </c>
      <c r="U1170" s="41">
        <v>13839.198581000001</v>
      </c>
      <c r="V1170" s="41">
        <v>8112.7932558000002</v>
      </c>
      <c r="W1170" s="41">
        <v>26965.129010000001</v>
      </c>
      <c r="X1170" s="41">
        <v>20848.035615000001</v>
      </c>
    </row>
    <row r="1171" spans="1:24" s="30" customFormat="1" ht="15" customHeight="1" x14ac:dyDescent="0.25">
      <c r="A1171" s="29" t="s">
        <v>803</v>
      </c>
      <c r="B1171" s="29" t="s">
        <v>814</v>
      </c>
      <c r="C1171" s="10" t="s">
        <v>3075</v>
      </c>
      <c r="D1171" s="41">
        <v>27689.075293999998</v>
      </c>
      <c r="E1171" s="41">
        <v>28742.395272999998</v>
      </c>
      <c r="F1171" s="41">
        <v>16533.553179999999</v>
      </c>
      <c r="G1171" s="41">
        <v>24977.465702000001</v>
      </c>
      <c r="H1171" s="41">
        <v>27179.809121999999</v>
      </c>
      <c r="I1171" s="41" t="s">
        <v>1929</v>
      </c>
      <c r="J1171" s="41">
        <v>20858.062957999999</v>
      </c>
      <c r="K1171" s="41">
        <v>30142.692239</v>
      </c>
      <c r="L1171" s="41">
        <v>25517.182510999999</v>
      </c>
      <c r="M1171" s="41">
        <v>22816.207544000001</v>
      </c>
      <c r="N1171" s="41">
        <v>16358.339263</v>
      </c>
      <c r="O1171" s="41">
        <v>20732.556810999999</v>
      </c>
      <c r="P1171" s="41" t="s">
        <v>1929</v>
      </c>
      <c r="Q1171" s="41">
        <v>26097.799507</v>
      </c>
      <c r="R1171" s="41" t="s">
        <v>1929</v>
      </c>
      <c r="S1171" s="41">
        <v>13012.688953000001</v>
      </c>
      <c r="T1171" s="41">
        <v>14402.755064000001</v>
      </c>
      <c r="U1171" s="41">
        <v>17873.594756999999</v>
      </c>
      <c r="V1171" s="41">
        <v>18766.005768999999</v>
      </c>
      <c r="W1171" s="41">
        <v>29067.930288</v>
      </c>
      <c r="X1171" s="41">
        <v>26110.748823999998</v>
      </c>
    </row>
    <row r="1172" spans="1:24" s="30" customFormat="1" ht="15" customHeight="1" x14ac:dyDescent="0.25">
      <c r="A1172" s="29" t="s">
        <v>803</v>
      </c>
      <c r="B1172" s="29" t="s">
        <v>815</v>
      </c>
      <c r="C1172" s="10" t="s">
        <v>3076</v>
      </c>
      <c r="D1172" s="41">
        <v>30792.973454999999</v>
      </c>
      <c r="E1172" s="41">
        <v>31703.903772000001</v>
      </c>
      <c r="F1172" s="41">
        <v>18075.800143</v>
      </c>
      <c r="G1172" s="41">
        <v>31525.68994</v>
      </c>
      <c r="H1172" s="41">
        <v>29533.568528</v>
      </c>
      <c r="I1172" s="41" t="s">
        <v>1929</v>
      </c>
      <c r="J1172" s="41">
        <v>20295.241514000001</v>
      </c>
      <c r="K1172" s="41">
        <v>34319.322850999997</v>
      </c>
      <c r="L1172" s="41">
        <v>29179.553484</v>
      </c>
      <c r="M1172" s="41">
        <v>28499.317473999999</v>
      </c>
      <c r="N1172" s="41">
        <v>20005.863265</v>
      </c>
      <c r="O1172" s="41">
        <v>48979.246800000001</v>
      </c>
      <c r="P1172" s="41" t="s">
        <v>1929</v>
      </c>
      <c r="Q1172" s="41">
        <v>35033.681917000002</v>
      </c>
      <c r="R1172" s="41">
        <v>27837.821250000001</v>
      </c>
      <c r="S1172" s="41">
        <v>17178.926801000001</v>
      </c>
      <c r="T1172" s="41">
        <v>16250.170163999999</v>
      </c>
      <c r="U1172" s="41">
        <v>21831.547462999999</v>
      </c>
      <c r="V1172" s="41">
        <v>25250.646226000001</v>
      </c>
      <c r="W1172" s="41">
        <v>34940.913344000001</v>
      </c>
      <c r="X1172" s="41">
        <v>40747.882328</v>
      </c>
    </row>
    <row r="1173" spans="1:24" s="30" customFormat="1" ht="15" customHeight="1" x14ac:dyDescent="0.25">
      <c r="A1173" s="29" t="s">
        <v>803</v>
      </c>
      <c r="B1173" s="29" t="s">
        <v>816</v>
      </c>
      <c r="C1173" s="10" t="s">
        <v>3077</v>
      </c>
      <c r="D1173" s="41">
        <v>24798.999111000001</v>
      </c>
      <c r="E1173" s="41">
        <v>28930.512079</v>
      </c>
      <c r="F1173" s="41">
        <v>16668.536704999999</v>
      </c>
      <c r="G1173" s="41">
        <v>27648.667216999998</v>
      </c>
      <c r="H1173" s="41">
        <v>28686.348258999999</v>
      </c>
      <c r="I1173" s="41" t="s">
        <v>1929</v>
      </c>
      <c r="J1173" s="41">
        <v>23474.921977999998</v>
      </c>
      <c r="K1173" s="41">
        <v>31847.849292999999</v>
      </c>
      <c r="L1173" s="41">
        <v>28431.323650999999</v>
      </c>
      <c r="M1173" s="41">
        <v>24665.580545000001</v>
      </c>
      <c r="N1173" s="41">
        <v>17391.499273000001</v>
      </c>
      <c r="O1173" s="41">
        <v>23604.665653</v>
      </c>
      <c r="P1173" s="41">
        <v>9894.1226666999992</v>
      </c>
      <c r="Q1173" s="41">
        <v>28053.775933000001</v>
      </c>
      <c r="R1173" s="41">
        <v>26899.537032</v>
      </c>
      <c r="S1173" s="41">
        <v>14304.202104</v>
      </c>
      <c r="T1173" s="41">
        <v>14523.361642</v>
      </c>
      <c r="U1173" s="41">
        <v>19020.726070000001</v>
      </c>
      <c r="V1173" s="41">
        <v>21100.193267999999</v>
      </c>
      <c r="W1173" s="41">
        <v>33471.134741000002</v>
      </c>
      <c r="X1173" s="41">
        <v>28329.714489000002</v>
      </c>
    </row>
    <row r="1174" spans="1:24" s="30" customFormat="1" ht="15" customHeight="1" x14ac:dyDescent="0.25">
      <c r="A1174" s="29" t="s">
        <v>803</v>
      </c>
      <c r="B1174" s="29" t="s">
        <v>352</v>
      </c>
      <c r="C1174" s="10" t="s">
        <v>3078</v>
      </c>
      <c r="D1174" s="41">
        <v>28500.953646999998</v>
      </c>
      <c r="E1174" s="41">
        <v>25350.392193</v>
      </c>
      <c r="F1174" s="41">
        <v>15934.314833</v>
      </c>
      <c r="G1174" s="41">
        <v>23752.541293999999</v>
      </c>
      <c r="H1174" s="41">
        <v>27321.188286000001</v>
      </c>
      <c r="I1174" s="41" t="s">
        <v>1929</v>
      </c>
      <c r="J1174" s="41">
        <v>21047.006153999999</v>
      </c>
      <c r="K1174" s="41">
        <v>27041.423277999998</v>
      </c>
      <c r="L1174" s="41">
        <v>25184.085135000001</v>
      </c>
      <c r="M1174" s="41">
        <v>21065.656169999998</v>
      </c>
      <c r="N1174" s="41">
        <v>15476.812808999999</v>
      </c>
      <c r="O1174" s="41">
        <v>26135.353662000001</v>
      </c>
      <c r="P1174" s="41" t="s">
        <v>1929</v>
      </c>
      <c r="Q1174" s="41">
        <v>27550.772550999998</v>
      </c>
      <c r="R1174" s="41">
        <v>46281.498127999999</v>
      </c>
      <c r="S1174" s="41">
        <v>13699.269201999999</v>
      </c>
      <c r="T1174" s="41">
        <v>13710.634811</v>
      </c>
      <c r="U1174" s="41">
        <v>16894.781317000001</v>
      </c>
      <c r="V1174" s="41">
        <v>22453.098109999999</v>
      </c>
      <c r="W1174" s="41">
        <v>24082.400000000001</v>
      </c>
      <c r="X1174" s="41">
        <v>30231.774591000001</v>
      </c>
    </row>
    <row r="1175" spans="1:24" s="30" customFormat="1" ht="15" customHeight="1" x14ac:dyDescent="0.25">
      <c r="A1175" s="29" t="s">
        <v>803</v>
      </c>
      <c r="B1175" s="29" t="s">
        <v>817</v>
      </c>
      <c r="C1175" s="10" t="s">
        <v>3079</v>
      </c>
      <c r="D1175" s="41">
        <v>30106.268746000002</v>
      </c>
      <c r="E1175" s="41">
        <v>24513.480342999999</v>
      </c>
      <c r="F1175" s="41">
        <v>16285.57934</v>
      </c>
      <c r="G1175" s="41">
        <v>23262.038670999998</v>
      </c>
      <c r="H1175" s="41">
        <v>21921.943082000002</v>
      </c>
      <c r="I1175" s="41">
        <v>11252.824259000001</v>
      </c>
      <c r="J1175" s="41">
        <v>16385.522629999999</v>
      </c>
      <c r="K1175" s="41">
        <v>26289.998025000001</v>
      </c>
      <c r="L1175" s="41">
        <v>26822.233831000001</v>
      </c>
      <c r="M1175" s="41">
        <v>22649.037195000001</v>
      </c>
      <c r="N1175" s="41">
        <v>16587.364700999999</v>
      </c>
      <c r="O1175" s="41">
        <v>29749.614753000002</v>
      </c>
      <c r="P1175" s="41">
        <v>18658.908027000001</v>
      </c>
      <c r="Q1175" s="41">
        <v>27626.600418999999</v>
      </c>
      <c r="R1175" s="41">
        <v>27813.319122000001</v>
      </c>
      <c r="S1175" s="41">
        <v>12874.331156</v>
      </c>
      <c r="T1175" s="41">
        <v>14232.652603</v>
      </c>
      <c r="U1175" s="41">
        <v>18601.192834000001</v>
      </c>
      <c r="V1175" s="41">
        <v>18811.337049999998</v>
      </c>
      <c r="W1175" s="41">
        <v>30028.352166000001</v>
      </c>
      <c r="X1175" s="41">
        <v>28212.539667000001</v>
      </c>
    </row>
    <row r="1176" spans="1:24" s="30" customFormat="1" ht="15" customHeight="1" x14ac:dyDescent="0.25">
      <c r="A1176" s="29" t="s">
        <v>803</v>
      </c>
      <c r="B1176" s="29" t="s">
        <v>818</v>
      </c>
      <c r="C1176" s="10" t="s">
        <v>3080</v>
      </c>
      <c r="D1176" s="41">
        <v>30956.115652</v>
      </c>
      <c r="E1176" s="41">
        <v>30514.933314000002</v>
      </c>
      <c r="F1176" s="41">
        <v>19866.193815999999</v>
      </c>
      <c r="G1176" s="41">
        <v>27243.51355</v>
      </c>
      <c r="H1176" s="41">
        <v>33515.629761999997</v>
      </c>
      <c r="I1176" s="41" t="s">
        <v>1929</v>
      </c>
      <c r="J1176" s="41">
        <v>27382.854940000001</v>
      </c>
      <c r="K1176" s="41">
        <v>33703.171759999997</v>
      </c>
      <c r="L1176" s="41">
        <v>30509.709619000001</v>
      </c>
      <c r="M1176" s="41">
        <v>32551.346641</v>
      </c>
      <c r="N1176" s="41">
        <v>21309.043363000001</v>
      </c>
      <c r="O1176" s="41" t="s">
        <v>1929</v>
      </c>
      <c r="P1176" s="41" t="s">
        <v>1929</v>
      </c>
      <c r="Q1176" s="41">
        <v>35401.782023</v>
      </c>
      <c r="R1176" s="41" t="s">
        <v>1929</v>
      </c>
      <c r="S1176" s="41">
        <v>16946.642445000001</v>
      </c>
      <c r="T1176" s="41">
        <v>18316.668830999999</v>
      </c>
      <c r="U1176" s="41">
        <v>24511.813106000001</v>
      </c>
      <c r="V1176" s="41">
        <v>28787.041131999998</v>
      </c>
      <c r="W1176" s="41">
        <v>35453.491538000002</v>
      </c>
      <c r="X1176" s="41">
        <v>33678.631052999997</v>
      </c>
    </row>
    <row r="1177" spans="1:24" s="30" customFormat="1" ht="15" customHeight="1" x14ac:dyDescent="0.25">
      <c r="A1177" s="29" t="s">
        <v>803</v>
      </c>
      <c r="B1177" s="29" t="s">
        <v>819</v>
      </c>
      <c r="C1177" s="10" t="s">
        <v>3081</v>
      </c>
      <c r="D1177" s="41">
        <v>27905.305691000001</v>
      </c>
      <c r="E1177" s="41">
        <v>27468.588109</v>
      </c>
      <c r="F1177" s="41">
        <v>16483.895379000001</v>
      </c>
      <c r="G1177" s="41">
        <v>31128.279376999999</v>
      </c>
      <c r="H1177" s="41">
        <v>29259.151451999998</v>
      </c>
      <c r="I1177" s="41" t="s">
        <v>1929</v>
      </c>
      <c r="J1177" s="41">
        <v>17927.877092999999</v>
      </c>
      <c r="K1177" s="41">
        <v>31865.719407000001</v>
      </c>
      <c r="L1177" s="41">
        <v>26508.616733999999</v>
      </c>
      <c r="M1177" s="41">
        <v>23741.432213</v>
      </c>
      <c r="N1177" s="41">
        <v>18507.396408000001</v>
      </c>
      <c r="O1177" s="41">
        <v>20946.00963</v>
      </c>
      <c r="P1177" s="41">
        <v>24568.226154</v>
      </c>
      <c r="Q1177" s="41">
        <v>30437.011663000001</v>
      </c>
      <c r="R1177" s="41">
        <v>38362.194858000003</v>
      </c>
      <c r="S1177" s="41">
        <v>14118.005934999999</v>
      </c>
      <c r="T1177" s="41">
        <v>15438.556127</v>
      </c>
      <c r="U1177" s="41">
        <v>19161.354939000001</v>
      </c>
      <c r="V1177" s="41">
        <v>24956.123417999999</v>
      </c>
      <c r="W1177" s="41">
        <v>26434.764279999999</v>
      </c>
      <c r="X1177" s="41">
        <v>34406.089821000001</v>
      </c>
    </row>
    <row r="1178" spans="1:24" s="30" customFormat="1" ht="15" customHeight="1" x14ac:dyDescent="0.25">
      <c r="A1178" s="29" t="s">
        <v>803</v>
      </c>
      <c r="B1178" s="29" t="s">
        <v>820</v>
      </c>
      <c r="C1178" s="10" t="s">
        <v>3082</v>
      </c>
      <c r="D1178" s="41">
        <v>27581.733279</v>
      </c>
      <c r="E1178" s="41">
        <v>33819.098596000003</v>
      </c>
      <c r="F1178" s="41">
        <v>17580.568679</v>
      </c>
      <c r="G1178" s="41">
        <v>27858.727997000002</v>
      </c>
      <c r="H1178" s="41">
        <v>33527.030136000001</v>
      </c>
      <c r="I1178" s="41" t="s">
        <v>1929</v>
      </c>
      <c r="J1178" s="41">
        <v>24622.636358</v>
      </c>
      <c r="K1178" s="41">
        <v>32841.581687999998</v>
      </c>
      <c r="L1178" s="41">
        <v>25762.859712000001</v>
      </c>
      <c r="M1178" s="41">
        <v>24647.034533999999</v>
      </c>
      <c r="N1178" s="41">
        <v>19600.871637</v>
      </c>
      <c r="O1178" s="41">
        <v>22832.526135</v>
      </c>
      <c r="P1178" s="41" t="s">
        <v>1929</v>
      </c>
      <c r="Q1178" s="41">
        <v>30358.777687999998</v>
      </c>
      <c r="R1178" s="41">
        <v>18878.049719999999</v>
      </c>
      <c r="S1178" s="41">
        <v>15895.757681999999</v>
      </c>
      <c r="T1178" s="41">
        <v>15628.631874999999</v>
      </c>
      <c r="U1178" s="41">
        <v>21421.078358999999</v>
      </c>
      <c r="V1178" s="41">
        <v>25508.503253999999</v>
      </c>
      <c r="W1178" s="41">
        <v>34541.891280999997</v>
      </c>
      <c r="X1178" s="41">
        <v>36114.348254999997</v>
      </c>
    </row>
    <row r="1179" spans="1:24" s="30" customFormat="1" ht="15" customHeight="1" x14ac:dyDescent="0.25">
      <c r="A1179" s="29" t="s">
        <v>803</v>
      </c>
      <c r="B1179" s="29" t="s">
        <v>69</v>
      </c>
      <c r="C1179" s="10" t="s">
        <v>3083</v>
      </c>
      <c r="D1179" s="41">
        <v>22907.688935999999</v>
      </c>
      <c r="E1179" s="41">
        <v>29237.762901999999</v>
      </c>
      <c r="F1179" s="41">
        <v>20206.807097000001</v>
      </c>
      <c r="G1179" s="41">
        <v>28184.972797999999</v>
      </c>
      <c r="H1179" s="41">
        <v>29288.542124</v>
      </c>
      <c r="I1179" s="41" t="s">
        <v>1929</v>
      </c>
      <c r="J1179" s="41">
        <v>21169.546383000001</v>
      </c>
      <c r="K1179" s="41">
        <v>31585.696792999999</v>
      </c>
      <c r="L1179" s="41">
        <v>28724.856259</v>
      </c>
      <c r="M1179" s="41">
        <v>28818.493440999999</v>
      </c>
      <c r="N1179" s="41">
        <v>19719.719148</v>
      </c>
      <c r="O1179" s="41">
        <v>25624.346098000002</v>
      </c>
      <c r="P1179" s="41" t="s">
        <v>1929</v>
      </c>
      <c r="Q1179" s="41">
        <v>28703.057798000002</v>
      </c>
      <c r="R1179" s="41">
        <v>24384.969090999999</v>
      </c>
      <c r="S1179" s="41">
        <v>17588.280385999999</v>
      </c>
      <c r="T1179" s="41">
        <v>16591.815606</v>
      </c>
      <c r="U1179" s="41">
        <v>21685.963241000001</v>
      </c>
      <c r="V1179" s="41">
        <v>28856.272466999999</v>
      </c>
      <c r="W1179" s="41">
        <v>31868.568620999999</v>
      </c>
      <c r="X1179" s="41">
        <v>35715.15094</v>
      </c>
    </row>
    <row r="1180" spans="1:24" s="30" customFormat="1" ht="15" customHeight="1" x14ac:dyDescent="0.25">
      <c r="A1180" s="29" t="s">
        <v>803</v>
      </c>
      <c r="B1180" s="29" t="s">
        <v>179</v>
      </c>
      <c r="C1180" s="10" t="s">
        <v>3084</v>
      </c>
      <c r="D1180" s="41">
        <v>23878.720574999999</v>
      </c>
      <c r="E1180" s="41">
        <v>27459.780351000001</v>
      </c>
      <c r="F1180" s="41">
        <v>15818.65294</v>
      </c>
      <c r="G1180" s="41">
        <v>21171.685036999999</v>
      </c>
      <c r="H1180" s="41">
        <v>26967.681779999999</v>
      </c>
      <c r="I1180" s="41" t="s">
        <v>1929</v>
      </c>
      <c r="J1180" s="41">
        <v>19730.582846000001</v>
      </c>
      <c r="K1180" s="41">
        <v>27099.119538999999</v>
      </c>
      <c r="L1180" s="41">
        <v>22614.345978000001</v>
      </c>
      <c r="M1180" s="41">
        <v>19433.921340000001</v>
      </c>
      <c r="N1180" s="41">
        <v>14892.427596</v>
      </c>
      <c r="O1180" s="41">
        <v>19177.640321999999</v>
      </c>
      <c r="P1180" s="41" t="s">
        <v>1929</v>
      </c>
      <c r="Q1180" s="41">
        <v>26510.471948999999</v>
      </c>
      <c r="R1180" s="41">
        <v>15615.965909</v>
      </c>
      <c r="S1180" s="41">
        <v>12204.236155000001</v>
      </c>
      <c r="T1180" s="41">
        <v>13061.630494000001</v>
      </c>
      <c r="U1180" s="41">
        <v>15357.231652</v>
      </c>
      <c r="V1180" s="41">
        <v>25245.654321000002</v>
      </c>
      <c r="W1180" s="41">
        <v>32015.969063</v>
      </c>
      <c r="X1180" s="41">
        <v>23506.001632</v>
      </c>
    </row>
    <row r="1181" spans="1:24" s="30" customFormat="1" ht="15" customHeight="1" x14ac:dyDescent="0.25">
      <c r="A1181" s="29" t="s">
        <v>803</v>
      </c>
      <c r="B1181" s="29" t="s">
        <v>821</v>
      </c>
      <c r="C1181" s="10" t="s">
        <v>3085</v>
      </c>
      <c r="D1181" s="41">
        <v>22677.478406999999</v>
      </c>
      <c r="E1181" s="41">
        <v>23904.07272</v>
      </c>
      <c r="F1181" s="41">
        <v>14702.151789</v>
      </c>
      <c r="G1181" s="41">
        <v>23045.664413999999</v>
      </c>
      <c r="H1181" s="41">
        <v>22901.918645999998</v>
      </c>
      <c r="I1181" s="41">
        <v>12176.530500000001</v>
      </c>
      <c r="J1181" s="41">
        <v>15632.171918</v>
      </c>
      <c r="K1181" s="41">
        <v>24687.007592999998</v>
      </c>
      <c r="L1181" s="41">
        <v>23844.042137</v>
      </c>
      <c r="M1181" s="41">
        <v>22115.661005000002</v>
      </c>
      <c r="N1181" s="41">
        <v>14602.887989999999</v>
      </c>
      <c r="O1181" s="41">
        <v>26012.393780999999</v>
      </c>
      <c r="P1181" s="41">
        <v>10000.268695999999</v>
      </c>
      <c r="Q1181" s="41">
        <v>25799.415539000001</v>
      </c>
      <c r="R1181" s="41">
        <v>27018.963790000002</v>
      </c>
      <c r="S1181" s="41">
        <v>12224.332267</v>
      </c>
      <c r="T1181" s="41">
        <v>12623.582221999999</v>
      </c>
      <c r="U1181" s="41">
        <v>16298.487035</v>
      </c>
      <c r="V1181" s="41">
        <v>16703.560107000001</v>
      </c>
      <c r="W1181" s="41">
        <v>28779.680538000001</v>
      </c>
      <c r="X1181" s="41">
        <v>29193.147678000001</v>
      </c>
    </row>
    <row r="1182" spans="1:24" s="30" customFormat="1" ht="15" customHeight="1" x14ac:dyDescent="0.25">
      <c r="A1182" s="29" t="s">
        <v>803</v>
      </c>
      <c r="B1182" s="29" t="s">
        <v>822</v>
      </c>
      <c r="C1182" s="10" t="s">
        <v>3086</v>
      </c>
      <c r="D1182" s="41">
        <v>24940.609924</v>
      </c>
      <c r="E1182" s="41">
        <v>27067.605235999999</v>
      </c>
      <c r="F1182" s="41">
        <v>17769.613788999999</v>
      </c>
      <c r="G1182" s="41">
        <v>27368.450566</v>
      </c>
      <c r="H1182" s="41">
        <v>26232.411447999999</v>
      </c>
      <c r="I1182" s="41" t="s">
        <v>1929</v>
      </c>
      <c r="J1182" s="41">
        <v>23089.719346000002</v>
      </c>
      <c r="K1182" s="41">
        <v>31376.003185000001</v>
      </c>
      <c r="L1182" s="41">
        <v>28178.696979</v>
      </c>
      <c r="M1182" s="41">
        <v>26066.865417000001</v>
      </c>
      <c r="N1182" s="41">
        <v>18140.519950999998</v>
      </c>
      <c r="O1182" s="41">
        <v>25006.662488999998</v>
      </c>
      <c r="P1182" s="41">
        <v>26165.9228</v>
      </c>
      <c r="Q1182" s="41">
        <v>28701.762782999998</v>
      </c>
      <c r="R1182" s="41">
        <v>26022.238684</v>
      </c>
      <c r="S1182" s="41">
        <v>16234.078981000001</v>
      </c>
      <c r="T1182" s="41">
        <v>15788.413471</v>
      </c>
      <c r="U1182" s="41">
        <v>20181.871017000001</v>
      </c>
      <c r="V1182" s="41">
        <v>25304.312655999998</v>
      </c>
      <c r="W1182" s="41">
        <v>32646.106417999999</v>
      </c>
      <c r="X1182" s="41">
        <v>36097.491724</v>
      </c>
    </row>
    <row r="1183" spans="1:24" s="30" customFormat="1" ht="15" customHeight="1" x14ac:dyDescent="0.25">
      <c r="A1183" s="29" t="s">
        <v>803</v>
      </c>
      <c r="B1183" s="29" t="s">
        <v>75</v>
      </c>
      <c r="C1183" s="10" t="s">
        <v>3087</v>
      </c>
      <c r="D1183" s="41">
        <v>31598.734667000001</v>
      </c>
      <c r="E1183" s="41">
        <v>30095.528567000001</v>
      </c>
      <c r="F1183" s="41">
        <v>17876.590545999999</v>
      </c>
      <c r="G1183" s="41">
        <v>28164.281630000001</v>
      </c>
      <c r="H1183" s="41">
        <v>21364.123138999999</v>
      </c>
      <c r="I1183" s="41">
        <v>0</v>
      </c>
      <c r="J1183" s="41">
        <v>18925.969854999999</v>
      </c>
      <c r="K1183" s="41">
        <v>30488.13421</v>
      </c>
      <c r="L1183" s="41">
        <v>22803.446863000001</v>
      </c>
      <c r="M1183" s="41">
        <v>25839.474617</v>
      </c>
      <c r="N1183" s="41">
        <v>17506.302781999999</v>
      </c>
      <c r="O1183" s="41">
        <v>22665.50375</v>
      </c>
      <c r="P1183" s="41" t="s">
        <v>1929</v>
      </c>
      <c r="Q1183" s="41">
        <v>28485.857996999999</v>
      </c>
      <c r="R1183" s="41" t="s">
        <v>1929</v>
      </c>
      <c r="S1183" s="41">
        <v>15647.862721</v>
      </c>
      <c r="T1183" s="41">
        <v>15656.962095000001</v>
      </c>
      <c r="U1183" s="41">
        <v>19074.054097</v>
      </c>
      <c r="V1183" s="41">
        <v>23770.459836999999</v>
      </c>
      <c r="W1183" s="41">
        <v>38472.392326000001</v>
      </c>
      <c r="X1183" s="41">
        <v>38574.788176000002</v>
      </c>
    </row>
    <row r="1184" spans="1:24" s="30" customFormat="1" ht="15" customHeight="1" x14ac:dyDescent="0.25">
      <c r="A1184" s="29" t="s">
        <v>803</v>
      </c>
      <c r="B1184" s="29" t="s">
        <v>76</v>
      </c>
      <c r="C1184" s="10" t="s">
        <v>3088</v>
      </c>
      <c r="D1184" s="41">
        <v>27262.731432</v>
      </c>
      <c r="E1184" s="41">
        <v>25565.888402</v>
      </c>
      <c r="F1184" s="41">
        <v>16384.117948999999</v>
      </c>
      <c r="G1184" s="41">
        <v>24147.207729999998</v>
      </c>
      <c r="H1184" s="41">
        <v>25330.699530000002</v>
      </c>
      <c r="I1184" s="41">
        <v>5715.0562567999996</v>
      </c>
      <c r="J1184" s="41">
        <v>20102.479362999999</v>
      </c>
      <c r="K1184" s="41">
        <v>27261.49711</v>
      </c>
      <c r="L1184" s="41">
        <v>26799.707537999999</v>
      </c>
      <c r="M1184" s="41">
        <v>23827.803190999999</v>
      </c>
      <c r="N1184" s="41">
        <v>17544.405598000001</v>
      </c>
      <c r="O1184" s="41">
        <v>29978.055837</v>
      </c>
      <c r="P1184" s="41">
        <v>16008.888536</v>
      </c>
      <c r="Q1184" s="41">
        <v>28120.666785000001</v>
      </c>
      <c r="R1184" s="41">
        <v>28855.878535</v>
      </c>
      <c r="S1184" s="41">
        <v>13590.104055</v>
      </c>
      <c r="T1184" s="41">
        <v>14726.784264</v>
      </c>
      <c r="U1184" s="41">
        <v>19824.547675000002</v>
      </c>
      <c r="V1184" s="41">
        <v>18584.659639000001</v>
      </c>
      <c r="W1184" s="41">
        <v>28081.891067</v>
      </c>
      <c r="X1184" s="41">
        <v>34173.966469999999</v>
      </c>
    </row>
    <row r="1185" spans="1:24" s="30" customFormat="1" ht="15" customHeight="1" x14ac:dyDescent="0.25">
      <c r="A1185" s="29" t="s">
        <v>803</v>
      </c>
      <c r="B1185" s="29" t="s">
        <v>823</v>
      </c>
      <c r="C1185" s="10" t="s">
        <v>3089</v>
      </c>
      <c r="D1185" s="41">
        <v>24027.148385</v>
      </c>
      <c r="E1185" s="41">
        <v>24870.853780000001</v>
      </c>
      <c r="F1185" s="41">
        <v>16276.98969</v>
      </c>
      <c r="G1185" s="41">
        <v>24008.550770000002</v>
      </c>
      <c r="H1185" s="41">
        <v>22425.008042000001</v>
      </c>
      <c r="I1185" s="41" t="s">
        <v>1929</v>
      </c>
      <c r="J1185" s="41">
        <v>19445.082356999999</v>
      </c>
      <c r="K1185" s="41">
        <v>30370.170709999999</v>
      </c>
      <c r="L1185" s="41">
        <v>26033.029417999998</v>
      </c>
      <c r="M1185" s="41">
        <v>21464.123994000001</v>
      </c>
      <c r="N1185" s="41">
        <v>16217.324149</v>
      </c>
      <c r="O1185" s="41">
        <v>19359.007228999999</v>
      </c>
      <c r="P1185" s="41">
        <v>14175.045</v>
      </c>
      <c r="Q1185" s="41">
        <v>24709.992612999999</v>
      </c>
      <c r="R1185" s="41">
        <v>24331.978125000001</v>
      </c>
      <c r="S1185" s="41">
        <v>13950.779736</v>
      </c>
      <c r="T1185" s="41">
        <v>13616.478391000001</v>
      </c>
      <c r="U1185" s="41">
        <v>18394.139873</v>
      </c>
      <c r="V1185" s="41">
        <v>18633.784600999999</v>
      </c>
      <c r="W1185" s="41">
        <v>29511.165249000001</v>
      </c>
      <c r="X1185" s="41">
        <v>31660.412630999999</v>
      </c>
    </row>
    <row r="1186" spans="1:24" s="30" customFormat="1" ht="15" customHeight="1" x14ac:dyDescent="0.25">
      <c r="A1186" s="29" t="s">
        <v>803</v>
      </c>
      <c r="B1186" s="29" t="s">
        <v>565</v>
      </c>
      <c r="C1186" s="10" t="s">
        <v>3090</v>
      </c>
      <c r="D1186" s="41">
        <v>24581.944723000001</v>
      </c>
      <c r="E1186" s="41">
        <v>30645.626189999999</v>
      </c>
      <c r="F1186" s="41">
        <v>16204.694554</v>
      </c>
      <c r="G1186" s="41">
        <v>33734.302810000001</v>
      </c>
      <c r="H1186" s="41">
        <v>27341.188706000001</v>
      </c>
      <c r="I1186" s="41" t="s">
        <v>1929</v>
      </c>
      <c r="J1186" s="41">
        <v>20451.310038</v>
      </c>
      <c r="K1186" s="41">
        <v>30805.59921</v>
      </c>
      <c r="L1186" s="41">
        <v>26283.033385999999</v>
      </c>
      <c r="M1186" s="41">
        <v>28233.909940000001</v>
      </c>
      <c r="N1186" s="41">
        <v>18740.494885</v>
      </c>
      <c r="O1186" s="41">
        <v>30754.015363999999</v>
      </c>
      <c r="P1186" s="41" t="s">
        <v>1929</v>
      </c>
      <c r="Q1186" s="41">
        <v>27103.197758999999</v>
      </c>
      <c r="R1186" s="41" t="s">
        <v>1929</v>
      </c>
      <c r="S1186" s="41">
        <v>15519.139676999999</v>
      </c>
      <c r="T1186" s="41">
        <v>15243.274090999999</v>
      </c>
      <c r="U1186" s="41">
        <v>18179.911636000001</v>
      </c>
      <c r="V1186" s="41">
        <v>34388.822261000001</v>
      </c>
      <c r="W1186" s="41">
        <v>41598.305151</v>
      </c>
      <c r="X1186" s="41">
        <v>34945.611446000003</v>
      </c>
    </row>
    <row r="1187" spans="1:24" s="30" customFormat="1" ht="15" customHeight="1" x14ac:dyDescent="0.25">
      <c r="A1187" s="29" t="s">
        <v>803</v>
      </c>
      <c r="B1187" s="29" t="s">
        <v>186</v>
      </c>
      <c r="C1187" s="10" t="s">
        <v>3091</v>
      </c>
      <c r="D1187" s="41">
        <v>26946.166292999998</v>
      </c>
      <c r="E1187" s="41">
        <v>24128.797164</v>
      </c>
      <c r="F1187" s="41">
        <v>15716.765659000001</v>
      </c>
      <c r="G1187" s="41">
        <v>25354.132183000002</v>
      </c>
      <c r="H1187" s="41">
        <v>23233.506595999999</v>
      </c>
      <c r="I1187" s="41">
        <v>3579.3311110999998</v>
      </c>
      <c r="J1187" s="41">
        <v>17790.404398999999</v>
      </c>
      <c r="K1187" s="41">
        <v>28066.970937999999</v>
      </c>
      <c r="L1187" s="41">
        <v>28301.881814</v>
      </c>
      <c r="M1187" s="41">
        <v>22626.587329999998</v>
      </c>
      <c r="N1187" s="41">
        <v>17227.791708000001</v>
      </c>
      <c r="O1187" s="41">
        <v>31439.429025000001</v>
      </c>
      <c r="P1187" s="41">
        <v>19347.304571000001</v>
      </c>
      <c r="Q1187" s="41">
        <v>27251.857737999999</v>
      </c>
      <c r="R1187" s="41">
        <v>27202.996233000002</v>
      </c>
      <c r="S1187" s="41">
        <v>12969.209629000001</v>
      </c>
      <c r="T1187" s="41">
        <v>13506.637875</v>
      </c>
      <c r="U1187" s="41">
        <v>16449.158479000002</v>
      </c>
      <c r="V1187" s="41">
        <v>17593.356519000001</v>
      </c>
      <c r="W1187" s="41">
        <v>32626.668957999998</v>
      </c>
      <c r="X1187" s="41">
        <v>30963.516973000002</v>
      </c>
    </row>
    <row r="1188" spans="1:24" s="30" customFormat="1" ht="15" customHeight="1" x14ac:dyDescent="0.25">
      <c r="A1188" s="29" t="s">
        <v>803</v>
      </c>
      <c r="B1188" s="29" t="s">
        <v>824</v>
      </c>
      <c r="C1188" s="10" t="s">
        <v>3092</v>
      </c>
      <c r="D1188" s="41">
        <v>20912.926739999999</v>
      </c>
      <c r="E1188" s="41">
        <v>22914.208869999999</v>
      </c>
      <c r="F1188" s="41">
        <v>15850.935662</v>
      </c>
      <c r="G1188" s="41">
        <v>22582.018680000001</v>
      </c>
      <c r="H1188" s="41">
        <v>21045.541763000001</v>
      </c>
      <c r="I1188" s="41">
        <v>10984.305555999999</v>
      </c>
      <c r="J1188" s="41">
        <v>18080.525985</v>
      </c>
      <c r="K1188" s="41">
        <v>24906.747166000001</v>
      </c>
      <c r="L1188" s="41">
        <v>23678.743544000001</v>
      </c>
      <c r="M1188" s="41">
        <v>20663.994862</v>
      </c>
      <c r="N1188" s="41">
        <v>14205.094859000001</v>
      </c>
      <c r="O1188" s="41">
        <v>21981.505067999999</v>
      </c>
      <c r="P1188" s="41">
        <v>7944.4581080999997</v>
      </c>
      <c r="Q1188" s="41">
        <v>24594.490367999999</v>
      </c>
      <c r="R1188" s="41">
        <v>21176.225246000002</v>
      </c>
      <c r="S1188" s="41">
        <v>11676.312771000001</v>
      </c>
      <c r="T1188" s="41">
        <v>11751.007422999999</v>
      </c>
      <c r="U1188" s="41">
        <v>15258.913908</v>
      </c>
      <c r="V1188" s="41">
        <v>19944.824488999999</v>
      </c>
      <c r="W1188" s="41">
        <v>31599.092326000002</v>
      </c>
      <c r="X1188" s="41">
        <v>25662.706179000001</v>
      </c>
    </row>
    <row r="1189" spans="1:24" s="30" customFormat="1" ht="15" customHeight="1" x14ac:dyDescent="0.25">
      <c r="A1189" s="29" t="s">
        <v>803</v>
      </c>
      <c r="B1189" s="29" t="s">
        <v>187</v>
      </c>
      <c r="C1189" s="10" t="s">
        <v>3093</v>
      </c>
      <c r="D1189" s="41">
        <v>27273.838908999998</v>
      </c>
      <c r="E1189" s="41">
        <v>28520.578560999998</v>
      </c>
      <c r="F1189" s="41">
        <v>17092.111815</v>
      </c>
      <c r="G1189" s="41">
        <v>25663.061980999999</v>
      </c>
      <c r="H1189" s="41">
        <v>25538.386073999998</v>
      </c>
      <c r="I1189" s="41" t="s">
        <v>1929</v>
      </c>
      <c r="J1189" s="41">
        <v>21951.683452000001</v>
      </c>
      <c r="K1189" s="41">
        <v>30716.086596000001</v>
      </c>
      <c r="L1189" s="41">
        <v>28533.555274999999</v>
      </c>
      <c r="M1189" s="41">
        <v>23047.72553</v>
      </c>
      <c r="N1189" s="41">
        <v>17438.424943999999</v>
      </c>
      <c r="O1189" s="41">
        <v>35830.598096000002</v>
      </c>
      <c r="P1189" s="41">
        <v>29302.964615000001</v>
      </c>
      <c r="Q1189" s="41">
        <v>29249.377914000001</v>
      </c>
      <c r="R1189" s="41">
        <v>23231.436153999999</v>
      </c>
      <c r="S1189" s="41">
        <v>14882.108833</v>
      </c>
      <c r="T1189" s="41">
        <v>15180.567304</v>
      </c>
      <c r="U1189" s="41">
        <v>19082.11162</v>
      </c>
      <c r="V1189" s="41">
        <v>19981.692760000002</v>
      </c>
      <c r="W1189" s="41">
        <v>30328.285865000002</v>
      </c>
      <c r="X1189" s="41">
        <v>32114.825145999999</v>
      </c>
    </row>
    <row r="1190" spans="1:24" s="30" customFormat="1" ht="15" customHeight="1" x14ac:dyDescent="0.25">
      <c r="A1190" s="29" t="s">
        <v>803</v>
      </c>
      <c r="B1190" s="29" t="s">
        <v>566</v>
      </c>
      <c r="C1190" s="10" t="s">
        <v>3094</v>
      </c>
      <c r="D1190" s="41">
        <v>28418.371396999999</v>
      </c>
      <c r="E1190" s="41">
        <v>25455.624401000001</v>
      </c>
      <c r="F1190" s="41">
        <v>16294.217643</v>
      </c>
      <c r="G1190" s="41">
        <v>23925.016339999998</v>
      </c>
      <c r="H1190" s="41">
        <v>23831.355404999998</v>
      </c>
      <c r="I1190" s="41" t="s">
        <v>1929</v>
      </c>
      <c r="J1190" s="41">
        <v>16746.768748999999</v>
      </c>
      <c r="K1190" s="41">
        <v>26212.023889</v>
      </c>
      <c r="L1190" s="41">
        <v>26869.013568999999</v>
      </c>
      <c r="M1190" s="41">
        <v>22214.236485000001</v>
      </c>
      <c r="N1190" s="41">
        <v>16924.387425000001</v>
      </c>
      <c r="O1190" s="41">
        <v>22037.399021000001</v>
      </c>
      <c r="P1190" s="41">
        <v>42742.342143000002</v>
      </c>
      <c r="Q1190" s="41">
        <v>28824.007113</v>
      </c>
      <c r="R1190" s="41">
        <v>49715.239753000002</v>
      </c>
      <c r="S1190" s="41">
        <v>13696.595979</v>
      </c>
      <c r="T1190" s="41">
        <v>14780.992025</v>
      </c>
      <c r="U1190" s="41">
        <v>18409.471386000001</v>
      </c>
      <c r="V1190" s="41">
        <v>20238.107822000002</v>
      </c>
      <c r="W1190" s="41">
        <v>33857.230670999998</v>
      </c>
      <c r="X1190" s="41">
        <v>32409.696262000001</v>
      </c>
    </row>
    <row r="1191" spans="1:24" s="30" customFormat="1" ht="15" customHeight="1" x14ac:dyDescent="0.25">
      <c r="A1191" s="29" t="s">
        <v>803</v>
      </c>
      <c r="B1191" s="29" t="s">
        <v>84</v>
      </c>
      <c r="C1191" s="10" t="s">
        <v>3095</v>
      </c>
      <c r="D1191" s="41">
        <v>23853.769130000001</v>
      </c>
      <c r="E1191" s="41">
        <v>28833.566484999999</v>
      </c>
      <c r="F1191" s="41">
        <v>18275.027481000001</v>
      </c>
      <c r="G1191" s="41">
        <v>33753.846086999998</v>
      </c>
      <c r="H1191" s="41">
        <v>31795.470342000001</v>
      </c>
      <c r="I1191" s="41">
        <v>0</v>
      </c>
      <c r="J1191" s="41">
        <v>28044.024648999999</v>
      </c>
      <c r="K1191" s="41">
        <v>39910.427946000003</v>
      </c>
      <c r="L1191" s="41">
        <v>29701.110278</v>
      </c>
      <c r="M1191" s="41">
        <v>22740.488397000001</v>
      </c>
      <c r="N1191" s="41">
        <v>21845.211197000001</v>
      </c>
      <c r="O1191" s="41">
        <v>22768.971249999999</v>
      </c>
      <c r="P1191" s="41" t="s">
        <v>1929</v>
      </c>
      <c r="Q1191" s="41">
        <v>32641.097183999998</v>
      </c>
      <c r="R1191" s="41">
        <v>11869.965455</v>
      </c>
      <c r="S1191" s="41">
        <v>17421.892506</v>
      </c>
      <c r="T1191" s="41">
        <v>17214.247567999999</v>
      </c>
      <c r="U1191" s="41">
        <v>21173.505901</v>
      </c>
      <c r="V1191" s="41">
        <v>21960.651231</v>
      </c>
      <c r="W1191" s="41">
        <v>26400.448873000001</v>
      </c>
      <c r="X1191" s="41">
        <v>32773.245596000001</v>
      </c>
    </row>
    <row r="1192" spans="1:24" s="30" customFormat="1" ht="15" customHeight="1" x14ac:dyDescent="0.25">
      <c r="A1192" s="29" t="s">
        <v>803</v>
      </c>
      <c r="B1192" s="29" t="s">
        <v>825</v>
      </c>
      <c r="C1192" s="10" t="s">
        <v>3096</v>
      </c>
      <c r="D1192" s="41">
        <v>26042.221249999999</v>
      </c>
      <c r="E1192" s="41">
        <v>31648.818021999999</v>
      </c>
      <c r="F1192" s="41">
        <v>18987.855503999999</v>
      </c>
      <c r="G1192" s="41">
        <v>25315.444884</v>
      </c>
      <c r="H1192" s="41">
        <v>32284.616494000002</v>
      </c>
      <c r="I1192" s="41" t="s">
        <v>1929</v>
      </c>
      <c r="J1192" s="41">
        <v>20601.686618</v>
      </c>
      <c r="K1192" s="41">
        <v>32346.093872000001</v>
      </c>
      <c r="L1192" s="41">
        <v>31741.675329000002</v>
      </c>
      <c r="M1192" s="41">
        <v>28344.123403000001</v>
      </c>
      <c r="N1192" s="41">
        <v>18691.644163000001</v>
      </c>
      <c r="O1192" s="41">
        <v>25113.792651</v>
      </c>
      <c r="P1192" s="41" t="s">
        <v>1929</v>
      </c>
      <c r="Q1192" s="41">
        <v>30679.890555000002</v>
      </c>
      <c r="R1192" s="41">
        <v>34697.701332999997</v>
      </c>
      <c r="S1192" s="41">
        <v>16124.05917</v>
      </c>
      <c r="T1192" s="41">
        <v>16737.097516000002</v>
      </c>
      <c r="U1192" s="41">
        <v>21949.531687999999</v>
      </c>
      <c r="V1192" s="41">
        <v>25133.278223000001</v>
      </c>
      <c r="W1192" s="41">
        <v>29645.053663999999</v>
      </c>
      <c r="X1192" s="41">
        <v>41215.950585999999</v>
      </c>
    </row>
    <row r="1193" spans="1:24" s="30" customFormat="1" ht="15" customHeight="1" x14ac:dyDescent="0.25">
      <c r="A1193" s="29" t="s">
        <v>803</v>
      </c>
      <c r="B1193" s="29" t="s">
        <v>826</v>
      </c>
      <c r="C1193" s="10" t="s">
        <v>3097</v>
      </c>
      <c r="D1193" s="41">
        <v>25677.057218000002</v>
      </c>
      <c r="E1193" s="41">
        <v>28371.830945999998</v>
      </c>
      <c r="F1193" s="41">
        <v>16933.929663999999</v>
      </c>
      <c r="G1193" s="41">
        <v>25199.289713999999</v>
      </c>
      <c r="H1193" s="41">
        <v>27521.763244000002</v>
      </c>
      <c r="I1193" s="41">
        <v>0</v>
      </c>
      <c r="J1193" s="41">
        <v>19766.466404999999</v>
      </c>
      <c r="K1193" s="41">
        <v>27465.859191</v>
      </c>
      <c r="L1193" s="41">
        <v>27054.546706000001</v>
      </c>
      <c r="M1193" s="41">
        <v>23753.952412999999</v>
      </c>
      <c r="N1193" s="41">
        <v>16323.488396000001</v>
      </c>
      <c r="O1193" s="41">
        <v>25963.696768000002</v>
      </c>
      <c r="P1193" s="41">
        <v>4109.0477778000004</v>
      </c>
      <c r="Q1193" s="41">
        <v>28865.032399</v>
      </c>
      <c r="R1193" s="41">
        <v>23321.006551999999</v>
      </c>
      <c r="S1193" s="41">
        <v>14968.169986000001</v>
      </c>
      <c r="T1193" s="41">
        <v>14658.284872</v>
      </c>
      <c r="U1193" s="41">
        <v>19288.583106999999</v>
      </c>
      <c r="V1193" s="41">
        <v>23457.861686</v>
      </c>
      <c r="W1193" s="41">
        <v>28320.819074999999</v>
      </c>
      <c r="X1193" s="41">
        <v>34002.437835999997</v>
      </c>
    </row>
    <row r="1194" spans="1:24" s="30" customFormat="1" ht="15" customHeight="1" x14ac:dyDescent="0.25">
      <c r="A1194" s="29" t="s">
        <v>803</v>
      </c>
      <c r="B1194" s="29" t="s">
        <v>827</v>
      </c>
      <c r="C1194" s="10" t="s">
        <v>3098</v>
      </c>
      <c r="D1194" s="41">
        <v>26595.809432999999</v>
      </c>
      <c r="E1194" s="41">
        <v>27651.297460999998</v>
      </c>
      <c r="F1194" s="41">
        <v>18794.864829999999</v>
      </c>
      <c r="G1194" s="41">
        <v>23408.459093000001</v>
      </c>
      <c r="H1194" s="41">
        <v>29077.603095999999</v>
      </c>
      <c r="I1194" s="41">
        <v>4262.6939216000001</v>
      </c>
      <c r="J1194" s="41">
        <v>21236.694356</v>
      </c>
      <c r="K1194" s="41">
        <v>32520.248233999999</v>
      </c>
      <c r="L1194" s="41">
        <v>30273.752883000001</v>
      </c>
      <c r="M1194" s="41">
        <v>23685.552409</v>
      </c>
      <c r="N1194" s="41">
        <v>19912.191788</v>
      </c>
      <c r="O1194" s="41">
        <v>32948.012229</v>
      </c>
      <c r="P1194" s="41">
        <v>15000.116194</v>
      </c>
      <c r="Q1194" s="41">
        <v>32160.457246999998</v>
      </c>
      <c r="R1194" s="41">
        <v>33881.121054000003</v>
      </c>
      <c r="S1194" s="41">
        <v>16479.401712999999</v>
      </c>
      <c r="T1194" s="41">
        <v>16504.858961999998</v>
      </c>
      <c r="U1194" s="41">
        <v>24163.211705999998</v>
      </c>
      <c r="V1194" s="41">
        <v>18805.517488000001</v>
      </c>
      <c r="W1194" s="41">
        <v>24748.638912999999</v>
      </c>
      <c r="X1194" s="41">
        <v>36029.407036999997</v>
      </c>
    </row>
    <row r="1195" spans="1:24" s="30" customFormat="1" ht="15" customHeight="1" x14ac:dyDescent="0.25">
      <c r="A1195" s="29" t="s">
        <v>803</v>
      </c>
      <c r="B1195" s="29" t="s">
        <v>195</v>
      </c>
      <c r="C1195" s="10" t="s">
        <v>3099</v>
      </c>
      <c r="D1195" s="41">
        <v>24990.812187</v>
      </c>
      <c r="E1195" s="41">
        <v>29349.685311000001</v>
      </c>
      <c r="F1195" s="41">
        <v>17301.908769000001</v>
      </c>
      <c r="G1195" s="41">
        <v>23421.096849000001</v>
      </c>
      <c r="H1195" s="41">
        <v>26229.818211000002</v>
      </c>
      <c r="I1195" s="41">
        <v>3688.5953846000002</v>
      </c>
      <c r="J1195" s="41">
        <v>22586.257120999999</v>
      </c>
      <c r="K1195" s="41">
        <v>30400.666419000001</v>
      </c>
      <c r="L1195" s="41">
        <v>27410.587933999999</v>
      </c>
      <c r="M1195" s="41">
        <v>26264.791748</v>
      </c>
      <c r="N1195" s="41">
        <v>18729.421853</v>
      </c>
      <c r="O1195" s="41">
        <v>29234.974231</v>
      </c>
      <c r="P1195" s="41">
        <v>26568.303325000001</v>
      </c>
      <c r="Q1195" s="41">
        <v>29918.937396000001</v>
      </c>
      <c r="R1195" s="41">
        <v>21132.210551</v>
      </c>
      <c r="S1195" s="41">
        <v>14262.763940000001</v>
      </c>
      <c r="T1195" s="41">
        <v>15072.448605</v>
      </c>
      <c r="U1195" s="41">
        <v>19739.279771000001</v>
      </c>
      <c r="V1195" s="41">
        <v>19580.813579999998</v>
      </c>
      <c r="W1195" s="41">
        <v>31786.457525999998</v>
      </c>
      <c r="X1195" s="41">
        <v>31587.042081</v>
      </c>
    </row>
    <row r="1196" spans="1:24" s="30" customFormat="1" ht="15" customHeight="1" x14ac:dyDescent="0.25">
      <c r="A1196" s="29" t="s">
        <v>803</v>
      </c>
      <c r="B1196" s="29" t="s">
        <v>828</v>
      </c>
      <c r="C1196" s="10" t="s">
        <v>3100</v>
      </c>
      <c r="D1196" s="41">
        <v>22549.255000000001</v>
      </c>
      <c r="E1196" s="41">
        <v>22394.476224999999</v>
      </c>
      <c r="F1196" s="41">
        <v>14972.750773</v>
      </c>
      <c r="G1196" s="41">
        <v>29524.159702000001</v>
      </c>
      <c r="H1196" s="41">
        <v>30175.448652999999</v>
      </c>
      <c r="I1196" s="41" t="s">
        <v>1929</v>
      </c>
      <c r="J1196" s="41">
        <v>22311.482604000001</v>
      </c>
      <c r="K1196" s="41">
        <v>25459.809193000001</v>
      </c>
      <c r="L1196" s="41">
        <v>27569.746605</v>
      </c>
      <c r="M1196" s="41">
        <v>23522.707895</v>
      </c>
      <c r="N1196" s="41">
        <v>15295.416909</v>
      </c>
      <c r="O1196" s="41">
        <v>49053.880769000003</v>
      </c>
      <c r="P1196" s="41" t="s">
        <v>1929</v>
      </c>
      <c r="Q1196" s="41">
        <v>26939.568996000002</v>
      </c>
      <c r="R1196" s="41">
        <v>7168.4636363999998</v>
      </c>
      <c r="S1196" s="41">
        <v>12801.419465999999</v>
      </c>
      <c r="T1196" s="41">
        <v>14108.608971</v>
      </c>
      <c r="U1196" s="41">
        <v>18334.095517000002</v>
      </c>
      <c r="V1196" s="41">
        <v>18015.345696</v>
      </c>
      <c r="W1196" s="41">
        <v>36696.465329999999</v>
      </c>
      <c r="X1196" s="41">
        <v>34042.334712999997</v>
      </c>
    </row>
    <row r="1197" spans="1:24" s="30" customFormat="1" ht="15" customHeight="1" x14ac:dyDescent="0.25">
      <c r="A1197" s="29" t="s">
        <v>803</v>
      </c>
      <c r="B1197" s="29" t="s">
        <v>829</v>
      </c>
      <c r="C1197" s="10" t="s">
        <v>3101</v>
      </c>
      <c r="D1197" s="41">
        <v>25909.161064</v>
      </c>
      <c r="E1197" s="41">
        <v>21570.526371</v>
      </c>
      <c r="F1197" s="41">
        <v>15430.353751000001</v>
      </c>
      <c r="G1197" s="41">
        <v>21755.712593</v>
      </c>
      <c r="H1197" s="41">
        <v>24056.819567999999</v>
      </c>
      <c r="I1197" s="41" t="s">
        <v>1929</v>
      </c>
      <c r="J1197" s="41">
        <v>16719.396311</v>
      </c>
      <c r="K1197" s="41">
        <v>25319.410338000002</v>
      </c>
      <c r="L1197" s="41">
        <v>24463.347032999998</v>
      </c>
      <c r="M1197" s="41">
        <v>22545.423767</v>
      </c>
      <c r="N1197" s="41">
        <v>14857.229464</v>
      </c>
      <c r="O1197" s="41">
        <v>16140.930385</v>
      </c>
      <c r="P1197" s="41">
        <v>5420.0753845999998</v>
      </c>
      <c r="Q1197" s="41">
        <v>23608.682922</v>
      </c>
      <c r="R1197" s="41">
        <v>29098.614455999999</v>
      </c>
      <c r="S1197" s="41">
        <v>13682.871649999999</v>
      </c>
      <c r="T1197" s="41">
        <v>13798.430656</v>
      </c>
      <c r="U1197" s="41">
        <v>17640.153861999999</v>
      </c>
      <c r="V1197" s="41">
        <v>17601.50634</v>
      </c>
      <c r="W1197" s="41">
        <v>29901.146290000001</v>
      </c>
      <c r="X1197" s="41">
        <v>24611.503754000001</v>
      </c>
    </row>
    <row r="1198" spans="1:24" s="30" customFormat="1" ht="15" customHeight="1" x14ac:dyDescent="0.25">
      <c r="A1198" s="29" t="s">
        <v>803</v>
      </c>
      <c r="B1198" s="29" t="s">
        <v>830</v>
      </c>
      <c r="C1198" s="10" t="s">
        <v>3102</v>
      </c>
      <c r="D1198" s="41">
        <v>28019.920631000001</v>
      </c>
      <c r="E1198" s="41">
        <v>26482.061479</v>
      </c>
      <c r="F1198" s="41">
        <v>16200.087874000001</v>
      </c>
      <c r="G1198" s="41">
        <v>20804.850829999999</v>
      </c>
      <c r="H1198" s="41">
        <v>27182.024988000001</v>
      </c>
      <c r="I1198" s="41">
        <v>12814.529500000001</v>
      </c>
      <c r="J1198" s="41">
        <v>19280.486316999999</v>
      </c>
      <c r="K1198" s="41">
        <v>27989.462627000001</v>
      </c>
      <c r="L1198" s="41">
        <v>25201.367262</v>
      </c>
      <c r="M1198" s="41">
        <v>23026.086845999998</v>
      </c>
      <c r="N1198" s="41">
        <v>15924.162506000001</v>
      </c>
      <c r="O1198" s="41">
        <v>19563.944200999998</v>
      </c>
      <c r="P1198" s="41">
        <v>23257.324615000001</v>
      </c>
      <c r="Q1198" s="41">
        <v>27525.604756000001</v>
      </c>
      <c r="R1198" s="41">
        <v>22673.073738999999</v>
      </c>
      <c r="S1198" s="41">
        <v>13087.731709</v>
      </c>
      <c r="T1198" s="41">
        <v>13702.672691</v>
      </c>
      <c r="U1198" s="41">
        <v>17643.191559999999</v>
      </c>
      <c r="V1198" s="41">
        <v>25209.790626999998</v>
      </c>
      <c r="W1198" s="41">
        <v>27235.154076999999</v>
      </c>
      <c r="X1198" s="41">
        <v>28587.503014999998</v>
      </c>
    </row>
    <row r="1199" spans="1:24" s="30" customFormat="1" ht="15" customHeight="1" x14ac:dyDescent="0.25">
      <c r="A1199" s="29" t="s">
        <v>803</v>
      </c>
      <c r="B1199" s="29" t="s">
        <v>831</v>
      </c>
      <c r="C1199" s="10" t="s">
        <v>3103</v>
      </c>
      <c r="D1199" s="41">
        <v>30496.174999999999</v>
      </c>
      <c r="E1199" s="41">
        <v>34510.524615000002</v>
      </c>
      <c r="F1199" s="41">
        <v>22231.923920000001</v>
      </c>
      <c r="G1199" s="41">
        <v>29628.491707000001</v>
      </c>
      <c r="H1199" s="41">
        <v>29236.809255</v>
      </c>
      <c r="I1199" s="41">
        <v>0</v>
      </c>
      <c r="J1199" s="41">
        <v>22629.425132</v>
      </c>
      <c r="K1199" s="41">
        <v>35442.647624999998</v>
      </c>
      <c r="L1199" s="41">
        <v>31037.161026999998</v>
      </c>
      <c r="M1199" s="41">
        <v>30069.161096</v>
      </c>
      <c r="N1199" s="41">
        <v>22893.273250999999</v>
      </c>
      <c r="O1199" s="41">
        <v>30670.756895999999</v>
      </c>
      <c r="P1199" s="41" t="s">
        <v>1929</v>
      </c>
      <c r="Q1199" s="41">
        <v>32716.054177999999</v>
      </c>
      <c r="R1199" s="41" t="s">
        <v>1929</v>
      </c>
      <c r="S1199" s="41">
        <v>19375.326379999999</v>
      </c>
      <c r="T1199" s="41">
        <v>19706.526160000001</v>
      </c>
      <c r="U1199" s="41">
        <v>23083.498347000001</v>
      </c>
      <c r="V1199" s="41">
        <v>24959.775750000001</v>
      </c>
      <c r="W1199" s="41">
        <v>42472.429473999997</v>
      </c>
      <c r="X1199" s="41">
        <v>41310.421071999997</v>
      </c>
    </row>
    <row r="1200" spans="1:24" s="30" customFormat="1" ht="15" customHeight="1" x14ac:dyDescent="0.25">
      <c r="A1200" s="29" t="s">
        <v>803</v>
      </c>
      <c r="B1200" s="29" t="s">
        <v>579</v>
      </c>
      <c r="C1200" s="10" t="s">
        <v>3104</v>
      </c>
      <c r="D1200" s="41">
        <v>25693.97322</v>
      </c>
      <c r="E1200" s="41">
        <v>30101.21486</v>
      </c>
      <c r="F1200" s="41">
        <v>17479.073919999999</v>
      </c>
      <c r="G1200" s="41">
        <v>23132.713288999999</v>
      </c>
      <c r="H1200" s="41">
        <v>25930.353094999999</v>
      </c>
      <c r="I1200" s="41" t="s">
        <v>1929</v>
      </c>
      <c r="J1200" s="41">
        <v>20511.917462000001</v>
      </c>
      <c r="K1200" s="41">
        <v>29705.344537000001</v>
      </c>
      <c r="L1200" s="41">
        <v>26353.505477999999</v>
      </c>
      <c r="M1200" s="41">
        <v>22808.426930000001</v>
      </c>
      <c r="N1200" s="41">
        <v>17904.881835</v>
      </c>
      <c r="O1200" s="41">
        <v>36120.549416000002</v>
      </c>
      <c r="P1200" s="41" t="s">
        <v>1929</v>
      </c>
      <c r="Q1200" s="41">
        <v>26542.027363000001</v>
      </c>
      <c r="R1200" s="41">
        <v>17008.982499999998</v>
      </c>
      <c r="S1200" s="41">
        <v>13805.587228</v>
      </c>
      <c r="T1200" s="41">
        <v>15084.418416</v>
      </c>
      <c r="U1200" s="41">
        <v>18760.088791999999</v>
      </c>
      <c r="V1200" s="41">
        <v>23133.861661999999</v>
      </c>
      <c r="W1200" s="41">
        <v>23686.001003000001</v>
      </c>
      <c r="X1200" s="41">
        <v>37569.547500000001</v>
      </c>
    </row>
    <row r="1201" spans="1:24" s="30" customFormat="1" ht="15" customHeight="1" x14ac:dyDescent="0.25">
      <c r="A1201" s="29" t="s">
        <v>803</v>
      </c>
      <c r="B1201" s="29" t="s">
        <v>832</v>
      </c>
      <c r="C1201" s="10" t="s">
        <v>3105</v>
      </c>
      <c r="D1201" s="41">
        <v>33150.873399999997</v>
      </c>
      <c r="E1201" s="41">
        <v>25604.728378</v>
      </c>
      <c r="F1201" s="41">
        <v>15300.771083</v>
      </c>
      <c r="G1201" s="41">
        <v>20569.647384</v>
      </c>
      <c r="H1201" s="41">
        <v>24230.771742000001</v>
      </c>
      <c r="I1201" s="41" t="s">
        <v>1929</v>
      </c>
      <c r="J1201" s="41">
        <v>18528.933472000001</v>
      </c>
      <c r="K1201" s="41">
        <v>28912.373026000001</v>
      </c>
      <c r="L1201" s="41">
        <v>25728.528708999998</v>
      </c>
      <c r="M1201" s="41">
        <v>22211.998302</v>
      </c>
      <c r="N1201" s="41">
        <v>15172.14321</v>
      </c>
      <c r="O1201" s="41">
        <v>20642.376809000001</v>
      </c>
      <c r="P1201" s="41" t="s">
        <v>1929</v>
      </c>
      <c r="Q1201" s="41">
        <v>26215.323431000001</v>
      </c>
      <c r="R1201" s="41">
        <v>41497.682000000001</v>
      </c>
      <c r="S1201" s="41">
        <v>13131.848418</v>
      </c>
      <c r="T1201" s="41">
        <v>13352.562518999999</v>
      </c>
      <c r="U1201" s="41">
        <v>16645.506261999999</v>
      </c>
      <c r="V1201" s="41">
        <v>24180.249323</v>
      </c>
      <c r="W1201" s="41">
        <v>26390.096299000001</v>
      </c>
      <c r="X1201" s="41">
        <v>28561.106111000001</v>
      </c>
    </row>
    <row r="1202" spans="1:24" s="30" customFormat="1" ht="15" customHeight="1" x14ac:dyDescent="0.25">
      <c r="A1202" s="29" t="s">
        <v>803</v>
      </c>
      <c r="B1202" s="29" t="s">
        <v>833</v>
      </c>
      <c r="C1202" s="10" t="s">
        <v>3106</v>
      </c>
      <c r="D1202" s="41">
        <v>23056.251474000001</v>
      </c>
      <c r="E1202" s="41">
        <v>22997.469496000002</v>
      </c>
      <c r="F1202" s="41">
        <v>14819.591159</v>
      </c>
      <c r="G1202" s="41">
        <v>24795.351566000001</v>
      </c>
      <c r="H1202" s="41">
        <v>26316.078684</v>
      </c>
      <c r="I1202" s="41">
        <v>0</v>
      </c>
      <c r="J1202" s="41">
        <v>21067.880796000001</v>
      </c>
      <c r="K1202" s="41">
        <v>29910.089118</v>
      </c>
      <c r="L1202" s="41">
        <v>24711.232781999999</v>
      </c>
      <c r="M1202" s="41">
        <v>21768.247050999998</v>
      </c>
      <c r="N1202" s="41">
        <v>16629.945512999999</v>
      </c>
      <c r="O1202" s="41">
        <v>28724.500137999999</v>
      </c>
      <c r="P1202" s="41">
        <v>10890.981428999999</v>
      </c>
      <c r="Q1202" s="41">
        <v>30220.804592</v>
      </c>
      <c r="R1202" s="41">
        <v>24067.416635000001</v>
      </c>
      <c r="S1202" s="41">
        <v>14872.731749</v>
      </c>
      <c r="T1202" s="41">
        <v>15019.64734</v>
      </c>
      <c r="U1202" s="41">
        <v>19411.867682</v>
      </c>
      <c r="V1202" s="41">
        <v>20374.394095</v>
      </c>
      <c r="W1202" s="41">
        <v>26132.460432</v>
      </c>
      <c r="X1202" s="41">
        <v>32582.989202000001</v>
      </c>
    </row>
    <row r="1203" spans="1:24" s="30" customFormat="1" ht="15" customHeight="1" x14ac:dyDescent="0.25">
      <c r="A1203" s="29" t="s">
        <v>803</v>
      </c>
      <c r="B1203" s="29" t="s">
        <v>834</v>
      </c>
      <c r="C1203" s="10" t="s">
        <v>3107</v>
      </c>
      <c r="D1203" s="41">
        <v>25980.839483</v>
      </c>
      <c r="E1203" s="41">
        <v>24576.196642999999</v>
      </c>
      <c r="F1203" s="41">
        <v>15943.062388</v>
      </c>
      <c r="G1203" s="41">
        <v>19323.526298000001</v>
      </c>
      <c r="H1203" s="41">
        <v>24259.161468999999</v>
      </c>
      <c r="I1203" s="41" t="s">
        <v>1929</v>
      </c>
      <c r="J1203" s="41">
        <v>19352.908390000001</v>
      </c>
      <c r="K1203" s="41">
        <v>28889.046113</v>
      </c>
      <c r="L1203" s="41">
        <v>27077.275312999998</v>
      </c>
      <c r="M1203" s="41">
        <v>20509.253295999999</v>
      </c>
      <c r="N1203" s="41">
        <v>16100.581802999999</v>
      </c>
      <c r="O1203" s="41">
        <v>29038.041899</v>
      </c>
      <c r="P1203" s="41">
        <v>5580.8790908999999</v>
      </c>
      <c r="Q1203" s="41">
        <v>26866.151749000001</v>
      </c>
      <c r="R1203" s="41">
        <v>30564.019221999999</v>
      </c>
      <c r="S1203" s="41">
        <v>12665.739320000001</v>
      </c>
      <c r="T1203" s="41">
        <v>13798.931998</v>
      </c>
      <c r="U1203" s="41">
        <v>18075.451236000001</v>
      </c>
      <c r="V1203" s="41">
        <v>22887.837431</v>
      </c>
      <c r="W1203" s="41">
        <v>27238.236327999999</v>
      </c>
      <c r="X1203" s="41">
        <v>27682.203224000001</v>
      </c>
    </row>
    <row r="1204" spans="1:24" s="30" customFormat="1" ht="15" customHeight="1" x14ac:dyDescent="0.25">
      <c r="A1204" s="29" t="s">
        <v>803</v>
      </c>
      <c r="B1204" s="29" t="s">
        <v>835</v>
      </c>
      <c r="C1204" s="10" t="s">
        <v>3108</v>
      </c>
      <c r="D1204" s="41">
        <v>27739.035250000001</v>
      </c>
      <c r="E1204" s="41">
        <v>32953.028789000004</v>
      </c>
      <c r="F1204" s="41">
        <v>20643.066803999998</v>
      </c>
      <c r="G1204" s="41">
        <v>29510.440417999998</v>
      </c>
      <c r="H1204" s="41">
        <v>32113.473578000001</v>
      </c>
      <c r="I1204" s="41" t="s">
        <v>1929</v>
      </c>
      <c r="J1204" s="41">
        <v>25698.662844999999</v>
      </c>
      <c r="K1204" s="41">
        <v>32846.356470999999</v>
      </c>
      <c r="L1204" s="41">
        <v>29790.303301</v>
      </c>
      <c r="M1204" s="41">
        <v>28968.232065</v>
      </c>
      <c r="N1204" s="41">
        <v>20171.750179999999</v>
      </c>
      <c r="O1204" s="41">
        <v>26388.731961000001</v>
      </c>
      <c r="P1204" s="41">
        <v>26532.57</v>
      </c>
      <c r="Q1204" s="41">
        <v>31042.431997</v>
      </c>
      <c r="R1204" s="41">
        <v>23901.994286000001</v>
      </c>
      <c r="S1204" s="41">
        <v>18655.080250999999</v>
      </c>
      <c r="T1204" s="41">
        <v>16883.040883999998</v>
      </c>
      <c r="U1204" s="41">
        <v>23078.676195</v>
      </c>
      <c r="V1204" s="41">
        <v>23182.499184</v>
      </c>
      <c r="W1204" s="41">
        <v>33360.555207999998</v>
      </c>
      <c r="X1204" s="41">
        <v>39478.526747000004</v>
      </c>
    </row>
    <row r="1205" spans="1:24" s="30" customFormat="1" ht="15" customHeight="1" x14ac:dyDescent="0.25">
      <c r="A1205" s="29" t="s">
        <v>803</v>
      </c>
      <c r="B1205" s="29" t="s">
        <v>836</v>
      </c>
      <c r="C1205" s="10" t="s">
        <v>3109</v>
      </c>
      <c r="D1205" s="41">
        <v>19744.219211</v>
      </c>
      <c r="E1205" s="41">
        <v>21187.517585000001</v>
      </c>
      <c r="F1205" s="41">
        <v>17565.290245</v>
      </c>
      <c r="G1205" s="41">
        <v>23209.821866999999</v>
      </c>
      <c r="H1205" s="41">
        <v>22144.574392999999</v>
      </c>
      <c r="I1205" s="41" t="s">
        <v>1929</v>
      </c>
      <c r="J1205" s="41">
        <v>18067.826512</v>
      </c>
      <c r="K1205" s="41">
        <v>28970.707933000002</v>
      </c>
      <c r="L1205" s="41">
        <v>26684.016371000002</v>
      </c>
      <c r="M1205" s="41">
        <v>25389.980200000002</v>
      </c>
      <c r="N1205" s="41">
        <v>16788.992264</v>
      </c>
      <c r="O1205" s="41">
        <v>20288.777179000001</v>
      </c>
      <c r="P1205" s="41">
        <v>10646.483636000001</v>
      </c>
      <c r="Q1205" s="41">
        <v>29090.77996</v>
      </c>
      <c r="R1205" s="41" t="s">
        <v>1929</v>
      </c>
      <c r="S1205" s="41">
        <v>14286.898536999999</v>
      </c>
      <c r="T1205" s="41">
        <v>14294.844800999999</v>
      </c>
      <c r="U1205" s="41">
        <v>17168.826617999999</v>
      </c>
      <c r="V1205" s="41">
        <v>23976.897805000001</v>
      </c>
      <c r="W1205" s="41">
        <v>32248.13825</v>
      </c>
      <c r="X1205" s="41">
        <v>30282.472137000001</v>
      </c>
    </row>
    <row r="1206" spans="1:24" s="30" customFormat="1" ht="15" customHeight="1" x14ac:dyDescent="0.25">
      <c r="A1206" s="29" t="s">
        <v>803</v>
      </c>
      <c r="B1206" s="29" t="s">
        <v>837</v>
      </c>
      <c r="C1206" s="10" t="s">
        <v>3110</v>
      </c>
      <c r="D1206" s="41">
        <v>36507.668421000002</v>
      </c>
      <c r="E1206" s="41">
        <v>22728.480241000001</v>
      </c>
      <c r="F1206" s="41">
        <v>17130.742276000001</v>
      </c>
      <c r="G1206" s="41">
        <v>25613.886036</v>
      </c>
      <c r="H1206" s="41">
        <v>30615.778675000001</v>
      </c>
      <c r="I1206" s="41" t="s">
        <v>1929</v>
      </c>
      <c r="J1206" s="41">
        <v>20887.194436000002</v>
      </c>
      <c r="K1206" s="41">
        <v>30168.026962</v>
      </c>
      <c r="L1206" s="41">
        <v>31956.385781000001</v>
      </c>
      <c r="M1206" s="41">
        <v>23822.522609</v>
      </c>
      <c r="N1206" s="41">
        <v>17273.887570999999</v>
      </c>
      <c r="O1206" s="41">
        <v>50289.440938</v>
      </c>
      <c r="P1206" s="41">
        <v>14047.535333</v>
      </c>
      <c r="Q1206" s="41">
        <v>30985.652590000002</v>
      </c>
      <c r="R1206" s="41">
        <v>38619.315000000002</v>
      </c>
      <c r="S1206" s="41">
        <v>16527.976620000001</v>
      </c>
      <c r="T1206" s="41">
        <v>15489.140366</v>
      </c>
      <c r="U1206" s="41">
        <v>20527.484896999998</v>
      </c>
      <c r="V1206" s="41">
        <v>18723.411677</v>
      </c>
      <c r="W1206" s="41">
        <v>28292.133714</v>
      </c>
      <c r="X1206" s="41">
        <v>35644.512327999997</v>
      </c>
    </row>
    <row r="1207" spans="1:24" s="30" customFormat="1" ht="15" customHeight="1" x14ac:dyDescent="0.25">
      <c r="A1207" s="29" t="s">
        <v>803</v>
      </c>
      <c r="B1207" s="29" t="s">
        <v>838</v>
      </c>
      <c r="C1207" s="10" t="s">
        <v>3111</v>
      </c>
      <c r="D1207" s="41">
        <v>28119.513049000001</v>
      </c>
      <c r="E1207" s="41">
        <v>25331.649455999999</v>
      </c>
      <c r="F1207" s="41">
        <v>16666.261098999999</v>
      </c>
      <c r="G1207" s="41">
        <v>23805.672124000001</v>
      </c>
      <c r="H1207" s="41">
        <v>26169.243562</v>
      </c>
      <c r="I1207" s="41" t="s">
        <v>1929</v>
      </c>
      <c r="J1207" s="41">
        <v>20291.414908999999</v>
      </c>
      <c r="K1207" s="41">
        <v>27515.984951999999</v>
      </c>
      <c r="L1207" s="41">
        <v>26733.401054000002</v>
      </c>
      <c r="M1207" s="41">
        <v>23072.642871</v>
      </c>
      <c r="N1207" s="41">
        <v>16769.888392000001</v>
      </c>
      <c r="O1207" s="41">
        <v>25826.443510000001</v>
      </c>
      <c r="P1207" s="41">
        <v>12722.685368</v>
      </c>
      <c r="Q1207" s="41">
        <v>25903.013626</v>
      </c>
      <c r="R1207" s="41">
        <v>23841.551510000001</v>
      </c>
      <c r="S1207" s="41">
        <v>13742.730938999999</v>
      </c>
      <c r="T1207" s="41">
        <v>13542.308675</v>
      </c>
      <c r="U1207" s="41">
        <v>18392.856557999999</v>
      </c>
      <c r="V1207" s="41">
        <v>19618.275065000002</v>
      </c>
      <c r="W1207" s="41">
        <v>29982.287897999999</v>
      </c>
      <c r="X1207" s="41">
        <v>35049.627954000003</v>
      </c>
    </row>
    <row r="1208" spans="1:24" s="30" customFormat="1" ht="15" customHeight="1" x14ac:dyDescent="0.25">
      <c r="A1208" s="29" t="s">
        <v>803</v>
      </c>
      <c r="B1208" s="29" t="s">
        <v>839</v>
      </c>
      <c r="C1208" s="10" t="s">
        <v>3112</v>
      </c>
      <c r="D1208" s="41">
        <v>23993.721219999999</v>
      </c>
      <c r="E1208" s="41">
        <v>28999.55702</v>
      </c>
      <c r="F1208" s="41">
        <v>16421.554596999998</v>
      </c>
      <c r="G1208" s="41">
        <v>27688.990042000001</v>
      </c>
      <c r="H1208" s="41">
        <v>27373.908039000002</v>
      </c>
      <c r="I1208" s="41" t="s">
        <v>1929</v>
      </c>
      <c r="J1208" s="41">
        <v>18761.137426000001</v>
      </c>
      <c r="K1208" s="41">
        <v>29080.135064999999</v>
      </c>
      <c r="L1208" s="41">
        <v>29546.675847999999</v>
      </c>
      <c r="M1208" s="41">
        <v>23770.435888</v>
      </c>
      <c r="N1208" s="41">
        <v>16921.029842</v>
      </c>
      <c r="O1208" s="41">
        <v>29689.971309</v>
      </c>
      <c r="P1208" s="41">
        <v>13043.621722</v>
      </c>
      <c r="Q1208" s="41">
        <v>28093.139314</v>
      </c>
      <c r="R1208" s="41">
        <v>30586.969491</v>
      </c>
      <c r="S1208" s="41">
        <v>13006.958557</v>
      </c>
      <c r="T1208" s="41">
        <v>13705.483548</v>
      </c>
      <c r="U1208" s="41">
        <v>17339.780529</v>
      </c>
      <c r="V1208" s="41">
        <v>19982.775554</v>
      </c>
      <c r="W1208" s="41">
        <v>33217.307329000003</v>
      </c>
      <c r="X1208" s="41">
        <v>33886.455103</v>
      </c>
    </row>
    <row r="1209" spans="1:24" s="30" customFormat="1" ht="15" customHeight="1" x14ac:dyDescent="0.25">
      <c r="A1209" s="29" t="s">
        <v>803</v>
      </c>
      <c r="B1209" s="29" t="s">
        <v>840</v>
      </c>
      <c r="C1209" s="10" t="s">
        <v>3113</v>
      </c>
      <c r="D1209" s="41">
        <v>21893.856093999999</v>
      </c>
      <c r="E1209" s="41">
        <v>26588.958640000001</v>
      </c>
      <c r="F1209" s="41">
        <v>14298.023632</v>
      </c>
      <c r="G1209" s="41">
        <v>20387.318018000002</v>
      </c>
      <c r="H1209" s="41">
        <v>24692.180927000001</v>
      </c>
      <c r="I1209" s="41" t="s">
        <v>1929</v>
      </c>
      <c r="J1209" s="41">
        <v>18225.772953</v>
      </c>
      <c r="K1209" s="41">
        <v>27326.903904999999</v>
      </c>
      <c r="L1209" s="41">
        <v>27263.788323000001</v>
      </c>
      <c r="M1209" s="41">
        <v>22879.482638000001</v>
      </c>
      <c r="N1209" s="41">
        <v>14215.241088999999</v>
      </c>
      <c r="O1209" s="41">
        <v>22411.51728</v>
      </c>
      <c r="P1209" s="41">
        <v>8216.7893332999993</v>
      </c>
      <c r="Q1209" s="41">
        <v>26038.797853</v>
      </c>
      <c r="R1209" s="41">
        <v>18282.100455</v>
      </c>
      <c r="S1209" s="41">
        <v>12099.602481</v>
      </c>
      <c r="T1209" s="41">
        <v>12968.422490999999</v>
      </c>
      <c r="U1209" s="41">
        <v>16610.826679000002</v>
      </c>
      <c r="V1209" s="41">
        <v>17371.015472999999</v>
      </c>
      <c r="W1209" s="41">
        <v>33048.534588000002</v>
      </c>
      <c r="X1209" s="41">
        <v>30999.196413000001</v>
      </c>
    </row>
    <row r="1210" spans="1:24" s="30" customFormat="1" ht="15" customHeight="1" x14ac:dyDescent="0.25">
      <c r="A1210" s="29" t="s">
        <v>803</v>
      </c>
      <c r="B1210" s="29" t="s">
        <v>841</v>
      </c>
      <c r="C1210" s="10" t="s">
        <v>3114</v>
      </c>
      <c r="D1210" s="41">
        <v>25711.526525000001</v>
      </c>
      <c r="E1210" s="41">
        <v>28898.191739000002</v>
      </c>
      <c r="F1210" s="41">
        <v>18747.205121999999</v>
      </c>
      <c r="G1210" s="41">
        <v>26517.769452</v>
      </c>
      <c r="H1210" s="41">
        <v>26781.879562999999</v>
      </c>
      <c r="I1210" s="41">
        <v>10628.2407</v>
      </c>
      <c r="J1210" s="41">
        <v>20434.267417999999</v>
      </c>
      <c r="K1210" s="41">
        <v>28446.387355999999</v>
      </c>
      <c r="L1210" s="41">
        <v>28776.51827</v>
      </c>
      <c r="M1210" s="41">
        <v>24887.448085</v>
      </c>
      <c r="N1210" s="41">
        <v>18899.627724999998</v>
      </c>
      <c r="O1210" s="41">
        <v>31921.124040999999</v>
      </c>
      <c r="P1210" s="41">
        <v>6937.5283042999999</v>
      </c>
      <c r="Q1210" s="41">
        <v>31080.478101000001</v>
      </c>
      <c r="R1210" s="41">
        <v>26239.568805999999</v>
      </c>
      <c r="S1210" s="41">
        <v>14502.276024999999</v>
      </c>
      <c r="T1210" s="41">
        <v>15892.086463</v>
      </c>
      <c r="U1210" s="41">
        <v>19309.233891</v>
      </c>
      <c r="V1210" s="41">
        <v>20972.148313999998</v>
      </c>
      <c r="W1210" s="41">
        <v>33042.511488999997</v>
      </c>
      <c r="X1210" s="41">
        <v>31137.929470999999</v>
      </c>
    </row>
    <row r="1211" spans="1:24" s="30" customFormat="1" ht="15" customHeight="1" x14ac:dyDescent="0.25">
      <c r="A1211" s="29" t="s">
        <v>803</v>
      </c>
      <c r="B1211" s="29" t="s">
        <v>842</v>
      </c>
      <c r="C1211" s="10" t="s">
        <v>3115</v>
      </c>
      <c r="D1211" s="41">
        <v>28593.779327</v>
      </c>
      <c r="E1211" s="41">
        <v>30526.874478000002</v>
      </c>
      <c r="F1211" s="41">
        <v>20538.860349999999</v>
      </c>
      <c r="G1211" s="41">
        <v>28919.480822000001</v>
      </c>
      <c r="H1211" s="41">
        <v>33277.659090000001</v>
      </c>
      <c r="I1211" s="41">
        <v>11692.168333</v>
      </c>
      <c r="J1211" s="41">
        <v>22908.713249</v>
      </c>
      <c r="K1211" s="41">
        <v>32611.197391000002</v>
      </c>
      <c r="L1211" s="41">
        <v>31610.652797999999</v>
      </c>
      <c r="M1211" s="41">
        <v>28282.058713999999</v>
      </c>
      <c r="N1211" s="41">
        <v>20786.063468</v>
      </c>
      <c r="O1211" s="41">
        <v>34917.748232999998</v>
      </c>
      <c r="P1211" s="41">
        <v>14544.675735000001</v>
      </c>
      <c r="Q1211" s="41">
        <v>35065.001654</v>
      </c>
      <c r="R1211" s="41">
        <v>27531.136473999999</v>
      </c>
      <c r="S1211" s="41">
        <v>16990.268574999998</v>
      </c>
      <c r="T1211" s="41">
        <v>17533.050866000001</v>
      </c>
      <c r="U1211" s="41">
        <v>23599.300475</v>
      </c>
      <c r="V1211" s="41">
        <v>24635.964920999999</v>
      </c>
      <c r="W1211" s="41">
        <v>37310.376515000004</v>
      </c>
      <c r="X1211" s="41">
        <v>34792.573206000001</v>
      </c>
    </row>
    <row r="1212" spans="1:24" s="30" customFormat="1" ht="15" customHeight="1" x14ac:dyDescent="0.25">
      <c r="A1212" s="29" t="s">
        <v>803</v>
      </c>
      <c r="B1212" s="29" t="s">
        <v>843</v>
      </c>
      <c r="C1212" s="10" t="s">
        <v>3116</v>
      </c>
      <c r="D1212" s="41">
        <v>19252.007857000001</v>
      </c>
      <c r="E1212" s="41">
        <v>25120.127117</v>
      </c>
      <c r="F1212" s="41">
        <v>16317.140468</v>
      </c>
      <c r="G1212" s="41">
        <v>28890.690331000002</v>
      </c>
      <c r="H1212" s="41">
        <v>28905.027346999999</v>
      </c>
      <c r="I1212" s="41">
        <v>0</v>
      </c>
      <c r="J1212" s="41">
        <v>21339.185892000001</v>
      </c>
      <c r="K1212" s="41">
        <v>30791.137581999999</v>
      </c>
      <c r="L1212" s="41">
        <v>25235.856705999999</v>
      </c>
      <c r="M1212" s="41">
        <v>23312.015458999998</v>
      </c>
      <c r="N1212" s="41">
        <v>20191.762319000001</v>
      </c>
      <c r="O1212" s="41">
        <v>38059.195</v>
      </c>
      <c r="P1212" s="41">
        <v>3005.2018182000002</v>
      </c>
      <c r="Q1212" s="41">
        <v>27220.95062</v>
      </c>
      <c r="R1212" s="41" t="s">
        <v>1929</v>
      </c>
      <c r="S1212" s="41">
        <v>13886.24008</v>
      </c>
      <c r="T1212" s="41">
        <v>14486.519457</v>
      </c>
      <c r="U1212" s="41">
        <v>20222.813719999998</v>
      </c>
      <c r="V1212" s="41">
        <v>22344.300512999998</v>
      </c>
      <c r="W1212" s="41">
        <v>33383.598518999999</v>
      </c>
      <c r="X1212" s="41">
        <v>37111.061667000002</v>
      </c>
    </row>
    <row r="1213" spans="1:24" s="30" customFormat="1" ht="15" customHeight="1" x14ac:dyDescent="0.25">
      <c r="A1213" s="29" t="s">
        <v>803</v>
      </c>
      <c r="B1213" s="29" t="s">
        <v>844</v>
      </c>
      <c r="C1213" s="10" t="s">
        <v>3117</v>
      </c>
      <c r="D1213" s="41">
        <v>23613.763008000002</v>
      </c>
      <c r="E1213" s="41">
        <v>20393.626176000002</v>
      </c>
      <c r="F1213" s="41">
        <v>14814.539161000001</v>
      </c>
      <c r="G1213" s="41">
        <v>22666.144176999998</v>
      </c>
      <c r="H1213" s="41">
        <v>22937.262059000001</v>
      </c>
      <c r="I1213" s="41">
        <v>4092.9692857</v>
      </c>
      <c r="J1213" s="41">
        <v>21364.472358999999</v>
      </c>
      <c r="K1213" s="41">
        <v>25328.859139</v>
      </c>
      <c r="L1213" s="41">
        <v>22938.773004999999</v>
      </c>
      <c r="M1213" s="41">
        <v>19887.143660999998</v>
      </c>
      <c r="N1213" s="41">
        <v>14239.802125</v>
      </c>
      <c r="O1213" s="41">
        <v>20474.102403000001</v>
      </c>
      <c r="P1213" s="41">
        <v>18647.415345000001</v>
      </c>
      <c r="Q1213" s="41">
        <v>25009.418878</v>
      </c>
      <c r="R1213" s="41">
        <v>20835.418791</v>
      </c>
      <c r="S1213" s="41">
        <v>12205.826590000001</v>
      </c>
      <c r="T1213" s="41">
        <v>12336.843242999999</v>
      </c>
      <c r="U1213" s="41">
        <v>15340.950378</v>
      </c>
      <c r="V1213" s="41">
        <v>19596.863810999999</v>
      </c>
      <c r="W1213" s="41">
        <v>25897.450584999999</v>
      </c>
      <c r="X1213" s="41">
        <v>26082.005616999999</v>
      </c>
    </row>
    <row r="1214" spans="1:24" s="30" customFormat="1" ht="15" customHeight="1" x14ac:dyDescent="0.25">
      <c r="A1214" s="29" t="s">
        <v>803</v>
      </c>
      <c r="B1214" s="29" t="s">
        <v>210</v>
      </c>
      <c r="C1214" s="10" t="s">
        <v>3118</v>
      </c>
      <c r="D1214" s="41">
        <v>25996.416282999999</v>
      </c>
      <c r="E1214" s="41">
        <v>32115.407053999999</v>
      </c>
      <c r="F1214" s="41">
        <v>18810.153227999999</v>
      </c>
      <c r="G1214" s="41">
        <v>28150.369290999999</v>
      </c>
      <c r="H1214" s="41">
        <v>26166.006390999999</v>
      </c>
      <c r="I1214" s="41" t="s">
        <v>1929</v>
      </c>
      <c r="J1214" s="41">
        <v>24712.640265999999</v>
      </c>
      <c r="K1214" s="41">
        <v>33326.167869999997</v>
      </c>
      <c r="L1214" s="41">
        <v>28716.228061000002</v>
      </c>
      <c r="M1214" s="41">
        <v>26065.253868</v>
      </c>
      <c r="N1214" s="41">
        <v>18185.094222</v>
      </c>
      <c r="O1214" s="41">
        <v>29980.714986999999</v>
      </c>
      <c r="P1214" s="41" t="s">
        <v>1929</v>
      </c>
      <c r="Q1214" s="41">
        <v>30533.569057000001</v>
      </c>
      <c r="R1214" s="41">
        <v>33490.442727000001</v>
      </c>
      <c r="S1214" s="41">
        <v>14715.579022</v>
      </c>
      <c r="T1214" s="41">
        <v>16272.668884000001</v>
      </c>
      <c r="U1214" s="41">
        <v>19719.933979000001</v>
      </c>
      <c r="V1214" s="41">
        <v>23513.584150999999</v>
      </c>
      <c r="W1214" s="41">
        <v>36781.706142000003</v>
      </c>
      <c r="X1214" s="41">
        <v>40456.693067</v>
      </c>
    </row>
    <row r="1215" spans="1:24" s="30" customFormat="1" ht="15" customHeight="1" x14ac:dyDescent="0.25">
      <c r="A1215" s="29" t="s">
        <v>803</v>
      </c>
      <c r="B1215" s="29" t="s">
        <v>103</v>
      </c>
      <c r="C1215" s="10" t="s">
        <v>3119</v>
      </c>
      <c r="D1215" s="41" t="s">
        <v>1929</v>
      </c>
      <c r="E1215" s="41" t="s">
        <v>1929</v>
      </c>
      <c r="F1215" s="41" t="s">
        <v>1929</v>
      </c>
      <c r="G1215" s="41" t="s">
        <v>1929</v>
      </c>
      <c r="H1215" s="41" t="s">
        <v>1929</v>
      </c>
      <c r="I1215" s="41" t="s">
        <v>1929</v>
      </c>
      <c r="J1215" s="41" t="s">
        <v>1929</v>
      </c>
      <c r="K1215" s="41" t="s">
        <v>1929</v>
      </c>
      <c r="L1215" s="41" t="s">
        <v>1929</v>
      </c>
      <c r="M1215" s="41" t="s">
        <v>1929</v>
      </c>
      <c r="N1215" s="41" t="s">
        <v>1929</v>
      </c>
      <c r="O1215" s="41" t="s">
        <v>1929</v>
      </c>
      <c r="P1215" s="41" t="s">
        <v>1929</v>
      </c>
      <c r="Q1215" s="41" t="s">
        <v>1929</v>
      </c>
      <c r="R1215" s="41" t="s">
        <v>1929</v>
      </c>
      <c r="S1215" s="41" t="s">
        <v>1929</v>
      </c>
      <c r="T1215" s="41" t="s">
        <v>1929</v>
      </c>
      <c r="U1215" s="41" t="s">
        <v>1929</v>
      </c>
      <c r="V1215" s="41" t="s">
        <v>1929</v>
      </c>
      <c r="W1215" s="41" t="s">
        <v>1929</v>
      </c>
      <c r="X1215" s="41" t="s">
        <v>1929</v>
      </c>
    </row>
    <row r="1216" spans="1:24" s="30" customFormat="1" ht="15" customHeight="1" x14ac:dyDescent="0.25">
      <c r="A1216" s="29" t="s">
        <v>803</v>
      </c>
      <c r="B1216" s="29" t="s">
        <v>586</v>
      </c>
      <c r="C1216" s="10" t="s">
        <v>3120</v>
      </c>
      <c r="D1216" s="41">
        <v>24533.78543</v>
      </c>
      <c r="E1216" s="41">
        <v>24217.319685999999</v>
      </c>
      <c r="F1216" s="41">
        <v>14879.16776</v>
      </c>
      <c r="G1216" s="41">
        <v>24965.552531000001</v>
      </c>
      <c r="H1216" s="41">
        <v>21695.056171</v>
      </c>
      <c r="I1216" s="41" t="s">
        <v>1929</v>
      </c>
      <c r="J1216" s="41">
        <v>17875.097979999999</v>
      </c>
      <c r="K1216" s="41">
        <v>26135.833415000001</v>
      </c>
      <c r="L1216" s="41">
        <v>25891.177539</v>
      </c>
      <c r="M1216" s="41">
        <v>21603.788004000002</v>
      </c>
      <c r="N1216" s="41">
        <v>15110.460032000001</v>
      </c>
      <c r="O1216" s="41">
        <v>23212.781939</v>
      </c>
      <c r="P1216" s="41">
        <v>9465.7383332999998</v>
      </c>
      <c r="Q1216" s="41">
        <v>24514.967928999999</v>
      </c>
      <c r="R1216" s="41">
        <v>24242.429649000002</v>
      </c>
      <c r="S1216" s="41">
        <v>11804.599039000001</v>
      </c>
      <c r="T1216" s="41">
        <v>12967.442472999999</v>
      </c>
      <c r="U1216" s="41">
        <v>15558.48993</v>
      </c>
      <c r="V1216" s="41">
        <v>17414.114162000002</v>
      </c>
      <c r="W1216" s="41">
        <v>27524.011533000001</v>
      </c>
      <c r="X1216" s="41">
        <v>25682.538423000002</v>
      </c>
    </row>
    <row r="1217" spans="1:24" s="30" customFormat="1" ht="15" customHeight="1" x14ac:dyDescent="0.25">
      <c r="A1217" s="29" t="s">
        <v>803</v>
      </c>
      <c r="B1217" s="29" t="s">
        <v>845</v>
      </c>
      <c r="C1217" s="10" t="s">
        <v>3121</v>
      </c>
      <c r="D1217" s="41">
        <v>27581.587027000001</v>
      </c>
      <c r="E1217" s="41">
        <v>29732.607775</v>
      </c>
      <c r="F1217" s="41">
        <v>17260.646235</v>
      </c>
      <c r="G1217" s="41">
        <v>26436.789273999999</v>
      </c>
      <c r="H1217" s="41">
        <v>29287.850914999999</v>
      </c>
      <c r="I1217" s="41" t="s">
        <v>1929</v>
      </c>
      <c r="J1217" s="41">
        <v>23441.477118999999</v>
      </c>
      <c r="K1217" s="41">
        <v>29154.745083000002</v>
      </c>
      <c r="L1217" s="41">
        <v>24255.206330000001</v>
      </c>
      <c r="M1217" s="41">
        <v>26094.777946999999</v>
      </c>
      <c r="N1217" s="41">
        <v>17059.876424999999</v>
      </c>
      <c r="O1217" s="41">
        <v>18974.978184</v>
      </c>
      <c r="P1217" s="41" t="s">
        <v>1929</v>
      </c>
      <c r="Q1217" s="41">
        <v>26466.780019999998</v>
      </c>
      <c r="R1217" s="41">
        <v>25034.412050999999</v>
      </c>
      <c r="S1217" s="41">
        <v>14139.288489</v>
      </c>
      <c r="T1217" s="41">
        <v>14495.270993</v>
      </c>
      <c r="U1217" s="41">
        <v>18698.359929999999</v>
      </c>
      <c r="V1217" s="41">
        <v>20162.532197</v>
      </c>
      <c r="W1217" s="41">
        <v>32871.520062000003</v>
      </c>
      <c r="X1217" s="41">
        <v>30240.858581</v>
      </c>
    </row>
    <row r="1218" spans="1:24" s="30" customFormat="1" ht="15" customHeight="1" x14ac:dyDescent="0.25">
      <c r="A1218" s="29" t="s">
        <v>803</v>
      </c>
      <c r="B1218" s="29" t="s">
        <v>105</v>
      </c>
      <c r="C1218" s="10" t="s">
        <v>3122</v>
      </c>
      <c r="D1218" s="41">
        <v>23846.534380000001</v>
      </c>
      <c r="E1218" s="41">
        <v>32070.985902</v>
      </c>
      <c r="F1218" s="41">
        <v>19378.505269000001</v>
      </c>
      <c r="G1218" s="41">
        <v>26064.077448</v>
      </c>
      <c r="H1218" s="41">
        <v>29276.821273000001</v>
      </c>
      <c r="I1218" s="41" t="s">
        <v>1929</v>
      </c>
      <c r="J1218" s="41">
        <v>22934.567050000001</v>
      </c>
      <c r="K1218" s="41">
        <v>30726.465273999998</v>
      </c>
      <c r="L1218" s="41">
        <v>27934.635914999999</v>
      </c>
      <c r="M1218" s="41">
        <v>26727.02937</v>
      </c>
      <c r="N1218" s="41">
        <v>20119.808422999999</v>
      </c>
      <c r="O1218" s="41">
        <v>34188.531860000003</v>
      </c>
      <c r="P1218" s="41">
        <v>8005.8291304000004</v>
      </c>
      <c r="Q1218" s="41">
        <v>32079.415992999999</v>
      </c>
      <c r="R1218" s="41">
        <v>21990.327272999999</v>
      </c>
      <c r="S1218" s="41">
        <v>16271.278536</v>
      </c>
      <c r="T1218" s="41">
        <v>16539.368822</v>
      </c>
      <c r="U1218" s="41">
        <v>19651.291095</v>
      </c>
      <c r="V1218" s="41">
        <v>25006.193426999998</v>
      </c>
      <c r="W1218" s="41">
        <v>32712.031299999999</v>
      </c>
      <c r="X1218" s="41">
        <v>34520.075127999997</v>
      </c>
    </row>
    <row r="1219" spans="1:24" s="30" customFormat="1" ht="15" customHeight="1" x14ac:dyDescent="0.25">
      <c r="A1219" s="29" t="s">
        <v>803</v>
      </c>
      <c r="B1219" s="29" t="s">
        <v>495</v>
      </c>
      <c r="C1219" s="10" t="s">
        <v>3123</v>
      </c>
      <c r="D1219" s="41">
        <v>25884.550104999998</v>
      </c>
      <c r="E1219" s="41">
        <v>29834.195426999999</v>
      </c>
      <c r="F1219" s="41">
        <v>18186.438875</v>
      </c>
      <c r="G1219" s="41">
        <v>24669.484630999999</v>
      </c>
      <c r="H1219" s="41">
        <v>31505.805909999999</v>
      </c>
      <c r="I1219" s="41" t="s">
        <v>1929</v>
      </c>
      <c r="J1219" s="41">
        <v>22751.093027999999</v>
      </c>
      <c r="K1219" s="41">
        <v>31169.466551000001</v>
      </c>
      <c r="L1219" s="41">
        <v>29850.644874000001</v>
      </c>
      <c r="M1219" s="41">
        <v>25437.155434</v>
      </c>
      <c r="N1219" s="41">
        <v>18123.302545999999</v>
      </c>
      <c r="O1219" s="41">
        <v>29652.793570999998</v>
      </c>
      <c r="P1219" s="41">
        <v>27583.280833000001</v>
      </c>
      <c r="Q1219" s="41">
        <v>31129.953326999999</v>
      </c>
      <c r="R1219" s="41">
        <v>28292.000862000001</v>
      </c>
      <c r="S1219" s="41">
        <v>15466.047296999999</v>
      </c>
      <c r="T1219" s="41">
        <v>15808.687056000001</v>
      </c>
      <c r="U1219" s="41">
        <v>20395.574503</v>
      </c>
      <c r="V1219" s="41">
        <v>23079.057763000001</v>
      </c>
      <c r="W1219" s="41">
        <v>31975.546900000001</v>
      </c>
      <c r="X1219" s="41">
        <v>37061.100179000001</v>
      </c>
    </row>
    <row r="1220" spans="1:24" s="30" customFormat="1" ht="15" customHeight="1" x14ac:dyDescent="0.25">
      <c r="A1220" s="29" t="s">
        <v>803</v>
      </c>
      <c r="B1220" s="29" t="s">
        <v>846</v>
      </c>
      <c r="C1220" s="10" t="s">
        <v>3124</v>
      </c>
      <c r="D1220" s="41">
        <v>22815.407567999999</v>
      </c>
      <c r="E1220" s="41">
        <v>21198.469682999999</v>
      </c>
      <c r="F1220" s="41">
        <v>16480.633483000001</v>
      </c>
      <c r="G1220" s="41">
        <v>27619.113369999999</v>
      </c>
      <c r="H1220" s="41">
        <v>22045.926325</v>
      </c>
      <c r="I1220" s="41" t="s">
        <v>1929</v>
      </c>
      <c r="J1220" s="41">
        <v>19749.586234999999</v>
      </c>
      <c r="K1220" s="41">
        <v>27486.757263</v>
      </c>
      <c r="L1220" s="41">
        <v>25545.445538</v>
      </c>
      <c r="M1220" s="41">
        <v>25379.698854999999</v>
      </c>
      <c r="N1220" s="41">
        <v>17145.536770999999</v>
      </c>
      <c r="O1220" s="41">
        <v>24837.555</v>
      </c>
      <c r="P1220" s="41">
        <v>23774.356667</v>
      </c>
      <c r="Q1220" s="41">
        <v>27186.692504999999</v>
      </c>
      <c r="R1220" s="41">
        <v>21660.518636000001</v>
      </c>
      <c r="S1220" s="41">
        <v>13284.344803</v>
      </c>
      <c r="T1220" s="41">
        <v>14379.654076000001</v>
      </c>
      <c r="U1220" s="41">
        <v>20417.183499999999</v>
      </c>
      <c r="V1220" s="41">
        <v>18617.045673000001</v>
      </c>
      <c r="W1220" s="41">
        <v>28226.162735000002</v>
      </c>
      <c r="X1220" s="41">
        <v>22504.345933000001</v>
      </c>
    </row>
    <row r="1221" spans="1:24" s="30" customFormat="1" ht="15" customHeight="1" x14ac:dyDescent="0.25">
      <c r="A1221" s="29" t="s">
        <v>803</v>
      </c>
      <c r="B1221" s="29" t="s">
        <v>847</v>
      </c>
      <c r="C1221" s="10" t="s">
        <v>3125</v>
      </c>
      <c r="D1221" s="41">
        <v>28212.274582999999</v>
      </c>
      <c r="E1221" s="41">
        <v>31930.882164999999</v>
      </c>
      <c r="F1221" s="41">
        <v>20174.226707000002</v>
      </c>
      <c r="G1221" s="41">
        <v>28451.905714</v>
      </c>
      <c r="H1221" s="41">
        <v>30106.842520999999</v>
      </c>
      <c r="I1221" s="41" t="s">
        <v>1929</v>
      </c>
      <c r="J1221" s="41">
        <v>26498.571785</v>
      </c>
      <c r="K1221" s="41">
        <v>30248.490508999999</v>
      </c>
      <c r="L1221" s="41">
        <v>28179.788256</v>
      </c>
      <c r="M1221" s="41">
        <v>28323.611848</v>
      </c>
      <c r="N1221" s="41">
        <v>17673.513381000001</v>
      </c>
      <c r="O1221" s="41">
        <v>21774.289230999999</v>
      </c>
      <c r="P1221" s="41" t="s">
        <v>1929</v>
      </c>
      <c r="Q1221" s="41">
        <v>29139.054582000001</v>
      </c>
      <c r="R1221" s="41" t="s">
        <v>1929</v>
      </c>
      <c r="S1221" s="41">
        <v>14937.245860000001</v>
      </c>
      <c r="T1221" s="41">
        <v>16395.364965000001</v>
      </c>
      <c r="U1221" s="41">
        <v>20434.933700000001</v>
      </c>
      <c r="V1221" s="41">
        <v>26840.107952999999</v>
      </c>
      <c r="W1221" s="41">
        <v>39647.990302999999</v>
      </c>
      <c r="X1221" s="41">
        <v>43656.100813999998</v>
      </c>
    </row>
    <row r="1222" spans="1:24" s="30" customFormat="1" ht="15" customHeight="1" x14ac:dyDescent="0.25">
      <c r="A1222" s="29" t="s">
        <v>803</v>
      </c>
      <c r="B1222" s="29" t="s">
        <v>848</v>
      </c>
      <c r="C1222" s="10" t="s">
        <v>3126</v>
      </c>
      <c r="D1222" s="41">
        <v>19722.784683000002</v>
      </c>
      <c r="E1222" s="41">
        <v>26710.474331000001</v>
      </c>
      <c r="F1222" s="41">
        <v>17079.793178</v>
      </c>
      <c r="G1222" s="41">
        <v>24247.420909</v>
      </c>
      <c r="H1222" s="41">
        <v>28250.588108</v>
      </c>
      <c r="I1222" s="41">
        <v>0</v>
      </c>
      <c r="J1222" s="41">
        <v>16869.981182</v>
      </c>
      <c r="K1222" s="41">
        <v>34260.449424999999</v>
      </c>
      <c r="L1222" s="41">
        <v>27406.338218000001</v>
      </c>
      <c r="M1222" s="41">
        <v>26649.393346000001</v>
      </c>
      <c r="N1222" s="41">
        <v>19107.595739</v>
      </c>
      <c r="O1222" s="41">
        <v>34340.916957000001</v>
      </c>
      <c r="P1222" s="41" t="s">
        <v>1929</v>
      </c>
      <c r="Q1222" s="41">
        <v>33014.361470999997</v>
      </c>
      <c r="R1222" s="41">
        <v>26758.820714000001</v>
      </c>
      <c r="S1222" s="41">
        <v>16342.254212</v>
      </c>
      <c r="T1222" s="41">
        <v>16074.065477</v>
      </c>
      <c r="U1222" s="41">
        <v>24068.340907999998</v>
      </c>
      <c r="V1222" s="41">
        <v>27728.853332999999</v>
      </c>
      <c r="W1222" s="41">
        <v>34525.184415999996</v>
      </c>
      <c r="X1222" s="41">
        <v>31066.356093999999</v>
      </c>
    </row>
    <row r="1223" spans="1:24" s="30" customFormat="1" ht="15" customHeight="1" x14ac:dyDescent="0.25">
      <c r="A1223" s="29" t="s">
        <v>803</v>
      </c>
      <c r="B1223" s="29" t="s">
        <v>849</v>
      </c>
      <c r="C1223" s="10" t="s">
        <v>3127</v>
      </c>
      <c r="D1223" s="41">
        <v>29156.961428999999</v>
      </c>
      <c r="E1223" s="41">
        <v>31491.441309000002</v>
      </c>
      <c r="F1223" s="41">
        <v>19268.001671000002</v>
      </c>
      <c r="G1223" s="41">
        <v>27618.219022000001</v>
      </c>
      <c r="H1223" s="41">
        <v>23829.288350999999</v>
      </c>
      <c r="I1223" s="41" t="s">
        <v>1929</v>
      </c>
      <c r="J1223" s="41">
        <v>20226.596491</v>
      </c>
      <c r="K1223" s="41">
        <v>29899.813754999999</v>
      </c>
      <c r="L1223" s="41">
        <v>31655.258674000001</v>
      </c>
      <c r="M1223" s="41">
        <v>27137.668693</v>
      </c>
      <c r="N1223" s="41">
        <v>18063.666028</v>
      </c>
      <c r="O1223" s="41">
        <v>23647.293521</v>
      </c>
      <c r="P1223" s="41" t="s">
        <v>1929</v>
      </c>
      <c r="Q1223" s="41">
        <v>28487.191553000001</v>
      </c>
      <c r="R1223" s="41" t="s">
        <v>1929</v>
      </c>
      <c r="S1223" s="41">
        <v>15216.606814000001</v>
      </c>
      <c r="T1223" s="41">
        <v>15648.367647999999</v>
      </c>
      <c r="U1223" s="41">
        <v>19230.416850000001</v>
      </c>
      <c r="V1223" s="41">
        <v>32965.956242</v>
      </c>
      <c r="W1223" s="41">
        <v>37026.786060999999</v>
      </c>
      <c r="X1223" s="41">
        <v>39667.706211999997</v>
      </c>
    </row>
    <row r="1224" spans="1:24" s="28" customFormat="1" ht="15" customHeight="1" x14ac:dyDescent="0.25">
      <c r="A1224" s="26" t="s">
        <v>850</v>
      </c>
      <c r="B1224" s="26" t="s">
        <v>38</v>
      </c>
      <c r="C1224" s="27" t="s">
        <v>38</v>
      </c>
      <c r="D1224" s="40">
        <v>17874.358970000001</v>
      </c>
      <c r="E1224" s="40">
        <v>17000.649993999999</v>
      </c>
      <c r="F1224" s="40">
        <v>13695.159446</v>
      </c>
      <c r="G1224" s="40">
        <v>18666.135460000001</v>
      </c>
      <c r="H1224" s="40">
        <v>19590.484331</v>
      </c>
      <c r="I1224" s="40">
        <v>6030.2706448999998</v>
      </c>
      <c r="J1224" s="40">
        <v>18697.701787000002</v>
      </c>
      <c r="K1224" s="40">
        <v>22519.191643999999</v>
      </c>
      <c r="L1224" s="40">
        <v>21034.115189</v>
      </c>
      <c r="M1224" s="40">
        <v>15360.030315</v>
      </c>
      <c r="N1224" s="40">
        <v>13021.543845</v>
      </c>
      <c r="O1224" s="40">
        <v>21095.050048000001</v>
      </c>
      <c r="P1224" s="40">
        <v>12524.478007</v>
      </c>
      <c r="Q1224" s="40">
        <v>24238.693950000001</v>
      </c>
      <c r="R1224" s="40">
        <v>18863.089639999998</v>
      </c>
      <c r="S1224" s="40">
        <v>11805.808354000001</v>
      </c>
      <c r="T1224" s="40">
        <v>12399.590125000001</v>
      </c>
      <c r="U1224" s="40">
        <v>16250.281459</v>
      </c>
      <c r="V1224" s="40">
        <v>19190.283348000001</v>
      </c>
      <c r="W1224" s="40">
        <v>19115.901085000001</v>
      </c>
      <c r="X1224" s="40">
        <v>24634.390914</v>
      </c>
    </row>
    <row r="1225" spans="1:24" s="30" customFormat="1" ht="15" customHeight="1" x14ac:dyDescent="0.25">
      <c r="A1225" s="29" t="s">
        <v>850</v>
      </c>
      <c r="B1225" s="29" t="s">
        <v>851</v>
      </c>
      <c r="C1225" s="10" t="s">
        <v>3128</v>
      </c>
      <c r="D1225" s="41">
        <v>18705.401791</v>
      </c>
      <c r="E1225" s="41">
        <v>16324.142607</v>
      </c>
      <c r="F1225" s="41">
        <v>13485.573608000001</v>
      </c>
      <c r="G1225" s="41">
        <v>17943.588725000001</v>
      </c>
      <c r="H1225" s="41">
        <v>19019.315413</v>
      </c>
      <c r="I1225" s="41">
        <v>11809.517429</v>
      </c>
      <c r="J1225" s="41">
        <v>19420.318487</v>
      </c>
      <c r="K1225" s="41">
        <v>19921.053786</v>
      </c>
      <c r="L1225" s="41">
        <v>20406.911581</v>
      </c>
      <c r="M1225" s="41">
        <v>14886.676041000001</v>
      </c>
      <c r="N1225" s="41">
        <v>12582.388609</v>
      </c>
      <c r="O1225" s="41">
        <v>19061.510893999999</v>
      </c>
      <c r="P1225" s="41">
        <v>10557.324106</v>
      </c>
      <c r="Q1225" s="41">
        <v>23299.632160000001</v>
      </c>
      <c r="R1225" s="41">
        <v>18008.513187</v>
      </c>
      <c r="S1225" s="41">
        <v>11850.957429</v>
      </c>
      <c r="T1225" s="41">
        <v>12245.386936999999</v>
      </c>
      <c r="U1225" s="41">
        <v>15537.61507</v>
      </c>
      <c r="V1225" s="41">
        <v>18382.492464999999</v>
      </c>
      <c r="W1225" s="41">
        <v>19326.051593</v>
      </c>
      <c r="X1225" s="41">
        <v>21904.749371999998</v>
      </c>
    </row>
    <row r="1226" spans="1:24" s="30" customFormat="1" ht="15" customHeight="1" x14ac:dyDescent="0.25">
      <c r="A1226" s="29" t="s">
        <v>850</v>
      </c>
      <c r="B1226" s="29" t="s">
        <v>852</v>
      </c>
      <c r="C1226" s="10" t="s">
        <v>3129</v>
      </c>
      <c r="D1226" s="41">
        <v>15208.016061</v>
      </c>
      <c r="E1226" s="41">
        <v>13959.461539</v>
      </c>
      <c r="F1226" s="41">
        <v>12491.730492999999</v>
      </c>
      <c r="G1226" s="41">
        <v>16136.816763000001</v>
      </c>
      <c r="H1226" s="41">
        <v>17454.461765</v>
      </c>
      <c r="I1226" s="41">
        <v>3034.0975438</v>
      </c>
      <c r="J1226" s="41">
        <v>16828.952399999998</v>
      </c>
      <c r="K1226" s="41">
        <v>18859.809591000001</v>
      </c>
      <c r="L1226" s="41">
        <v>17386.837474</v>
      </c>
      <c r="M1226" s="41">
        <v>13605.616534000001</v>
      </c>
      <c r="N1226" s="41">
        <v>11371.862983999999</v>
      </c>
      <c r="O1226" s="41">
        <v>18611.094046999999</v>
      </c>
      <c r="P1226" s="41">
        <v>5837.8047618999999</v>
      </c>
      <c r="Q1226" s="41">
        <v>20834.431125999999</v>
      </c>
      <c r="R1226" s="41">
        <v>15228.217273</v>
      </c>
      <c r="S1226" s="41">
        <v>10228.996141</v>
      </c>
      <c r="T1226" s="41">
        <v>10628.567916</v>
      </c>
      <c r="U1226" s="41">
        <v>13633.382997999999</v>
      </c>
      <c r="V1226" s="41">
        <v>18306.316841</v>
      </c>
      <c r="W1226" s="41">
        <v>15844.890950999999</v>
      </c>
      <c r="X1226" s="41">
        <v>20371.154525999998</v>
      </c>
    </row>
    <row r="1227" spans="1:24" s="30" customFormat="1" ht="15" customHeight="1" x14ac:dyDescent="0.25">
      <c r="A1227" s="29" t="s">
        <v>850</v>
      </c>
      <c r="B1227" s="29" t="s">
        <v>548</v>
      </c>
      <c r="C1227" s="10" t="s">
        <v>3130</v>
      </c>
      <c r="D1227" s="41">
        <v>18567.071078000001</v>
      </c>
      <c r="E1227" s="41">
        <v>16686.960039000001</v>
      </c>
      <c r="F1227" s="41">
        <v>13874.563694</v>
      </c>
      <c r="G1227" s="41">
        <v>18786.233344</v>
      </c>
      <c r="H1227" s="41">
        <v>19284.252697</v>
      </c>
      <c r="I1227" s="41">
        <v>5262.4876510000004</v>
      </c>
      <c r="J1227" s="41">
        <v>18642.241373000001</v>
      </c>
      <c r="K1227" s="41">
        <v>22692.127619999999</v>
      </c>
      <c r="L1227" s="41">
        <v>22579.949377000001</v>
      </c>
      <c r="M1227" s="41">
        <v>15639.496149000001</v>
      </c>
      <c r="N1227" s="41">
        <v>13431.520558</v>
      </c>
      <c r="O1227" s="41">
        <v>22134.577603999998</v>
      </c>
      <c r="P1227" s="41">
        <v>15204.393862000001</v>
      </c>
      <c r="Q1227" s="41">
        <v>23873.611728</v>
      </c>
      <c r="R1227" s="41">
        <v>21127.906061000002</v>
      </c>
      <c r="S1227" s="41">
        <v>11958.253726999999</v>
      </c>
      <c r="T1227" s="41">
        <v>12849.782745</v>
      </c>
      <c r="U1227" s="41">
        <v>16473.060740000001</v>
      </c>
      <c r="V1227" s="41">
        <v>19367.001591</v>
      </c>
      <c r="W1227" s="41">
        <v>17050.570426999999</v>
      </c>
      <c r="X1227" s="41">
        <v>24472.968683999999</v>
      </c>
    </row>
    <row r="1228" spans="1:24" s="30" customFormat="1" ht="15" customHeight="1" x14ac:dyDescent="0.25">
      <c r="A1228" s="29" t="s">
        <v>850</v>
      </c>
      <c r="B1228" s="29" t="s">
        <v>69</v>
      </c>
      <c r="C1228" s="10" t="s">
        <v>3131</v>
      </c>
      <c r="D1228" s="41">
        <v>19078.523213</v>
      </c>
      <c r="E1228" s="41">
        <v>15939.954705</v>
      </c>
      <c r="F1228" s="41">
        <v>12246.312913</v>
      </c>
      <c r="G1228" s="41">
        <v>16980.686229999999</v>
      </c>
      <c r="H1228" s="41">
        <v>19204.174477</v>
      </c>
      <c r="I1228" s="41" t="s">
        <v>1929</v>
      </c>
      <c r="J1228" s="41">
        <v>16350.38457</v>
      </c>
      <c r="K1228" s="41">
        <v>21238.090058999998</v>
      </c>
      <c r="L1228" s="41">
        <v>19493.969052</v>
      </c>
      <c r="M1228" s="41">
        <v>13962.590969999999</v>
      </c>
      <c r="N1228" s="41">
        <v>12388.197674999999</v>
      </c>
      <c r="O1228" s="41">
        <v>20409.130318</v>
      </c>
      <c r="P1228" s="41" t="s">
        <v>1929</v>
      </c>
      <c r="Q1228" s="41">
        <v>26222.59505</v>
      </c>
      <c r="R1228" s="41">
        <v>13601.453824</v>
      </c>
      <c r="S1228" s="41">
        <v>11046.826542000001</v>
      </c>
      <c r="T1228" s="41">
        <v>11984.376263</v>
      </c>
      <c r="U1228" s="41">
        <v>15706.456609999999</v>
      </c>
      <c r="V1228" s="41">
        <v>16726.861947000001</v>
      </c>
      <c r="W1228" s="41">
        <v>15791.332018999999</v>
      </c>
      <c r="X1228" s="41">
        <v>25273.874405999999</v>
      </c>
    </row>
    <row r="1229" spans="1:24" s="30" customFormat="1" ht="15" customHeight="1" x14ac:dyDescent="0.25">
      <c r="A1229" s="29" t="s">
        <v>850</v>
      </c>
      <c r="B1229" s="29" t="s">
        <v>444</v>
      </c>
      <c r="C1229" s="10" t="s">
        <v>3132</v>
      </c>
      <c r="D1229" s="41">
        <v>18770.378801999999</v>
      </c>
      <c r="E1229" s="41">
        <v>17577.824811999999</v>
      </c>
      <c r="F1229" s="41">
        <v>14175.126317</v>
      </c>
      <c r="G1229" s="41">
        <v>19685.675248</v>
      </c>
      <c r="H1229" s="41">
        <v>20326.466073</v>
      </c>
      <c r="I1229" s="41">
        <v>5551.0023810000002</v>
      </c>
      <c r="J1229" s="41">
        <v>21012.049846999998</v>
      </c>
      <c r="K1229" s="41">
        <v>23490.602572</v>
      </c>
      <c r="L1229" s="41">
        <v>22379.722169000001</v>
      </c>
      <c r="M1229" s="41">
        <v>17356.804322</v>
      </c>
      <c r="N1229" s="41">
        <v>13652.473673</v>
      </c>
      <c r="O1229" s="41">
        <v>26614.864709000001</v>
      </c>
      <c r="P1229" s="41">
        <v>18130.635385000001</v>
      </c>
      <c r="Q1229" s="41">
        <v>25120.803277999999</v>
      </c>
      <c r="R1229" s="41">
        <v>8944.3648888999996</v>
      </c>
      <c r="S1229" s="41">
        <v>12962.234449</v>
      </c>
      <c r="T1229" s="41">
        <v>13108.710524</v>
      </c>
      <c r="U1229" s="41">
        <v>16830.233471</v>
      </c>
      <c r="V1229" s="41">
        <v>20172.21069</v>
      </c>
      <c r="W1229" s="41">
        <v>23662.545012999999</v>
      </c>
      <c r="X1229" s="41">
        <v>26873.743394000001</v>
      </c>
    </row>
    <row r="1230" spans="1:24" s="30" customFormat="1" ht="15" customHeight="1" x14ac:dyDescent="0.25">
      <c r="A1230" s="29" t="s">
        <v>850</v>
      </c>
      <c r="B1230" s="29" t="s">
        <v>853</v>
      </c>
      <c r="C1230" s="10" t="s">
        <v>3133</v>
      </c>
      <c r="D1230" s="41">
        <v>17058.847911000001</v>
      </c>
      <c r="E1230" s="41">
        <v>15456.810302</v>
      </c>
      <c r="F1230" s="41">
        <v>13166.103649000001</v>
      </c>
      <c r="G1230" s="41">
        <v>19375.839537</v>
      </c>
      <c r="H1230" s="41">
        <v>18951.107875000002</v>
      </c>
      <c r="I1230" s="41">
        <v>6790.0206829999997</v>
      </c>
      <c r="J1230" s="41">
        <v>17873.689981</v>
      </c>
      <c r="K1230" s="41">
        <v>23525.787038999999</v>
      </c>
      <c r="L1230" s="41">
        <v>20366.042699000001</v>
      </c>
      <c r="M1230" s="41">
        <v>14761.605267000001</v>
      </c>
      <c r="N1230" s="41">
        <v>12974.819931</v>
      </c>
      <c r="O1230" s="41">
        <v>18073.076106</v>
      </c>
      <c r="P1230" s="41">
        <v>11588.165386000001</v>
      </c>
      <c r="Q1230" s="41">
        <v>24532.467705999999</v>
      </c>
      <c r="R1230" s="41">
        <v>28194.219889</v>
      </c>
      <c r="S1230" s="41">
        <v>11856.896391</v>
      </c>
      <c r="T1230" s="41">
        <v>12621.674529</v>
      </c>
      <c r="U1230" s="41">
        <v>16056.234254000001</v>
      </c>
      <c r="V1230" s="41">
        <v>19417.339357000001</v>
      </c>
      <c r="W1230" s="41">
        <v>17280.278550999999</v>
      </c>
      <c r="X1230" s="41">
        <v>24060.829249999999</v>
      </c>
    </row>
    <row r="1231" spans="1:24" s="30" customFormat="1" ht="15" customHeight="1" x14ac:dyDescent="0.25">
      <c r="A1231" s="29" t="s">
        <v>850</v>
      </c>
      <c r="B1231" s="29" t="s">
        <v>564</v>
      </c>
      <c r="C1231" s="10" t="s">
        <v>3134</v>
      </c>
      <c r="D1231" s="41">
        <v>15170.888464</v>
      </c>
      <c r="E1231" s="41">
        <v>14906.730862</v>
      </c>
      <c r="F1231" s="41">
        <v>12301.252818999999</v>
      </c>
      <c r="G1231" s="41">
        <v>17221.48731</v>
      </c>
      <c r="H1231" s="41">
        <v>17544.836734</v>
      </c>
      <c r="I1231" s="41">
        <v>2987.3607692</v>
      </c>
      <c r="J1231" s="41">
        <v>17250.473514000001</v>
      </c>
      <c r="K1231" s="41">
        <v>20408.711993000001</v>
      </c>
      <c r="L1231" s="41">
        <v>20112.074497000001</v>
      </c>
      <c r="M1231" s="41">
        <v>14911.378473999999</v>
      </c>
      <c r="N1231" s="41">
        <v>12389.636492</v>
      </c>
      <c r="O1231" s="41">
        <v>19653.905137000002</v>
      </c>
      <c r="P1231" s="41" t="s">
        <v>1929</v>
      </c>
      <c r="Q1231" s="41">
        <v>18996.698805</v>
      </c>
      <c r="R1231" s="41">
        <v>10412.527296</v>
      </c>
      <c r="S1231" s="41">
        <v>11077.203133000001</v>
      </c>
      <c r="T1231" s="41">
        <v>11090.235364</v>
      </c>
      <c r="U1231" s="41">
        <v>15365.808542999999</v>
      </c>
      <c r="V1231" s="41">
        <v>15594.728209999999</v>
      </c>
      <c r="W1231" s="41">
        <v>18004.084466</v>
      </c>
      <c r="X1231" s="41">
        <v>20114.544995</v>
      </c>
    </row>
    <row r="1232" spans="1:24" s="30" customFormat="1" ht="15" customHeight="1" x14ac:dyDescent="0.25">
      <c r="A1232" s="29" t="s">
        <v>850</v>
      </c>
      <c r="B1232" s="29" t="s">
        <v>187</v>
      </c>
      <c r="C1232" s="10" t="s">
        <v>3135</v>
      </c>
      <c r="D1232" s="41">
        <v>21011.019533999999</v>
      </c>
      <c r="E1232" s="41">
        <v>20380.960803999998</v>
      </c>
      <c r="F1232" s="41">
        <v>14573.229742</v>
      </c>
      <c r="G1232" s="41">
        <v>19481.398664</v>
      </c>
      <c r="H1232" s="41">
        <v>21495.144557</v>
      </c>
      <c r="I1232" s="41">
        <v>9981.7118181999995</v>
      </c>
      <c r="J1232" s="41">
        <v>16626.108565999999</v>
      </c>
      <c r="K1232" s="41">
        <v>23939.435517000002</v>
      </c>
      <c r="L1232" s="41">
        <v>21710.049200000001</v>
      </c>
      <c r="M1232" s="41">
        <v>15775.315494</v>
      </c>
      <c r="N1232" s="41">
        <v>12829.183713</v>
      </c>
      <c r="O1232" s="41">
        <v>24710.507323000002</v>
      </c>
      <c r="P1232" s="41" t="s">
        <v>1929</v>
      </c>
      <c r="Q1232" s="41">
        <v>24027.770508000001</v>
      </c>
      <c r="R1232" s="41">
        <v>8314.2589473999997</v>
      </c>
      <c r="S1232" s="41">
        <v>12463.879919000001</v>
      </c>
      <c r="T1232" s="41">
        <v>12581.301616000001</v>
      </c>
      <c r="U1232" s="41">
        <v>16537.856650999998</v>
      </c>
      <c r="V1232" s="41">
        <v>20560.243868000001</v>
      </c>
      <c r="W1232" s="41">
        <v>24565.555969000001</v>
      </c>
      <c r="X1232" s="41">
        <v>26476.123694999998</v>
      </c>
    </row>
    <row r="1233" spans="1:24" s="30" customFormat="1" ht="15" customHeight="1" x14ac:dyDescent="0.25">
      <c r="A1233" s="29" t="s">
        <v>850</v>
      </c>
      <c r="B1233" s="29" t="s">
        <v>854</v>
      </c>
      <c r="C1233" s="10" t="s">
        <v>3136</v>
      </c>
      <c r="D1233" s="41">
        <v>18035.955170000001</v>
      </c>
      <c r="E1233" s="41">
        <v>17250.952574999999</v>
      </c>
      <c r="F1233" s="41">
        <v>12890.728298</v>
      </c>
      <c r="G1233" s="41">
        <v>19610.961035</v>
      </c>
      <c r="H1233" s="41">
        <v>20187.348988999998</v>
      </c>
      <c r="I1233" s="41" t="s">
        <v>1929</v>
      </c>
      <c r="J1233" s="41">
        <v>19351.290990000001</v>
      </c>
      <c r="K1233" s="41">
        <v>22699.906691</v>
      </c>
      <c r="L1233" s="41">
        <v>21020.236293000002</v>
      </c>
      <c r="M1233" s="41">
        <v>15133.667901000001</v>
      </c>
      <c r="N1233" s="41">
        <v>13072.637436999999</v>
      </c>
      <c r="O1233" s="41">
        <v>22933.380606999999</v>
      </c>
      <c r="P1233" s="41" t="s">
        <v>1929</v>
      </c>
      <c r="Q1233" s="41">
        <v>26853.413657000001</v>
      </c>
      <c r="R1233" s="41">
        <v>17790.381034000002</v>
      </c>
      <c r="S1233" s="41">
        <v>11721.033732</v>
      </c>
      <c r="T1233" s="41">
        <v>12253.297805</v>
      </c>
      <c r="U1233" s="41">
        <v>16125.89949</v>
      </c>
      <c r="V1233" s="41">
        <v>19669.641619000002</v>
      </c>
      <c r="W1233" s="41">
        <v>20945.55889</v>
      </c>
      <c r="X1233" s="41">
        <v>21874.025068999999</v>
      </c>
    </row>
    <row r="1234" spans="1:24" s="30" customFormat="1" ht="15" customHeight="1" x14ac:dyDescent="0.25">
      <c r="A1234" s="29" t="s">
        <v>850</v>
      </c>
      <c r="B1234" s="29" t="s">
        <v>855</v>
      </c>
      <c r="C1234" s="10" t="s">
        <v>3137</v>
      </c>
      <c r="D1234" s="41">
        <v>18398.946496</v>
      </c>
      <c r="E1234" s="41">
        <v>18628.245607000001</v>
      </c>
      <c r="F1234" s="41">
        <v>14560.735476</v>
      </c>
      <c r="G1234" s="41">
        <v>19638.041256</v>
      </c>
      <c r="H1234" s="41">
        <v>20943.872923999999</v>
      </c>
      <c r="I1234" s="41">
        <v>6287.7400485999997</v>
      </c>
      <c r="J1234" s="41">
        <v>19363.637524000002</v>
      </c>
      <c r="K1234" s="41">
        <v>24417.504169</v>
      </c>
      <c r="L1234" s="41">
        <v>22746.045994</v>
      </c>
      <c r="M1234" s="41">
        <v>15819.145391</v>
      </c>
      <c r="N1234" s="41">
        <v>14051.053830999999</v>
      </c>
      <c r="O1234" s="41">
        <v>20049.362082</v>
      </c>
      <c r="P1234" s="41">
        <v>6925.6293185000004</v>
      </c>
      <c r="Q1234" s="41">
        <v>26313.95364</v>
      </c>
      <c r="R1234" s="41">
        <v>18915.889283</v>
      </c>
      <c r="S1234" s="41">
        <v>12508.279967</v>
      </c>
      <c r="T1234" s="41">
        <v>13211.417465</v>
      </c>
      <c r="U1234" s="41">
        <v>17717.591425999999</v>
      </c>
      <c r="V1234" s="41">
        <v>20611.722097999998</v>
      </c>
      <c r="W1234" s="41">
        <v>19105.432584999999</v>
      </c>
      <c r="X1234" s="41">
        <v>27010.734133000002</v>
      </c>
    </row>
    <row r="1235" spans="1:24" s="30" customFormat="1" ht="15" customHeight="1" x14ac:dyDescent="0.25">
      <c r="A1235" s="29" t="s">
        <v>850</v>
      </c>
      <c r="B1235" s="29" t="s">
        <v>856</v>
      </c>
      <c r="C1235" s="10" t="s">
        <v>3138</v>
      </c>
      <c r="D1235" s="41">
        <v>12358.86678</v>
      </c>
      <c r="E1235" s="41">
        <v>20075.083312999999</v>
      </c>
      <c r="F1235" s="41">
        <v>15508.866937000001</v>
      </c>
      <c r="G1235" s="41">
        <v>20109.597850999999</v>
      </c>
      <c r="H1235" s="41">
        <v>21302.227715000001</v>
      </c>
      <c r="I1235" s="41" t="s">
        <v>1929</v>
      </c>
      <c r="J1235" s="41">
        <v>21440.218325000002</v>
      </c>
      <c r="K1235" s="41">
        <v>26664.681294999998</v>
      </c>
      <c r="L1235" s="41">
        <v>20769.565342999998</v>
      </c>
      <c r="M1235" s="41">
        <v>16348.988694</v>
      </c>
      <c r="N1235" s="41">
        <v>13091.098652999999</v>
      </c>
      <c r="O1235" s="41">
        <v>24409.037241000002</v>
      </c>
      <c r="P1235" s="41" t="s">
        <v>1929</v>
      </c>
      <c r="Q1235" s="41">
        <v>26070.862391999999</v>
      </c>
      <c r="R1235" s="41" t="s">
        <v>1929</v>
      </c>
      <c r="S1235" s="41">
        <v>12853.449022999999</v>
      </c>
      <c r="T1235" s="41">
        <v>13098.288471</v>
      </c>
      <c r="U1235" s="41">
        <v>17206.378827</v>
      </c>
      <c r="V1235" s="41">
        <v>21933.131411999999</v>
      </c>
      <c r="W1235" s="41">
        <v>21640.627696</v>
      </c>
      <c r="X1235" s="41">
        <v>28168.674684000001</v>
      </c>
    </row>
    <row r="1236" spans="1:24" s="30" customFormat="1" ht="15" customHeight="1" x14ac:dyDescent="0.25">
      <c r="A1236" s="29" t="s">
        <v>850</v>
      </c>
      <c r="B1236" s="29" t="s">
        <v>857</v>
      </c>
      <c r="C1236" s="10" t="s">
        <v>3139</v>
      </c>
      <c r="D1236" s="41">
        <v>14268.455910999999</v>
      </c>
      <c r="E1236" s="41">
        <v>16282.701541</v>
      </c>
      <c r="F1236" s="41">
        <v>14466.561017</v>
      </c>
      <c r="G1236" s="41">
        <v>18202.243598000001</v>
      </c>
      <c r="H1236" s="41">
        <v>17458.470348999999</v>
      </c>
      <c r="I1236" s="41" t="s">
        <v>1929</v>
      </c>
      <c r="J1236" s="41">
        <v>17809.018205</v>
      </c>
      <c r="K1236" s="41">
        <v>21318.237443000002</v>
      </c>
      <c r="L1236" s="41">
        <v>19508.940644999999</v>
      </c>
      <c r="M1236" s="41">
        <v>14517.128613999999</v>
      </c>
      <c r="N1236" s="41">
        <v>13245.182965</v>
      </c>
      <c r="O1236" s="41">
        <v>19518.180721000001</v>
      </c>
      <c r="P1236" s="41" t="s">
        <v>1929</v>
      </c>
      <c r="Q1236" s="41">
        <v>25767.088041999999</v>
      </c>
      <c r="R1236" s="41">
        <v>21769.68</v>
      </c>
      <c r="S1236" s="41">
        <v>11214.978052</v>
      </c>
      <c r="T1236" s="41">
        <v>11774.454969</v>
      </c>
      <c r="U1236" s="41">
        <v>15499.05471</v>
      </c>
      <c r="V1236" s="41">
        <v>19053.346194999998</v>
      </c>
      <c r="W1236" s="41">
        <v>19982.581063000001</v>
      </c>
      <c r="X1236" s="41">
        <v>21514.327976</v>
      </c>
    </row>
    <row r="1237" spans="1:24" s="30" customFormat="1" ht="15" customHeight="1" x14ac:dyDescent="0.25">
      <c r="A1237" s="29" t="s">
        <v>850</v>
      </c>
      <c r="B1237" s="29" t="s">
        <v>858</v>
      </c>
      <c r="C1237" s="10" t="s">
        <v>3140</v>
      </c>
      <c r="D1237" s="41">
        <v>20612.478168000001</v>
      </c>
      <c r="E1237" s="41">
        <v>18150.798782000002</v>
      </c>
      <c r="F1237" s="41">
        <v>15011.101573</v>
      </c>
      <c r="G1237" s="41">
        <v>22401.032001</v>
      </c>
      <c r="H1237" s="41">
        <v>20967.586275000001</v>
      </c>
      <c r="I1237" s="41">
        <v>10367.367757</v>
      </c>
      <c r="J1237" s="41">
        <v>23240.524307</v>
      </c>
      <c r="K1237" s="41">
        <v>24271.272569000001</v>
      </c>
      <c r="L1237" s="41">
        <v>21636.010607</v>
      </c>
      <c r="M1237" s="41">
        <v>15573.046872999999</v>
      </c>
      <c r="N1237" s="41">
        <v>13050.698777</v>
      </c>
      <c r="O1237" s="41">
        <v>20681.231147999999</v>
      </c>
      <c r="P1237" s="41">
        <v>4819.1499999999996</v>
      </c>
      <c r="Q1237" s="41">
        <v>25541.733308999999</v>
      </c>
      <c r="R1237" s="41">
        <v>13345.973177</v>
      </c>
      <c r="S1237" s="41">
        <v>12206.747142</v>
      </c>
      <c r="T1237" s="41">
        <v>13203.904844000001</v>
      </c>
      <c r="U1237" s="41">
        <v>17650.825698000001</v>
      </c>
      <c r="V1237" s="41">
        <v>22658.659758000002</v>
      </c>
      <c r="W1237" s="41">
        <v>19032.366674000001</v>
      </c>
      <c r="X1237" s="41">
        <v>32304.602144</v>
      </c>
    </row>
    <row r="1238" spans="1:24" s="30" customFormat="1" ht="15" customHeight="1" x14ac:dyDescent="0.25">
      <c r="A1238" s="29" t="s">
        <v>850</v>
      </c>
      <c r="B1238" s="29" t="s">
        <v>103</v>
      </c>
      <c r="C1238" s="10" t="s">
        <v>3141</v>
      </c>
      <c r="D1238" s="41" t="s">
        <v>1929</v>
      </c>
      <c r="E1238" s="41" t="s">
        <v>1929</v>
      </c>
      <c r="F1238" s="41" t="s">
        <v>1929</v>
      </c>
      <c r="G1238" s="41" t="s">
        <v>1929</v>
      </c>
      <c r="H1238" s="41" t="s">
        <v>1929</v>
      </c>
      <c r="I1238" s="41" t="s">
        <v>1929</v>
      </c>
      <c r="J1238" s="41" t="s">
        <v>1929</v>
      </c>
      <c r="K1238" s="41" t="s">
        <v>1929</v>
      </c>
      <c r="L1238" s="41" t="s">
        <v>1929</v>
      </c>
      <c r="M1238" s="41" t="s">
        <v>1929</v>
      </c>
      <c r="N1238" s="41" t="s">
        <v>1929</v>
      </c>
      <c r="O1238" s="41" t="s">
        <v>1929</v>
      </c>
      <c r="P1238" s="41" t="s">
        <v>1929</v>
      </c>
      <c r="Q1238" s="41" t="s">
        <v>1929</v>
      </c>
      <c r="R1238" s="41" t="s">
        <v>1929</v>
      </c>
      <c r="S1238" s="41" t="s">
        <v>1929</v>
      </c>
      <c r="T1238" s="41" t="s">
        <v>1929</v>
      </c>
      <c r="U1238" s="41" t="s">
        <v>1929</v>
      </c>
      <c r="V1238" s="41" t="s">
        <v>1929</v>
      </c>
      <c r="W1238" s="41" t="s">
        <v>1929</v>
      </c>
      <c r="X1238" s="41" t="s">
        <v>1929</v>
      </c>
    </row>
    <row r="1239" spans="1:24" s="30" customFormat="1" ht="15" customHeight="1" x14ac:dyDescent="0.25">
      <c r="A1239" s="29" t="s">
        <v>850</v>
      </c>
      <c r="B1239" s="29" t="s">
        <v>859</v>
      </c>
      <c r="C1239" s="10" t="s">
        <v>3142</v>
      </c>
      <c r="D1239" s="41">
        <v>16363.718405</v>
      </c>
      <c r="E1239" s="41">
        <v>17953.723878000001</v>
      </c>
      <c r="F1239" s="41">
        <v>13805.787179999999</v>
      </c>
      <c r="G1239" s="41">
        <v>16827.913005999999</v>
      </c>
      <c r="H1239" s="41">
        <v>23350.441430999999</v>
      </c>
      <c r="I1239" s="41" t="s">
        <v>1929</v>
      </c>
      <c r="J1239" s="41">
        <v>17425.630841999999</v>
      </c>
      <c r="K1239" s="41">
        <v>24849.157744</v>
      </c>
      <c r="L1239" s="41">
        <v>22347.327873999999</v>
      </c>
      <c r="M1239" s="41">
        <v>15739.398252999999</v>
      </c>
      <c r="N1239" s="41">
        <v>12975.186245999999</v>
      </c>
      <c r="O1239" s="41">
        <v>23542.990991999999</v>
      </c>
      <c r="P1239" s="41">
        <v>23879.5</v>
      </c>
      <c r="Q1239" s="41">
        <v>25815.032953999998</v>
      </c>
      <c r="R1239" s="41">
        <v>18333.597387999998</v>
      </c>
      <c r="S1239" s="41">
        <v>12946.835494000001</v>
      </c>
      <c r="T1239" s="41">
        <v>13083.27571</v>
      </c>
      <c r="U1239" s="41">
        <v>17202.921907</v>
      </c>
      <c r="V1239" s="41">
        <v>22265.579483000001</v>
      </c>
      <c r="W1239" s="41">
        <v>21266.310953</v>
      </c>
      <c r="X1239" s="41">
        <v>28557.280846000001</v>
      </c>
    </row>
    <row r="1240" spans="1:24" s="30" customFormat="1" ht="15" customHeight="1" x14ac:dyDescent="0.25">
      <c r="A1240" s="29" t="s">
        <v>850</v>
      </c>
      <c r="B1240" s="29" t="s">
        <v>105</v>
      </c>
      <c r="C1240" s="10" t="s">
        <v>3143</v>
      </c>
      <c r="D1240" s="41">
        <v>19202.172589999998</v>
      </c>
      <c r="E1240" s="41">
        <v>17955.012900999998</v>
      </c>
      <c r="F1240" s="41">
        <v>14342.129566</v>
      </c>
      <c r="G1240" s="41">
        <v>21617.150229999999</v>
      </c>
      <c r="H1240" s="41">
        <v>20621.622096999999</v>
      </c>
      <c r="I1240" s="41" t="s">
        <v>1929</v>
      </c>
      <c r="J1240" s="41">
        <v>19941.627028999999</v>
      </c>
      <c r="K1240" s="41">
        <v>24842.320754</v>
      </c>
      <c r="L1240" s="41">
        <v>22775.609385</v>
      </c>
      <c r="M1240" s="41">
        <v>16685.075562000002</v>
      </c>
      <c r="N1240" s="41">
        <v>12565.07099</v>
      </c>
      <c r="O1240" s="41">
        <v>21180.431629999999</v>
      </c>
      <c r="P1240" s="41">
        <v>1984.5141667</v>
      </c>
      <c r="Q1240" s="41">
        <v>25094.215543999999</v>
      </c>
      <c r="R1240" s="41">
        <v>11424.729354999999</v>
      </c>
      <c r="S1240" s="41">
        <v>12379.304815</v>
      </c>
      <c r="T1240" s="41">
        <v>12471.884685999999</v>
      </c>
      <c r="U1240" s="41">
        <v>17068.333205999999</v>
      </c>
      <c r="V1240" s="41">
        <v>22639.587409</v>
      </c>
      <c r="W1240" s="41">
        <v>23186.172725</v>
      </c>
      <c r="X1240" s="41">
        <v>29723.614329</v>
      </c>
    </row>
    <row r="1241" spans="1:24" s="30" customFormat="1" ht="15" customHeight="1" x14ac:dyDescent="0.25">
      <c r="A1241" s="29" t="s">
        <v>850</v>
      </c>
      <c r="B1241" s="29" t="s">
        <v>860</v>
      </c>
      <c r="C1241" s="10" t="s">
        <v>3144</v>
      </c>
      <c r="D1241" s="41">
        <v>17647.207544000001</v>
      </c>
      <c r="E1241" s="41">
        <v>17843.246085999999</v>
      </c>
      <c r="F1241" s="41">
        <v>13630.514444</v>
      </c>
      <c r="G1241" s="41">
        <v>17879.161478999999</v>
      </c>
      <c r="H1241" s="41">
        <v>19430.379107000001</v>
      </c>
      <c r="I1241" s="41">
        <v>6935.2442373000003</v>
      </c>
      <c r="J1241" s="41">
        <v>18344.628060999999</v>
      </c>
      <c r="K1241" s="41">
        <v>22466.039266</v>
      </c>
      <c r="L1241" s="41">
        <v>20522.990137000001</v>
      </c>
      <c r="M1241" s="41">
        <v>15539.598844</v>
      </c>
      <c r="N1241" s="41">
        <v>13174.127055999999</v>
      </c>
      <c r="O1241" s="41">
        <v>23266.225629</v>
      </c>
      <c r="P1241" s="41">
        <v>13176.21811</v>
      </c>
      <c r="Q1241" s="41">
        <v>24398.353340000001</v>
      </c>
      <c r="R1241" s="41">
        <v>19360.859131000001</v>
      </c>
      <c r="S1241" s="41">
        <v>11428.828057000001</v>
      </c>
      <c r="T1241" s="41">
        <v>12097.699178000001</v>
      </c>
      <c r="U1241" s="41">
        <v>16268.358688</v>
      </c>
      <c r="V1241" s="41">
        <v>17587.271325000002</v>
      </c>
      <c r="W1241" s="41">
        <v>21536.956352000001</v>
      </c>
      <c r="X1241" s="41">
        <v>24594.944706999999</v>
      </c>
    </row>
    <row r="1242" spans="1:24" s="28" customFormat="1" ht="15" customHeight="1" x14ac:dyDescent="0.25">
      <c r="A1242" s="26" t="s">
        <v>861</v>
      </c>
      <c r="B1242" s="26" t="s">
        <v>38</v>
      </c>
      <c r="C1242" s="27" t="s">
        <v>38</v>
      </c>
      <c r="D1242" s="40">
        <v>32479.840778999998</v>
      </c>
      <c r="E1242" s="40">
        <v>25103.431650999999</v>
      </c>
      <c r="F1242" s="40">
        <v>17856.499995999999</v>
      </c>
      <c r="G1242" s="40">
        <v>27461.891218000001</v>
      </c>
      <c r="H1242" s="40">
        <v>30162.701429000001</v>
      </c>
      <c r="I1242" s="40">
        <v>9414.4202528000005</v>
      </c>
      <c r="J1242" s="40">
        <v>23675.633465999999</v>
      </c>
      <c r="K1242" s="40">
        <v>32157.424756</v>
      </c>
      <c r="L1242" s="40">
        <v>32010.752391999999</v>
      </c>
      <c r="M1242" s="40">
        <v>26153.960870999999</v>
      </c>
      <c r="N1242" s="40">
        <v>18032.963979</v>
      </c>
      <c r="O1242" s="40">
        <v>34214.125797000001</v>
      </c>
      <c r="P1242" s="40">
        <v>26378.182416</v>
      </c>
      <c r="Q1242" s="40">
        <v>34573.917642</v>
      </c>
      <c r="R1242" s="40">
        <v>34216.293660000003</v>
      </c>
      <c r="S1242" s="40">
        <v>15032.096600000001</v>
      </c>
      <c r="T1242" s="40">
        <v>15936.025079999999</v>
      </c>
      <c r="U1242" s="40">
        <v>22423.403158000001</v>
      </c>
      <c r="V1242" s="40">
        <v>21394.849470000001</v>
      </c>
      <c r="W1242" s="40">
        <v>28498.201642</v>
      </c>
      <c r="X1242" s="40">
        <v>37736.494276999998</v>
      </c>
    </row>
    <row r="1243" spans="1:24" s="30" customFormat="1" ht="15" customHeight="1" x14ac:dyDescent="0.25">
      <c r="A1243" s="29" t="s">
        <v>861</v>
      </c>
      <c r="B1243" s="29" t="s">
        <v>862</v>
      </c>
      <c r="C1243" s="10" t="s">
        <v>3145</v>
      </c>
      <c r="D1243" s="41">
        <v>29863.493246000002</v>
      </c>
      <c r="E1243" s="41">
        <v>25245.431583000001</v>
      </c>
      <c r="F1243" s="41">
        <v>16730.290191</v>
      </c>
      <c r="G1243" s="41">
        <v>26541.725213000002</v>
      </c>
      <c r="H1243" s="41">
        <v>29324.725549999999</v>
      </c>
      <c r="I1243" s="41">
        <v>3814.4242856999999</v>
      </c>
      <c r="J1243" s="41">
        <v>26772.451131999998</v>
      </c>
      <c r="K1243" s="41">
        <v>30996.357889999999</v>
      </c>
      <c r="L1243" s="41">
        <v>28884.071123000002</v>
      </c>
      <c r="M1243" s="41">
        <v>26252.686291000002</v>
      </c>
      <c r="N1243" s="41">
        <v>17823.959465</v>
      </c>
      <c r="O1243" s="41">
        <v>32558.964550000001</v>
      </c>
      <c r="P1243" s="41">
        <v>18141.551935</v>
      </c>
      <c r="Q1243" s="41">
        <v>32669.793612000001</v>
      </c>
      <c r="R1243" s="41">
        <v>27406.158154000001</v>
      </c>
      <c r="S1243" s="41">
        <v>14357.271946000001</v>
      </c>
      <c r="T1243" s="41">
        <v>15436.565103000001</v>
      </c>
      <c r="U1243" s="41">
        <v>21606.930527</v>
      </c>
      <c r="V1243" s="41">
        <v>21197.634795999998</v>
      </c>
      <c r="W1243" s="41">
        <v>32746.481896000001</v>
      </c>
      <c r="X1243" s="41">
        <v>36387.248283000001</v>
      </c>
    </row>
    <row r="1244" spans="1:24" s="30" customFormat="1" ht="15" customHeight="1" x14ac:dyDescent="0.25">
      <c r="A1244" s="29" t="s">
        <v>861</v>
      </c>
      <c r="B1244" s="29" t="s">
        <v>863</v>
      </c>
      <c r="C1244" s="10" t="s">
        <v>3146</v>
      </c>
      <c r="D1244" s="41">
        <v>32159.778713</v>
      </c>
      <c r="E1244" s="41">
        <v>23940.006244</v>
      </c>
      <c r="F1244" s="41">
        <v>17315.308704999999</v>
      </c>
      <c r="G1244" s="41">
        <v>26167.433352</v>
      </c>
      <c r="H1244" s="41">
        <v>28760.681959000001</v>
      </c>
      <c r="I1244" s="41">
        <v>7457.0858264999997</v>
      </c>
      <c r="J1244" s="41">
        <v>22589.835034</v>
      </c>
      <c r="K1244" s="41">
        <v>30502.559883000002</v>
      </c>
      <c r="L1244" s="41">
        <v>31368.899680999999</v>
      </c>
      <c r="M1244" s="41">
        <v>25843.492340000001</v>
      </c>
      <c r="N1244" s="41">
        <v>16905.267606000001</v>
      </c>
      <c r="O1244" s="41">
        <v>31069.039218000002</v>
      </c>
      <c r="P1244" s="41">
        <v>26394.532418999999</v>
      </c>
      <c r="Q1244" s="41">
        <v>34171.846853000003</v>
      </c>
      <c r="R1244" s="41">
        <v>29445.008182000001</v>
      </c>
      <c r="S1244" s="41">
        <v>14105.803237</v>
      </c>
      <c r="T1244" s="41">
        <v>15217.975589</v>
      </c>
      <c r="U1244" s="41">
        <v>21155.386737000001</v>
      </c>
      <c r="V1244" s="41">
        <v>20498.497370000001</v>
      </c>
      <c r="W1244" s="41">
        <v>30161.977993</v>
      </c>
      <c r="X1244" s="41">
        <v>35378.67194</v>
      </c>
    </row>
    <row r="1245" spans="1:24" s="30" customFormat="1" ht="15" customHeight="1" x14ac:dyDescent="0.25">
      <c r="A1245" s="29" t="s">
        <v>861</v>
      </c>
      <c r="B1245" s="29" t="s">
        <v>864</v>
      </c>
      <c r="C1245" s="10" t="s">
        <v>3147</v>
      </c>
      <c r="D1245" s="41">
        <v>33409.220477000003</v>
      </c>
      <c r="E1245" s="41">
        <v>26257.986841000002</v>
      </c>
      <c r="F1245" s="41">
        <v>19090.875016000002</v>
      </c>
      <c r="G1245" s="41">
        <v>28796.765359000001</v>
      </c>
      <c r="H1245" s="41">
        <v>30626.435931</v>
      </c>
      <c r="I1245" s="41">
        <v>10887.645608000001</v>
      </c>
      <c r="J1245" s="41">
        <v>24952.765149999999</v>
      </c>
      <c r="K1245" s="41">
        <v>31811.465823999999</v>
      </c>
      <c r="L1245" s="41">
        <v>31967.661094999999</v>
      </c>
      <c r="M1245" s="41">
        <v>27546.213634</v>
      </c>
      <c r="N1245" s="41">
        <v>19139.32634</v>
      </c>
      <c r="O1245" s="41">
        <v>36000.671581000002</v>
      </c>
      <c r="P1245" s="41">
        <v>28208.152414</v>
      </c>
      <c r="Q1245" s="41">
        <v>34769.269395000003</v>
      </c>
      <c r="R1245" s="41">
        <v>34151.339533999999</v>
      </c>
      <c r="S1245" s="41">
        <v>15914.700672000001</v>
      </c>
      <c r="T1245" s="41">
        <v>16518.618778</v>
      </c>
      <c r="U1245" s="41">
        <v>22943.699790999999</v>
      </c>
      <c r="V1245" s="41">
        <v>23225.708168000001</v>
      </c>
      <c r="W1245" s="41">
        <v>30742.267874000001</v>
      </c>
      <c r="X1245" s="41">
        <v>39339.822936999997</v>
      </c>
    </row>
    <row r="1246" spans="1:24" s="30" customFormat="1" ht="15" customHeight="1" x14ac:dyDescent="0.25">
      <c r="A1246" s="29" t="s">
        <v>861</v>
      </c>
      <c r="B1246" s="29" t="s">
        <v>865</v>
      </c>
      <c r="C1246" s="10" t="s">
        <v>3148</v>
      </c>
      <c r="D1246" s="41">
        <v>37849.579083999997</v>
      </c>
      <c r="E1246" s="41">
        <v>33983.558122000002</v>
      </c>
      <c r="F1246" s="41">
        <v>23442.106775</v>
      </c>
      <c r="G1246" s="41">
        <v>35209.416684999997</v>
      </c>
      <c r="H1246" s="41">
        <v>45239.083379000003</v>
      </c>
      <c r="I1246" s="41">
        <v>12658.126933</v>
      </c>
      <c r="J1246" s="41">
        <v>30553.783340000002</v>
      </c>
      <c r="K1246" s="41">
        <v>41055.624819999997</v>
      </c>
      <c r="L1246" s="41">
        <v>40866.457283000003</v>
      </c>
      <c r="M1246" s="41">
        <v>32654.50347</v>
      </c>
      <c r="N1246" s="41">
        <v>24455.163854999999</v>
      </c>
      <c r="O1246" s="41">
        <v>37981.903648</v>
      </c>
      <c r="P1246" s="41">
        <v>27608.971502</v>
      </c>
      <c r="Q1246" s="41">
        <v>42767.885408000002</v>
      </c>
      <c r="R1246" s="41">
        <v>41825.209269999999</v>
      </c>
      <c r="S1246" s="41">
        <v>21740.919860999998</v>
      </c>
      <c r="T1246" s="41">
        <v>21292.270122999998</v>
      </c>
      <c r="U1246" s="41">
        <v>32341.607805</v>
      </c>
      <c r="V1246" s="41">
        <v>28493.471406000001</v>
      </c>
      <c r="W1246" s="41">
        <v>32125.299637</v>
      </c>
      <c r="X1246" s="41">
        <v>50397.243730000002</v>
      </c>
    </row>
    <row r="1247" spans="1:24" s="30" customFormat="1" ht="15" customHeight="1" x14ac:dyDescent="0.25">
      <c r="A1247" s="29" t="s">
        <v>861</v>
      </c>
      <c r="B1247" s="29" t="s">
        <v>866</v>
      </c>
      <c r="C1247" s="10" t="s">
        <v>3149</v>
      </c>
      <c r="D1247" s="41">
        <v>31987.777139999998</v>
      </c>
      <c r="E1247" s="41">
        <v>21180.740354000001</v>
      </c>
      <c r="F1247" s="41">
        <v>16102.508014999999</v>
      </c>
      <c r="G1247" s="41">
        <v>22293.555634</v>
      </c>
      <c r="H1247" s="41">
        <v>27928.003066000001</v>
      </c>
      <c r="I1247" s="41" t="s">
        <v>1929</v>
      </c>
      <c r="J1247" s="41">
        <v>19837.325473000001</v>
      </c>
      <c r="K1247" s="41">
        <v>29130.631804000001</v>
      </c>
      <c r="L1247" s="41">
        <v>26772.766499000001</v>
      </c>
      <c r="M1247" s="41">
        <v>23738.675391000001</v>
      </c>
      <c r="N1247" s="41">
        <v>16169.558913999999</v>
      </c>
      <c r="O1247" s="41">
        <v>31299.128611</v>
      </c>
      <c r="P1247" s="41">
        <v>15194.993103000001</v>
      </c>
      <c r="Q1247" s="41">
        <v>32449.828719000001</v>
      </c>
      <c r="R1247" s="41">
        <v>28090.121019999999</v>
      </c>
      <c r="S1247" s="41">
        <v>13847.2359</v>
      </c>
      <c r="T1247" s="41">
        <v>14409.354385000001</v>
      </c>
      <c r="U1247" s="41">
        <v>20383.699894000001</v>
      </c>
      <c r="V1247" s="41">
        <v>20833.151964000001</v>
      </c>
      <c r="W1247" s="41">
        <v>24292.927178999998</v>
      </c>
      <c r="X1247" s="41">
        <v>33159.559592999998</v>
      </c>
    </row>
    <row r="1248" spans="1:24" s="30" customFormat="1" ht="15" customHeight="1" x14ac:dyDescent="0.25">
      <c r="A1248" s="29" t="s">
        <v>861</v>
      </c>
      <c r="B1248" s="29" t="s">
        <v>867</v>
      </c>
      <c r="C1248" s="10" t="s">
        <v>3150</v>
      </c>
      <c r="D1248" s="41">
        <v>42030.657714000001</v>
      </c>
      <c r="E1248" s="41">
        <v>25334.126995999999</v>
      </c>
      <c r="F1248" s="41">
        <v>17858.987908999999</v>
      </c>
      <c r="G1248" s="41">
        <v>25657.279425000001</v>
      </c>
      <c r="H1248" s="41">
        <v>30928.795649</v>
      </c>
      <c r="I1248" s="41" t="s">
        <v>1929</v>
      </c>
      <c r="J1248" s="41">
        <v>25323.040915000001</v>
      </c>
      <c r="K1248" s="41">
        <v>32428.945272000001</v>
      </c>
      <c r="L1248" s="41">
        <v>32995.614098999999</v>
      </c>
      <c r="M1248" s="41">
        <v>26357.585890999999</v>
      </c>
      <c r="N1248" s="41">
        <v>18369.835986999999</v>
      </c>
      <c r="O1248" s="41">
        <v>42116.423986000002</v>
      </c>
      <c r="P1248" s="41">
        <v>13167.419167</v>
      </c>
      <c r="Q1248" s="41">
        <v>35967.934504999997</v>
      </c>
      <c r="R1248" s="41">
        <v>32856.373778000001</v>
      </c>
      <c r="S1248" s="41">
        <v>15274.361478999999</v>
      </c>
      <c r="T1248" s="41">
        <v>16168.759384000001</v>
      </c>
      <c r="U1248" s="41">
        <v>23114.310506000002</v>
      </c>
      <c r="V1248" s="41">
        <v>22189.792923000001</v>
      </c>
      <c r="W1248" s="41">
        <v>33288.224415999997</v>
      </c>
      <c r="X1248" s="41">
        <v>36690.140338999998</v>
      </c>
    </row>
    <row r="1249" spans="1:24" s="30" customFormat="1" ht="15" customHeight="1" x14ac:dyDescent="0.25">
      <c r="A1249" s="29" t="s">
        <v>861</v>
      </c>
      <c r="B1249" s="29" t="s">
        <v>164</v>
      </c>
      <c r="C1249" s="10" t="s">
        <v>3151</v>
      </c>
      <c r="D1249" s="41">
        <v>28909.951958000001</v>
      </c>
      <c r="E1249" s="41">
        <v>22513.227933999999</v>
      </c>
      <c r="F1249" s="41">
        <v>17498.006551999999</v>
      </c>
      <c r="G1249" s="41">
        <v>27103.934194000001</v>
      </c>
      <c r="H1249" s="41">
        <v>26752.644835999999</v>
      </c>
      <c r="I1249" s="41">
        <v>7711.8745833000003</v>
      </c>
      <c r="J1249" s="41">
        <v>24297.738356999998</v>
      </c>
      <c r="K1249" s="41">
        <v>31459.663820000002</v>
      </c>
      <c r="L1249" s="41">
        <v>30510.675308000002</v>
      </c>
      <c r="M1249" s="41">
        <v>24640.339813999999</v>
      </c>
      <c r="N1249" s="41">
        <v>16309.462573000001</v>
      </c>
      <c r="O1249" s="41">
        <v>24802.989599</v>
      </c>
      <c r="P1249" s="41">
        <v>19670.468928999999</v>
      </c>
      <c r="Q1249" s="41">
        <v>28297.937098999999</v>
      </c>
      <c r="R1249" s="41">
        <v>25622.491158000001</v>
      </c>
      <c r="S1249" s="41">
        <v>13754.167314</v>
      </c>
      <c r="T1249" s="41">
        <v>14866.500058</v>
      </c>
      <c r="U1249" s="41">
        <v>19907.880356000001</v>
      </c>
      <c r="V1249" s="41">
        <v>23820.807838000001</v>
      </c>
      <c r="W1249" s="41">
        <v>30643.940267999998</v>
      </c>
      <c r="X1249" s="41">
        <v>34412.142939999998</v>
      </c>
    </row>
    <row r="1250" spans="1:24" s="30" customFormat="1" ht="15" customHeight="1" x14ac:dyDescent="0.25">
      <c r="A1250" s="29" t="s">
        <v>861</v>
      </c>
      <c r="B1250" s="29" t="s">
        <v>868</v>
      </c>
      <c r="C1250" s="10" t="s">
        <v>3152</v>
      </c>
      <c r="D1250" s="41">
        <v>29236.200556</v>
      </c>
      <c r="E1250" s="41">
        <v>25302.552208000001</v>
      </c>
      <c r="F1250" s="41">
        <v>18267.636316</v>
      </c>
      <c r="G1250" s="41">
        <v>26821.568792999999</v>
      </c>
      <c r="H1250" s="41">
        <v>30871.215869</v>
      </c>
      <c r="I1250" s="41">
        <v>11916.601429</v>
      </c>
      <c r="J1250" s="41">
        <v>24212.001222999999</v>
      </c>
      <c r="K1250" s="41">
        <v>31381.925136999998</v>
      </c>
      <c r="L1250" s="41">
        <v>28627.893435999998</v>
      </c>
      <c r="M1250" s="41">
        <v>23729.879147</v>
      </c>
      <c r="N1250" s="41">
        <v>17282.530557999999</v>
      </c>
      <c r="O1250" s="41">
        <v>25403.516199999998</v>
      </c>
      <c r="P1250" s="41">
        <v>24632.896079999999</v>
      </c>
      <c r="Q1250" s="41">
        <v>31847.152456</v>
      </c>
      <c r="R1250" s="41">
        <v>34244.155585</v>
      </c>
      <c r="S1250" s="41">
        <v>15209.618055999999</v>
      </c>
      <c r="T1250" s="41">
        <v>15821.349918</v>
      </c>
      <c r="U1250" s="41">
        <v>21072.413015999999</v>
      </c>
      <c r="V1250" s="41">
        <v>23679.719182000001</v>
      </c>
      <c r="W1250" s="41">
        <v>25686.737871000001</v>
      </c>
      <c r="X1250" s="41">
        <v>37808.862802000003</v>
      </c>
    </row>
    <row r="1251" spans="1:24" s="30" customFormat="1" ht="15" customHeight="1" x14ac:dyDescent="0.25">
      <c r="A1251" s="29" t="s">
        <v>861</v>
      </c>
      <c r="B1251" s="29" t="s">
        <v>869</v>
      </c>
      <c r="C1251" s="10" t="s">
        <v>3153</v>
      </c>
      <c r="D1251" s="41">
        <v>27055.653208</v>
      </c>
      <c r="E1251" s="41">
        <v>25480.746156000001</v>
      </c>
      <c r="F1251" s="41">
        <v>17176.850608000001</v>
      </c>
      <c r="G1251" s="41">
        <v>26523.889531000001</v>
      </c>
      <c r="H1251" s="41">
        <v>30970.411659000001</v>
      </c>
      <c r="I1251" s="41" t="s">
        <v>1929</v>
      </c>
      <c r="J1251" s="41">
        <v>22939.386465</v>
      </c>
      <c r="K1251" s="41">
        <v>31985.439803000001</v>
      </c>
      <c r="L1251" s="41">
        <v>31128.596421999999</v>
      </c>
      <c r="M1251" s="41">
        <v>23477.341421000001</v>
      </c>
      <c r="N1251" s="41">
        <v>16989.00131</v>
      </c>
      <c r="O1251" s="41">
        <v>27968.765406999999</v>
      </c>
      <c r="P1251" s="41">
        <v>13999.182674</v>
      </c>
      <c r="Q1251" s="41">
        <v>37006.086330999999</v>
      </c>
      <c r="R1251" s="41">
        <v>31375.943480999998</v>
      </c>
      <c r="S1251" s="41">
        <v>14776.136522000001</v>
      </c>
      <c r="T1251" s="41">
        <v>15089.692591000001</v>
      </c>
      <c r="U1251" s="41">
        <v>22717.898225000001</v>
      </c>
      <c r="V1251" s="41">
        <v>21466.932838000001</v>
      </c>
      <c r="W1251" s="41">
        <v>24884.351606</v>
      </c>
      <c r="X1251" s="41">
        <v>35837.474339</v>
      </c>
    </row>
    <row r="1252" spans="1:24" s="30" customFormat="1" ht="15" customHeight="1" x14ac:dyDescent="0.25">
      <c r="A1252" s="29" t="s">
        <v>861</v>
      </c>
      <c r="B1252" s="29" t="s">
        <v>870</v>
      </c>
      <c r="C1252" s="10" t="s">
        <v>3154</v>
      </c>
      <c r="D1252" s="41">
        <v>34265.069787</v>
      </c>
      <c r="E1252" s="41">
        <v>25200.510255000001</v>
      </c>
      <c r="F1252" s="41">
        <v>18218.726211000001</v>
      </c>
      <c r="G1252" s="41">
        <v>29572.931432000001</v>
      </c>
      <c r="H1252" s="41">
        <v>27538.941562</v>
      </c>
      <c r="I1252" s="41" t="s">
        <v>1929</v>
      </c>
      <c r="J1252" s="41">
        <v>23807.129754000001</v>
      </c>
      <c r="K1252" s="41">
        <v>32461.564171999999</v>
      </c>
      <c r="L1252" s="41">
        <v>31632.334941000001</v>
      </c>
      <c r="M1252" s="41">
        <v>25813.642694999999</v>
      </c>
      <c r="N1252" s="41">
        <v>17215.641527</v>
      </c>
      <c r="O1252" s="41">
        <v>37279.971145000003</v>
      </c>
      <c r="P1252" s="41">
        <v>19808.852978999999</v>
      </c>
      <c r="Q1252" s="41">
        <v>35633.967377000001</v>
      </c>
      <c r="R1252" s="41">
        <v>39785.084888999998</v>
      </c>
      <c r="S1252" s="41">
        <v>14537.796117</v>
      </c>
      <c r="T1252" s="41">
        <v>15069.698904999999</v>
      </c>
      <c r="U1252" s="41">
        <v>23415.883342000001</v>
      </c>
      <c r="V1252" s="41">
        <v>24451.495911000002</v>
      </c>
      <c r="W1252" s="41">
        <v>30918.889018999998</v>
      </c>
      <c r="X1252" s="41">
        <v>38118.521482999997</v>
      </c>
    </row>
    <row r="1253" spans="1:24" s="30" customFormat="1" ht="15" customHeight="1" x14ac:dyDescent="0.25">
      <c r="A1253" s="29" t="s">
        <v>861</v>
      </c>
      <c r="B1253" s="29" t="s">
        <v>871</v>
      </c>
      <c r="C1253" s="10" t="s">
        <v>3155</v>
      </c>
      <c r="D1253" s="41">
        <v>25954.260494999999</v>
      </c>
      <c r="E1253" s="41">
        <v>23136.961725000001</v>
      </c>
      <c r="F1253" s="41">
        <v>16760.751496000001</v>
      </c>
      <c r="G1253" s="41">
        <v>25966.398808000002</v>
      </c>
      <c r="H1253" s="41">
        <v>27730.623548</v>
      </c>
      <c r="I1253" s="41">
        <v>8914.6442552999997</v>
      </c>
      <c r="J1253" s="41">
        <v>24124.275202000001</v>
      </c>
      <c r="K1253" s="41">
        <v>28669.164589</v>
      </c>
      <c r="L1253" s="41">
        <v>29875.849088999999</v>
      </c>
      <c r="M1253" s="41">
        <v>24845.976755</v>
      </c>
      <c r="N1253" s="41">
        <v>16476.967519999998</v>
      </c>
      <c r="O1253" s="41">
        <v>33086.784855999998</v>
      </c>
      <c r="P1253" s="41">
        <v>23632.657292</v>
      </c>
      <c r="Q1253" s="41">
        <v>30321.799126999998</v>
      </c>
      <c r="R1253" s="41">
        <v>26750.034162</v>
      </c>
      <c r="S1253" s="41">
        <v>13638.826191</v>
      </c>
      <c r="T1253" s="41">
        <v>14700.717764999999</v>
      </c>
      <c r="U1253" s="41">
        <v>19031.956484999999</v>
      </c>
      <c r="V1253" s="41">
        <v>23088.024286</v>
      </c>
      <c r="W1253" s="41">
        <v>27713.081237999999</v>
      </c>
      <c r="X1253" s="41">
        <v>32292.689039000001</v>
      </c>
    </row>
    <row r="1254" spans="1:24" s="30" customFormat="1" ht="15" customHeight="1" x14ac:dyDescent="0.25">
      <c r="A1254" s="29" t="s">
        <v>861</v>
      </c>
      <c r="B1254" s="29" t="s">
        <v>872</v>
      </c>
      <c r="C1254" s="10" t="s">
        <v>3156</v>
      </c>
      <c r="D1254" s="41">
        <v>19847.387618000001</v>
      </c>
      <c r="E1254" s="41">
        <v>15830.938426999999</v>
      </c>
      <c r="F1254" s="41">
        <v>13687.450264999999</v>
      </c>
      <c r="G1254" s="41">
        <v>21969.274824</v>
      </c>
      <c r="H1254" s="41">
        <v>21574.349746</v>
      </c>
      <c r="I1254" s="41" t="s">
        <v>1929</v>
      </c>
      <c r="J1254" s="41">
        <v>20305.612596999999</v>
      </c>
      <c r="K1254" s="41">
        <v>23470.503132999998</v>
      </c>
      <c r="L1254" s="41">
        <v>21585.922638</v>
      </c>
      <c r="M1254" s="41">
        <v>19751.325223</v>
      </c>
      <c r="N1254" s="41">
        <v>13520.378608999999</v>
      </c>
      <c r="O1254" s="41">
        <v>32365.538282000001</v>
      </c>
      <c r="P1254" s="41" t="s">
        <v>1929</v>
      </c>
      <c r="Q1254" s="41">
        <v>23811.688114</v>
      </c>
      <c r="R1254" s="41">
        <v>41892.052000000003</v>
      </c>
      <c r="S1254" s="41">
        <v>11739.952310000001</v>
      </c>
      <c r="T1254" s="41">
        <v>12203.734716000001</v>
      </c>
      <c r="U1254" s="41">
        <v>16045.618514</v>
      </c>
      <c r="V1254" s="41">
        <v>16846.342735999999</v>
      </c>
      <c r="W1254" s="41">
        <v>23737.988894999999</v>
      </c>
      <c r="X1254" s="41">
        <v>26784.886676999999</v>
      </c>
    </row>
    <row r="1255" spans="1:24" s="30" customFormat="1" ht="15" customHeight="1" x14ac:dyDescent="0.25">
      <c r="A1255" s="29" t="s">
        <v>861</v>
      </c>
      <c r="B1255" s="29" t="s">
        <v>873</v>
      </c>
      <c r="C1255" s="10" t="s">
        <v>3157</v>
      </c>
      <c r="D1255" s="41">
        <v>31852.260354999999</v>
      </c>
      <c r="E1255" s="41">
        <v>23399.163786000001</v>
      </c>
      <c r="F1255" s="41">
        <v>18311.640005000001</v>
      </c>
      <c r="G1255" s="41">
        <v>27049.276754999999</v>
      </c>
      <c r="H1255" s="41">
        <v>28314.071302</v>
      </c>
      <c r="I1255" s="41">
        <v>9350.4663999999993</v>
      </c>
      <c r="J1255" s="41">
        <v>21839.289169</v>
      </c>
      <c r="K1255" s="41">
        <v>29587.112533</v>
      </c>
      <c r="L1255" s="41">
        <v>29189.697875999998</v>
      </c>
      <c r="M1255" s="41">
        <v>25383.123032</v>
      </c>
      <c r="N1255" s="41">
        <v>17513.75807</v>
      </c>
      <c r="O1255" s="41">
        <v>33728.945573999998</v>
      </c>
      <c r="P1255" s="41">
        <v>18506.59086</v>
      </c>
      <c r="Q1255" s="41">
        <v>34769.351477999997</v>
      </c>
      <c r="R1255" s="41">
        <v>32938.495634999999</v>
      </c>
      <c r="S1255" s="41">
        <v>14395.176125</v>
      </c>
      <c r="T1255" s="41">
        <v>15360.814463999999</v>
      </c>
      <c r="U1255" s="41">
        <v>21460.766069000001</v>
      </c>
      <c r="V1255" s="41">
        <v>23609.378393999999</v>
      </c>
      <c r="W1255" s="41">
        <v>25554.682762</v>
      </c>
      <c r="X1255" s="41">
        <v>35227.502962999999</v>
      </c>
    </row>
    <row r="1256" spans="1:24" s="30" customFormat="1" ht="15" customHeight="1" x14ac:dyDescent="0.25">
      <c r="A1256" s="29" t="s">
        <v>861</v>
      </c>
      <c r="B1256" s="29" t="s">
        <v>182</v>
      </c>
      <c r="C1256" s="10" t="s">
        <v>3158</v>
      </c>
      <c r="D1256" s="41">
        <v>27453.17</v>
      </c>
      <c r="E1256" s="41">
        <v>21635.779628</v>
      </c>
      <c r="F1256" s="41">
        <v>16049.129311999999</v>
      </c>
      <c r="G1256" s="41">
        <v>21928.883665000001</v>
      </c>
      <c r="H1256" s="41">
        <v>26583.276289000001</v>
      </c>
      <c r="I1256" s="41">
        <v>5442.8478261</v>
      </c>
      <c r="J1256" s="41">
        <v>20054.968199999999</v>
      </c>
      <c r="K1256" s="41">
        <v>27964.45406</v>
      </c>
      <c r="L1256" s="41">
        <v>29238.386558999999</v>
      </c>
      <c r="M1256" s="41">
        <v>23102.395546</v>
      </c>
      <c r="N1256" s="41">
        <v>15571.199101</v>
      </c>
      <c r="O1256" s="41">
        <v>36684.390581</v>
      </c>
      <c r="P1256" s="41">
        <v>24374.935270000002</v>
      </c>
      <c r="Q1256" s="41">
        <v>32727.768017999999</v>
      </c>
      <c r="R1256" s="41">
        <v>21960.602613999999</v>
      </c>
      <c r="S1256" s="41">
        <v>12366.399125</v>
      </c>
      <c r="T1256" s="41">
        <v>14047.992571000001</v>
      </c>
      <c r="U1256" s="41">
        <v>18982.742909000001</v>
      </c>
      <c r="V1256" s="41">
        <v>17607.252350999999</v>
      </c>
      <c r="W1256" s="41">
        <v>25653.986596999999</v>
      </c>
      <c r="X1256" s="41">
        <v>31383.297746</v>
      </c>
    </row>
    <row r="1257" spans="1:24" s="30" customFormat="1" ht="15" customHeight="1" x14ac:dyDescent="0.25">
      <c r="A1257" s="29" t="s">
        <v>861</v>
      </c>
      <c r="B1257" s="29" t="s">
        <v>338</v>
      </c>
      <c r="C1257" s="10" t="s">
        <v>3159</v>
      </c>
      <c r="D1257" s="41">
        <v>32615.563203999998</v>
      </c>
      <c r="E1257" s="41">
        <v>21915.982031</v>
      </c>
      <c r="F1257" s="41">
        <v>17824.132157</v>
      </c>
      <c r="G1257" s="41">
        <v>26510.278162999999</v>
      </c>
      <c r="H1257" s="41">
        <v>29286.185691999999</v>
      </c>
      <c r="I1257" s="41" t="s">
        <v>1929</v>
      </c>
      <c r="J1257" s="41">
        <v>24372.962815999999</v>
      </c>
      <c r="K1257" s="41">
        <v>29681.949565999999</v>
      </c>
      <c r="L1257" s="41">
        <v>29043.667947000002</v>
      </c>
      <c r="M1257" s="41">
        <v>25802.603367</v>
      </c>
      <c r="N1257" s="41">
        <v>17903.693883</v>
      </c>
      <c r="O1257" s="41">
        <v>29059.011528999999</v>
      </c>
      <c r="P1257" s="41">
        <v>16948.986429</v>
      </c>
      <c r="Q1257" s="41">
        <v>32887.324271999998</v>
      </c>
      <c r="R1257" s="41">
        <v>17549.073694999999</v>
      </c>
      <c r="S1257" s="41">
        <v>14642.202095000001</v>
      </c>
      <c r="T1257" s="41">
        <v>15367.103950999999</v>
      </c>
      <c r="U1257" s="41">
        <v>21811.155137999998</v>
      </c>
      <c r="V1257" s="41">
        <v>20735.805356000001</v>
      </c>
      <c r="W1257" s="41">
        <v>36878.787622999997</v>
      </c>
      <c r="X1257" s="41">
        <v>33692.791900999997</v>
      </c>
    </row>
    <row r="1258" spans="1:24" s="30" customFormat="1" ht="15" customHeight="1" x14ac:dyDescent="0.25">
      <c r="A1258" s="29" t="s">
        <v>861</v>
      </c>
      <c r="B1258" s="29" t="s">
        <v>90</v>
      </c>
      <c r="C1258" s="10" t="s">
        <v>3160</v>
      </c>
      <c r="D1258" s="41">
        <v>28246.813750000001</v>
      </c>
      <c r="E1258" s="41">
        <v>21188.751110000001</v>
      </c>
      <c r="F1258" s="41">
        <v>15584.308058000001</v>
      </c>
      <c r="G1258" s="41">
        <v>22887.870171999999</v>
      </c>
      <c r="H1258" s="41">
        <v>25300.112390999999</v>
      </c>
      <c r="I1258" s="41">
        <v>11106.650573999999</v>
      </c>
      <c r="J1258" s="41">
        <v>20525.684861999998</v>
      </c>
      <c r="K1258" s="41">
        <v>28983.487013999998</v>
      </c>
      <c r="L1258" s="41">
        <v>29030.494561</v>
      </c>
      <c r="M1258" s="41">
        <v>22029.744793000002</v>
      </c>
      <c r="N1258" s="41">
        <v>15366.777835999999</v>
      </c>
      <c r="O1258" s="41">
        <v>33702.978688000003</v>
      </c>
      <c r="P1258" s="41">
        <v>20227.640906000001</v>
      </c>
      <c r="Q1258" s="41">
        <v>30508.528461000002</v>
      </c>
      <c r="R1258" s="41">
        <v>22007.821810000001</v>
      </c>
      <c r="S1258" s="41">
        <v>12967.584800000001</v>
      </c>
      <c r="T1258" s="41">
        <v>14201.857642000001</v>
      </c>
      <c r="U1258" s="41">
        <v>18923.552618999998</v>
      </c>
      <c r="V1258" s="41">
        <v>17278.585154</v>
      </c>
      <c r="W1258" s="41">
        <v>23769.873242000001</v>
      </c>
      <c r="X1258" s="41">
        <v>34413.566261</v>
      </c>
    </row>
    <row r="1259" spans="1:24" s="30" customFormat="1" ht="15" customHeight="1" x14ac:dyDescent="0.25">
      <c r="A1259" s="29" t="s">
        <v>861</v>
      </c>
      <c r="B1259" s="29" t="s">
        <v>874</v>
      </c>
      <c r="C1259" s="10" t="s">
        <v>3161</v>
      </c>
      <c r="D1259" s="41">
        <v>34178.865168999997</v>
      </c>
      <c r="E1259" s="41">
        <v>28306.939266000001</v>
      </c>
      <c r="F1259" s="41">
        <v>17593.119254000001</v>
      </c>
      <c r="G1259" s="41">
        <v>28473.988587</v>
      </c>
      <c r="H1259" s="41">
        <v>36100.890302</v>
      </c>
      <c r="I1259" s="41">
        <v>9819.3515475999993</v>
      </c>
      <c r="J1259" s="41">
        <v>23557.563435</v>
      </c>
      <c r="K1259" s="41">
        <v>34285.755452999998</v>
      </c>
      <c r="L1259" s="41">
        <v>37284.49914</v>
      </c>
      <c r="M1259" s="41">
        <v>29381.997950000001</v>
      </c>
      <c r="N1259" s="41">
        <v>18367.807204000001</v>
      </c>
      <c r="O1259" s="41">
        <v>39320.101474000003</v>
      </c>
      <c r="P1259" s="41">
        <v>29678.528238999999</v>
      </c>
      <c r="Q1259" s="41">
        <v>37342.018166000002</v>
      </c>
      <c r="R1259" s="41">
        <v>39676.707184999999</v>
      </c>
      <c r="S1259" s="41">
        <v>16298.048314</v>
      </c>
      <c r="T1259" s="41">
        <v>16549.150245000001</v>
      </c>
      <c r="U1259" s="41">
        <v>24588.317693000001</v>
      </c>
      <c r="V1259" s="41">
        <v>19978.388276000001</v>
      </c>
      <c r="W1259" s="41">
        <v>26281.624005000001</v>
      </c>
      <c r="X1259" s="41">
        <v>39599.995663000002</v>
      </c>
    </row>
    <row r="1260" spans="1:24" s="30" customFormat="1" ht="15" customHeight="1" x14ac:dyDescent="0.25">
      <c r="A1260" s="29" t="s">
        <v>861</v>
      </c>
      <c r="B1260" s="29" t="s">
        <v>875</v>
      </c>
      <c r="C1260" s="10" t="s">
        <v>3162</v>
      </c>
      <c r="D1260" s="41">
        <v>37978.733390000001</v>
      </c>
      <c r="E1260" s="41">
        <v>22344.463500000002</v>
      </c>
      <c r="F1260" s="41">
        <v>16815.592665</v>
      </c>
      <c r="G1260" s="41">
        <v>22602.873495</v>
      </c>
      <c r="H1260" s="41">
        <v>25640.312088999999</v>
      </c>
      <c r="I1260" s="41" t="s">
        <v>1929</v>
      </c>
      <c r="J1260" s="41">
        <v>21147.597127000001</v>
      </c>
      <c r="K1260" s="41">
        <v>30134.596029</v>
      </c>
      <c r="L1260" s="41">
        <v>28879.066879000002</v>
      </c>
      <c r="M1260" s="41">
        <v>24348.738641</v>
      </c>
      <c r="N1260" s="41">
        <v>15874.817773999999</v>
      </c>
      <c r="O1260" s="41">
        <v>28685.436569000001</v>
      </c>
      <c r="P1260" s="41" t="s">
        <v>1929</v>
      </c>
      <c r="Q1260" s="41">
        <v>32331.405589999998</v>
      </c>
      <c r="R1260" s="41">
        <v>21838.975278000002</v>
      </c>
      <c r="S1260" s="41">
        <v>13424.479852</v>
      </c>
      <c r="T1260" s="41">
        <v>14745.463758</v>
      </c>
      <c r="U1260" s="41">
        <v>19091.425921999999</v>
      </c>
      <c r="V1260" s="41">
        <v>21402.10295</v>
      </c>
      <c r="W1260" s="41">
        <v>32007.193368</v>
      </c>
      <c r="X1260" s="41">
        <v>30439.407929000001</v>
      </c>
    </row>
    <row r="1261" spans="1:24" s="30" customFormat="1" ht="15" customHeight="1" x14ac:dyDescent="0.25">
      <c r="A1261" s="29" t="s">
        <v>861</v>
      </c>
      <c r="B1261" s="29" t="s">
        <v>858</v>
      </c>
      <c r="C1261" s="10" t="s">
        <v>3163</v>
      </c>
      <c r="D1261" s="41">
        <v>23833.556742000001</v>
      </c>
      <c r="E1261" s="41">
        <v>20718.841595000002</v>
      </c>
      <c r="F1261" s="41">
        <v>16125.623727</v>
      </c>
      <c r="G1261" s="41">
        <v>22534.352844000001</v>
      </c>
      <c r="H1261" s="41">
        <v>28672.453665000001</v>
      </c>
      <c r="I1261" s="41" t="s">
        <v>1929</v>
      </c>
      <c r="J1261" s="41">
        <v>20088.740318</v>
      </c>
      <c r="K1261" s="41">
        <v>28121.858988</v>
      </c>
      <c r="L1261" s="41">
        <v>26451.305202</v>
      </c>
      <c r="M1261" s="41">
        <v>24201.622585000001</v>
      </c>
      <c r="N1261" s="41">
        <v>16317.847387</v>
      </c>
      <c r="O1261" s="41">
        <v>31445.842376000001</v>
      </c>
      <c r="P1261" s="41">
        <v>14185.675999999999</v>
      </c>
      <c r="Q1261" s="41">
        <v>30433.382798999999</v>
      </c>
      <c r="R1261" s="41">
        <v>27057.599091</v>
      </c>
      <c r="S1261" s="41">
        <v>14038.309508</v>
      </c>
      <c r="T1261" s="41">
        <v>14253.799142</v>
      </c>
      <c r="U1261" s="41">
        <v>20763.261175</v>
      </c>
      <c r="V1261" s="41">
        <v>20014.049209000001</v>
      </c>
      <c r="W1261" s="41">
        <v>25079.08625</v>
      </c>
      <c r="X1261" s="41">
        <v>37909.032706999998</v>
      </c>
    </row>
    <row r="1262" spans="1:24" s="30" customFormat="1" ht="15" customHeight="1" x14ac:dyDescent="0.25">
      <c r="A1262" s="29" t="s">
        <v>861</v>
      </c>
      <c r="B1262" s="29" t="s">
        <v>876</v>
      </c>
      <c r="C1262" s="10" t="s">
        <v>3164</v>
      </c>
      <c r="D1262" s="41">
        <v>32512.617999999999</v>
      </c>
      <c r="E1262" s="41">
        <v>21707.370726000001</v>
      </c>
      <c r="F1262" s="41">
        <v>16745.507722999999</v>
      </c>
      <c r="G1262" s="41">
        <v>26142.955144</v>
      </c>
      <c r="H1262" s="41">
        <v>30196.402923000001</v>
      </c>
      <c r="I1262" s="41" t="s">
        <v>1929</v>
      </c>
      <c r="J1262" s="41">
        <v>23288.256475999999</v>
      </c>
      <c r="K1262" s="41">
        <v>28281.414304000002</v>
      </c>
      <c r="L1262" s="41">
        <v>29102.095547000001</v>
      </c>
      <c r="M1262" s="41">
        <v>25563.781792000002</v>
      </c>
      <c r="N1262" s="41">
        <v>16269.250972</v>
      </c>
      <c r="O1262" s="41">
        <v>27620.434442000002</v>
      </c>
      <c r="P1262" s="41">
        <v>15826.560799999999</v>
      </c>
      <c r="Q1262" s="41">
        <v>32304.400484000002</v>
      </c>
      <c r="R1262" s="41">
        <v>28006.274506999998</v>
      </c>
      <c r="S1262" s="41">
        <v>13541.970501</v>
      </c>
      <c r="T1262" s="41">
        <v>14277.261895</v>
      </c>
      <c r="U1262" s="41">
        <v>19748.072241999998</v>
      </c>
      <c r="V1262" s="41">
        <v>19077.151474999999</v>
      </c>
      <c r="W1262" s="41">
        <v>26087.393920999999</v>
      </c>
      <c r="X1262" s="41">
        <v>31519.221175999999</v>
      </c>
    </row>
    <row r="1263" spans="1:24" s="30" customFormat="1" ht="15" customHeight="1" x14ac:dyDescent="0.25">
      <c r="A1263" s="29" t="s">
        <v>861</v>
      </c>
      <c r="B1263" s="29" t="s">
        <v>478</v>
      </c>
      <c r="C1263" s="10" t="s">
        <v>3165</v>
      </c>
      <c r="D1263" s="41">
        <v>34461.507962000003</v>
      </c>
      <c r="E1263" s="41">
        <v>21719.597166</v>
      </c>
      <c r="F1263" s="41">
        <v>16857.264770000002</v>
      </c>
      <c r="G1263" s="41">
        <v>27634.035540000001</v>
      </c>
      <c r="H1263" s="41">
        <v>28203.670147000001</v>
      </c>
      <c r="I1263" s="41" t="s">
        <v>1929</v>
      </c>
      <c r="J1263" s="41">
        <v>23704.040442000001</v>
      </c>
      <c r="K1263" s="41">
        <v>31836.588360000002</v>
      </c>
      <c r="L1263" s="41">
        <v>35630.045656000002</v>
      </c>
      <c r="M1263" s="41">
        <v>24206.237633000001</v>
      </c>
      <c r="N1263" s="41">
        <v>17693.4918</v>
      </c>
      <c r="O1263" s="41">
        <v>39515.494118000002</v>
      </c>
      <c r="P1263" s="41">
        <v>12582.243571000001</v>
      </c>
      <c r="Q1263" s="41">
        <v>35082.569452999996</v>
      </c>
      <c r="R1263" s="41">
        <v>21814.872352999999</v>
      </c>
      <c r="S1263" s="41">
        <v>15316.030790000001</v>
      </c>
      <c r="T1263" s="41">
        <v>15612.159786</v>
      </c>
      <c r="U1263" s="41">
        <v>22715.67913</v>
      </c>
      <c r="V1263" s="41">
        <v>23427.135954000001</v>
      </c>
      <c r="W1263" s="41">
        <v>34139.691985999998</v>
      </c>
      <c r="X1263" s="41">
        <v>35604.490209000003</v>
      </c>
    </row>
    <row r="1264" spans="1:24" s="30" customFormat="1" ht="15" customHeight="1" x14ac:dyDescent="0.25">
      <c r="A1264" s="29" t="s">
        <v>861</v>
      </c>
      <c r="B1264" s="29" t="s">
        <v>103</v>
      </c>
      <c r="C1264" s="10" t="s">
        <v>3166</v>
      </c>
      <c r="D1264" s="41" t="s">
        <v>1929</v>
      </c>
      <c r="E1264" s="41" t="s">
        <v>1929</v>
      </c>
      <c r="F1264" s="41" t="s">
        <v>1929</v>
      </c>
      <c r="G1264" s="41" t="s">
        <v>1929</v>
      </c>
      <c r="H1264" s="41" t="s">
        <v>1929</v>
      </c>
      <c r="I1264" s="41" t="s">
        <v>1929</v>
      </c>
      <c r="J1264" s="41" t="s">
        <v>1929</v>
      </c>
      <c r="K1264" s="41" t="s">
        <v>1929</v>
      </c>
      <c r="L1264" s="41" t="s">
        <v>1929</v>
      </c>
      <c r="M1264" s="41" t="s">
        <v>1929</v>
      </c>
      <c r="N1264" s="41" t="s">
        <v>1929</v>
      </c>
      <c r="O1264" s="41" t="s">
        <v>1929</v>
      </c>
      <c r="P1264" s="41" t="s">
        <v>1929</v>
      </c>
      <c r="Q1264" s="41" t="s">
        <v>1929</v>
      </c>
      <c r="R1264" s="41" t="s">
        <v>1929</v>
      </c>
      <c r="S1264" s="41" t="s">
        <v>1929</v>
      </c>
      <c r="T1264" s="41" t="s">
        <v>1929</v>
      </c>
      <c r="U1264" s="41" t="s">
        <v>1929</v>
      </c>
      <c r="V1264" s="41" t="s">
        <v>1929</v>
      </c>
      <c r="W1264" s="41" t="s">
        <v>1929</v>
      </c>
      <c r="X1264" s="41" t="s">
        <v>1929</v>
      </c>
    </row>
    <row r="1265" spans="1:24" s="30" customFormat="1" ht="15" customHeight="1" x14ac:dyDescent="0.25">
      <c r="A1265" s="29" t="s">
        <v>861</v>
      </c>
      <c r="B1265" s="29" t="s">
        <v>105</v>
      </c>
      <c r="C1265" s="10" t="s">
        <v>3167</v>
      </c>
      <c r="D1265" s="41">
        <v>29433.244806999999</v>
      </c>
      <c r="E1265" s="41">
        <v>23622.360843999999</v>
      </c>
      <c r="F1265" s="41">
        <v>16623.082812000001</v>
      </c>
      <c r="G1265" s="41">
        <v>27061.205386000001</v>
      </c>
      <c r="H1265" s="41">
        <v>28812.272249000001</v>
      </c>
      <c r="I1265" s="41">
        <v>9078.4418919</v>
      </c>
      <c r="J1265" s="41">
        <v>23638.914993999999</v>
      </c>
      <c r="K1265" s="41">
        <v>30935.728094999999</v>
      </c>
      <c r="L1265" s="41">
        <v>30319.501569</v>
      </c>
      <c r="M1265" s="41">
        <v>23276.718811999999</v>
      </c>
      <c r="N1265" s="41">
        <v>16160.833741</v>
      </c>
      <c r="O1265" s="41">
        <v>26105.974118999999</v>
      </c>
      <c r="P1265" s="41">
        <v>28250.898481</v>
      </c>
      <c r="Q1265" s="41">
        <v>32210.433080999999</v>
      </c>
      <c r="R1265" s="41">
        <v>30268.446</v>
      </c>
      <c r="S1265" s="41">
        <v>13763.182558</v>
      </c>
      <c r="T1265" s="41">
        <v>14763.709801000001</v>
      </c>
      <c r="U1265" s="41">
        <v>21209.417031000001</v>
      </c>
      <c r="V1265" s="41">
        <v>21334.071909999999</v>
      </c>
      <c r="W1265" s="41">
        <v>26283.734161</v>
      </c>
      <c r="X1265" s="41">
        <v>34566.419950000003</v>
      </c>
    </row>
    <row r="1266" spans="1:24" s="30" customFormat="1" ht="15" customHeight="1" x14ac:dyDescent="0.25">
      <c r="A1266" s="29" t="s">
        <v>861</v>
      </c>
      <c r="B1266" s="29" t="s">
        <v>877</v>
      </c>
      <c r="C1266" s="10" t="s">
        <v>3168</v>
      </c>
      <c r="D1266" s="41">
        <v>30688.628809000002</v>
      </c>
      <c r="E1266" s="41">
        <v>22611.848260999999</v>
      </c>
      <c r="F1266" s="41">
        <v>16880.569353999999</v>
      </c>
      <c r="G1266" s="41">
        <v>23104.537305999998</v>
      </c>
      <c r="H1266" s="41">
        <v>27920.842670000002</v>
      </c>
      <c r="I1266" s="41">
        <v>7133.2152631999998</v>
      </c>
      <c r="J1266" s="41">
        <v>21385.329873999999</v>
      </c>
      <c r="K1266" s="41">
        <v>30215.711695999998</v>
      </c>
      <c r="L1266" s="41">
        <v>27964.873054</v>
      </c>
      <c r="M1266" s="41">
        <v>24295.750152000001</v>
      </c>
      <c r="N1266" s="41">
        <v>17001.105588999999</v>
      </c>
      <c r="O1266" s="41">
        <v>33831.331555999997</v>
      </c>
      <c r="P1266" s="41">
        <v>21532.802320999999</v>
      </c>
      <c r="Q1266" s="41">
        <v>31772.146273999999</v>
      </c>
      <c r="R1266" s="41">
        <v>26931.620101</v>
      </c>
      <c r="S1266" s="41">
        <v>13560.883088</v>
      </c>
      <c r="T1266" s="41">
        <v>14468.363026999999</v>
      </c>
      <c r="U1266" s="41">
        <v>21053.880593000002</v>
      </c>
      <c r="V1266" s="41">
        <v>20596.90048</v>
      </c>
      <c r="W1266" s="41">
        <v>25269.333319000001</v>
      </c>
      <c r="X1266" s="41">
        <v>37559.672988999999</v>
      </c>
    </row>
    <row r="1267" spans="1:24" s="30" customFormat="1" ht="15" customHeight="1" x14ac:dyDescent="0.25">
      <c r="A1267" s="29" t="s">
        <v>861</v>
      </c>
      <c r="B1267" s="29" t="s">
        <v>878</v>
      </c>
      <c r="C1267" s="10" t="s">
        <v>3169</v>
      </c>
      <c r="D1267" s="41">
        <v>22294.950889</v>
      </c>
      <c r="E1267" s="41">
        <v>21944.091543999999</v>
      </c>
      <c r="F1267" s="41">
        <v>15674.570626000001</v>
      </c>
      <c r="G1267" s="41">
        <v>21471.196743</v>
      </c>
      <c r="H1267" s="41">
        <v>25932.176179999999</v>
      </c>
      <c r="I1267" s="41" t="s">
        <v>1929</v>
      </c>
      <c r="J1267" s="41">
        <v>19262.715479999999</v>
      </c>
      <c r="K1267" s="41">
        <v>28395.825360999999</v>
      </c>
      <c r="L1267" s="41">
        <v>28698.200599</v>
      </c>
      <c r="M1267" s="41">
        <v>25104.121104000002</v>
      </c>
      <c r="N1267" s="41">
        <v>16051.812908</v>
      </c>
      <c r="O1267" s="41">
        <v>28342.970605999999</v>
      </c>
      <c r="P1267" s="41">
        <v>12412.046316</v>
      </c>
      <c r="Q1267" s="41">
        <v>31220.990487999999</v>
      </c>
      <c r="R1267" s="41">
        <v>22846.456071000001</v>
      </c>
      <c r="S1267" s="41">
        <v>12425.770433</v>
      </c>
      <c r="T1267" s="41">
        <v>13615.302374999999</v>
      </c>
      <c r="U1267" s="41">
        <v>19312.929370999998</v>
      </c>
      <c r="V1267" s="41">
        <v>19632.040543999999</v>
      </c>
      <c r="W1267" s="41">
        <v>26447.417688000001</v>
      </c>
      <c r="X1267" s="41">
        <v>33093.055370000002</v>
      </c>
    </row>
    <row r="1268" spans="1:24" s="28" customFormat="1" ht="15" customHeight="1" x14ac:dyDescent="0.25">
      <c r="A1268" s="26" t="s">
        <v>879</v>
      </c>
      <c r="B1268" s="26" t="s">
        <v>38</v>
      </c>
      <c r="C1268" s="27" t="s">
        <v>38</v>
      </c>
      <c r="D1268" s="40">
        <v>26129.431046000002</v>
      </c>
      <c r="E1268" s="40">
        <v>24980.103083000002</v>
      </c>
      <c r="F1268" s="40">
        <v>17495.007208999999</v>
      </c>
      <c r="G1268" s="40">
        <v>23759.128541999999</v>
      </c>
      <c r="H1268" s="40">
        <v>27007.670485999999</v>
      </c>
      <c r="I1268" s="40">
        <v>9725.7051296999998</v>
      </c>
      <c r="J1268" s="40">
        <v>21568.618845000001</v>
      </c>
      <c r="K1268" s="40">
        <v>28813.759875</v>
      </c>
      <c r="L1268" s="40">
        <v>29573.048362000001</v>
      </c>
      <c r="M1268" s="40">
        <v>21428.733270000001</v>
      </c>
      <c r="N1268" s="40">
        <v>17168.160709</v>
      </c>
      <c r="O1268" s="40">
        <v>29028.118134</v>
      </c>
      <c r="P1268" s="40">
        <v>18599.765547999999</v>
      </c>
      <c r="Q1268" s="40">
        <v>33079.800325999997</v>
      </c>
      <c r="R1268" s="40">
        <v>26581.315119999999</v>
      </c>
      <c r="S1268" s="40">
        <v>14735.092699999999</v>
      </c>
      <c r="T1268" s="40">
        <v>15586.791848999999</v>
      </c>
      <c r="U1268" s="40">
        <v>22302.135069</v>
      </c>
      <c r="V1268" s="40">
        <v>21641.403773999999</v>
      </c>
      <c r="W1268" s="40">
        <v>28200.224985000001</v>
      </c>
      <c r="X1268" s="40">
        <v>34257.574624000001</v>
      </c>
    </row>
    <row r="1269" spans="1:24" s="30" customFormat="1" ht="15" customHeight="1" x14ac:dyDescent="0.25">
      <c r="A1269" s="29" t="s">
        <v>879</v>
      </c>
      <c r="B1269" s="29" t="s">
        <v>880</v>
      </c>
      <c r="C1269" s="10" t="s">
        <v>3170</v>
      </c>
      <c r="D1269" s="41">
        <v>25528.172047</v>
      </c>
      <c r="E1269" s="41">
        <v>24977.750035000001</v>
      </c>
      <c r="F1269" s="41">
        <v>15755.582535</v>
      </c>
      <c r="G1269" s="41">
        <v>21239.272976</v>
      </c>
      <c r="H1269" s="41">
        <v>22706.376655</v>
      </c>
      <c r="I1269" s="41">
        <v>10282.692706</v>
      </c>
      <c r="J1269" s="41">
        <v>19810.427881</v>
      </c>
      <c r="K1269" s="41">
        <v>27716.349116000001</v>
      </c>
      <c r="L1269" s="41">
        <v>29173.805261000001</v>
      </c>
      <c r="M1269" s="41">
        <v>21519.935414</v>
      </c>
      <c r="N1269" s="41">
        <v>16385.920202000001</v>
      </c>
      <c r="O1269" s="41">
        <v>31988.018510000002</v>
      </c>
      <c r="P1269" s="41">
        <v>12893.483941</v>
      </c>
      <c r="Q1269" s="41">
        <v>30978.161354</v>
      </c>
      <c r="R1269" s="41">
        <v>22170.821773</v>
      </c>
      <c r="S1269" s="41">
        <v>12261.99372</v>
      </c>
      <c r="T1269" s="41">
        <v>13942.784036999999</v>
      </c>
      <c r="U1269" s="41">
        <v>20147.583342999998</v>
      </c>
      <c r="V1269" s="41">
        <v>17695.559590000001</v>
      </c>
      <c r="W1269" s="41">
        <v>31398.376441</v>
      </c>
      <c r="X1269" s="41">
        <v>31454.262505999999</v>
      </c>
    </row>
    <row r="1270" spans="1:24" s="30" customFormat="1" ht="15" customHeight="1" x14ac:dyDescent="0.25">
      <c r="A1270" s="29" t="s">
        <v>879</v>
      </c>
      <c r="B1270" s="29" t="s">
        <v>881</v>
      </c>
      <c r="C1270" s="10" t="s">
        <v>3171</v>
      </c>
      <c r="D1270" s="41">
        <v>26267.227521000001</v>
      </c>
      <c r="E1270" s="41">
        <v>21969.707737000001</v>
      </c>
      <c r="F1270" s="41">
        <v>16504.782542000001</v>
      </c>
      <c r="G1270" s="41">
        <v>23087.201649999999</v>
      </c>
      <c r="H1270" s="41">
        <v>24239.920470000001</v>
      </c>
      <c r="I1270" s="41">
        <v>10690.334629999999</v>
      </c>
      <c r="J1270" s="41">
        <v>20155.276569000001</v>
      </c>
      <c r="K1270" s="41">
        <v>27686.469518999998</v>
      </c>
      <c r="L1270" s="41">
        <v>27882.80445</v>
      </c>
      <c r="M1270" s="41">
        <v>20237.876404999999</v>
      </c>
      <c r="N1270" s="41">
        <v>16526.854200000002</v>
      </c>
      <c r="O1270" s="41">
        <v>25263.276525000001</v>
      </c>
      <c r="P1270" s="41">
        <v>15484.851702</v>
      </c>
      <c r="Q1270" s="41">
        <v>32267.121432</v>
      </c>
      <c r="R1270" s="41">
        <v>24525.932869</v>
      </c>
      <c r="S1270" s="41">
        <v>14169.397853</v>
      </c>
      <c r="T1270" s="41">
        <v>14808.774944999999</v>
      </c>
      <c r="U1270" s="41">
        <v>20510.74567</v>
      </c>
      <c r="V1270" s="41">
        <v>19113.505997</v>
      </c>
      <c r="W1270" s="41">
        <v>22970.551156000001</v>
      </c>
      <c r="X1270" s="41">
        <v>29894.179960000001</v>
      </c>
    </row>
    <row r="1271" spans="1:24" s="30" customFormat="1" ht="15" customHeight="1" x14ac:dyDescent="0.25">
      <c r="A1271" s="29" t="s">
        <v>879</v>
      </c>
      <c r="B1271" s="29" t="s">
        <v>882</v>
      </c>
      <c r="C1271" s="10" t="s">
        <v>3172</v>
      </c>
      <c r="D1271" s="41">
        <v>23494.802855999998</v>
      </c>
      <c r="E1271" s="41">
        <v>25307.726440999999</v>
      </c>
      <c r="F1271" s="41">
        <v>17234.933718</v>
      </c>
      <c r="G1271" s="41">
        <v>22402.721603999998</v>
      </c>
      <c r="H1271" s="41">
        <v>26118.457158000001</v>
      </c>
      <c r="I1271" s="41">
        <v>6552.3280994999996</v>
      </c>
      <c r="J1271" s="41">
        <v>22055.273118000001</v>
      </c>
      <c r="K1271" s="41">
        <v>30185.078096000001</v>
      </c>
      <c r="L1271" s="41">
        <v>28018.042550999999</v>
      </c>
      <c r="M1271" s="41">
        <v>20644.647053000001</v>
      </c>
      <c r="N1271" s="41">
        <v>15918.668745000001</v>
      </c>
      <c r="O1271" s="41">
        <v>25378.962671000001</v>
      </c>
      <c r="P1271" s="41">
        <v>14071.045781000001</v>
      </c>
      <c r="Q1271" s="41">
        <v>32753.920108999999</v>
      </c>
      <c r="R1271" s="41">
        <v>21843.980147999999</v>
      </c>
      <c r="S1271" s="41">
        <v>13231.342978000001</v>
      </c>
      <c r="T1271" s="41">
        <v>14467.819423999999</v>
      </c>
      <c r="U1271" s="41">
        <v>21411.109507000001</v>
      </c>
      <c r="V1271" s="41">
        <v>20367.308220999999</v>
      </c>
      <c r="W1271" s="41">
        <v>27849.716682999999</v>
      </c>
      <c r="X1271" s="41">
        <v>32148.423578000002</v>
      </c>
    </row>
    <row r="1272" spans="1:24" s="30" customFormat="1" ht="15" customHeight="1" x14ac:dyDescent="0.25">
      <c r="A1272" s="29" t="s">
        <v>879</v>
      </c>
      <c r="B1272" s="29" t="s">
        <v>883</v>
      </c>
      <c r="C1272" s="10" t="s">
        <v>3173</v>
      </c>
      <c r="D1272" s="41">
        <v>33954.354463000003</v>
      </c>
      <c r="E1272" s="41">
        <v>26320.693579999999</v>
      </c>
      <c r="F1272" s="41">
        <v>16165.544327</v>
      </c>
      <c r="G1272" s="41">
        <v>23126.549502000002</v>
      </c>
      <c r="H1272" s="41">
        <v>24824.649021000001</v>
      </c>
      <c r="I1272" s="41" t="s">
        <v>1929</v>
      </c>
      <c r="J1272" s="41">
        <v>21502.778788</v>
      </c>
      <c r="K1272" s="41">
        <v>34088.385935999999</v>
      </c>
      <c r="L1272" s="41">
        <v>28922.518123999998</v>
      </c>
      <c r="M1272" s="41">
        <v>22744.157384999999</v>
      </c>
      <c r="N1272" s="41">
        <v>17927.338746000001</v>
      </c>
      <c r="O1272" s="41">
        <v>36303.993387000002</v>
      </c>
      <c r="P1272" s="41" t="s">
        <v>1929</v>
      </c>
      <c r="Q1272" s="41">
        <v>33546.575457999999</v>
      </c>
      <c r="R1272" s="41">
        <v>26754.078824</v>
      </c>
      <c r="S1272" s="41">
        <v>14776.735911</v>
      </c>
      <c r="T1272" s="41">
        <v>17443.006284999999</v>
      </c>
      <c r="U1272" s="41">
        <v>22917.131283999999</v>
      </c>
      <c r="V1272" s="41">
        <v>29157.599275</v>
      </c>
      <c r="W1272" s="41">
        <v>28234.579556000001</v>
      </c>
      <c r="X1272" s="41">
        <v>38818.419727</v>
      </c>
    </row>
    <row r="1273" spans="1:24" s="30" customFormat="1" ht="15" customHeight="1" x14ac:dyDescent="0.25">
      <c r="A1273" s="29" t="s">
        <v>879</v>
      </c>
      <c r="B1273" s="29" t="s">
        <v>884</v>
      </c>
      <c r="C1273" s="10" t="s">
        <v>3174</v>
      </c>
      <c r="D1273" s="41">
        <v>24705.076341</v>
      </c>
      <c r="E1273" s="41">
        <v>25022.408346</v>
      </c>
      <c r="F1273" s="41">
        <v>17058.326805000001</v>
      </c>
      <c r="G1273" s="41">
        <v>22283.801469000002</v>
      </c>
      <c r="H1273" s="41">
        <v>25811.009378999999</v>
      </c>
      <c r="I1273" s="41">
        <v>7965.8123317999998</v>
      </c>
      <c r="J1273" s="41">
        <v>20889.011337</v>
      </c>
      <c r="K1273" s="41">
        <v>26891.001784</v>
      </c>
      <c r="L1273" s="41">
        <v>29689.230309999999</v>
      </c>
      <c r="M1273" s="41">
        <v>20282.865057999999</v>
      </c>
      <c r="N1273" s="41">
        <v>16745.576207999999</v>
      </c>
      <c r="O1273" s="41">
        <v>27302.149960999999</v>
      </c>
      <c r="P1273" s="41">
        <v>14640.331478</v>
      </c>
      <c r="Q1273" s="41">
        <v>32663.737347999999</v>
      </c>
      <c r="R1273" s="41">
        <v>24356.593010000001</v>
      </c>
      <c r="S1273" s="41">
        <v>14442.911198</v>
      </c>
      <c r="T1273" s="41">
        <v>15175.364582</v>
      </c>
      <c r="U1273" s="41">
        <v>21302.839974999999</v>
      </c>
      <c r="V1273" s="41">
        <v>21840.379556</v>
      </c>
      <c r="W1273" s="41">
        <v>28612.745018000001</v>
      </c>
      <c r="X1273" s="41">
        <v>34907.985804999997</v>
      </c>
    </row>
    <row r="1274" spans="1:24" s="30" customFormat="1" ht="15" customHeight="1" x14ac:dyDescent="0.25">
      <c r="A1274" s="29" t="s">
        <v>879</v>
      </c>
      <c r="B1274" s="29" t="s">
        <v>69</v>
      </c>
      <c r="C1274" s="10" t="s">
        <v>3175</v>
      </c>
      <c r="D1274" s="41">
        <v>17011.003220999999</v>
      </c>
      <c r="E1274" s="41">
        <v>19991.879575999999</v>
      </c>
      <c r="F1274" s="41">
        <v>13955.490737</v>
      </c>
      <c r="G1274" s="41">
        <v>19227.952386000001</v>
      </c>
      <c r="H1274" s="41">
        <v>21656.279009999998</v>
      </c>
      <c r="I1274" s="41">
        <v>8482.0803570999997</v>
      </c>
      <c r="J1274" s="41">
        <v>18242.56957</v>
      </c>
      <c r="K1274" s="41">
        <v>22702.870206</v>
      </c>
      <c r="L1274" s="41">
        <v>21262.515714000001</v>
      </c>
      <c r="M1274" s="41">
        <v>15460.978145999999</v>
      </c>
      <c r="N1274" s="41">
        <v>14276.792239</v>
      </c>
      <c r="O1274" s="41">
        <v>18926.578432999999</v>
      </c>
      <c r="P1274" s="41">
        <v>8058.8298537999999</v>
      </c>
      <c r="Q1274" s="41">
        <v>25135.456936999999</v>
      </c>
      <c r="R1274" s="41">
        <v>18393.401465999999</v>
      </c>
      <c r="S1274" s="41">
        <v>12245.422826</v>
      </c>
      <c r="T1274" s="41">
        <v>12679.955818</v>
      </c>
      <c r="U1274" s="41">
        <v>18171.761020000002</v>
      </c>
      <c r="V1274" s="41">
        <v>18837.498003000001</v>
      </c>
      <c r="W1274" s="41">
        <v>21424.179015000002</v>
      </c>
      <c r="X1274" s="41">
        <v>23881.526470000001</v>
      </c>
    </row>
    <row r="1275" spans="1:24" s="30" customFormat="1" ht="15" customHeight="1" x14ac:dyDescent="0.25">
      <c r="A1275" s="29" t="s">
        <v>879</v>
      </c>
      <c r="B1275" s="29" t="s">
        <v>885</v>
      </c>
      <c r="C1275" s="10" t="s">
        <v>3176</v>
      </c>
      <c r="D1275" s="41">
        <v>23966.655429999999</v>
      </c>
      <c r="E1275" s="41">
        <v>22490.413096</v>
      </c>
      <c r="F1275" s="41">
        <v>15964.640689</v>
      </c>
      <c r="G1275" s="41">
        <v>20827.251721000001</v>
      </c>
      <c r="H1275" s="41">
        <v>26748.486917999999</v>
      </c>
      <c r="I1275" s="41">
        <v>10348.285266999999</v>
      </c>
      <c r="J1275" s="41">
        <v>20521.580860999999</v>
      </c>
      <c r="K1275" s="41">
        <v>25598.428325000001</v>
      </c>
      <c r="L1275" s="41">
        <v>26145.946526</v>
      </c>
      <c r="M1275" s="41">
        <v>18721.194782999999</v>
      </c>
      <c r="N1275" s="41">
        <v>15780.058385</v>
      </c>
      <c r="O1275" s="41">
        <v>23608.951933</v>
      </c>
      <c r="P1275" s="41">
        <v>14945.990906000001</v>
      </c>
      <c r="Q1275" s="41">
        <v>31501.165463000001</v>
      </c>
      <c r="R1275" s="41">
        <v>22777.328787999999</v>
      </c>
      <c r="S1275" s="41">
        <v>14363.08625</v>
      </c>
      <c r="T1275" s="41">
        <v>14688.022697</v>
      </c>
      <c r="U1275" s="41">
        <v>21582.017435999998</v>
      </c>
      <c r="V1275" s="41">
        <v>21339.589258</v>
      </c>
      <c r="W1275" s="41">
        <v>23516.099772000001</v>
      </c>
      <c r="X1275" s="41">
        <v>31597.105036000001</v>
      </c>
    </row>
    <row r="1276" spans="1:24" s="30" customFormat="1" ht="15" customHeight="1" x14ac:dyDescent="0.25">
      <c r="A1276" s="29" t="s">
        <v>879</v>
      </c>
      <c r="B1276" s="29" t="s">
        <v>886</v>
      </c>
      <c r="C1276" s="10" t="s">
        <v>3177</v>
      </c>
      <c r="D1276" s="41">
        <v>20164.896714999999</v>
      </c>
      <c r="E1276" s="41">
        <v>19087.124596000001</v>
      </c>
      <c r="F1276" s="41">
        <v>14525.851046</v>
      </c>
      <c r="G1276" s="41">
        <v>18588.41834</v>
      </c>
      <c r="H1276" s="41">
        <v>23612.090805</v>
      </c>
      <c r="I1276" s="41">
        <v>8658.3935065000005</v>
      </c>
      <c r="J1276" s="41">
        <v>18472.088744000001</v>
      </c>
      <c r="K1276" s="41">
        <v>24627.643821000001</v>
      </c>
      <c r="L1276" s="41">
        <v>24512.239925999998</v>
      </c>
      <c r="M1276" s="41">
        <v>17456.718235</v>
      </c>
      <c r="N1276" s="41">
        <v>14629.120790999999</v>
      </c>
      <c r="O1276" s="41">
        <v>25027.243912000002</v>
      </c>
      <c r="P1276" s="41">
        <v>13737.457692</v>
      </c>
      <c r="Q1276" s="41">
        <v>28329.045576</v>
      </c>
      <c r="R1276" s="41">
        <v>21511.587463</v>
      </c>
      <c r="S1276" s="41">
        <v>12488.144953999999</v>
      </c>
      <c r="T1276" s="41">
        <v>13146.735513</v>
      </c>
      <c r="U1276" s="41">
        <v>19037.373114999999</v>
      </c>
      <c r="V1276" s="41">
        <v>20593.881194000001</v>
      </c>
      <c r="W1276" s="41">
        <v>21552.330078999999</v>
      </c>
      <c r="X1276" s="41">
        <v>28364.836225999999</v>
      </c>
    </row>
    <row r="1277" spans="1:24" s="30" customFormat="1" ht="15" customHeight="1" x14ac:dyDescent="0.25">
      <c r="A1277" s="29" t="s">
        <v>879</v>
      </c>
      <c r="B1277" s="29" t="s">
        <v>332</v>
      </c>
      <c r="C1277" s="10" t="s">
        <v>3178</v>
      </c>
      <c r="D1277" s="41">
        <v>27067.669071</v>
      </c>
      <c r="E1277" s="41">
        <v>25215.484264999999</v>
      </c>
      <c r="F1277" s="41">
        <v>17904.301108</v>
      </c>
      <c r="G1277" s="41">
        <v>24905.919672</v>
      </c>
      <c r="H1277" s="41">
        <v>27483.020520999999</v>
      </c>
      <c r="I1277" s="41">
        <v>10048.552467</v>
      </c>
      <c r="J1277" s="41">
        <v>21661.646380999999</v>
      </c>
      <c r="K1277" s="41">
        <v>28259.887529</v>
      </c>
      <c r="L1277" s="41">
        <v>30649.851352999998</v>
      </c>
      <c r="M1277" s="41">
        <v>21874.257231</v>
      </c>
      <c r="N1277" s="41">
        <v>17444.601733</v>
      </c>
      <c r="O1277" s="41">
        <v>29795.108646000001</v>
      </c>
      <c r="P1277" s="41">
        <v>16337.717978000001</v>
      </c>
      <c r="Q1277" s="41">
        <v>32595.509958999999</v>
      </c>
      <c r="R1277" s="41">
        <v>25642.666705</v>
      </c>
      <c r="S1277" s="41">
        <v>15420.234677</v>
      </c>
      <c r="T1277" s="41">
        <v>16076.718711</v>
      </c>
      <c r="U1277" s="41">
        <v>22051.589443000001</v>
      </c>
      <c r="V1277" s="41">
        <v>22308.974908</v>
      </c>
      <c r="W1277" s="41">
        <v>28576.524635999998</v>
      </c>
      <c r="X1277" s="41">
        <v>34263.310551000002</v>
      </c>
    </row>
    <row r="1278" spans="1:24" s="30" customFormat="1" ht="15" customHeight="1" x14ac:dyDescent="0.25">
      <c r="A1278" s="29" t="s">
        <v>879</v>
      </c>
      <c r="B1278" s="29" t="s">
        <v>887</v>
      </c>
      <c r="C1278" s="10" t="s">
        <v>3179</v>
      </c>
      <c r="D1278" s="41">
        <v>50020.090424000002</v>
      </c>
      <c r="E1278" s="41">
        <v>17361.554591</v>
      </c>
      <c r="F1278" s="41">
        <v>15321.486156000001</v>
      </c>
      <c r="G1278" s="41">
        <v>20589.27691</v>
      </c>
      <c r="H1278" s="41">
        <v>16659.969908999999</v>
      </c>
      <c r="I1278" s="41">
        <v>0</v>
      </c>
      <c r="J1278" s="41">
        <v>20798.058439</v>
      </c>
      <c r="K1278" s="41">
        <v>26233.551384999999</v>
      </c>
      <c r="L1278" s="41">
        <v>20249.610388000001</v>
      </c>
      <c r="M1278" s="41">
        <v>21014.112401999999</v>
      </c>
      <c r="N1278" s="41">
        <v>14924.042991</v>
      </c>
      <c r="O1278" s="41">
        <v>49817.049545000002</v>
      </c>
      <c r="P1278" s="41" t="s">
        <v>1929</v>
      </c>
      <c r="Q1278" s="41">
        <v>22830.102166000001</v>
      </c>
      <c r="R1278" s="41" t="s">
        <v>1929</v>
      </c>
      <c r="S1278" s="41">
        <v>13775.872053999999</v>
      </c>
      <c r="T1278" s="41">
        <v>14849.862413000001</v>
      </c>
      <c r="U1278" s="41">
        <v>16759.574585999999</v>
      </c>
      <c r="V1278" s="41">
        <v>16581.469349999999</v>
      </c>
      <c r="W1278" s="41">
        <v>43685.648460999997</v>
      </c>
      <c r="X1278" s="41">
        <v>22793.351770000001</v>
      </c>
    </row>
    <row r="1279" spans="1:24" s="30" customFormat="1" ht="15" customHeight="1" x14ac:dyDescent="0.25">
      <c r="A1279" s="29" t="s">
        <v>879</v>
      </c>
      <c r="B1279" s="29" t="s">
        <v>888</v>
      </c>
      <c r="C1279" s="10" t="s">
        <v>3180</v>
      </c>
      <c r="D1279" s="41">
        <v>27632.897165999999</v>
      </c>
      <c r="E1279" s="41">
        <v>25819.986828000001</v>
      </c>
      <c r="F1279" s="41">
        <v>18231.134988999998</v>
      </c>
      <c r="G1279" s="41">
        <v>25574.308284999999</v>
      </c>
      <c r="H1279" s="41">
        <v>28045.471668999999</v>
      </c>
      <c r="I1279" s="41">
        <v>11166.029772</v>
      </c>
      <c r="J1279" s="41">
        <v>21836.852477</v>
      </c>
      <c r="K1279" s="41">
        <v>29512.46369</v>
      </c>
      <c r="L1279" s="41">
        <v>31021.786410000001</v>
      </c>
      <c r="M1279" s="41">
        <v>24321.538841000001</v>
      </c>
      <c r="N1279" s="41">
        <v>18180.962639000001</v>
      </c>
      <c r="O1279" s="41">
        <v>33830.582847999998</v>
      </c>
      <c r="P1279" s="41">
        <v>16675.708279999999</v>
      </c>
      <c r="Q1279" s="41">
        <v>33413.835864000001</v>
      </c>
      <c r="R1279" s="41">
        <v>25708.163498999998</v>
      </c>
      <c r="S1279" s="41">
        <v>15497.332119999999</v>
      </c>
      <c r="T1279" s="41">
        <v>16448.790558000001</v>
      </c>
      <c r="U1279" s="41">
        <v>23314.721838000001</v>
      </c>
      <c r="V1279" s="41">
        <v>22424.259995</v>
      </c>
      <c r="W1279" s="41">
        <v>30719.716796000001</v>
      </c>
      <c r="X1279" s="41">
        <v>35459.663726999999</v>
      </c>
    </row>
    <row r="1280" spans="1:24" s="30" customFormat="1" ht="15" customHeight="1" x14ac:dyDescent="0.25">
      <c r="A1280" s="29" t="s">
        <v>879</v>
      </c>
      <c r="B1280" s="29" t="s">
        <v>666</v>
      </c>
      <c r="C1280" s="10" t="s">
        <v>3181</v>
      </c>
      <c r="D1280" s="41">
        <v>27014.179461</v>
      </c>
      <c r="E1280" s="41">
        <v>26273.031337</v>
      </c>
      <c r="F1280" s="41">
        <v>17824.118181000002</v>
      </c>
      <c r="G1280" s="41">
        <v>23712.929076</v>
      </c>
      <c r="H1280" s="41">
        <v>27692.409951000001</v>
      </c>
      <c r="I1280" s="41">
        <v>10530.666595000001</v>
      </c>
      <c r="J1280" s="41">
        <v>21290.648087000001</v>
      </c>
      <c r="K1280" s="41">
        <v>28847.501611</v>
      </c>
      <c r="L1280" s="41">
        <v>29741.589226</v>
      </c>
      <c r="M1280" s="41">
        <v>23264.977812000001</v>
      </c>
      <c r="N1280" s="41">
        <v>17505.348633000001</v>
      </c>
      <c r="O1280" s="41">
        <v>37668.571180999999</v>
      </c>
      <c r="P1280" s="41">
        <v>60900.398006000003</v>
      </c>
      <c r="Q1280" s="41">
        <v>33169.085074000002</v>
      </c>
      <c r="R1280" s="41">
        <v>42603.725564</v>
      </c>
      <c r="S1280" s="41">
        <v>14653.181123</v>
      </c>
      <c r="T1280" s="41">
        <v>15723.933730999999</v>
      </c>
      <c r="U1280" s="41">
        <v>22589.727568999999</v>
      </c>
      <c r="V1280" s="41">
        <v>20207.858735999998</v>
      </c>
      <c r="W1280" s="41">
        <v>33376.056988999997</v>
      </c>
      <c r="X1280" s="41">
        <v>33815.126358000001</v>
      </c>
    </row>
    <row r="1281" spans="1:24" s="30" customFormat="1" ht="15" customHeight="1" x14ac:dyDescent="0.25">
      <c r="A1281" s="29" t="s">
        <v>879</v>
      </c>
      <c r="B1281" s="29" t="s">
        <v>889</v>
      </c>
      <c r="C1281" s="10" t="s">
        <v>3182</v>
      </c>
      <c r="D1281" s="41">
        <v>30565.595056999999</v>
      </c>
      <c r="E1281" s="41">
        <v>28028.977799</v>
      </c>
      <c r="F1281" s="41">
        <v>20539.219965</v>
      </c>
      <c r="G1281" s="41">
        <v>30024.782692000001</v>
      </c>
      <c r="H1281" s="41">
        <v>35463.512052999999</v>
      </c>
      <c r="I1281" s="41">
        <v>11347.245321</v>
      </c>
      <c r="J1281" s="41">
        <v>25808.274675000001</v>
      </c>
      <c r="K1281" s="41">
        <v>34500.593825999997</v>
      </c>
      <c r="L1281" s="41">
        <v>34335.665277</v>
      </c>
      <c r="M1281" s="41">
        <v>23699.31755</v>
      </c>
      <c r="N1281" s="41">
        <v>19682.737188999999</v>
      </c>
      <c r="O1281" s="41">
        <v>31606.767373999999</v>
      </c>
      <c r="P1281" s="41">
        <v>19116.821231999998</v>
      </c>
      <c r="Q1281" s="41">
        <v>38822.018778999998</v>
      </c>
      <c r="R1281" s="41">
        <v>30166.585546999999</v>
      </c>
      <c r="S1281" s="41">
        <v>19029.560023999999</v>
      </c>
      <c r="T1281" s="41">
        <v>18348.892768999998</v>
      </c>
      <c r="U1281" s="41">
        <v>28176.475188</v>
      </c>
      <c r="V1281" s="41">
        <v>25870.576722000002</v>
      </c>
      <c r="W1281" s="41">
        <v>28200.502548</v>
      </c>
      <c r="X1281" s="41">
        <v>42970.484409999997</v>
      </c>
    </row>
    <row r="1282" spans="1:24" s="30" customFormat="1" ht="15" customHeight="1" x14ac:dyDescent="0.25">
      <c r="A1282" s="29" t="s">
        <v>879</v>
      </c>
      <c r="B1282" s="29" t="s">
        <v>103</v>
      </c>
      <c r="C1282" s="10" t="s">
        <v>3183</v>
      </c>
      <c r="D1282" s="41" t="s">
        <v>1929</v>
      </c>
      <c r="E1282" s="41" t="s">
        <v>1929</v>
      </c>
      <c r="F1282" s="41" t="s">
        <v>1929</v>
      </c>
      <c r="G1282" s="41" t="s">
        <v>1929</v>
      </c>
      <c r="H1282" s="41" t="s">
        <v>1929</v>
      </c>
      <c r="I1282" s="41" t="s">
        <v>1929</v>
      </c>
      <c r="J1282" s="41" t="s">
        <v>1929</v>
      </c>
      <c r="K1282" s="41" t="s">
        <v>1929</v>
      </c>
      <c r="L1282" s="41" t="s">
        <v>1929</v>
      </c>
      <c r="M1282" s="41" t="s">
        <v>1929</v>
      </c>
      <c r="N1282" s="41" t="s">
        <v>1929</v>
      </c>
      <c r="O1282" s="41" t="s">
        <v>1929</v>
      </c>
      <c r="P1282" s="41" t="s">
        <v>1929</v>
      </c>
      <c r="Q1282" s="41" t="s">
        <v>1929</v>
      </c>
      <c r="R1282" s="41" t="s">
        <v>1929</v>
      </c>
      <c r="S1282" s="41" t="s">
        <v>1929</v>
      </c>
      <c r="T1282" s="41" t="s">
        <v>1929</v>
      </c>
      <c r="U1282" s="41" t="s">
        <v>1929</v>
      </c>
      <c r="V1282" s="41" t="s">
        <v>1929</v>
      </c>
      <c r="W1282" s="41" t="s">
        <v>1929</v>
      </c>
      <c r="X1282" s="41" t="s">
        <v>1929</v>
      </c>
    </row>
    <row r="1283" spans="1:24" s="30" customFormat="1" ht="15" customHeight="1" x14ac:dyDescent="0.25">
      <c r="A1283" s="29" t="s">
        <v>879</v>
      </c>
      <c r="B1283" s="29" t="s">
        <v>878</v>
      </c>
      <c r="C1283" s="10" t="s">
        <v>3184</v>
      </c>
      <c r="D1283" s="41">
        <v>26281.305165000002</v>
      </c>
      <c r="E1283" s="41">
        <v>24398.757107000001</v>
      </c>
      <c r="F1283" s="41">
        <v>18171.112728</v>
      </c>
      <c r="G1283" s="41">
        <v>24222.420726</v>
      </c>
      <c r="H1283" s="41">
        <v>27805.787075</v>
      </c>
      <c r="I1283" s="41">
        <v>10140.804015</v>
      </c>
      <c r="J1283" s="41">
        <v>21942.677682000001</v>
      </c>
      <c r="K1283" s="41">
        <v>30640.926125999998</v>
      </c>
      <c r="L1283" s="41">
        <v>30242.675608000001</v>
      </c>
      <c r="M1283" s="41">
        <v>20680.969281999998</v>
      </c>
      <c r="N1283" s="41">
        <v>17494.783124000001</v>
      </c>
      <c r="O1283" s="41">
        <v>28597.833347</v>
      </c>
      <c r="P1283" s="41">
        <v>17009.309589</v>
      </c>
      <c r="Q1283" s="41">
        <v>34052.641017000002</v>
      </c>
      <c r="R1283" s="41">
        <v>25805.023696</v>
      </c>
      <c r="S1283" s="41">
        <v>15110.287923</v>
      </c>
      <c r="T1283" s="41">
        <v>16054.307081999999</v>
      </c>
      <c r="U1283" s="41">
        <v>22425.437501</v>
      </c>
      <c r="V1283" s="41">
        <v>22664.038293000001</v>
      </c>
      <c r="W1283" s="41">
        <v>26185.710356</v>
      </c>
      <c r="X1283" s="41">
        <v>36664.612974999996</v>
      </c>
    </row>
    <row r="1284" spans="1:24" s="28" customFormat="1" ht="15" customHeight="1" x14ac:dyDescent="0.25">
      <c r="A1284" s="26" t="s">
        <v>890</v>
      </c>
      <c r="B1284" s="26" t="s">
        <v>38</v>
      </c>
      <c r="C1284" s="27" t="s">
        <v>38</v>
      </c>
      <c r="D1284" s="40">
        <v>24526.544325999999</v>
      </c>
      <c r="E1284" s="40">
        <v>23796.551149999999</v>
      </c>
      <c r="F1284" s="40">
        <v>17041.583388999999</v>
      </c>
      <c r="G1284" s="40">
        <v>24375.835169000002</v>
      </c>
      <c r="H1284" s="40">
        <v>25967.357694999999</v>
      </c>
      <c r="I1284" s="40">
        <v>7760.7285375000001</v>
      </c>
      <c r="J1284" s="40">
        <v>20939.019748999999</v>
      </c>
      <c r="K1284" s="40">
        <v>27744.176426999999</v>
      </c>
      <c r="L1284" s="40">
        <v>25955.743417000002</v>
      </c>
      <c r="M1284" s="40">
        <v>21228.646322000001</v>
      </c>
      <c r="N1284" s="40">
        <v>16170.049607999999</v>
      </c>
      <c r="O1284" s="40">
        <v>28179.613711000002</v>
      </c>
      <c r="P1284" s="40">
        <v>20631.123156000001</v>
      </c>
      <c r="Q1284" s="40">
        <v>27937.454710999998</v>
      </c>
      <c r="R1284" s="40">
        <v>34668.141837000003</v>
      </c>
      <c r="S1284" s="40">
        <v>14409.090808000001</v>
      </c>
      <c r="T1284" s="40">
        <v>14827.089368999999</v>
      </c>
      <c r="U1284" s="40">
        <v>18800.725921000001</v>
      </c>
      <c r="V1284" s="40">
        <v>20865.521833999999</v>
      </c>
      <c r="W1284" s="40">
        <v>23975.687413</v>
      </c>
      <c r="X1284" s="40">
        <v>32906.671312999999</v>
      </c>
    </row>
    <row r="1285" spans="1:24" s="30" customFormat="1" ht="15" customHeight="1" x14ac:dyDescent="0.25">
      <c r="A1285" s="29" t="s">
        <v>890</v>
      </c>
      <c r="B1285" s="29" t="s">
        <v>891</v>
      </c>
      <c r="C1285" s="10" t="s">
        <v>3185</v>
      </c>
      <c r="D1285" s="41">
        <v>19910.106151</v>
      </c>
      <c r="E1285" s="41">
        <v>18044.474278000002</v>
      </c>
      <c r="F1285" s="41">
        <v>11320.233042</v>
      </c>
      <c r="G1285" s="41">
        <v>17357.393766000001</v>
      </c>
      <c r="H1285" s="41">
        <v>18457.398558000001</v>
      </c>
      <c r="I1285" s="41" t="s">
        <v>1929</v>
      </c>
      <c r="J1285" s="41">
        <v>18085.881374000001</v>
      </c>
      <c r="K1285" s="41">
        <v>19592.569787</v>
      </c>
      <c r="L1285" s="41">
        <v>19202.023026999999</v>
      </c>
      <c r="M1285" s="41">
        <v>15006.297286999999</v>
      </c>
      <c r="N1285" s="41">
        <v>11079.991135</v>
      </c>
      <c r="O1285" s="41">
        <v>15657.991163000001</v>
      </c>
      <c r="P1285" s="41" t="s">
        <v>1929</v>
      </c>
      <c r="Q1285" s="41">
        <v>20691.996374999999</v>
      </c>
      <c r="R1285" s="41">
        <v>22507.164615000002</v>
      </c>
      <c r="S1285" s="41">
        <v>10551.267035000001</v>
      </c>
      <c r="T1285" s="41">
        <v>10788.080336000001</v>
      </c>
      <c r="U1285" s="41">
        <v>13932.612279000001</v>
      </c>
      <c r="V1285" s="41">
        <v>16341.58956</v>
      </c>
      <c r="W1285" s="41">
        <v>26571.579498999999</v>
      </c>
      <c r="X1285" s="41">
        <v>26075.830876</v>
      </c>
    </row>
    <row r="1286" spans="1:24" s="30" customFormat="1" ht="15" customHeight="1" x14ac:dyDescent="0.25">
      <c r="A1286" s="29" t="s">
        <v>890</v>
      </c>
      <c r="B1286" s="29" t="s">
        <v>892</v>
      </c>
      <c r="C1286" s="10" t="s">
        <v>3186</v>
      </c>
      <c r="D1286" s="41">
        <v>8808.4151851999995</v>
      </c>
      <c r="E1286" s="41">
        <v>17140.787765000001</v>
      </c>
      <c r="F1286" s="41">
        <v>12973.935742</v>
      </c>
      <c r="G1286" s="41">
        <v>19352.376812999999</v>
      </c>
      <c r="H1286" s="41">
        <v>21103.567461999999</v>
      </c>
      <c r="I1286" s="41" t="s">
        <v>1929</v>
      </c>
      <c r="J1286" s="41">
        <v>20222.633545000001</v>
      </c>
      <c r="K1286" s="41">
        <v>23329.870881999999</v>
      </c>
      <c r="L1286" s="41">
        <v>22808.873200000002</v>
      </c>
      <c r="M1286" s="41">
        <v>15173.534559</v>
      </c>
      <c r="N1286" s="41">
        <v>11939.87357</v>
      </c>
      <c r="O1286" s="41">
        <v>19856.749414000002</v>
      </c>
      <c r="P1286" s="41" t="s">
        <v>1929</v>
      </c>
      <c r="Q1286" s="41">
        <v>24041.796138999998</v>
      </c>
      <c r="R1286" s="41" t="s">
        <v>1929</v>
      </c>
      <c r="S1286" s="41">
        <v>11809.492201999999</v>
      </c>
      <c r="T1286" s="41">
        <v>12052.217307999999</v>
      </c>
      <c r="U1286" s="41">
        <v>15931.259082</v>
      </c>
      <c r="V1286" s="41">
        <v>16802.094357000002</v>
      </c>
      <c r="W1286" s="41">
        <v>17907.5</v>
      </c>
      <c r="X1286" s="41">
        <v>27270.430492</v>
      </c>
    </row>
    <row r="1287" spans="1:24" s="30" customFormat="1" ht="15" customHeight="1" x14ac:dyDescent="0.25">
      <c r="A1287" s="29" t="s">
        <v>890</v>
      </c>
      <c r="B1287" s="29" t="s">
        <v>893</v>
      </c>
      <c r="C1287" s="10" t="s">
        <v>3187</v>
      </c>
      <c r="D1287" s="41">
        <v>20102.414056000001</v>
      </c>
      <c r="E1287" s="41">
        <v>16524.775994</v>
      </c>
      <c r="F1287" s="41">
        <v>13995.489383</v>
      </c>
      <c r="G1287" s="41">
        <v>20637.790271000002</v>
      </c>
      <c r="H1287" s="41">
        <v>20912.530686999999</v>
      </c>
      <c r="I1287" s="41">
        <v>5335.0704347999999</v>
      </c>
      <c r="J1287" s="41">
        <v>18361.380866</v>
      </c>
      <c r="K1287" s="41">
        <v>22860.113251999999</v>
      </c>
      <c r="L1287" s="41">
        <v>21926.952556</v>
      </c>
      <c r="M1287" s="41">
        <v>16369.418851</v>
      </c>
      <c r="N1287" s="41">
        <v>13457.801234</v>
      </c>
      <c r="O1287" s="41">
        <v>25801.301350000002</v>
      </c>
      <c r="P1287" s="41">
        <v>29177.605714000001</v>
      </c>
      <c r="Q1287" s="41">
        <v>23885.270863000002</v>
      </c>
      <c r="R1287" s="41">
        <v>36940.721333000001</v>
      </c>
      <c r="S1287" s="41">
        <v>12885.199327</v>
      </c>
      <c r="T1287" s="41">
        <v>13247.090018000001</v>
      </c>
      <c r="U1287" s="41">
        <v>16574.057527000001</v>
      </c>
      <c r="V1287" s="41">
        <v>18497.191336</v>
      </c>
      <c r="W1287" s="41">
        <v>21056.643636000001</v>
      </c>
      <c r="X1287" s="41">
        <v>25419.169236000002</v>
      </c>
    </row>
    <row r="1288" spans="1:24" s="30" customFormat="1" ht="15" customHeight="1" x14ac:dyDescent="0.25">
      <c r="A1288" s="29" t="s">
        <v>890</v>
      </c>
      <c r="B1288" s="29" t="s">
        <v>894</v>
      </c>
      <c r="C1288" s="10" t="s">
        <v>3188</v>
      </c>
      <c r="D1288" s="41">
        <v>14584.785046000001</v>
      </c>
      <c r="E1288" s="41">
        <v>21754.997825999999</v>
      </c>
      <c r="F1288" s="41">
        <v>14057.516908</v>
      </c>
      <c r="G1288" s="41">
        <v>18666.788518000001</v>
      </c>
      <c r="H1288" s="41">
        <v>23279.639209000001</v>
      </c>
      <c r="I1288" s="41" t="s">
        <v>1929</v>
      </c>
      <c r="J1288" s="41">
        <v>19602.042715</v>
      </c>
      <c r="K1288" s="41">
        <v>22896.446012</v>
      </c>
      <c r="L1288" s="41">
        <v>23512.065521</v>
      </c>
      <c r="M1288" s="41">
        <v>17609.659991</v>
      </c>
      <c r="N1288" s="41">
        <v>14356.377457000001</v>
      </c>
      <c r="O1288" s="41">
        <v>20440.831851999999</v>
      </c>
      <c r="P1288" s="41" t="s">
        <v>1929</v>
      </c>
      <c r="Q1288" s="41">
        <v>25228.049584</v>
      </c>
      <c r="R1288" s="41">
        <v>23518.425999999999</v>
      </c>
      <c r="S1288" s="41">
        <v>12511.123212</v>
      </c>
      <c r="T1288" s="41">
        <v>12457.637011000001</v>
      </c>
      <c r="U1288" s="41">
        <v>17959.812192000001</v>
      </c>
      <c r="V1288" s="41">
        <v>18217.182631</v>
      </c>
      <c r="W1288" s="41">
        <v>18250.446690000001</v>
      </c>
      <c r="X1288" s="41">
        <v>27728.593719</v>
      </c>
    </row>
    <row r="1289" spans="1:24" s="30" customFormat="1" ht="15" customHeight="1" x14ac:dyDescent="0.25">
      <c r="A1289" s="29" t="s">
        <v>890</v>
      </c>
      <c r="B1289" s="29" t="s">
        <v>895</v>
      </c>
      <c r="C1289" s="10" t="s">
        <v>3189</v>
      </c>
      <c r="D1289" s="41">
        <v>17383.497018999999</v>
      </c>
      <c r="E1289" s="41">
        <v>16366.311744000001</v>
      </c>
      <c r="F1289" s="41">
        <v>13936.914293</v>
      </c>
      <c r="G1289" s="41">
        <v>21177.056119000001</v>
      </c>
      <c r="H1289" s="41">
        <v>20091.561755999999</v>
      </c>
      <c r="I1289" s="41">
        <v>2484.29</v>
      </c>
      <c r="J1289" s="41">
        <v>18126.888900000002</v>
      </c>
      <c r="K1289" s="41">
        <v>24427.442048000001</v>
      </c>
      <c r="L1289" s="41">
        <v>21830.344381999999</v>
      </c>
      <c r="M1289" s="41">
        <v>16475.633746</v>
      </c>
      <c r="N1289" s="41">
        <v>12451.47464</v>
      </c>
      <c r="O1289" s="41">
        <v>17398.405362000001</v>
      </c>
      <c r="P1289" s="41" t="s">
        <v>1929</v>
      </c>
      <c r="Q1289" s="41">
        <v>23160.580614999999</v>
      </c>
      <c r="R1289" s="41">
        <v>24993.946667</v>
      </c>
      <c r="S1289" s="41">
        <v>11873.428706000001</v>
      </c>
      <c r="T1289" s="41">
        <v>12531.860629999999</v>
      </c>
      <c r="U1289" s="41">
        <v>16075.340152999999</v>
      </c>
      <c r="V1289" s="41">
        <v>18276.172468000001</v>
      </c>
      <c r="W1289" s="41">
        <v>18970.825397000001</v>
      </c>
      <c r="X1289" s="41">
        <v>22698.030136000001</v>
      </c>
    </row>
    <row r="1290" spans="1:24" s="30" customFormat="1" ht="15" customHeight="1" x14ac:dyDescent="0.25">
      <c r="A1290" s="29" t="s">
        <v>890</v>
      </c>
      <c r="B1290" s="29" t="s">
        <v>896</v>
      </c>
      <c r="C1290" s="10" t="s">
        <v>3190</v>
      </c>
      <c r="D1290" s="41">
        <v>25109.479053999999</v>
      </c>
      <c r="E1290" s="41">
        <v>19122.831400999999</v>
      </c>
      <c r="F1290" s="41">
        <v>14785.950564000001</v>
      </c>
      <c r="G1290" s="41">
        <v>21953.858604000001</v>
      </c>
      <c r="H1290" s="41">
        <v>22884.803673999999</v>
      </c>
      <c r="I1290" s="41" t="s">
        <v>1929</v>
      </c>
      <c r="J1290" s="41">
        <v>15623.526384999999</v>
      </c>
      <c r="K1290" s="41">
        <v>26993.832767</v>
      </c>
      <c r="L1290" s="41">
        <v>19838.530051000002</v>
      </c>
      <c r="M1290" s="41">
        <v>18193.434540999999</v>
      </c>
      <c r="N1290" s="41">
        <v>14389.962222</v>
      </c>
      <c r="O1290" s="41">
        <v>21531.409572</v>
      </c>
      <c r="P1290" s="41" t="s">
        <v>1929</v>
      </c>
      <c r="Q1290" s="41">
        <v>23788.298942000001</v>
      </c>
      <c r="R1290" s="41" t="s">
        <v>1929</v>
      </c>
      <c r="S1290" s="41">
        <v>12641.502822</v>
      </c>
      <c r="T1290" s="41">
        <v>12469.259875</v>
      </c>
      <c r="U1290" s="41">
        <v>15717.37768</v>
      </c>
      <c r="V1290" s="41">
        <v>16520.773122999999</v>
      </c>
      <c r="W1290" s="41">
        <v>21529.624035000001</v>
      </c>
      <c r="X1290" s="41">
        <v>32073.561569000001</v>
      </c>
    </row>
    <row r="1291" spans="1:24" s="30" customFormat="1" ht="15" customHeight="1" x14ac:dyDescent="0.25">
      <c r="A1291" s="29" t="s">
        <v>890</v>
      </c>
      <c r="B1291" s="29" t="s">
        <v>897</v>
      </c>
      <c r="C1291" s="10" t="s">
        <v>3191</v>
      </c>
      <c r="D1291" s="41">
        <v>24711.701357000002</v>
      </c>
      <c r="E1291" s="41">
        <v>24541.882879000001</v>
      </c>
      <c r="F1291" s="41">
        <v>16892.676074999999</v>
      </c>
      <c r="G1291" s="41">
        <v>24284.377801999999</v>
      </c>
      <c r="H1291" s="41">
        <v>29481.588382000002</v>
      </c>
      <c r="I1291" s="41">
        <v>0</v>
      </c>
      <c r="J1291" s="41">
        <v>27615.386192000002</v>
      </c>
      <c r="K1291" s="41">
        <v>33570.378422000002</v>
      </c>
      <c r="L1291" s="41">
        <v>28295.559520999999</v>
      </c>
      <c r="M1291" s="41">
        <v>23552.190759000001</v>
      </c>
      <c r="N1291" s="41">
        <v>16490.144079999998</v>
      </c>
      <c r="O1291" s="41">
        <v>27737.590587999999</v>
      </c>
      <c r="P1291" s="41">
        <v>0</v>
      </c>
      <c r="Q1291" s="41">
        <v>29444.942524999999</v>
      </c>
      <c r="R1291" s="41" t="s">
        <v>1929</v>
      </c>
      <c r="S1291" s="41">
        <v>14629.134043</v>
      </c>
      <c r="T1291" s="41">
        <v>16187.056584</v>
      </c>
      <c r="U1291" s="41">
        <v>19861.594487999999</v>
      </c>
      <c r="V1291" s="41">
        <v>23980.662047000002</v>
      </c>
      <c r="W1291" s="41">
        <v>24777.177749999999</v>
      </c>
      <c r="X1291" s="41">
        <v>28800.396489999999</v>
      </c>
    </row>
    <row r="1292" spans="1:24" s="30" customFormat="1" ht="15" customHeight="1" x14ac:dyDescent="0.25">
      <c r="A1292" s="29" t="s">
        <v>890</v>
      </c>
      <c r="B1292" s="29" t="s">
        <v>898</v>
      </c>
      <c r="C1292" s="10" t="s">
        <v>3192</v>
      </c>
      <c r="D1292" s="41">
        <v>19216.746036</v>
      </c>
      <c r="E1292" s="41">
        <v>17252.375082999999</v>
      </c>
      <c r="F1292" s="41">
        <v>13512.533465</v>
      </c>
      <c r="G1292" s="41">
        <v>19025.527215999999</v>
      </c>
      <c r="H1292" s="41">
        <v>22084.761085999999</v>
      </c>
      <c r="I1292" s="41">
        <v>6182.7036363999996</v>
      </c>
      <c r="J1292" s="41">
        <v>16544.779568999998</v>
      </c>
      <c r="K1292" s="41">
        <v>20620.027403</v>
      </c>
      <c r="L1292" s="41">
        <v>19970.347522</v>
      </c>
      <c r="M1292" s="41">
        <v>15703.312314999999</v>
      </c>
      <c r="N1292" s="41">
        <v>12251.207066000001</v>
      </c>
      <c r="O1292" s="41">
        <v>28394.359495000001</v>
      </c>
      <c r="P1292" s="41">
        <v>12047.480109</v>
      </c>
      <c r="Q1292" s="41">
        <v>21229.088767000001</v>
      </c>
      <c r="R1292" s="41">
        <v>18999.189095000002</v>
      </c>
      <c r="S1292" s="41">
        <v>11084.980371</v>
      </c>
      <c r="T1292" s="41">
        <v>12270.099216000001</v>
      </c>
      <c r="U1292" s="41">
        <v>15220.892556999999</v>
      </c>
      <c r="V1292" s="41">
        <v>18075.405856000001</v>
      </c>
      <c r="W1292" s="41">
        <v>17283.740327</v>
      </c>
      <c r="X1292" s="41">
        <v>27465.058269000001</v>
      </c>
    </row>
    <row r="1293" spans="1:24" s="30" customFormat="1" ht="15" customHeight="1" x14ac:dyDescent="0.25">
      <c r="A1293" s="29" t="s">
        <v>890</v>
      </c>
      <c r="B1293" s="29" t="s">
        <v>345</v>
      </c>
      <c r="C1293" s="10" t="s">
        <v>3193</v>
      </c>
      <c r="D1293" s="41">
        <v>23380.567601999999</v>
      </c>
      <c r="E1293" s="41">
        <v>19948.143351999999</v>
      </c>
      <c r="F1293" s="41">
        <v>15349.738796</v>
      </c>
      <c r="G1293" s="41">
        <v>21518.944565000002</v>
      </c>
      <c r="H1293" s="41">
        <v>24640.036906000001</v>
      </c>
      <c r="I1293" s="41">
        <v>7950.5834631999996</v>
      </c>
      <c r="J1293" s="41">
        <v>19160.840878999999</v>
      </c>
      <c r="K1293" s="41">
        <v>26154.996154</v>
      </c>
      <c r="L1293" s="41">
        <v>22841.549755</v>
      </c>
      <c r="M1293" s="41">
        <v>18044.071048000002</v>
      </c>
      <c r="N1293" s="41">
        <v>14461.263922</v>
      </c>
      <c r="O1293" s="41">
        <v>21902.338952999999</v>
      </c>
      <c r="P1293" s="41">
        <v>19831.091499999999</v>
      </c>
      <c r="Q1293" s="41">
        <v>24956.578332000001</v>
      </c>
      <c r="R1293" s="41">
        <v>19883.541958999998</v>
      </c>
      <c r="S1293" s="41">
        <v>12660.609483</v>
      </c>
      <c r="T1293" s="41">
        <v>13589.787503</v>
      </c>
      <c r="U1293" s="41">
        <v>15801.069379</v>
      </c>
      <c r="V1293" s="41">
        <v>20978.593424999999</v>
      </c>
      <c r="W1293" s="41">
        <v>23318.828119000002</v>
      </c>
      <c r="X1293" s="41">
        <v>29273.240296</v>
      </c>
    </row>
    <row r="1294" spans="1:24" s="30" customFormat="1" ht="15" customHeight="1" x14ac:dyDescent="0.25">
      <c r="A1294" s="29" t="s">
        <v>890</v>
      </c>
      <c r="B1294" s="29" t="s">
        <v>899</v>
      </c>
      <c r="C1294" s="10" t="s">
        <v>3194</v>
      </c>
      <c r="D1294" s="41">
        <v>16371.836434999999</v>
      </c>
      <c r="E1294" s="41">
        <v>12801.116579</v>
      </c>
      <c r="F1294" s="41">
        <v>13164.761802999999</v>
      </c>
      <c r="G1294" s="41">
        <v>18919.02794</v>
      </c>
      <c r="H1294" s="41">
        <v>17690.592361999999</v>
      </c>
      <c r="I1294" s="41" t="s">
        <v>1929</v>
      </c>
      <c r="J1294" s="41">
        <v>17997.511953000001</v>
      </c>
      <c r="K1294" s="41">
        <v>21493.167396000001</v>
      </c>
      <c r="L1294" s="41">
        <v>20065.586256999999</v>
      </c>
      <c r="M1294" s="41">
        <v>14957.762632</v>
      </c>
      <c r="N1294" s="41">
        <v>11656.425660999999</v>
      </c>
      <c r="O1294" s="41">
        <v>21628.220799999999</v>
      </c>
      <c r="P1294" s="41" t="s">
        <v>1929</v>
      </c>
      <c r="Q1294" s="41">
        <v>24006.234874000002</v>
      </c>
      <c r="R1294" s="41" t="s">
        <v>1929</v>
      </c>
      <c r="S1294" s="41">
        <v>11904.6096</v>
      </c>
      <c r="T1294" s="41">
        <v>12088.530710999999</v>
      </c>
      <c r="U1294" s="41">
        <v>15607.799000000001</v>
      </c>
      <c r="V1294" s="41">
        <v>16135.987564999999</v>
      </c>
      <c r="W1294" s="41">
        <v>17900.320861</v>
      </c>
      <c r="X1294" s="41">
        <v>20973.773570000001</v>
      </c>
    </row>
    <row r="1295" spans="1:24" s="30" customFormat="1" ht="15" customHeight="1" x14ac:dyDescent="0.25">
      <c r="A1295" s="29" t="s">
        <v>890</v>
      </c>
      <c r="B1295" s="29" t="s">
        <v>400</v>
      </c>
      <c r="C1295" s="10" t="s">
        <v>3195</v>
      </c>
      <c r="D1295" s="41">
        <v>19907.746429999999</v>
      </c>
      <c r="E1295" s="41">
        <v>19665.136929</v>
      </c>
      <c r="F1295" s="41">
        <v>15020.483867999999</v>
      </c>
      <c r="G1295" s="41">
        <v>22542.436825000001</v>
      </c>
      <c r="H1295" s="41">
        <v>21775.095749</v>
      </c>
      <c r="I1295" s="41">
        <v>2723.3672000000001</v>
      </c>
      <c r="J1295" s="41">
        <v>18102.336651000001</v>
      </c>
      <c r="K1295" s="41">
        <v>21886.297136000001</v>
      </c>
      <c r="L1295" s="41">
        <v>21844.921261</v>
      </c>
      <c r="M1295" s="41">
        <v>18461.673822000001</v>
      </c>
      <c r="N1295" s="41">
        <v>13824.695298000001</v>
      </c>
      <c r="O1295" s="41">
        <v>28477.313636999999</v>
      </c>
      <c r="P1295" s="41">
        <v>15646.732744999999</v>
      </c>
      <c r="Q1295" s="41">
        <v>24898.033066</v>
      </c>
      <c r="R1295" s="41">
        <v>22803.363806000001</v>
      </c>
      <c r="S1295" s="41">
        <v>11509.240725</v>
      </c>
      <c r="T1295" s="41">
        <v>12215.783731</v>
      </c>
      <c r="U1295" s="41">
        <v>15897.028016</v>
      </c>
      <c r="V1295" s="41">
        <v>16541.922946999999</v>
      </c>
      <c r="W1295" s="41">
        <v>20234.643547</v>
      </c>
      <c r="X1295" s="41">
        <v>24811.988458</v>
      </c>
    </row>
    <row r="1296" spans="1:24" s="30" customFormat="1" ht="15" customHeight="1" x14ac:dyDescent="0.25">
      <c r="A1296" s="29" t="s">
        <v>890</v>
      </c>
      <c r="B1296" s="29" t="s">
        <v>900</v>
      </c>
      <c r="C1296" s="10" t="s">
        <v>3196</v>
      </c>
      <c r="D1296" s="41">
        <v>22937.631245</v>
      </c>
      <c r="E1296" s="41">
        <v>18500.550284000001</v>
      </c>
      <c r="F1296" s="41">
        <v>14856.957804</v>
      </c>
      <c r="G1296" s="41">
        <v>24327.726640000001</v>
      </c>
      <c r="H1296" s="41">
        <v>24451.846146</v>
      </c>
      <c r="I1296" s="41">
        <v>8400.1329411999996</v>
      </c>
      <c r="J1296" s="41">
        <v>19009.234354</v>
      </c>
      <c r="K1296" s="41">
        <v>27636.097900000001</v>
      </c>
      <c r="L1296" s="41">
        <v>23022.924863</v>
      </c>
      <c r="M1296" s="41">
        <v>19164.354920999998</v>
      </c>
      <c r="N1296" s="41">
        <v>14686.176732</v>
      </c>
      <c r="O1296" s="41">
        <v>23185.13017</v>
      </c>
      <c r="P1296" s="41" t="s">
        <v>1929</v>
      </c>
      <c r="Q1296" s="41">
        <v>24325.046964000001</v>
      </c>
      <c r="R1296" s="41">
        <v>19691.558421000002</v>
      </c>
      <c r="S1296" s="41">
        <v>12467.911979</v>
      </c>
      <c r="T1296" s="41">
        <v>13247.353375000001</v>
      </c>
      <c r="U1296" s="41">
        <v>16667.060382</v>
      </c>
      <c r="V1296" s="41">
        <v>19664.32776</v>
      </c>
      <c r="W1296" s="41">
        <v>23230.786633</v>
      </c>
      <c r="X1296" s="41">
        <v>26600.601049000001</v>
      </c>
    </row>
    <row r="1297" spans="1:24" s="30" customFormat="1" ht="15" customHeight="1" x14ac:dyDescent="0.25">
      <c r="A1297" s="29" t="s">
        <v>890</v>
      </c>
      <c r="B1297" s="29" t="s">
        <v>47</v>
      </c>
      <c r="C1297" s="10" t="s">
        <v>3197</v>
      </c>
      <c r="D1297" s="41">
        <v>19965.909119</v>
      </c>
      <c r="E1297" s="41">
        <v>21288.381185999999</v>
      </c>
      <c r="F1297" s="41">
        <v>15099.861441999999</v>
      </c>
      <c r="G1297" s="41">
        <v>19274.456933000001</v>
      </c>
      <c r="H1297" s="41">
        <v>21983.583913999999</v>
      </c>
      <c r="I1297" s="41">
        <v>21647.951877</v>
      </c>
      <c r="J1297" s="41">
        <v>18776.799201999998</v>
      </c>
      <c r="K1297" s="41">
        <v>24512.037637000001</v>
      </c>
      <c r="L1297" s="41">
        <v>22458.821608999999</v>
      </c>
      <c r="M1297" s="41">
        <v>18097.716179999999</v>
      </c>
      <c r="N1297" s="41">
        <v>14356.161993</v>
      </c>
      <c r="O1297" s="41">
        <v>23178.108920999999</v>
      </c>
      <c r="P1297" s="41">
        <v>18571.228889000002</v>
      </c>
      <c r="Q1297" s="41">
        <v>24498.952979999998</v>
      </c>
      <c r="R1297" s="41">
        <v>25684.005799999999</v>
      </c>
      <c r="S1297" s="41">
        <v>12189.323349</v>
      </c>
      <c r="T1297" s="41">
        <v>13150.068103</v>
      </c>
      <c r="U1297" s="41">
        <v>18142.541556</v>
      </c>
      <c r="V1297" s="41">
        <v>20888.427678</v>
      </c>
      <c r="W1297" s="41">
        <v>21559.953087999998</v>
      </c>
      <c r="X1297" s="41">
        <v>29852.781546999999</v>
      </c>
    </row>
    <row r="1298" spans="1:24" s="30" customFormat="1" ht="15" customHeight="1" x14ac:dyDescent="0.25">
      <c r="A1298" s="29" t="s">
        <v>890</v>
      </c>
      <c r="B1298" s="29" t="s">
        <v>543</v>
      </c>
      <c r="C1298" s="10" t="s">
        <v>3198</v>
      </c>
      <c r="D1298" s="41">
        <v>21772.307965</v>
      </c>
      <c r="E1298" s="41">
        <v>21110.88438</v>
      </c>
      <c r="F1298" s="41">
        <v>15741.60324</v>
      </c>
      <c r="G1298" s="41">
        <v>24337.288705999999</v>
      </c>
      <c r="H1298" s="41">
        <v>23847.35439</v>
      </c>
      <c r="I1298" s="41">
        <v>8968.1963618999998</v>
      </c>
      <c r="J1298" s="41">
        <v>18514.243458000001</v>
      </c>
      <c r="K1298" s="41">
        <v>26341.822538</v>
      </c>
      <c r="L1298" s="41">
        <v>24840.354369000001</v>
      </c>
      <c r="M1298" s="41">
        <v>19431.574794</v>
      </c>
      <c r="N1298" s="41">
        <v>14805.369595</v>
      </c>
      <c r="O1298" s="41">
        <v>30520.712997999999</v>
      </c>
      <c r="P1298" s="41" t="s">
        <v>1929</v>
      </c>
      <c r="Q1298" s="41">
        <v>24794.296468</v>
      </c>
      <c r="R1298" s="41">
        <v>22798.012889000001</v>
      </c>
      <c r="S1298" s="41">
        <v>12543.830881</v>
      </c>
      <c r="T1298" s="41">
        <v>13304.201407</v>
      </c>
      <c r="U1298" s="41">
        <v>17017.964093999999</v>
      </c>
      <c r="V1298" s="41">
        <v>19494.544012999999</v>
      </c>
      <c r="W1298" s="41">
        <v>22370.746050999998</v>
      </c>
      <c r="X1298" s="41">
        <v>27558.286608999999</v>
      </c>
    </row>
    <row r="1299" spans="1:24" s="30" customFormat="1" ht="15" customHeight="1" x14ac:dyDescent="0.25">
      <c r="A1299" s="29" t="s">
        <v>890</v>
      </c>
      <c r="B1299" s="29" t="s">
        <v>901</v>
      </c>
      <c r="C1299" s="10" t="s">
        <v>3199</v>
      </c>
      <c r="D1299" s="41">
        <v>19787.311183000002</v>
      </c>
      <c r="E1299" s="41">
        <v>13044.291472999999</v>
      </c>
      <c r="F1299" s="41">
        <v>12432.097508000001</v>
      </c>
      <c r="G1299" s="41">
        <v>13122.905531</v>
      </c>
      <c r="H1299" s="41">
        <v>17003.306917000002</v>
      </c>
      <c r="I1299" s="41" t="s">
        <v>1929</v>
      </c>
      <c r="J1299" s="41">
        <v>17242.234200999999</v>
      </c>
      <c r="K1299" s="41">
        <v>23863.499173</v>
      </c>
      <c r="L1299" s="41">
        <v>18780.114734999999</v>
      </c>
      <c r="M1299" s="41">
        <v>14772.0579</v>
      </c>
      <c r="N1299" s="41">
        <v>12305.144533999999</v>
      </c>
      <c r="O1299" s="41">
        <v>22668.376087000001</v>
      </c>
      <c r="P1299" s="41" t="s">
        <v>1929</v>
      </c>
      <c r="Q1299" s="41">
        <v>19844.531499000001</v>
      </c>
      <c r="R1299" s="41">
        <v>39867.558462000001</v>
      </c>
      <c r="S1299" s="41">
        <v>11360.330470999999</v>
      </c>
      <c r="T1299" s="41">
        <v>11519.071497000001</v>
      </c>
      <c r="U1299" s="41">
        <v>14518.584484000001</v>
      </c>
      <c r="V1299" s="41">
        <v>16496.640918000001</v>
      </c>
      <c r="W1299" s="41">
        <v>13980.442107999999</v>
      </c>
      <c r="X1299" s="41">
        <v>20382.083511000001</v>
      </c>
    </row>
    <row r="1300" spans="1:24" s="30" customFormat="1" ht="15" customHeight="1" x14ac:dyDescent="0.25">
      <c r="A1300" s="29" t="s">
        <v>890</v>
      </c>
      <c r="B1300" s="29" t="s">
        <v>902</v>
      </c>
      <c r="C1300" s="10" t="s">
        <v>3200</v>
      </c>
      <c r="D1300" s="41">
        <v>21718.679517</v>
      </c>
      <c r="E1300" s="41">
        <v>16603.852225999999</v>
      </c>
      <c r="F1300" s="41">
        <v>12947.753144</v>
      </c>
      <c r="G1300" s="41">
        <v>18669.316054999999</v>
      </c>
      <c r="H1300" s="41">
        <v>20045.518118</v>
      </c>
      <c r="I1300" s="41" t="s">
        <v>1929</v>
      </c>
      <c r="J1300" s="41">
        <v>16174.352336</v>
      </c>
      <c r="K1300" s="41">
        <v>22746.088205</v>
      </c>
      <c r="L1300" s="41">
        <v>21245.324053</v>
      </c>
      <c r="M1300" s="41">
        <v>17364.052186000001</v>
      </c>
      <c r="N1300" s="41">
        <v>13197.876769</v>
      </c>
      <c r="O1300" s="41">
        <v>30281.847900000001</v>
      </c>
      <c r="P1300" s="41" t="s">
        <v>1929</v>
      </c>
      <c r="Q1300" s="41">
        <v>23523.927819</v>
      </c>
      <c r="R1300" s="41">
        <v>23893.256818000002</v>
      </c>
      <c r="S1300" s="41">
        <v>12341.644614999999</v>
      </c>
      <c r="T1300" s="41">
        <v>12346.871999000001</v>
      </c>
      <c r="U1300" s="41">
        <v>16270.644362999999</v>
      </c>
      <c r="V1300" s="41">
        <v>18669.571304000001</v>
      </c>
      <c r="W1300" s="41">
        <v>19754.558472000001</v>
      </c>
      <c r="X1300" s="41">
        <v>24656.899223</v>
      </c>
    </row>
    <row r="1301" spans="1:24" s="30" customFormat="1" ht="15" customHeight="1" x14ac:dyDescent="0.25">
      <c r="A1301" s="29" t="s">
        <v>890</v>
      </c>
      <c r="B1301" s="29" t="s">
        <v>903</v>
      </c>
      <c r="C1301" s="10" t="s">
        <v>3201</v>
      </c>
      <c r="D1301" s="41">
        <v>18596.586383000002</v>
      </c>
      <c r="E1301" s="41">
        <v>16063.522255</v>
      </c>
      <c r="F1301" s="41">
        <v>13929.711664</v>
      </c>
      <c r="G1301" s="41">
        <v>19915.359768999999</v>
      </c>
      <c r="H1301" s="41">
        <v>21060.651839999999</v>
      </c>
      <c r="I1301" s="41">
        <v>10894.852000000001</v>
      </c>
      <c r="J1301" s="41">
        <v>20051.308309</v>
      </c>
      <c r="K1301" s="41">
        <v>25271.457397999999</v>
      </c>
      <c r="L1301" s="41">
        <v>21464.738469</v>
      </c>
      <c r="M1301" s="41">
        <v>17945.608128</v>
      </c>
      <c r="N1301" s="41">
        <v>13732.320651</v>
      </c>
      <c r="O1301" s="41">
        <v>20358.079032000001</v>
      </c>
      <c r="P1301" s="41" t="s">
        <v>1929</v>
      </c>
      <c r="Q1301" s="41">
        <v>23918.753358999998</v>
      </c>
      <c r="R1301" s="41">
        <v>16500.608355</v>
      </c>
      <c r="S1301" s="41">
        <v>12994.614192999999</v>
      </c>
      <c r="T1301" s="41">
        <v>13295.780347</v>
      </c>
      <c r="U1301" s="41">
        <v>16504.089911999999</v>
      </c>
      <c r="V1301" s="41">
        <v>20436.444321999999</v>
      </c>
      <c r="W1301" s="41">
        <v>17156.622500000001</v>
      </c>
      <c r="X1301" s="41">
        <v>24528.738167</v>
      </c>
    </row>
    <row r="1302" spans="1:24" s="30" customFormat="1" ht="15" customHeight="1" x14ac:dyDescent="0.25">
      <c r="A1302" s="29" t="s">
        <v>890</v>
      </c>
      <c r="B1302" s="29" t="s">
        <v>904</v>
      </c>
      <c r="C1302" s="10" t="s">
        <v>3202</v>
      </c>
      <c r="D1302" s="41">
        <v>19568.735465999998</v>
      </c>
      <c r="E1302" s="41">
        <v>20350.605228</v>
      </c>
      <c r="F1302" s="41">
        <v>15018.204680999999</v>
      </c>
      <c r="G1302" s="41">
        <v>20313.679872000001</v>
      </c>
      <c r="H1302" s="41">
        <v>25436.590471</v>
      </c>
      <c r="I1302" s="41" t="s">
        <v>1929</v>
      </c>
      <c r="J1302" s="41">
        <v>21169.851560999999</v>
      </c>
      <c r="K1302" s="41">
        <v>24890.487344000001</v>
      </c>
      <c r="L1302" s="41">
        <v>21388.580923000001</v>
      </c>
      <c r="M1302" s="41">
        <v>16225.037612</v>
      </c>
      <c r="N1302" s="41">
        <v>13871.056280999999</v>
      </c>
      <c r="O1302" s="41">
        <v>18197.806623</v>
      </c>
      <c r="P1302" s="41" t="s">
        <v>1929</v>
      </c>
      <c r="Q1302" s="41">
        <v>24685.398452000001</v>
      </c>
      <c r="R1302" s="41">
        <v>27961.032856999998</v>
      </c>
      <c r="S1302" s="41">
        <v>12603.206757</v>
      </c>
      <c r="T1302" s="41">
        <v>12678.394851999999</v>
      </c>
      <c r="U1302" s="41">
        <v>16258.820352000001</v>
      </c>
      <c r="V1302" s="41">
        <v>19982.785853000001</v>
      </c>
      <c r="W1302" s="41">
        <v>24868.297462999999</v>
      </c>
      <c r="X1302" s="41">
        <v>27026.742564</v>
      </c>
    </row>
    <row r="1303" spans="1:24" s="30" customFormat="1" ht="15" customHeight="1" x14ac:dyDescent="0.25">
      <c r="A1303" s="29" t="s">
        <v>890</v>
      </c>
      <c r="B1303" s="29" t="s">
        <v>546</v>
      </c>
      <c r="C1303" s="10" t="s">
        <v>3203</v>
      </c>
      <c r="D1303" s="41">
        <v>23524.139585000001</v>
      </c>
      <c r="E1303" s="41">
        <v>19671.999345</v>
      </c>
      <c r="F1303" s="41">
        <v>14178.195835</v>
      </c>
      <c r="G1303" s="41">
        <v>20307.667310000001</v>
      </c>
      <c r="H1303" s="41">
        <v>21384.252844999999</v>
      </c>
      <c r="I1303" s="41" t="s">
        <v>1929</v>
      </c>
      <c r="J1303" s="41">
        <v>18976.853080000001</v>
      </c>
      <c r="K1303" s="41">
        <v>22938.429059999999</v>
      </c>
      <c r="L1303" s="41">
        <v>21731.287876999999</v>
      </c>
      <c r="M1303" s="41">
        <v>16751.245618000001</v>
      </c>
      <c r="N1303" s="41">
        <v>12728.366386</v>
      </c>
      <c r="O1303" s="41">
        <v>26433.169527999999</v>
      </c>
      <c r="P1303" s="41" t="s">
        <v>1929</v>
      </c>
      <c r="Q1303" s="41">
        <v>23713.98647</v>
      </c>
      <c r="R1303" s="41">
        <v>19163.293927999999</v>
      </c>
      <c r="S1303" s="41">
        <v>11000.963632999999</v>
      </c>
      <c r="T1303" s="41">
        <v>11843.494752000001</v>
      </c>
      <c r="U1303" s="41">
        <v>16082.749900999999</v>
      </c>
      <c r="V1303" s="41">
        <v>19306.612123999999</v>
      </c>
      <c r="W1303" s="41">
        <v>22058.234102999999</v>
      </c>
      <c r="X1303" s="41">
        <v>26175.489416</v>
      </c>
    </row>
    <row r="1304" spans="1:24" s="30" customFormat="1" ht="15" customHeight="1" x14ac:dyDescent="0.25">
      <c r="A1304" s="29" t="s">
        <v>890</v>
      </c>
      <c r="B1304" s="29" t="s">
        <v>171</v>
      </c>
      <c r="C1304" s="10" t="s">
        <v>3204</v>
      </c>
      <c r="D1304" s="41">
        <v>18498.971119000002</v>
      </c>
      <c r="E1304" s="41">
        <v>17379.955978999998</v>
      </c>
      <c r="F1304" s="41">
        <v>13178.607561000001</v>
      </c>
      <c r="G1304" s="41">
        <v>22603.189154</v>
      </c>
      <c r="H1304" s="41">
        <v>18329.031212000002</v>
      </c>
      <c r="I1304" s="41" t="s">
        <v>1929</v>
      </c>
      <c r="J1304" s="41">
        <v>23355.523325999999</v>
      </c>
      <c r="K1304" s="41">
        <v>23287.557438</v>
      </c>
      <c r="L1304" s="41">
        <v>25046.450948999998</v>
      </c>
      <c r="M1304" s="41">
        <v>17935.49669</v>
      </c>
      <c r="N1304" s="41">
        <v>13816.136565999999</v>
      </c>
      <c r="O1304" s="41">
        <v>29750.924776</v>
      </c>
      <c r="P1304" s="41" t="s">
        <v>1929</v>
      </c>
      <c r="Q1304" s="41">
        <v>29216.828310000001</v>
      </c>
      <c r="R1304" s="41" t="s">
        <v>1929</v>
      </c>
      <c r="S1304" s="41">
        <v>12398.42806</v>
      </c>
      <c r="T1304" s="41">
        <v>12890.145331</v>
      </c>
      <c r="U1304" s="41">
        <v>18182.206139000002</v>
      </c>
      <c r="V1304" s="41">
        <v>17130.608183</v>
      </c>
      <c r="W1304" s="41">
        <v>14279.562254</v>
      </c>
      <c r="X1304" s="41">
        <v>29415.658362999999</v>
      </c>
    </row>
    <row r="1305" spans="1:24" s="30" customFormat="1" ht="15" customHeight="1" x14ac:dyDescent="0.25">
      <c r="A1305" s="29" t="s">
        <v>890</v>
      </c>
      <c r="B1305" s="29" t="s">
        <v>288</v>
      </c>
      <c r="C1305" s="10" t="s">
        <v>3205</v>
      </c>
      <c r="D1305" s="41">
        <v>18828.265963999998</v>
      </c>
      <c r="E1305" s="41">
        <v>11689.496391999999</v>
      </c>
      <c r="F1305" s="41">
        <v>12015.730694</v>
      </c>
      <c r="G1305" s="41">
        <v>17550.000077000001</v>
      </c>
      <c r="H1305" s="41">
        <v>17819.397873000002</v>
      </c>
      <c r="I1305" s="41" t="s">
        <v>1929</v>
      </c>
      <c r="J1305" s="41">
        <v>16536.132333000001</v>
      </c>
      <c r="K1305" s="41">
        <v>22237.748915</v>
      </c>
      <c r="L1305" s="41">
        <v>18546.544076999999</v>
      </c>
      <c r="M1305" s="41">
        <v>14105.494956</v>
      </c>
      <c r="N1305" s="41">
        <v>11319.59988</v>
      </c>
      <c r="O1305" s="41">
        <v>21009.980206</v>
      </c>
      <c r="P1305" s="41" t="s">
        <v>1929</v>
      </c>
      <c r="Q1305" s="41">
        <v>21167.382203000001</v>
      </c>
      <c r="R1305" s="41">
        <v>28737.094712999999</v>
      </c>
      <c r="S1305" s="41">
        <v>9460.7899061999997</v>
      </c>
      <c r="T1305" s="41">
        <v>10626.599977</v>
      </c>
      <c r="U1305" s="41">
        <v>14607.277368999999</v>
      </c>
      <c r="V1305" s="41">
        <v>17759.854447999998</v>
      </c>
      <c r="W1305" s="41">
        <v>17777.305339999999</v>
      </c>
      <c r="X1305" s="41">
        <v>19870.611177999999</v>
      </c>
    </row>
    <row r="1306" spans="1:24" s="30" customFormat="1" ht="15" customHeight="1" x14ac:dyDescent="0.25">
      <c r="A1306" s="29" t="s">
        <v>890</v>
      </c>
      <c r="B1306" s="29" t="s">
        <v>648</v>
      </c>
      <c r="C1306" s="10" t="s">
        <v>3206</v>
      </c>
      <c r="D1306" s="41">
        <v>17809.982823999999</v>
      </c>
      <c r="E1306" s="41">
        <v>14967.891779</v>
      </c>
      <c r="F1306" s="41">
        <v>13205.910906999999</v>
      </c>
      <c r="G1306" s="41">
        <v>20447.680359000002</v>
      </c>
      <c r="H1306" s="41">
        <v>16065.997745999999</v>
      </c>
      <c r="I1306" s="41" t="s">
        <v>1929</v>
      </c>
      <c r="J1306" s="41">
        <v>19618.139975999999</v>
      </c>
      <c r="K1306" s="41">
        <v>20275.211996000002</v>
      </c>
      <c r="L1306" s="41">
        <v>24727.588629000002</v>
      </c>
      <c r="M1306" s="41">
        <v>16528.733520999998</v>
      </c>
      <c r="N1306" s="41">
        <v>11833.009464000001</v>
      </c>
      <c r="O1306" s="41">
        <v>21640.750146999999</v>
      </c>
      <c r="P1306" s="41" t="s">
        <v>1929</v>
      </c>
      <c r="Q1306" s="41">
        <v>20575.644712000001</v>
      </c>
      <c r="R1306" s="41">
        <v>8064.8941175999998</v>
      </c>
      <c r="S1306" s="41">
        <v>10884.139206</v>
      </c>
      <c r="T1306" s="41">
        <v>12312.664226000001</v>
      </c>
      <c r="U1306" s="41">
        <v>15580.494753000001</v>
      </c>
      <c r="V1306" s="41">
        <v>20975.562071</v>
      </c>
      <c r="W1306" s="41">
        <v>17163.264649000001</v>
      </c>
      <c r="X1306" s="41">
        <v>21973.849007000001</v>
      </c>
    </row>
    <row r="1307" spans="1:24" s="30" customFormat="1" ht="15" customHeight="1" x14ac:dyDescent="0.25">
      <c r="A1307" s="29" t="s">
        <v>890</v>
      </c>
      <c r="B1307" s="29" t="s">
        <v>905</v>
      </c>
      <c r="C1307" s="10" t="s">
        <v>3207</v>
      </c>
      <c r="D1307" s="41">
        <v>24068.617031000002</v>
      </c>
      <c r="E1307" s="41">
        <v>22483.770644</v>
      </c>
      <c r="F1307" s="41">
        <v>14980.903122</v>
      </c>
      <c r="G1307" s="41">
        <v>20091.155476</v>
      </c>
      <c r="H1307" s="41">
        <v>23084.281468000001</v>
      </c>
      <c r="I1307" s="41">
        <v>15888.8058</v>
      </c>
      <c r="J1307" s="41">
        <v>18250.039917999999</v>
      </c>
      <c r="K1307" s="41">
        <v>25800.381237000001</v>
      </c>
      <c r="L1307" s="41">
        <v>22336.386385000002</v>
      </c>
      <c r="M1307" s="41">
        <v>19771.725783999998</v>
      </c>
      <c r="N1307" s="41">
        <v>14718.866957</v>
      </c>
      <c r="O1307" s="41">
        <v>24862.183276</v>
      </c>
      <c r="P1307" s="41">
        <v>3836.6152941</v>
      </c>
      <c r="Q1307" s="41">
        <v>25997.878929999999</v>
      </c>
      <c r="R1307" s="41">
        <v>27396.258732999999</v>
      </c>
      <c r="S1307" s="41">
        <v>12389.490706000001</v>
      </c>
      <c r="T1307" s="41">
        <v>13404.467409999999</v>
      </c>
      <c r="U1307" s="41">
        <v>17914.109868</v>
      </c>
      <c r="V1307" s="41">
        <v>18568.619944999999</v>
      </c>
      <c r="W1307" s="41">
        <v>22729.565417000002</v>
      </c>
      <c r="X1307" s="41">
        <v>30445.569611999999</v>
      </c>
    </row>
    <row r="1308" spans="1:24" s="30" customFormat="1" ht="15" customHeight="1" x14ac:dyDescent="0.25">
      <c r="A1308" s="29" t="s">
        <v>890</v>
      </c>
      <c r="B1308" s="29" t="s">
        <v>650</v>
      </c>
      <c r="C1308" s="10" t="s">
        <v>3208</v>
      </c>
      <c r="D1308" s="41">
        <v>17119.686917999999</v>
      </c>
      <c r="E1308" s="41">
        <v>13620.944172</v>
      </c>
      <c r="F1308" s="41">
        <v>13147.333153</v>
      </c>
      <c r="G1308" s="41">
        <v>14126.263623000001</v>
      </c>
      <c r="H1308" s="41">
        <v>18572.664350999999</v>
      </c>
      <c r="I1308" s="41" t="s">
        <v>1929</v>
      </c>
      <c r="J1308" s="41">
        <v>14127.362107999999</v>
      </c>
      <c r="K1308" s="41">
        <v>22070.950689000001</v>
      </c>
      <c r="L1308" s="41">
        <v>19922.352207</v>
      </c>
      <c r="M1308" s="41">
        <v>14648.49041</v>
      </c>
      <c r="N1308" s="41">
        <v>12881.606132999999</v>
      </c>
      <c r="O1308" s="41">
        <v>22105.086767000001</v>
      </c>
      <c r="P1308" s="41" t="s">
        <v>1929</v>
      </c>
      <c r="Q1308" s="41">
        <v>21570.511231</v>
      </c>
      <c r="R1308" s="41">
        <v>15916.944960000001</v>
      </c>
      <c r="S1308" s="41">
        <v>11089.353664</v>
      </c>
      <c r="T1308" s="41">
        <v>11437.05653</v>
      </c>
      <c r="U1308" s="41">
        <v>14783.568868</v>
      </c>
      <c r="V1308" s="41">
        <v>15222.805151</v>
      </c>
      <c r="W1308" s="41">
        <v>18549.851140999999</v>
      </c>
      <c r="X1308" s="41">
        <v>20735.152590000002</v>
      </c>
    </row>
    <row r="1309" spans="1:24" s="30" customFormat="1" ht="15" customHeight="1" x14ac:dyDescent="0.25">
      <c r="A1309" s="29" t="s">
        <v>890</v>
      </c>
      <c r="B1309" s="29" t="s">
        <v>906</v>
      </c>
      <c r="C1309" s="10" t="s">
        <v>3209</v>
      </c>
      <c r="D1309" s="41">
        <v>26875.276994</v>
      </c>
      <c r="E1309" s="41">
        <v>29289.864225000001</v>
      </c>
      <c r="F1309" s="41">
        <v>19611.071647000001</v>
      </c>
      <c r="G1309" s="41">
        <v>29116.062850999999</v>
      </c>
      <c r="H1309" s="41">
        <v>34361.998496</v>
      </c>
      <c r="I1309" s="41">
        <v>8090.4485826</v>
      </c>
      <c r="J1309" s="41">
        <v>26639.239799999999</v>
      </c>
      <c r="K1309" s="41">
        <v>30962.499807</v>
      </c>
      <c r="L1309" s="41">
        <v>30058.242246999998</v>
      </c>
      <c r="M1309" s="41">
        <v>25406.478246999999</v>
      </c>
      <c r="N1309" s="41">
        <v>18542.820208000001</v>
      </c>
      <c r="O1309" s="41">
        <v>30931.223393</v>
      </c>
      <c r="P1309" s="41">
        <v>22242.390565000002</v>
      </c>
      <c r="Q1309" s="41">
        <v>32443.239860999998</v>
      </c>
      <c r="R1309" s="41">
        <v>35203.014454999997</v>
      </c>
      <c r="S1309" s="41">
        <v>16742.708705000001</v>
      </c>
      <c r="T1309" s="41">
        <v>17315.814128000002</v>
      </c>
      <c r="U1309" s="41">
        <v>21522.576595999999</v>
      </c>
      <c r="V1309" s="41">
        <v>25106.844097000001</v>
      </c>
      <c r="W1309" s="41">
        <v>26844.641349000001</v>
      </c>
      <c r="X1309" s="41">
        <v>41004.716565000002</v>
      </c>
    </row>
    <row r="1310" spans="1:24" s="30" customFormat="1" ht="15" customHeight="1" x14ac:dyDescent="0.25">
      <c r="A1310" s="29" t="s">
        <v>890</v>
      </c>
      <c r="B1310" s="29" t="s">
        <v>907</v>
      </c>
      <c r="C1310" s="10" t="s">
        <v>3210</v>
      </c>
      <c r="D1310" s="41">
        <v>20952.973904999999</v>
      </c>
      <c r="E1310" s="41">
        <v>22381.689855000001</v>
      </c>
      <c r="F1310" s="41">
        <v>14948.375497999999</v>
      </c>
      <c r="G1310" s="41">
        <v>20117.335169000002</v>
      </c>
      <c r="H1310" s="41">
        <v>24500.906111</v>
      </c>
      <c r="I1310" s="41" t="s">
        <v>1929</v>
      </c>
      <c r="J1310" s="41">
        <v>19893.16835</v>
      </c>
      <c r="K1310" s="41">
        <v>22422.124519000001</v>
      </c>
      <c r="L1310" s="41">
        <v>21868.273783000001</v>
      </c>
      <c r="M1310" s="41">
        <v>17676.648283999999</v>
      </c>
      <c r="N1310" s="41">
        <v>14034.910400000001</v>
      </c>
      <c r="O1310" s="41">
        <v>27290.161447999999</v>
      </c>
      <c r="P1310" s="41" t="s">
        <v>1929</v>
      </c>
      <c r="Q1310" s="41">
        <v>24824.319044</v>
      </c>
      <c r="R1310" s="41">
        <v>48528.982857000003</v>
      </c>
      <c r="S1310" s="41">
        <v>11873.854327999999</v>
      </c>
      <c r="T1310" s="41">
        <v>12672.463229999999</v>
      </c>
      <c r="U1310" s="41">
        <v>16024.154995999999</v>
      </c>
      <c r="V1310" s="41">
        <v>19061.443985999998</v>
      </c>
      <c r="W1310" s="41">
        <v>24085.331526999998</v>
      </c>
      <c r="X1310" s="41">
        <v>32440.767328999998</v>
      </c>
    </row>
    <row r="1311" spans="1:24" s="30" customFormat="1" ht="15" customHeight="1" x14ac:dyDescent="0.25">
      <c r="A1311" s="29" t="s">
        <v>890</v>
      </c>
      <c r="B1311" s="29" t="s">
        <v>908</v>
      </c>
      <c r="C1311" s="10" t="s">
        <v>3211</v>
      </c>
      <c r="D1311" s="41">
        <v>25823.135148000001</v>
      </c>
      <c r="E1311" s="41">
        <v>12523.720035</v>
      </c>
      <c r="F1311" s="41">
        <v>13801.155817000001</v>
      </c>
      <c r="G1311" s="41">
        <v>16200.416878</v>
      </c>
      <c r="H1311" s="41">
        <v>19621.943091000001</v>
      </c>
      <c r="I1311" s="41" t="s">
        <v>1929</v>
      </c>
      <c r="J1311" s="41">
        <v>19533.180853999998</v>
      </c>
      <c r="K1311" s="41">
        <v>23870.22839</v>
      </c>
      <c r="L1311" s="41">
        <v>21372.636698999999</v>
      </c>
      <c r="M1311" s="41">
        <v>16302.681568</v>
      </c>
      <c r="N1311" s="41">
        <v>11258.251195999999</v>
      </c>
      <c r="O1311" s="41">
        <v>26598.945681000001</v>
      </c>
      <c r="P1311" s="41" t="s">
        <v>1929</v>
      </c>
      <c r="Q1311" s="41">
        <v>20586.887688999999</v>
      </c>
      <c r="R1311" s="41" t="s">
        <v>1929</v>
      </c>
      <c r="S1311" s="41">
        <v>11373.918926</v>
      </c>
      <c r="T1311" s="41">
        <v>11644.484311</v>
      </c>
      <c r="U1311" s="41">
        <v>16083.148528</v>
      </c>
      <c r="V1311" s="41">
        <v>16490.863818999998</v>
      </c>
      <c r="W1311" s="41">
        <v>18250.663753000001</v>
      </c>
      <c r="X1311" s="41">
        <v>28285.614502</v>
      </c>
    </row>
    <row r="1312" spans="1:24" s="30" customFormat="1" ht="15" customHeight="1" x14ac:dyDescent="0.25">
      <c r="A1312" s="29" t="s">
        <v>890</v>
      </c>
      <c r="B1312" s="29" t="s">
        <v>909</v>
      </c>
      <c r="C1312" s="10" t="s">
        <v>3212</v>
      </c>
      <c r="D1312" s="41">
        <v>14413.760145</v>
      </c>
      <c r="E1312" s="41">
        <v>17051.927564000001</v>
      </c>
      <c r="F1312" s="41">
        <v>12626.419086</v>
      </c>
      <c r="G1312" s="41">
        <v>17699.106288999999</v>
      </c>
      <c r="H1312" s="41">
        <v>18748.427033</v>
      </c>
      <c r="I1312" s="41">
        <v>5074.8639856999998</v>
      </c>
      <c r="J1312" s="41">
        <v>15987.242114000001</v>
      </c>
      <c r="K1312" s="41">
        <v>21320.526215000002</v>
      </c>
      <c r="L1312" s="41">
        <v>20666.643367000001</v>
      </c>
      <c r="M1312" s="41">
        <v>15354.914838999999</v>
      </c>
      <c r="N1312" s="41">
        <v>12924.610975</v>
      </c>
      <c r="O1312" s="41">
        <v>17425.415228999998</v>
      </c>
      <c r="P1312" s="41">
        <v>5143.0973684000001</v>
      </c>
      <c r="Q1312" s="41">
        <v>24396.079643000001</v>
      </c>
      <c r="R1312" s="41">
        <v>15109.321739000001</v>
      </c>
      <c r="S1312" s="41">
        <v>11839.118193</v>
      </c>
      <c r="T1312" s="41">
        <v>12214.251144</v>
      </c>
      <c r="U1312" s="41">
        <v>16115.78563</v>
      </c>
      <c r="V1312" s="41">
        <v>17722.755613000001</v>
      </c>
      <c r="W1312" s="41">
        <v>17420.417380999999</v>
      </c>
      <c r="X1312" s="41">
        <v>23640.917753000002</v>
      </c>
    </row>
    <row r="1313" spans="1:24" s="30" customFormat="1" ht="15" customHeight="1" x14ac:dyDescent="0.25">
      <c r="A1313" s="29" t="s">
        <v>890</v>
      </c>
      <c r="B1313" s="29" t="s">
        <v>910</v>
      </c>
      <c r="C1313" s="10" t="s">
        <v>3213</v>
      </c>
      <c r="D1313" s="41">
        <v>20045.971333000001</v>
      </c>
      <c r="E1313" s="41">
        <v>20619.544761000001</v>
      </c>
      <c r="F1313" s="41">
        <v>16465.894958000001</v>
      </c>
      <c r="G1313" s="41">
        <v>21828.191040999998</v>
      </c>
      <c r="H1313" s="41">
        <v>22844.092395</v>
      </c>
      <c r="I1313" s="41" t="s">
        <v>1929</v>
      </c>
      <c r="J1313" s="41">
        <v>20026.651867</v>
      </c>
      <c r="K1313" s="41">
        <v>24842.542689000002</v>
      </c>
      <c r="L1313" s="41">
        <v>23058.950046000002</v>
      </c>
      <c r="M1313" s="41">
        <v>20090.841237000001</v>
      </c>
      <c r="N1313" s="41">
        <v>14501.514208000001</v>
      </c>
      <c r="O1313" s="41">
        <v>22426.905162999999</v>
      </c>
      <c r="P1313" s="41" t="s">
        <v>1929</v>
      </c>
      <c r="Q1313" s="41">
        <v>23146.712466000001</v>
      </c>
      <c r="R1313" s="41">
        <v>22829.3825</v>
      </c>
      <c r="S1313" s="41">
        <v>13351.976962000001</v>
      </c>
      <c r="T1313" s="41">
        <v>13746.595103</v>
      </c>
      <c r="U1313" s="41">
        <v>17274.911324000001</v>
      </c>
      <c r="V1313" s="41">
        <v>21155.502294999998</v>
      </c>
      <c r="W1313" s="41">
        <v>24822.550211000002</v>
      </c>
      <c r="X1313" s="41">
        <v>28933.404831</v>
      </c>
    </row>
    <row r="1314" spans="1:24" s="30" customFormat="1" ht="15" customHeight="1" x14ac:dyDescent="0.25">
      <c r="A1314" s="29" t="s">
        <v>890</v>
      </c>
      <c r="B1314" s="29" t="s">
        <v>911</v>
      </c>
      <c r="C1314" s="10" t="s">
        <v>3214</v>
      </c>
      <c r="D1314" s="41">
        <v>21225.353723</v>
      </c>
      <c r="E1314" s="41">
        <v>18306.159893</v>
      </c>
      <c r="F1314" s="41">
        <v>13180.615677</v>
      </c>
      <c r="G1314" s="41">
        <v>18765.279165</v>
      </c>
      <c r="H1314" s="41">
        <v>24287.907628000001</v>
      </c>
      <c r="I1314" s="41" t="s">
        <v>1929</v>
      </c>
      <c r="J1314" s="41">
        <v>17130.972863999999</v>
      </c>
      <c r="K1314" s="41">
        <v>23631.844872999998</v>
      </c>
      <c r="L1314" s="41">
        <v>18681.950852000002</v>
      </c>
      <c r="M1314" s="41">
        <v>17987.664089999998</v>
      </c>
      <c r="N1314" s="41">
        <v>13024.380727</v>
      </c>
      <c r="O1314" s="41">
        <v>25703.688937999999</v>
      </c>
      <c r="P1314" s="41" t="s">
        <v>1929</v>
      </c>
      <c r="Q1314" s="41">
        <v>19273.403423</v>
      </c>
      <c r="R1314" s="41">
        <v>32757.080942000001</v>
      </c>
      <c r="S1314" s="41">
        <v>11684.987634999999</v>
      </c>
      <c r="T1314" s="41">
        <v>12625.262057</v>
      </c>
      <c r="U1314" s="41">
        <v>14942.587939999999</v>
      </c>
      <c r="V1314" s="41">
        <v>14353.380518</v>
      </c>
      <c r="W1314" s="41">
        <v>20167.475175</v>
      </c>
      <c r="X1314" s="41">
        <v>28273.536455000001</v>
      </c>
    </row>
    <row r="1315" spans="1:24" s="30" customFormat="1" ht="15" customHeight="1" x14ac:dyDescent="0.25">
      <c r="A1315" s="29" t="s">
        <v>890</v>
      </c>
      <c r="B1315" s="29" t="s">
        <v>912</v>
      </c>
      <c r="C1315" s="10" t="s">
        <v>3215</v>
      </c>
      <c r="D1315" s="41">
        <v>24988.677396999999</v>
      </c>
      <c r="E1315" s="41">
        <v>15809.641769</v>
      </c>
      <c r="F1315" s="41">
        <v>12062.550718</v>
      </c>
      <c r="G1315" s="41">
        <v>17238.047966999999</v>
      </c>
      <c r="H1315" s="41">
        <v>20443.471028</v>
      </c>
      <c r="I1315" s="41" t="s">
        <v>1929</v>
      </c>
      <c r="J1315" s="41">
        <v>16358.581303000001</v>
      </c>
      <c r="K1315" s="41">
        <v>20583.610865999999</v>
      </c>
      <c r="L1315" s="41">
        <v>19960.550383999998</v>
      </c>
      <c r="M1315" s="41">
        <v>14441.942741999999</v>
      </c>
      <c r="N1315" s="41">
        <v>12647.57171</v>
      </c>
      <c r="O1315" s="41">
        <v>22744.915128000001</v>
      </c>
      <c r="P1315" s="41" t="s">
        <v>1929</v>
      </c>
      <c r="Q1315" s="41">
        <v>20572.341242999999</v>
      </c>
      <c r="R1315" s="41">
        <v>9794.9082352999994</v>
      </c>
      <c r="S1315" s="41">
        <v>11371.846301</v>
      </c>
      <c r="T1315" s="41">
        <v>11682.597803000001</v>
      </c>
      <c r="U1315" s="41">
        <v>14378.993134</v>
      </c>
      <c r="V1315" s="41">
        <v>15847.737564999999</v>
      </c>
      <c r="W1315" s="41">
        <v>14444.442008</v>
      </c>
      <c r="X1315" s="41">
        <v>26839.765070000001</v>
      </c>
    </row>
    <row r="1316" spans="1:24" s="30" customFormat="1" ht="15" customHeight="1" x14ac:dyDescent="0.25">
      <c r="A1316" s="29" t="s">
        <v>890</v>
      </c>
      <c r="B1316" s="29" t="s">
        <v>913</v>
      </c>
      <c r="C1316" s="10" t="s">
        <v>3216</v>
      </c>
      <c r="D1316" s="41">
        <v>26848.903071000001</v>
      </c>
      <c r="E1316" s="41">
        <v>21203.149461000001</v>
      </c>
      <c r="F1316" s="41">
        <v>16317.313596</v>
      </c>
      <c r="G1316" s="41">
        <v>23297.227864</v>
      </c>
      <c r="H1316" s="41">
        <v>25605.465327999998</v>
      </c>
      <c r="I1316" s="41" t="s">
        <v>1929</v>
      </c>
      <c r="J1316" s="41">
        <v>19621.852333999999</v>
      </c>
      <c r="K1316" s="41">
        <v>25992.482292000001</v>
      </c>
      <c r="L1316" s="41">
        <v>28060.189235000002</v>
      </c>
      <c r="M1316" s="41">
        <v>20378.592852999998</v>
      </c>
      <c r="N1316" s="41">
        <v>15708.666788</v>
      </c>
      <c r="O1316" s="41">
        <v>22940.712903</v>
      </c>
      <c r="P1316" s="41" t="s">
        <v>1929</v>
      </c>
      <c r="Q1316" s="41">
        <v>26367.249392999998</v>
      </c>
      <c r="R1316" s="41">
        <v>39024.297692</v>
      </c>
      <c r="S1316" s="41">
        <v>13178.285478</v>
      </c>
      <c r="T1316" s="41">
        <v>13371.512070999999</v>
      </c>
      <c r="U1316" s="41">
        <v>16498.999205</v>
      </c>
      <c r="V1316" s="41">
        <v>18078.513626</v>
      </c>
      <c r="W1316" s="41">
        <v>22000.819841</v>
      </c>
      <c r="X1316" s="41">
        <v>27588.750926000001</v>
      </c>
    </row>
    <row r="1317" spans="1:24" s="30" customFormat="1" ht="15" customHeight="1" x14ac:dyDescent="0.25">
      <c r="A1317" s="29" t="s">
        <v>890</v>
      </c>
      <c r="B1317" s="29" t="s">
        <v>914</v>
      </c>
      <c r="C1317" s="10" t="s">
        <v>3217</v>
      </c>
      <c r="D1317" s="41">
        <v>20341.152837000001</v>
      </c>
      <c r="E1317" s="41">
        <v>22511.729044</v>
      </c>
      <c r="F1317" s="41">
        <v>15688.648219000001</v>
      </c>
      <c r="G1317" s="41">
        <v>21961.865644000001</v>
      </c>
      <c r="H1317" s="41">
        <v>24414.272934000001</v>
      </c>
      <c r="I1317" s="41">
        <v>5748.4076631999997</v>
      </c>
      <c r="J1317" s="41">
        <v>19606.993558999999</v>
      </c>
      <c r="K1317" s="41">
        <v>25624.544324999999</v>
      </c>
      <c r="L1317" s="41">
        <v>24355.723572999999</v>
      </c>
      <c r="M1317" s="41">
        <v>19207.113815000001</v>
      </c>
      <c r="N1317" s="41">
        <v>15041.688486999999</v>
      </c>
      <c r="O1317" s="41">
        <v>28545.037999</v>
      </c>
      <c r="P1317" s="41">
        <v>46149.695226999997</v>
      </c>
      <c r="Q1317" s="41">
        <v>27195.057755999998</v>
      </c>
      <c r="R1317" s="41">
        <v>34387.748963999999</v>
      </c>
      <c r="S1317" s="41">
        <v>13553.74099</v>
      </c>
      <c r="T1317" s="41">
        <v>14449.316398000001</v>
      </c>
      <c r="U1317" s="41">
        <v>18706.570258</v>
      </c>
      <c r="V1317" s="41">
        <v>18968.344115</v>
      </c>
      <c r="W1317" s="41">
        <v>19216.642989</v>
      </c>
      <c r="X1317" s="41">
        <v>30239.355658</v>
      </c>
    </row>
    <row r="1318" spans="1:24" s="30" customFormat="1" ht="15" customHeight="1" x14ac:dyDescent="0.25">
      <c r="A1318" s="29" t="s">
        <v>890</v>
      </c>
      <c r="B1318" s="29" t="s">
        <v>915</v>
      </c>
      <c r="C1318" s="10" t="s">
        <v>3218</v>
      </c>
      <c r="D1318" s="41">
        <v>21589.936667000002</v>
      </c>
      <c r="E1318" s="41">
        <v>19668.642776000001</v>
      </c>
      <c r="F1318" s="41">
        <v>16427.77982</v>
      </c>
      <c r="G1318" s="41">
        <v>26537.518970000001</v>
      </c>
      <c r="H1318" s="41">
        <v>22903.402338</v>
      </c>
      <c r="I1318" s="41">
        <v>1038.5854545</v>
      </c>
      <c r="J1318" s="41">
        <v>19768.571024000001</v>
      </c>
      <c r="K1318" s="41">
        <v>25267.175851</v>
      </c>
      <c r="L1318" s="41">
        <v>22927.829180000001</v>
      </c>
      <c r="M1318" s="41">
        <v>18477.593405</v>
      </c>
      <c r="N1318" s="41">
        <v>13871.096129</v>
      </c>
      <c r="O1318" s="41">
        <v>34000.704233999997</v>
      </c>
      <c r="P1318" s="41" t="s">
        <v>1929</v>
      </c>
      <c r="Q1318" s="41">
        <v>26338.318818</v>
      </c>
      <c r="R1318" s="41">
        <v>36287.919999999998</v>
      </c>
      <c r="S1318" s="41">
        <v>12486.575199999999</v>
      </c>
      <c r="T1318" s="41">
        <v>12869.090194</v>
      </c>
      <c r="U1318" s="41">
        <v>16956.840588999999</v>
      </c>
      <c r="V1318" s="41">
        <v>22058.100000999999</v>
      </c>
      <c r="W1318" s="41">
        <v>22854.8112</v>
      </c>
      <c r="X1318" s="41">
        <v>28997.217498999998</v>
      </c>
    </row>
    <row r="1319" spans="1:24" s="30" customFormat="1" ht="15" customHeight="1" x14ac:dyDescent="0.25">
      <c r="A1319" s="29" t="s">
        <v>890</v>
      </c>
      <c r="B1319" s="29" t="s">
        <v>916</v>
      </c>
      <c r="C1319" s="10" t="s">
        <v>3219</v>
      </c>
      <c r="D1319" s="41">
        <v>16231.995181</v>
      </c>
      <c r="E1319" s="41">
        <v>17109.839330999999</v>
      </c>
      <c r="F1319" s="41">
        <v>14017.286995</v>
      </c>
      <c r="G1319" s="41">
        <v>20380.523265</v>
      </c>
      <c r="H1319" s="41">
        <v>23572.561184999999</v>
      </c>
      <c r="I1319" s="41" t="s">
        <v>1929</v>
      </c>
      <c r="J1319" s="41">
        <v>19782.761887000001</v>
      </c>
      <c r="K1319" s="41">
        <v>24602.518448999999</v>
      </c>
      <c r="L1319" s="41">
        <v>22249.179370999998</v>
      </c>
      <c r="M1319" s="41">
        <v>15764.929815</v>
      </c>
      <c r="N1319" s="41">
        <v>12028.573096</v>
      </c>
      <c r="O1319" s="41">
        <v>17400.374357000001</v>
      </c>
      <c r="P1319" s="41" t="s">
        <v>1929</v>
      </c>
      <c r="Q1319" s="41">
        <v>24873.459871999999</v>
      </c>
      <c r="R1319" s="41">
        <v>16065.925506</v>
      </c>
      <c r="S1319" s="41">
        <v>11979.758065</v>
      </c>
      <c r="T1319" s="41">
        <v>12420.533808</v>
      </c>
      <c r="U1319" s="41">
        <v>15466.726009</v>
      </c>
      <c r="V1319" s="41">
        <v>21140.021062</v>
      </c>
      <c r="W1319" s="41">
        <v>23448.324047999999</v>
      </c>
      <c r="X1319" s="41">
        <v>26116.615226000002</v>
      </c>
    </row>
    <row r="1320" spans="1:24" s="30" customFormat="1" ht="15" customHeight="1" x14ac:dyDescent="0.25">
      <c r="A1320" s="29" t="s">
        <v>890</v>
      </c>
      <c r="B1320" s="29" t="s">
        <v>917</v>
      </c>
      <c r="C1320" s="10" t="s">
        <v>3220</v>
      </c>
      <c r="D1320" s="41">
        <v>24423.354458999998</v>
      </c>
      <c r="E1320" s="41">
        <v>21261.294494000002</v>
      </c>
      <c r="F1320" s="41">
        <v>15363.364291</v>
      </c>
      <c r="G1320" s="41">
        <v>15943.704468</v>
      </c>
      <c r="H1320" s="41">
        <v>21533.994188000001</v>
      </c>
      <c r="I1320" s="41" t="s">
        <v>1929</v>
      </c>
      <c r="J1320" s="41">
        <v>21700.874392999998</v>
      </c>
      <c r="K1320" s="41">
        <v>27018.453492000001</v>
      </c>
      <c r="L1320" s="41">
        <v>26778.237631</v>
      </c>
      <c r="M1320" s="41">
        <v>19187.025369999999</v>
      </c>
      <c r="N1320" s="41">
        <v>14424.638822999999</v>
      </c>
      <c r="O1320" s="41">
        <v>29104.917913000001</v>
      </c>
      <c r="P1320" s="41">
        <v>0</v>
      </c>
      <c r="Q1320" s="41">
        <v>26059.195789000001</v>
      </c>
      <c r="R1320" s="41" t="s">
        <v>1929</v>
      </c>
      <c r="S1320" s="41">
        <v>13100.953552999999</v>
      </c>
      <c r="T1320" s="41">
        <v>13762.92107</v>
      </c>
      <c r="U1320" s="41">
        <v>18527.531285000001</v>
      </c>
      <c r="V1320" s="41">
        <v>20082.520464000001</v>
      </c>
      <c r="W1320" s="41">
        <v>29619.194602</v>
      </c>
      <c r="X1320" s="41">
        <v>31360.739762000001</v>
      </c>
    </row>
    <row r="1321" spans="1:24" s="30" customFormat="1" ht="15" customHeight="1" x14ac:dyDescent="0.25">
      <c r="A1321" s="29" t="s">
        <v>890</v>
      </c>
      <c r="B1321" s="29" t="s">
        <v>918</v>
      </c>
      <c r="C1321" s="10" t="s">
        <v>3221</v>
      </c>
      <c r="D1321" s="41">
        <v>17903.699764000001</v>
      </c>
      <c r="E1321" s="41">
        <v>19551.159529</v>
      </c>
      <c r="F1321" s="41">
        <v>14820.137204000001</v>
      </c>
      <c r="G1321" s="41">
        <v>18095.286527</v>
      </c>
      <c r="H1321" s="41">
        <v>20922.187597</v>
      </c>
      <c r="I1321" s="41">
        <v>3208.5515789000001</v>
      </c>
      <c r="J1321" s="41">
        <v>18947.620158999998</v>
      </c>
      <c r="K1321" s="41">
        <v>24605.838351999999</v>
      </c>
      <c r="L1321" s="41">
        <v>20574.827754999998</v>
      </c>
      <c r="M1321" s="41">
        <v>16409.024827000001</v>
      </c>
      <c r="N1321" s="41">
        <v>12792.801138000001</v>
      </c>
      <c r="O1321" s="41">
        <v>24192.121947</v>
      </c>
      <c r="P1321" s="41" t="s">
        <v>1929</v>
      </c>
      <c r="Q1321" s="41">
        <v>21990.764614</v>
      </c>
      <c r="R1321" s="41">
        <v>23880.099486999999</v>
      </c>
      <c r="S1321" s="41">
        <v>11845.064200999999</v>
      </c>
      <c r="T1321" s="41">
        <v>12400.335466</v>
      </c>
      <c r="U1321" s="41">
        <v>16337.567879</v>
      </c>
      <c r="V1321" s="41">
        <v>19176.398667000001</v>
      </c>
      <c r="W1321" s="41">
        <v>19816.789317999999</v>
      </c>
      <c r="X1321" s="41">
        <v>25184.958744</v>
      </c>
    </row>
    <row r="1322" spans="1:24" s="30" customFormat="1" ht="15" customHeight="1" x14ac:dyDescent="0.25">
      <c r="A1322" s="29" t="s">
        <v>890</v>
      </c>
      <c r="B1322" s="29" t="s">
        <v>75</v>
      </c>
      <c r="C1322" s="10" t="s">
        <v>3222</v>
      </c>
      <c r="D1322" s="41">
        <v>25290.094792</v>
      </c>
      <c r="E1322" s="41">
        <v>22272.400392</v>
      </c>
      <c r="F1322" s="41">
        <v>16627.981144000001</v>
      </c>
      <c r="G1322" s="41">
        <v>23734.479823999998</v>
      </c>
      <c r="H1322" s="41">
        <v>23364.732057000001</v>
      </c>
      <c r="I1322" s="41">
        <v>6439.2529167000002</v>
      </c>
      <c r="J1322" s="41">
        <v>20725.948658000001</v>
      </c>
      <c r="K1322" s="41">
        <v>26261.783345</v>
      </c>
      <c r="L1322" s="41">
        <v>24692.554772</v>
      </c>
      <c r="M1322" s="41">
        <v>19448.676547999999</v>
      </c>
      <c r="N1322" s="41">
        <v>15200.017145</v>
      </c>
      <c r="O1322" s="41">
        <v>24454.371836999999</v>
      </c>
      <c r="P1322" s="41">
        <v>20328.034916000001</v>
      </c>
      <c r="Q1322" s="41">
        <v>27891.737324000002</v>
      </c>
      <c r="R1322" s="41">
        <v>35095.019338999999</v>
      </c>
      <c r="S1322" s="41">
        <v>13457.912656</v>
      </c>
      <c r="T1322" s="41">
        <v>14116.328068999999</v>
      </c>
      <c r="U1322" s="41">
        <v>17857.67151</v>
      </c>
      <c r="V1322" s="41">
        <v>20738.477393000001</v>
      </c>
      <c r="W1322" s="41">
        <v>21881.489646999999</v>
      </c>
      <c r="X1322" s="41">
        <v>26477.940094000001</v>
      </c>
    </row>
    <row r="1323" spans="1:24" s="30" customFormat="1" ht="15" customHeight="1" x14ac:dyDescent="0.25">
      <c r="A1323" s="29" t="s">
        <v>890</v>
      </c>
      <c r="B1323" s="29" t="s">
        <v>919</v>
      </c>
      <c r="C1323" s="10" t="s">
        <v>3223</v>
      </c>
      <c r="D1323" s="41">
        <v>19545.509914999999</v>
      </c>
      <c r="E1323" s="41">
        <v>19285.002375</v>
      </c>
      <c r="F1323" s="41">
        <v>14725.077611000001</v>
      </c>
      <c r="G1323" s="41">
        <v>19885.954277000001</v>
      </c>
      <c r="H1323" s="41">
        <v>19853.889943999999</v>
      </c>
      <c r="I1323" s="41">
        <v>8771.6666425999992</v>
      </c>
      <c r="J1323" s="41">
        <v>17580.431041</v>
      </c>
      <c r="K1323" s="41">
        <v>22310.201403999999</v>
      </c>
      <c r="L1323" s="41">
        <v>23112.876520000002</v>
      </c>
      <c r="M1323" s="41">
        <v>17671.134703</v>
      </c>
      <c r="N1323" s="41">
        <v>13864.393575</v>
      </c>
      <c r="O1323" s="41">
        <v>23027.659651000002</v>
      </c>
      <c r="P1323" s="41">
        <v>13988.684074000001</v>
      </c>
      <c r="Q1323" s="41">
        <v>23906.555015999998</v>
      </c>
      <c r="R1323" s="41">
        <v>19142.362913000001</v>
      </c>
      <c r="S1323" s="41">
        <v>11946.307188999999</v>
      </c>
      <c r="T1323" s="41">
        <v>13113.127344</v>
      </c>
      <c r="U1323" s="41">
        <v>17137.873662000002</v>
      </c>
      <c r="V1323" s="41">
        <v>19331.354131</v>
      </c>
      <c r="W1323" s="41">
        <v>20145.936693</v>
      </c>
      <c r="X1323" s="41">
        <v>26706.201151000001</v>
      </c>
    </row>
    <row r="1324" spans="1:24" s="30" customFormat="1" ht="15" customHeight="1" x14ac:dyDescent="0.25">
      <c r="A1324" s="29" t="s">
        <v>890</v>
      </c>
      <c r="B1324" s="29" t="s">
        <v>920</v>
      </c>
      <c r="C1324" s="10" t="s">
        <v>3224</v>
      </c>
      <c r="D1324" s="41">
        <v>20567.062876</v>
      </c>
      <c r="E1324" s="41">
        <v>14117.714088999999</v>
      </c>
      <c r="F1324" s="41">
        <v>14226.914919999999</v>
      </c>
      <c r="G1324" s="41">
        <v>19805.053586000002</v>
      </c>
      <c r="H1324" s="41">
        <v>19415.768069000002</v>
      </c>
      <c r="I1324" s="41" t="s">
        <v>1929</v>
      </c>
      <c r="J1324" s="41">
        <v>22818.026594999999</v>
      </c>
      <c r="K1324" s="41">
        <v>21628.124065</v>
      </c>
      <c r="L1324" s="41">
        <v>18813.305781999999</v>
      </c>
      <c r="M1324" s="41">
        <v>15517.094332000001</v>
      </c>
      <c r="N1324" s="41">
        <v>12421.025408</v>
      </c>
      <c r="O1324" s="41">
        <v>15288.948116</v>
      </c>
      <c r="P1324" s="41" t="s">
        <v>1929</v>
      </c>
      <c r="Q1324" s="41">
        <v>23410.464583000001</v>
      </c>
      <c r="R1324" s="41">
        <v>12791.097129</v>
      </c>
      <c r="S1324" s="41">
        <v>12866.122020000001</v>
      </c>
      <c r="T1324" s="41">
        <v>12334.447937000001</v>
      </c>
      <c r="U1324" s="41">
        <v>15550.474201999999</v>
      </c>
      <c r="V1324" s="41">
        <v>17018.001650999999</v>
      </c>
      <c r="W1324" s="41">
        <v>14850.992727000001</v>
      </c>
      <c r="X1324" s="41">
        <v>21099.669751000001</v>
      </c>
    </row>
    <row r="1325" spans="1:24" s="30" customFormat="1" ht="15" customHeight="1" x14ac:dyDescent="0.25">
      <c r="A1325" s="29" t="s">
        <v>890</v>
      </c>
      <c r="B1325" s="29" t="s">
        <v>338</v>
      </c>
      <c r="C1325" s="10" t="s">
        <v>3225</v>
      </c>
      <c r="D1325" s="41">
        <v>20881.900844</v>
      </c>
      <c r="E1325" s="41">
        <v>18008.736374</v>
      </c>
      <c r="F1325" s="41">
        <v>15121.316398000001</v>
      </c>
      <c r="G1325" s="41">
        <v>22165.434345000001</v>
      </c>
      <c r="H1325" s="41">
        <v>21908.255721000001</v>
      </c>
      <c r="I1325" s="41">
        <v>6387.3273759000003</v>
      </c>
      <c r="J1325" s="41">
        <v>19113.987260999998</v>
      </c>
      <c r="K1325" s="41">
        <v>24515.396991000001</v>
      </c>
      <c r="L1325" s="41">
        <v>24573.762752999999</v>
      </c>
      <c r="M1325" s="41">
        <v>17592.215345000001</v>
      </c>
      <c r="N1325" s="41">
        <v>14892.519495</v>
      </c>
      <c r="O1325" s="41">
        <v>26277.750832000002</v>
      </c>
      <c r="P1325" s="41">
        <v>13222.637219</v>
      </c>
      <c r="Q1325" s="41">
        <v>26283.784522000002</v>
      </c>
      <c r="R1325" s="41">
        <v>28118.899054000001</v>
      </c>
      <c r="S1325" s="41">
        <v>14098.080367</v>
      </c>
      <c r="T1325" s="41">
        <v>13722.297</v>
      </c>
      <c r="U1325" s="41">
        <v>18183.825689000001</v>
      </c>
      <c r="V1325" s="41">
        <v>18572.848687000002</v>
      </c>
      <c r="W1325" s="41">
        <v>19939.404621999998</v>
      </c>
      <c r="X1325" s="41">
        <v>27314.830171000001</v>
      </c>
    </row>
    <row r="1326" spans="1:24" s="30" customFormat="1" ht="15" customHeight="1" x14ac:dyDescent="0.25">
      <c r="A1326" s="29" t="s">
        <v>890</v>
      </c>
      <c r="B1326" s="29" t="s">
        <v>921</v>
      </c>
      <c r="C1326" s="10" t="s">
        <v>3226</v>
      </c>
      <c r="D1326" s="41" t="s">
        <v>1929</v>
      </c>
      <c r="E1326" s="41">
        <v>24776.283704000001</v>
      </c>
      <c r="F1326" s="41">
        <v>10825.327864999999</v>
      </c>
      <c r="G1326" s="41">
        <v>15340.738421</v>
      </c>
      <c r="H1326" s="41">
        <v>24023.708386999999</v>
      </c>
      <c r="I1326" s="41" t="s">
        <v>1929</v>
      </c>
      <c r="J1326" s="41">
        <v>20203.339032</v>
      </c>
      <c r="K1326" s="41">
        <v>20288.869041000002</v>
      </c>
      <c r="L1326" s="41">
        <v>18090.487903000001</v>
      </c>
      <c r="M1326" s="41">
        <v>16931.232319999999</v>
      </c>
      <c r="N1326" s="41">
        <v>13078.871369</v>
      </c>
      <c r="O1326" s="41" t="s">
        <v>1929</v>
      </c>
      <c r="P1326" s="41">
        <v>0</v>
      </c>
      <c r="Q1326" s="41">
        <v>21685.406066</v>
      </c>
      <c r="R1326" s="41" t="s">
        <v>1929</v>
      </c>
      <c r="S1326" s="41">
        <v>10635.452738</v>
      </c>
      <c r="T1326" s="41">
        <v>10666.639299</v>
      </c>
      <c r="U1326" s="41">
        <v>13068.878042</v>
      </c>
      <c r="V1326" s="41">
        <v>17622.878124999999</v>
      </c>
      <c r="W1326" s="41">
        <v>21578.221333000001</v>
      </c>
      <c r="X1326" s="41" t="s">
        <v>1929</v>
      </c>
    </row>
    <row r="1327" spans="1:24" s="30" customFormat="1" ht="15" customHeight="1" x14ac:dyDescent="0.25">
      <c r="A1327" s="29" t="s">
        <v>890</v>
      </c>
      <c r="B1327" s="29" t="s">
        <v>232</v>
      </c>
      <c r="C1327" s="10" t="s">
        <v>3227</v>
      </c>
      <c r="D1327" s="41">
        <v>20104.561624999998</v>
      </c>
      <c r="E1327" s="41">
        <v>20282.814029000001</v>
      </c>
      <c r="F1327" s="41">
        <v>13727.452202</v>
      </c>
      <c r="G1327" s="41">
        <v>20250.513139999999</v>
      </c>
      <c r="H1327" s="41">
        <v>25193.488474999998</v>
      </c>
      <c r="I1327" s="41">
        <v>0</v>
      </c>
      <c r="J1327" s="41">
        <v>16521.571215</v>
      </c>
      <c r="K1327" s="41">
        <v>23765.702561999999</v>
      </c>
      <c r="L1327" s="41">
        <v>17621.945494</v>
      </c>
      <c r="M1327" s="41">
        <v>17211.508396000001</v>
      </c>
      <c r="N1327" s="41">
        <v>13102.720191</v>
      </c>
      <c r="O1327" s="41">
        <v>16765.552758999998</v>
      </c>
      <c r="P1327" s="41" t="s">
        <v>1929</v>
      </c>
      <c r="Q1327" s="41">
        <v>24854.577932</v>
      </c>
      <c r="R1327" s="41">
        <v>8651.0758332999994</v>
      </c>
      <c r="S1327" s="41">
        <v>11677.640229000001</v>
      </c>
      <c r="T1327" s="41">
        <v>12002.306951</v>
      </c>
      <c r="U1327" s="41">
        <v>16338.278585</v>
      </c>
      <c r="V1327" s="41">
        <v>15223.435468</v>
      </c>
      <c r="W1327" s="41">
        <v>22360.079772000001</v>
      </c>
      <c r="X1327" s="41">
        <v>21454.227656999999</v>
      </c>
    </row>
    <row r="1328" spans="1:24" s="30" customFormat="1" ht="15" customHeight="1" x14ac:dyDescent="0.25">
      <c r="A1328" s="29" t="s">
        <v>890</v>
      </c>
      <c r="B1328" s="29" t="s">
        <v>922</v>
      </c>
      <c r="C1328" s="10" t="s">
        <v>3228</v>
      </c>
      <c r="D1328" s="41">
        <v>23755.116503000001</v>
      </c>
      <c r="E1328" s="41">
        <v>21612.346362</v>
      </c>
      <c r="F1328" s="41">
        <v>16141.139754</v>
      </c>
      <c r="G1328" s="41">
        <v>22347.924289999999</v>
      </c>
      <c r="H1328" s="41">
        <v>26591.082206999999</v>
      </c>
      <c r="I1328" s="41">
        <v>9584.6269818000001</v>
      </c>
      <c r="J1328" s="41">
        <v>20478.245397999999</v>
      </c>
      <c r="K1328" s="41">
        <v>25878.770710000001</v>
      </c>
      <c r="L1328" s="41">
        <v>24711.755927999999</v>
      </c>
      <c r="M1328" s="41">
        <v>20958.991976000001</v>
      </c>
      <c r="N1328" s="41">
        <v>15348.887053</v>
      </c>
      <c r="O1328" s="41">
        <v>27951.527384000001</v>
      </c>
      <c r="P1328" s="41" t="s">
        <v>1929</v>
      </c>
      <c r="Q1328" s="41">
        <v>27992.374817</v>
      </c>
      <c r="R1328" s="41">
        <v>40708.020832000002</v>
      </c>
      <c r="S1328" s="41">
        <v>13678.028129</v>
      </c>
      <c r="T1328" s="41">
        <v>14160.178258</v>
      </c>
      <c r="U1328" s="41">
        <v>17859.798702</v>
      </c>
      <c r="V1328" s="41">
        <v>22834.648213</v>
      </c>
      <c r="W1328" s="41">
        <v>25409.621966999999</v>
      </c>
      <c r="X1328" s="41">
        <v>29177.237658999999</v>
      </c>
    </row>
    <row r="1329" spans="1:24" s="30" customFormat="1" ht="15" customHeight="1" x14ac:dyDescent="0.25">
      <c r="A1329" s="29" t="s">
        <v>890</v>
      </c>
      <c r="B1329" s="29" t="s">
        <v>923</v>
      </c>
      <c r="C1329" s="10" t="s">
        <v>3229</v>
      </c>
      <c r="D1329" s="41">
        <v>15954.164687</v>
      </c>
      <c r="E1329" s="41">
        <v>16297.027340000001</v>
      </c>
      <c r="F1329" s="41">
        <v>12071.027883000001</v>
      </c>
      <c r="G1329" s="41">
        <v>17370.138674000002</v>
      </c>
      <c r="H1329" s="41">
        <v>17643.260532</v>
      </c>
      <c r="I1329" s="41" t="s">
        <v>1929</v>
      </c>
      <c r="J1329" s="41">
        <v>15429.655729</v>
      </c>
      <c r="K1329" s="41">
        <v>20479.819708999999</v>
      </c>
      <c r="L1329" s="41">
        <v>20832.588699</v>
      </c>
      <c r="M1329" s="41">
        <v>15096.272215999999</v>
      </c>
      <c r="N1329" s="41">
        <v>11697.820852000001</v>
      </c>
      <c r="O1329" s="41">
        <v>20172.803778000001</v>
      </c>
      <c r="P1329" s="41" t="s">
        <v>1929</v>
      </c>
      <c r="Q1329" s="41">
        <v>23115.506959999999</v>
      </c>
      <c r="R1329" s="41">
        <v>12573.596364000001</v>
      </c>
      <c r="S1329" s="41">
        <v>10713.830915</v>
      </c>
      <c r="T1329" s="41">
        <v>11054.734533999999</v>
      </c>
      <c r="U1329" s="41">
        <v>14694.888384</v>
      </c>
      <c r="V1329" s="41">
        <v>15030.417285</v>
      </c>
      <c r="W1329" s="41">
        <v>19825.41087</v>
      </c>
      <c r="X1329" s="41">
        <v>23665.548494999999</v>
      </c>
    </row>
    <row r="1330" spans="1:24" s="30" customFormat="1" ht="15" customHeight="1" x14ac:dyDescent="0.25">
      <c r="A1330" s="29" t="s">
        <v>890</v>
      </c>
      <c r="B1330" s="29" t="s">
        <v>924</v>
      </c>
      <c r="C1330" s="10" t="s">
        <v>3230</v>
      </c>
      <c r="D1330" s="41">
        <v>18272.736099999998</v>
      </c>
      <c r="E1330" s="41">
        <v>16716.327331</v>
      </c>
      <c r="F1330" s="41">
        <v>13747.395273</v>
      </c>
      <c r="G1330" s="41">
        <v>19537.317610999999</v>
      </c>
      <c r="H1330" s="41">
        <v>20552.82345</v>
      </c>
      <c r="I1330" s="41">
        <v>3478.2235999999998</v>
      </c>
      <c r="J1330" s="41">
        <v>17539.608130000001</v>
      </c>
      <c r="K1330" s="41">
        <v>22971.416303999998</v>
      </c>
      <c r="L1330" s="41">
        <v>20784.997157999998</v>
      </c>
      <c r="M1330" s="41">
        <v>16535.32907</v>
      </c>
      <c r="N1330" s="41">
        <v>13210.442802</v>
      </c>
      <c r="O1330" s="41">
        <v>21052.528807999999</v>
      </c>
      <c r="P1330" s="41" t="s">
        <v>1929</v>
      </c>
      <c r="Q1330" s="41">
        <v>24971.091009</v>
      </c>
      <c r="R1330" s="41">
        <v>48108.577028</v>
      </c>
      <c r="S1330" s="41">
        <v>12117.408476000001</v>
      </c>
      <c r="T1330" s="41">
        <v>12379.056705999999</v>
      </c>
      <c r="U1330" s="41">
        <v>15952.049563</v>
      </c>
      <c r="V1330" s="41">
        <v>20616.017505</v>
      </c>
      <c r="W1330" s="41">
        <v>20508.004214000001</v>
      </c>
      <c r="X1330" s="41">
        <v>28811.928341999999</v>
      </c>
    </row>
    <row r="1331" spans="1:24" s="30" customFormat="1" ht="15" customHeight="1" x14ac:dyDescent="0.25">
      <c r="A1331" s="29" t="s">
        <v>890</v>
      </c>
      <c r="B1331" s="29" t="s">
        <v>566</v>
      </c>
      <c r="C1331" s="10" t="s">
        <v>3231</v>
      </c>
      <c r="D1331" s="41">
        <v>19373.932069999999</v>
      </c>
      <c r="E1331" s="41">
        <v>21326.343271000002</v>
      </c>
      <c r="F1331" s="41">
        <v>15779.975698</v>
      </c>
      <c r="G1331" s="41">
        <v>23825.515167000001</v>
      </c>
      <c r="H1331" s="41">
        <v>23395.883580999998</v>
      </c>
      <c r="I1331" s="41">
        <v>7870.6212374999996</v>
      </c>
      <c r="J1331" s="41">
        <v>18633.394794</v>
      </c>
      <c r="K1331" s="41">
        <v>24907.986908999999</v>
      </c>
      <c r="L1331" s="41">
        <v>24771.111293000002</v>
      </c>
      <c r="M1331" s="41">
        <v>19717.500788000001</v>
      </c>
      <c r="N1331" s="41">
        <v>14592.002555999999</v>
      </c>
      <c r="O1331" s="41">
        <v>24124.229973000001</v>
      </c>
      <c r="P1331" s="41" t="s">
        <v>1929</v>
      </c>
      <c r="Q1331" s="41">
        <v>26183.376268</v>
      </c>
      <c r="R1331" s="41">
        <v>40367.142676000003</v>
      </c>
      <c r="S1331" s="41">
        <v>13008.578293</v>
      </c>
      <c r="T1331" s="41">
        <v>14076.517983</v>
      </c>
      <c r="U1331" s="41">
        <v>17522.612822999999</v>
      </c>
      <c r="V1331" s="41">
        <v>22229.107575999999</v>
      </c>
      <c r="W1331" s="41">
        <v>22327.487549000001</v>
      </c>
      <c r="X1331" s="41">
        <v>25843.547083000001</v>
      </c>
    </row>
    <row r="1332" spans="1:24" s="30" customFormat="1" ht="15" customHeight="1" x14ac:dyDescent="0.25">
      <c r="A1332" s="29" t="s">
        <v>890</v>
      </c>
      <c r="B1332" s="29" t="s">
        <v>925</v>
      </c>
      <c r="C1332" s="10" t="s">
        <v>3232</v>
      </c>
      <c r="D1332" s="41">
        <v>19252.869031999999</v>
      </c>
      <c r="E1332" s="41">
        <v>24553.146736999999</v>
      </c>
      <c r="F1332" s="41">
        <v>16476.749431</v>
      </c>
      <c r="G1332" s="41">
        <v>30403.425166000001</v>
      </c>
      <c r="H1332" s="41">
        <v>20469.837564000001</v>
      </c>
      <c r="I1332" s="41" t="s">
        <v>1929</v>
      </c>
      <c r="J1332" s="41">
        <v>19450.229843000001</v>
      </c>
      <c r="K1332" s="41">
        <v>30338.327965</v>
      </c>
      <c r="L1332" s="41">
        <v>26985.566197</v>
      </c>
      <c r="M1332" s="41">
        <v>19971.648728</v>
      </c>
      <c r="N1332" s="41">
        <v>17237.948917999998</v>
      </c>
      <c r="O1332" s="41">
        <v>26821.152727000001</v>
      </c>
      <c r="P1332" s="41">
        <v>0</v>
      </c>
      <c r="Q1332" s="41">
        <v>28872.136652000001</v>
      </c>
      <c r="R1332" s="41" t="s">
        <v>1929</v>
      </c>
      <c r="S1332" s="41">
        <v>15538.712019000001</v>
      </c>
      <c r="T1332" s="41">
        <v>16134.485280999999</v>
      </c>
      <c r="U1332" s="41">
        <v>18660.327064000001</v>
      </c>
      <c r="V1332" s="41">
        <v>27634.160625</v>
      </c>
      <c r="W1332" s="41">
        <v>27694.217000000001</v>
      </c>
      <c r="X1332" s="41">
        <v>36248.686667000002</v>
      </c>
    </row>
    <row r="1333" spans="1:24" s="30" customFormat="1" ht="15" customHeight="1" x14ac:dyDescent="0.25">
      <c r="A1333" s="29" t="s">
        <v>890</v>
      </c>
      <c r="B1333" s="29" t="s">
        <v>926</v>
      </c>
      <c r="C1333" s="10" t="s">
        <v>3233</v>
      </c>
      <c r="D1333" s="41">
        <v>26010.413948000001</v>
      </c>
      <c r="E1333" s="41">
        <v>20274.657521000001</v>
      </c>
      <c r="F1333" s="41">
        <v>14798.800856</v>
      </c>
      <c r="G1333" s="41">
        <v>23768.848290000002</v>
      </c>
      <c r="H1333" s="41">
        <v>21055.525801</v>
      </c>
      <c r="I1333" s="41" t="s">
        <v>1929</v>
      </c>
      <c r="J1333" s="41">
        <v>22533.739398000002</v>
      </c>
      <c r="K1333" s="41">
        <v>26683.586854000001</v>
      </c>
      <c r="L1333" s="41">
        <v>25524.065766</v>
      </c>
      <c r="M1333" s="41">
        <v>18078.799469000001</v>
      </c>
      <c r="N1333" s="41">
        <v>14145.412339</v>
      </c>
      <c r="O1333" s="41">
        <v>32720.828462000001</v>
      </c>
      <c r="P1333" s="41" t="s">
        <v>1929</v>
      </c>
      <c r="Q1333" s="41">
        <v>24950.296613999999</v>
      </c>
      <c r="R1333" s="41" t="s">
        <v>1929</v>
      </c>
      <c r="S1333" s="41">
        <v>14421.204355</v>
      </c>
      <c r="T1333" s="41">
        <v>14863.773568000001</v>
      </c>
      <c r="U1333" s="41">
        <v>15974.004046</v>
      </c>
      <c r="V1333" s="41">
        <v>29213.394039999999</v>
      </c>
      <c r="W1333" s="41">
        <v>17057.043450000001</v>
      </c>
      <c r="X1333" s="41">
        <v>29957.639128999999</v>
      </c>
    </row>
    <row r="1334" spans="1:24" s="30" customFormat="1" ht="15" customHeight="1" x14ac:dyDescent="0.25">
      <c r="A1334" s="29" t="s">
        <v>890</v>
      </c>
      <c r="B1334" s="29" t="s">
        <v>927</v>
      </c>
      <c r="C1334" s="10" t="s">
        <v>3234</v>
      </c>
      <c r="D1334" s="41">
        <v>27908.454302999999</v>
      </c>
      <c r="E1334" s="41">
        <v>26609.542750000001</v>
      </c>
      <c r="F1334" s="41">
        <v>18763.911939000001</v>
      </c>
      <c r="G1334" s="41">
        <v>27236.959416999998</v>
      </c>
      <c r="H1334" s="41">
        <v>29300.253237000001</v>
      </c>
      <c r="I1334" s="41">
        <v>9929.4433160999997</v>
      </c>
      <c r="J1334" s="41">
        <v>22886.347813</v>
      </c>
      <c r="K1334" s="41">
        <v>30102.191331999999</v>
      </c>
      <c r="L1334" s="41">
        <v>29004.802069000001</v>
      </c>
      <c r="M1334" s="41">
        <v>25512.148873999999</v>
      </c>
      <c r="N1334" s="41">
        <v>17422.754118000001</v>
      </c>
      <c r="O1334" s="41">
        <v>32098.113092</v>
      </c>
      <c r="P1334" s="41">
        <v>17849.037908999999</v>
      </c>
      <c r="Q1334" s="41">
        <v>29243.484723000001</v>
      </c>
      <c r="R1334" s="41">
        <v>40801.625610000003</v>
      </c>
      <c r="S1334" s="41">
        <v>15512.987233</v>
      </c>
      <c r="T1334" s="41">
        <v>15919.205634</v>
      </c>
      <c r="U1334" s="41">
        <v>19159.252129</v>
      </c>
      <c r="V1334" s="41">
        <v>22609.636434</v>
      </c>
      <c r="W1334" s="41">
        <v>28194.948523999999</v>
      </c>
      <c r="X1334" s="41">
        <v>35101.654819000003</v>
      </c>
    </row>
    <row r="1335" spans="1:24" s="30" customFormat="1" ht="15" customHeight="1" x14ac:dyDescent="0.25">
      <c r="A1335" s="29" t="s">
        <v>890</v>
      </c>
      <c r="B1335" s="29" t="s">
        <v>928</v>
      </c>
      <c r="C1335" s="10" t="s">
        <v>3235</v>
      </c>
      <c r="D1335" s="41">
        <v>18932.865141999999</v>
      </c>
      <c r="E1335" s="41">
        <v>17084.548521000001</v>
      </c>
      <c r="F1335" s="41">
        <v>13263.415809</v>
      </c>
      <c r="G1335" s="41">
        <v>16260.377021</v>
      </c>
      <c r="H1335" s="41">
        <v>20032.805874999998</v>
      </c>
      <c r="I1335" s="41">
        <v>3460.2608332999998</v>
      </c>
      <c r="J1335" s="41">
        <v>16115.942558000001</v>
      </c>
      <c r="K1335" s="41">
        <v>22759.114448</v>
      </c>
      <c r="L1335" s="41">
        <v>21498.392413000001</v>
      </c>
      <c r="M1335" s="41">
        <v>16386.541343000001</v>
      </c>
      <c r="N1335" s="41">
        <v>11420.689965</v>
      </c>
      <c r="O1335" s="41">
        <v>15572.232932999999</v>
      </c>
      <c r="P1335" s="41" t="s">
        <v>1929</v>
      </c>
      <c r="Q1335" s="41">
        <v>23365.786918000002</v>
      </c>
      <c r="R1335" s="41">
        <v>24963.554783</v>
      </c>
      <c r="S1335" s="41">
        <v>10742.381321000001</v>
      </c>
      <c r="T1335" s="41">
        <v>11420.766594000001</v>
      </c>
      <c r="U1335" s="41">
        <v>15787.789503</v>
      </c>
      <c r="V1335" s="41">
        <v>14526.921541</v>
      </c>
      <c r="W1335" s="41">
        <v>13156.21357</v>
      </c>
      <c r="X1335" s="41">
        <v>24178.582967999999</v>
      </c>
    </row>
    <row r="1336" spans="1:24" s="30" customFormat="1" ht="15" customHeight="1" x14ac:dyDescent="0.25">
      <c r="A1336" s="29" t="s">
        <v>890</v>
      </c>
      <c r="B1336" s="29" t="s">
        <v>929</v>
      </c>
      <c r="C1336" s="10" t="s">
        <v>3236</v>
      </c>
      <c r="D1336" s="41">
        <v>19704.330771000001</v>
      </c>
      <c r="E1336" s="41">
        <v>10518.678484</v>
      </c>
      <c r="F1336" s="41">
        <v>12565.049789000001</v>
      </c>
      <c r="G1336" s="41">
        <v>16947.792487999999</v>
      </c>
      <c r="H1336" s="41">
        <v>18031.555877999999</v>
      </c>
      <c r="I1336" s="41">
        <v>8856.2266667000004</v>
      </c>
      <c r="J1336" s="41">
        <v>16323.913446</v>
      </c>
      <c r="K1336" s="41">
        <v>19647.711292</v>
      </c>
      <c r="L1336" s="41">
        <v>20415.020299</v>
      </c>
      <c r="M1336" s="41">
        <v>13947.092515</v>
      </c>
      <c r="N1336" s="41">
        <v>10991.857254</v>
      </c>
      <c r="O1336" s="41">
        <v>23373.069954999999</v>
      </c>
      <c r="P1336" s="41">
        <v>9807.1491666999991</v>
      </c>
      <c r="Q1336" s="41">
        <v>20707.881415</v>
      </c>
      <c r="R1336" s="41">
        <v>14025.000145</v>
      </c>
      <c r="S1336" s="41">
        <v>11018.730438000001</v>
      </c>
      <c r="T1336" s="41">
        <v>10747.313587000001</v>
      </c>
      <c r="U1336" s="41">
        <v>13902.327289000001</v>
      </c>
      <c r="V1336" s="41">
        <v>16341.829491</v>
      </c>
      <c r="W1336" s="41">
        <v>12801.215133</v>
      </c>
      <c r="X1336" s="41">
        <v>22080.281815999999</v>
      </c>
    </row>
    <row r="1337" spans="1:24" s="30" customFormat="1" ht="15" customHeight="1" x14ac:dyDescent="0.25">
      <c r="A1337" s="29" t="s">
        <v>890</v>
      </c>
      <c r="B1337" s="29" t="s">
        <v>568</v>
      </c>
      <c r="C1337" s="10" t="s">
        <v>3237</v>
      </c>
      <c r="D1337" s="41">
        <v>17371.502727999999</v>
      </c>
      <c r="E1337" s="41">
        <v>15494.532214999999</v>
      </c>
      <c r="F1337" s="41">
        <v>11212.546705000001</v>
      </c>
      <c r="G1337" s="41">
        <v>17139.201851999998</v>
      </c>
      <c r="H1337" s="41">
        <v>17819.199260000001</v>
      </c>
      <c r="I1337" s="41">
        <v>4885.8500000000004</v>
      </c>
      <c r="J1337" s="41">
        <v>13116.906134000001</v>
      </c>
      <c r="K1337" s="41">
        <v>21298.298351000001</v>
      </c>
      <c r="L1337" s="41">
        <v>17470.499453</v>
      </c>
      <c r="M1337" s="41">
        <v>13829.437712000001</v>
      </c>
      <c r="N1337" s="41">
        <v>12178.260252</v>
      </c>
      <c r="O1337" s="41">
        <v>22105.878272000002</v>
      </c>
      <c r="P1337" s="41" t="s">
        <v>1929</v>
      </c>
      <c r="Q1337" s="41">
        <v>20400.157964999999</v>
      </c>
      <c r="R1337" s="41">
        <v>20794.17844</v>
      </c>
      <c r="S1337" s="41">
        <v>9899.0305802000003</v>
      </c>
      <c r="T1337" s="41">
        <v>10506.910427000001</v>
      </c>
      <c r="U1337" s="41">
        <v>14506.616540999999</v>
      </c>
      <c r="V1337" s="41">
        <v>12665.428142000001</v>
      </c>
      <c r="W1337" s="41">
        <v>15180.001246</v>
      </c>
      <c r="X1337" s="41">
        <v>19552.838240000001</v>
      </c>
    </row>
    <row r="1338" spans="1:24" s="30" customFormat="1" ht="15" customHeight="1" x14ac:dyDescent="0.25">
      <c r="A1338" s="29" t="s">
        <v>890</v>
      </c>
      <c r="B1338" s="29" t="s">
        <v>930</v>
      </c>
      <c r="C1338" s="10" t="s">
        <v>3238</v>
      </c>
      <c r="D1338" s="41">
        <v>27285.958850999999</v>
      </c>
      <c r="E1338" s="41">
        <v>19528.91374</v>
      </c>
      <c r="F1338" s="41">
        <v>13516.543471999999</v>
      </c>
      <c r="G1338" s="41">
        <v>20863.944262000001</v>
      </c>
      <c r="H1338" s="41">
        <v>18661.508763000002</v>
      </c>
      <c r="I1338" s="41" t="s">
        <v>1929</v>
      </c>
      <c r="J1338" s="41">
        <v>17750.535692000001</v>
      </c>
      <c r="K1338" s="41">
        <v>20394.620095999999</v>
      </c>
      <c r="L1338" s="41">
        <v>20487.992953000001</v>
      </c>
      <c r="M1338" s="41">
        <v>16989.129120000001</v>
      </c>
      <c r="N1338" s="41">
        <v>12560.137462000001</v>
      </c>
      <c r="O1338" s="41">
        <v>24473.283636</v>
      </c>
      <c r="P1338" s="41" t="s">
        <v>1929</v>
      </c>
      <c r="Q1338" s="41">
        <v>24700.350542</v>
      </c>
      <c r="R1338" s="41">
        <v>17051.391875000001</v>
      </c>
      <c r="S1338" s="41">
        <v>10344.043229999999</v>
      </c>
      <c r="T1338" s="41">
        <v>11203.443338999999</v>
      </c>
      <c r="U1338" s="41">
        <v>15519.542708000001</v>
      </c>
      <c r="V1338" s="41">
        <v>21316.479900999999</v>
      </c>
      <c r="W1338" s="41">
        <v>23574.792611000001</v>
      </c>
      <c r="X1338" s="41">
        <v>24310.836859999999</v>
      </c>
    </row>
    <row r="1339" spans="1:24" s="30" customFormat="1" ht="15" customHeight="1" x14ac:dyDescent="0.25">
      <c r="A1339" s="29" t="s">
        <v>890</v>
      </c>
      <c r="B1339" s="29" t="s">
        <v>931</v>
      </c>
      <c r="C1339" s="10" t="s">
        <v>3239</v>
      </c>
      <c r="D1339" s="41">
        <v>22199.464069000001</v>
      </c>
      <c r="E1339" s="41">
        <v>12495.617877999999</v>
      </c>
      <c r="F1339" s="41">
        <v>12619.818631</v>
      </c>
      <c r="G1339" s="41">
        <v>18649.190138000002</v>
      </c>
      <c r="H1339" s="41">
        <v>20781.416066999998</v>
      </c>
      <c r="I1339" s="41" t="s">
        <v>1929</v>
      </c>
      <c r="J1339" s="41">
        <v>16173.171942000001</v>
      </c>
      <c r="K1339" s="41">
        <v>20256.588863000001</v>
      </c>
      <c r="L1339" s="41">
        <v>18893.105665999999</v>
      </c>
      <c r="M1339" s="41">
        <v>15013.104842000001</v>
      </c>
      <c r="N1339" s="41">
        <v>12379.084113999999</v>
      </c>
      <c r="O1339" s="41">
        <v>36955.092499999999</v>
      </c>
      <c r="P1339" s="41" t="s">
        <v>1929</v>
      </c>
      <c r="Q1339" s="41">
        <v>19753.51555</v>
      </c>
      <c r="R1339" s="41" t="s">
        <v>1929</v>
      </c>
      <c r="S1339" s="41">
        <v>11194.301820000001</v>
      </c>
      <c r="T1339" s="41">
        <v>11577.669544</v>
      </c>
      <c r="U1339" s="41">
        <v>14808.705099999999</v>
      </c>
      <c r="V1339" s="41">
        <v>16239.282158</v>
      </c>
      <c r="W1339" s="41">
        <v>17051.935119999998</v>
      </c>
      <c r="X1339" s="41">
        <v>23430.626764000001</v>
      </c>
    </row>
    <row r="1340" spans="1:24" s="30" customFormat="1" ht="15" customHeight="1" x14ac:dyDescent="0.25">
      <c r="A1340" s="29" t="s">
        <v>890</v>
      </c>
      <c r="B1340" s="29" t="s">
        <v>932</v>
      </c>
      <c r="C1340" s="10" t="s">
        <v>3240</v>
      </c>
      <c r="D1340" s="41">
        <v>19919.365146</v>
      </c>
      <c r="E1340" s="41">
        <v>18941.661011</v>
      </c>
      <c r="F1340" s="41">
        <v>13646.126738000001</v>
      </c>
      <c r="G1340" s="41">
        <v>17551.623768000001</v>
      </c>
      <c r="H1340" s="41">
        <v>21727.983999</v>
      </c>
      <c r="I1340" s="41">
        <v>3161.3497296999999</v>
      </c>
      <c r="J1340" s="41">
        <v>17810.632852999999</v>
      </c>
      <c r="K1340" s="41">
        <v>20051.996178000001</v>
      </c>
      <c r="L1340" s="41">
        <v>20910.200408000001</v>
      </c>
      <c r="M1340" s="41">
        <v>16326.084781</v>
      </c>
      <c r="N1340" s="41">
        <v>12092.022983999999</v>
      </c>
      <c r="O1340" s="41">
        <v>17938.204009000001</v>
      </c>
      <c r="P1340" s="41">
        <v>3291.0149999999999</v>
      </c>
      <c r="Q1340" s="41">
        <v>23367.759848000002</v>
      </c>
      <c r="R1340" s="41">
        <v>19328.995384999998</v>
      </c>
      <c r="S1340" s="41">
        <v>11217.416384</v>
      </c>
      <c r="T1340" s="41">
        <v>11754.222696000001</v>
      </c>
      <c r="U1340" s="41">
        <v>14983.660559</v>
      </c>
      <c r="V1340" s="41">
        <v>17875.339892</v>
      </c>
      <c r="W1340" s="41">
        <v>18851.985594999998</v>
      </c>
      <c r="X1340" s="41">
        <v>25242.387263000001</v>
      </c>
    </row>
    <row r="1341" spans="1:24" s="30" customFormat="1" ht="15" customHeight="1" x14ac:dyDescent="0.25">
      <c r="A1341" s="29" t="s">
        <v>890</v>
      </c>
      <c r="B1341" s="29" t="s">
        <v>933</v>
      </c>
      <c r="C1341" s="10" t="s">
        <v>3241</v>
      </c>
      <c r="D1341" s="41">
        <v>12113.645278</v>
      </c>
      <c r="E1341" s="41">
        <v>16268.937813</v>
      </c>
      <c r="F1341" s="41">
        <v>10762.468258000001</v>
      </c>
      <c r="G1341" s="41">
        <v>17800.583363999998</v>
      </c>
      <c r="H1341" s="41">
        <v>14500.165749</v>
      </c>
      <c r="I1341" s="41" t="s">
        <v>1929</v>
      </c>
      <c r="J1341" s="41">
        <v>13885.570243</v>
      </c>
      <c r="K1341" s="41">
        <v>18360.772494000001</v>
      </c>
      <c r="L1341" s="41">
        <v>17649.615191000001</v>
      </c>
      <c r="M1341" s="41">
        <v>13050.831698</v>
      </c>
      <c r="N1341" s="41">
        <v>10846.755843999999</v>
      </c>
      <c r="O1341" s="41">
        <v>13195.220323</v>
      </c>
      <c r="P1341" s="41">
        <v>0</v>
      </c>
      <c r="Q1341" s="41">
        <v>19339.439550999999</v>
      </c>
      <c r="R1341" s="41" t="s">
        <v>1929</v>
      </c>
      <c r="S1341" s="41">
        <v>9979.1782664000002</v>
      </c>
      <c r="T1341" s="41">
        <v>9709.8266736000005</v>
      </c>
      <c r="U1341" s="41">
        <v>13749.854433</v>
      </c>
      <c r="V1341" s="41">
        <v>14117.100930000001</v>
      </c>
      <c r="W1341" s="41">
        <v>16483.923906</v>
      </c>
      <c r="X1341" s="41">
        <v>19708.752285999999</v>
      </c>
    </row>
    <row r="1342" spans="1:24" s="30" customFormat="1" ht="15" customHeight="1" x14ac:dyDescent="0.25">
      <c r="A1342" s="29" t="s">
        <v>890</v>
      </c>
      <c r="B1342" s="29" t="s">
        <v>89</v>
      </c>
      <c r="C1342" s="10" t="s">
        <v>3242</v>
      </c>
      <c r="D1342" s="41">
        <v>22774.919353000001</v>
      </c>
      <c r="E1342" s="41">
        <v>23234.695695999999</v>
      </c>
      <c r="F1342" s="41">
        <v>16944.477827999999</v>
      </c>
      <c r="G1342" s="41">
        <v>23167.952977000001</v>
      </c>
      <c r="H1342" s="41">
        <v>27328.173363999998</v>
      </c>
      <c r="I1342" s="41">
        <v>5757.0379999999996</v>
      </c>
      <c r="J1342" s="41">
        <v>20401.668351</v>
      </c>
      <c r="K1342" s="41">
        <v>27281.717597999999</v>
      </c>
      <c r="L1342" s="41">
        <v>25789.066688999999</v>
      </c>
      <c r="M1342" s="41">
        <v>22511.556960999998</v>
      </c>
      <c r="N1342" s="41">
        <v>15181.731318</v>
      </c>
      <c r="O1342" s="41">
        <v>22424.414365000001</v>
      </c>
      <c r="P1342" s="41">
        <v>11931.796364</v>
      </c>
      <c r="Q1342" s="41">
        <v>27503.220688000001</v>
      </c>
      <c r="R1342" s="41">
        <v>45233.354678999996</v>
      </c>
      <c r="S1342" s="41">
        <v>13823.807725999999</v>
      </c>
      <c r="T1342" s="41">
        <v>14138.019581</v>
      </c>
      <c r="U1342" s="41">
        <v>18622.380381999999</v>
      </c>
      <c r="V1342" s="41">
        <v>22779.469035999999</v>
      </c>
      <c r="W1342" s="41">
        <v>24256.842019</v>
      </c>
      <c r="X1342" s="41">
        <v>34585.940767</v>
      </c>
    </row>
    <row r="1343" spans="1:24" s="30" customFormat="1" ht="15" customHeight="1" x14ac:dyDescent="0.25">
      <c r="A1343" s="29" t="s">
        <v>890</v>
      </c>
      <c r="B1343" s="29" t="s">
        <v>934</v>
      </c>
      <c r="C1343" s="10" t="s">
        <v>3243</v>
      </c>
      <c r="D1343" s="41">
        <v>21437.653124</v>
      </c>
      <c r="E1343" s="41">
        <v>20234.489962</v>
      </c>
      <c r="F1343" s="41">
        <v>14117.646774999999</v>
      </c>
      <c r="G1343" s="41">
        <v>21485.288097000001</v>
      </c>
      <c r="H1343" s="41">
        <v>21338.961802999998</v>
      </c>
      <c r="I1343" s="41">
        <v>2519.6542856999999</v>
      </c>
      <c r="J1343" s="41">
        <v>19004.666045000002</v>
      </c>
      <c r="K1343" s="41">
        <v>22485.617171999998</v>
      </c>
      <c r="L1343" s="41">
        <v>21354.391234999999</v>
      </c>
      <c r="M1343" s="41">
        <v>17489.393193</v>
      </c>
      <c r="N1343" s="41">
        <v>13445.661673000001</v>
      </c>
      <c r="O1343" s="41">
        <v>26983.097970999999</v>
      </c>
      <c r="P1343" s="41" t="s">
        <v>1929</v>
      </c>
      <c r="Q1343" s="41">
        <v>23239.278260999999</v>
      </c>
      <c r="R1343" s="41">
        <v>23487.869226999999</v>
      </c>
      <c r="S1343" s="41">
        <v>11834.150352000001</v>
      </c>
      <c r="T1343" s="41">
        <v>12707.995381999999</v>
      </c>
      <c r="U1343" s="41">
        <v>15776.039315</v>
      </c>
      <c r="V1343" s="41">
        <v>19177.840163000001</v>
      </c>
      <c r="W1343" s="41">
        <v>20349.3</v>
      </c>
      <c r="X1343" s="41">
        <v>26304.642006999999</v>
      </c>
    </row>
    <row r="1344" spans="1:24" s="30" customFormat="1" ht="15" customHeight="1" x14ac:dyDescent="0.25">
      <c r="A1344" s="29" t="s">
        <v>890</v>
      </c>
      <c r="B1344" s="29" t="s">
        <v>935</v>
      </c>
      <c r="C1344" s="10" t="s">
        <v>3244</v>
      </c>
      <c r="D1344" s="41">
        <v>13541.375957</v>
      </c>
      <c r="E1344" s="41">
        <v>20081.469354000001</v>
      </c>
      <c r="F1344" s="41">
        <v>11313.048065999999</v>
      </c>
      <c r="G1344" s="41">
        <v>15685.927114</v>
      </c>
      <c r="H1344" s="41">
        <v>15777.225288</v>
      </c>
      <c r="I1344" s="41" t="s">
        <v>1929</v>
      </c>
      <c r="J1344" s="41">
        <v>14664.405886</v>
      </c>
      <c r="K1344" s="41">
        <v>20385.444915</v>
      </c>
      <c r="L1344" s="41">
        <v>17849.655429999999</v>
      </c>
      <c r="M1344" s="41">
        <v>14185.231093</v>
      </c>
      <c r="N1344" s="41">
        <v>11366.615615000001</v>
      </c>
      <c r="O1344" s="41">
        <v>12237.374489</v>
      </c>
      <c r="P1344" s="41" t="s">
        <v>1929</v>
      </c>
      <c r="Q1344" s="41">
        <v>21199.713155000001</v>
      </c>
      <c r="R1344" s="41" t="s">
        <v>1929</v>
      </c>
      <c r="S1344" s="41">
        <v>10081.522523</v>
      </c>
      <c r="T1344" s="41">
        <v>10524.661553</v>
      </c>
      <c r="U1344" s="41">
        <v>14137.637436999999</v>
      </c>
      <c r="V1344" s="41">
        <v>14637.958433</v>
      </c>
      <c r="W1344" s="41">
        <v>19066.974668999999</v>
      </c>
      <c r="X1344" s="41">
        <v>22906.922899000001</v>
      </c>
    </row>
    <row r="1345" spans="1:24" s="30" customFormat="1" ht="15" customHeight="1" x14ac:dyDescent="0.25">
      <c r="A1345" s="29" t="s">
        <v>890</v>
      </c>
      <c r="B1345" s="29" t="s">
        <v>936</v>
      </c>
      <c r="C1345" s="10" t="s">
        <v>3245</v>
      </c>
      <c r="D1345" s="41">
        <v>21081.576357999998</v>
      </c>
      <c r="E1345" s="41">
        <v>18925.549453</v>
      </c>
      <c r="F1345" s="41">
        <v>14464.944578000001</v>
      </c>
      <c r="G1345" s="41">
        <v>20458.578871999998</v>
      </c>
      <c r="H1345" s="41">
        <v>21726.583589000002</v>
      </c>
      <c r="I1345" s="41">
        <v>4988.1448548999997</v>
      </c>
      <c r="J1345" s="41">
        <v>19436.146343</v>
      </c>
      <c r="K1345" s="41">
        <v>21974.941071000001</v>
      </c>
      <c r="L1345" s="41">
        <v>22574.744079</v>
      </c>
      <c r="M1345" s="41">
        <v>17274.552950000001</v>
      </c>
      <c r="N1345" s="41">
        <v>14145.464617</v>
      </c>
      <c r="O1345" s="41">
        <v>21961.202335000002</v>
      </c>
      <c r="P1345" s="41">
        <v>13457.265226</v>
      </c>
      <c r="Q1345" s="41">
        <v>25896.138272</v>
      </c>
      <c r="R1345" s="41">
        <v>25218.154213000002</v>
      </c>
      <c r="S1345" s="41">
        <v>12930.498589999999</v>
      </c>
      <c r="T1345" s="41">
        <v>13001.080083000001</v>
      </c>
      <c r="U1345" s="41">
        <v>18634.175234999999</v>
      </c>
      <c r="V1345" s="41">
        <v>21216.310078999999</v>
      </c>
      <c r="W1345" s="41">
        <v>20850.255410999998</v>
      </c>
      <c r="X1345" s="41">
        <v>30286.714068000001</v>
      </c>
    </row>
    <row r="1346" spans="1:24" s="30" customFormat="1" ht="15" customHeight="1" x14ac:dyDescent="0.25">
      <c r="A1346" s="29" t="s">
        <v>890</v>
      </c>
      <c r="B1346" s="29" t="s">
        <v>937</v>
      </c>
      <c r="C1346" s="10" t="s">
        <v>3246</v>
      </c>
      <c r="D1346" s="41">
        <v>18025.537279</v>
      </c>
      <c r="E1346" s="41">
        <v>17222.209541</v>
      </c>
      <c r="F1346" s="41">
        <v>14679.469063</v>
      </c>
      <c r="G1346" s="41">
        <v>19048.425921999999</v>
      </c>
      <c r="H1346" s="41">
        <v>19944.675716999998</v>
      </c>
      <c r="I1346" s="41" t="s">
        <v>1929</v>
      </c>
      <c r="J1346" s="41">
        <v>17566.919325999999</v>
      </c>
      <c r="K1346" s="41">
        <v>21543.276666999998</v>
      </c>
      <c r="L1346" s="41">
        <v>20198.068104999998</v>
      </c>
      <c r="M1346" s="41">
        <v>16795.423730999999</v>
      </c>
      <c r="N1346" s="41">
        <v>13121.912217999999</v>
      </c>
      <c r="O1346" s="41">
        <v>17891.5357</v>
      </c>
      <c r="P1346" s="41" t="s">
        <v>1929</v>
      </c>
      <c r="Q1346" s="41">
        <v>23978.893036000001</v>
      </c>
      <c r="R1346" s="41">
        <v>24196.925599999999</v>
      </c>
      <c r="S1346" s="41">
        <v>13405.197754000001</v>
      </c>
      <c r="T1346" s="41">
        <v>12867.083199000001</v>
      </c>
      <c r="U1346" s="41">
        <v>15652.189613</v>
      </c>
      <c r="V1346" s="41">
        <v>20357.676891999999</v>
      </c>
      <c r="W1346" s="41">
        <v>18154.864462000001</v>
      </c>
      <c r="X1346" s="41">
        <v>26556.663219999999</v>
      </c>
    </row>
    <row r="1347" spans="1:24" s="30" customFormat="1" ht="15" customHeight="1" x14ac:dyDescent="0.25">
      <c r="A1347" s="29" t="s">
        <v>890</v>
      </c>
      <c r="B1347" s="29" t="s">
        <v>938</v>
      </c>
      <c r="C1347" s="10" t="s">
        <v>3247</v>
      </c>
      <c r="D1347" s="41">
        <v>29058.529544000001</v>
      </c>
      <c r="E1347" s="41">
        <v>26560.643472</v>
      </c>
      <c r="F1347" s="41">
        <v>19178.533771999999</v>
      </c>
      <c r="G1347" s="41">
        <v>26932.975682</v>
      </c>
      <c r="H1347" s="41">
        <v>28090.141261000001</v>
      </c>
      <c r="I1347" s="41">
        <v>8703.8961108000003</v>
      </c>
      <c r="J1347" s="41">
        <v>22322.231330999999</v>
      </c>
      <c r="K1347" s="41">
        <v>30907.398056000002</v>
      </c>
      <c r="L1347" s="41">
        <v>29718.044328</v>
      </c>
      <c r="M1347" s="41">
        <v>26126.200192</v>
      </c>
      <c r="N1347" s="41">
        <v>17541.010166</v>
      </c>
      <c r="O1347" s="41">
        <v>34534.850102999997</v>
      </c>
      <c r="P1347" s="41">
        <v>21376.095889</v>
      </c>
      <c r="Q1347" s="41">
        <v>29843.072921999999</v>
      </c>
      <c r="R1347" s="41">
        <v>34675.342172999997</v>
      </c>
      <c r="S1347" s="41">
        <v>16025.522883</v>
      </c>
      <c r="T1347" s="41">
        <v>16371.159635</v>
      </c>
      <c r="U1347" s="41">
        <v>19408.884306</v>
      </c>
      <c r="V1347" s="41">
        <v>22785.355704000001</v>
      </c>
      <c r="W1347" s="41">
        <v>27641.221529999999</v>
      </c>
      <c r="X1347" s="41">
        <v>35387.214715000002</v>
      </c>
    </row>
    <row r="1348" spans="1:24" s="30" customFormat="1" ht="15" customHeight="1" x14ac:dyDescent="0.25">
      <c r="A1348" s="29" t="s">
        <v>890</v>
      </c>
      <c r="B1348" s="29" t="s">
        <v>939</v>
      </c>
      <c r="C1348" s="10" t="s">
        <v>3248</v>
      </c>
      <c r="D1348" s="41">
        <v>28149.415352</v>
      </c>
      <c r="E1348" s="41">
        <v>16256.578019</v>
      </c>
      <c r="F1348" s="41">
        <v>12072.173047</v>
      </c>
      <c r="G1348" s="41">
        <v>15932.855471999999</v>
      </c>
      <c r="H1348" s="41">
        <v>19389.623127999999</v>
      </c>
      <c r="I1348" s="41" t="s">
        <v>1929</v>
      </c>
      <c r="J1348" s="41">
        <v>15675.358194</v>
      </c>
      <c r="K1348" s="41">
        <v>21928.035134999998</v>
      </c>
      <c r="L1348" s="41">
        <v>19142.721801</v>
      </c>
      <c r="M1348" s="41">
        <v>16118.601323000001</v>
      </c>
      <c r="N1348" s="41">
        <v>12243.339427000001</v>
      </c>
      <c r="O1348" s="41">
        <v>30740.437754999999</v>
      </c>
      <c r="P1348" s="41" t="s">
        <v>1929</v>
      </c>
      <c r="Q1348" s="41">
        <v>21428.203646999998</v>
      </c>
      <c r="R1348" s="41">
        <v>15851.226923</v>
      </c>
      <c r="S1348" s="41">
        <v>10838.369009</v>
      </c>
      <c r="T1348" s="41">
        <v>11822.175358</v>
      </c>
      <c r="U1348" s="41">
        <v>15879.765697000001</v>
      </c>
      <c r="V1348" s="41">
        <v>16811.062560999999</v>
      </c>
      <c r="W1348" s="41">
        <v>22875.297438000001</v>
      </c>
      <c r="X1348" s="41">
        <v>27649.580215999998</v>
      </c>
    </row>
    <row r="1349" spans="1:24" s="30" customFormat="1" ht="15" customHeight="1" x14ac:dyDescent="0.25">
      <c r="A1349" s="29" t="s">
        <v>890</v>
      </c>
      <c r="B1349" s="29" t="s">
        <v>940</v>
      </c>
      <c r="C1349" s="10" t="s">
        <v>3249</v>
      </c>
      <c r="D1349" s="41">
        <v>16849.695103999999</v>
      </c>
      <c r="E1349" s="41">
        <v>21557.648041</v>
      </c>
      <c r="F1349" s="41">
        <v>14932.952782</v>
      </c>
      <c r="G1349" s="41">
        <v>22659.072758999999</v>
      </c>
      <c r="H1349" s="41">
        <v>27712.242568999998</v>
      </c>
      <c r="I1349" s="41" t="s">
        <v>1929</v>
      </c>
      <c r="J1349" s="41">
        <v>22667.946393999999</v>
      </c>
      <c r="K1349" s="41">
        <v>24979.505696</v>
      </c>
      <c r="L1349" s="41">
        <v>22757.556562000002</v>
      </c>
      <c r="M1349" s="41">
        <v>18693.869664000002</v>
      </c>
      <c r="N1349" s="41">
        <v>14345.46506</v>
      </c>
      <c r="O1349" s="41">
        <v>20016.88509</v>
      </c>
      <c r="P1349" s="41" t="s">
        <v>1929</v>
      </c>
      <c r="Q1349" s="41">
        <v>25288.146393999999</v>
      </c>
      <c r="R1349" s="41">
        <v>16841.760769</v>
      </c>
      <c r="S1349" s="41">
        <v>13346.148123999999</v>
      </c>
      <c r="T1349" s="41">
        <v>13850.121779999999</v>
      </c>
      <c r="U1349" s="41">
        <v>15364.942574000001</v>
      </c>
      <c r="V1349" s="41">
        <v>17794.886901000002</v>
      </c>
      <c r="W1349" s="41">
        <v>29948.42453</v>
      </c>
      <c r="X1349" s="41">
        <v>33864.139906999997</v>
      </c>
    </row>
    <row r="1350" spans="1:24" s="30" customFormat="1" ht="15" customHeight="1" x14ac:dyDescent="0.25">
      <c r="A1350" s="29" t="s">
        <v>890</v>
      </c>
      <c r="B1350" s="29" t="s">
        <v>941</v>
      </c>
      <c r="C1350" s="10" t="s">
        <v>3250</v>
      </c>
      <c r="D1350" s="41">
        <v>24834.988696</v>
      </c>
      <c r="E1350" s="41">
        <v>17713.529191000001</v>
      </c>
      <c r="F1350" s="41">
        <v>15454.665778000001</v>
      </c>
      <c r="G1350" s="41">
        <v>17335.399013999999</v>
      </c>
      <c r="H1350" s="41">
        <v>23357.806132000002</v>
      </c>
      <c r="I1350" s="41" t="s">
        <v>1929</v>
      </c>
      <c r="J1350" s="41">
        <v>20297.584787</v>
      </c>
      <c r="K1350" s="41">
        <v>22640.687612000002</v>
      </c>
      <c r="L1350" s="41">
        <v>24388.584513000002</v>
      </c>
      <c r="M1350" s="41">
        <v>16667.293420000002</v>
      </c>
      <c r="N1350" s="41">
        <v>13901.231035000001</v>
      </c>
      <c r="O1350" s="41">
        <v>14645.862857</v>
      </c>
      <c r="P1350" s="41" t="s">
        <v>1929</v>
      </c>
      <c r="Q1350" s="41">
        <v>25946.900174999999</v>
      </c>
      <c r="R1350" s="41" t="s">
        <v>1929</v>
      </c>
      <c r="S1350" s="41">
        <v>11749.441736000001</v>
      </c>
      <c r="T1350" s="41">
        <v>12230.361159</v>
      </c>
      <c r="U1350" s="41">
        <v>16157.565836</v>
      </c>
      <c r="V1350" s="41">
        <v>16746.061989000002</v>
      </c>
      <c r="W1350" s="41">
        <v>30078.0095</v>
      </c>
      <c r="X1350" s="41">
        <v>31199.847865</v>
      </c>
    </row>
    <row r="1351" spans="1:24" s="30" customFormat="1" ht="15" customHeight="1" x14ac:dyDescent="0.25">
      <c r="A1351" s="29" t="s">
        <v>890</v>
      </c>
      <c r="B1351" s="29" t="s">
        <v>377</v>
      </c>
      <c r="C1351" s="10" t="s">
        <v>3251</v>
      </c>
      <c r="D1351" s="41">
        <v>22614.381095000001</v>
      </c>
      <c r="E1351" s="41">
        <v>18132.791795000001</v>
      </c>
      <c r="F1351" s="41">
        <v>13807.384509</v>
      </c>
      <c r="G1351" s="41">
        <v>17853.796022999999</v>
      </c>
      <c r="H1351" s="41">
        <v>17270.196238</v>
      </c>
      <c r="I1351" s="41" t="s">
        <v>1929</v>
      </c>
      <c r="J1351" s="41">
        <v>17659.568823000001</v>
      </c>
      <c r="K1351" s="41">
        <v>21650.980422000001</v>
      </c>
      <c r="L1351" s="41">
        <v>20929.977860999999</v>
      </c>
      <c r="M1351" s="41">
        <v>16083.023929999999</v>
      </c>
      <c r="N1351" s="41">
        <v>12945.914827000001</v>
      </c>
      <c r="O1351" s="41">
        <v>21341.804050999999</v>
      </c>
      <c r="P1351" s="41" t="s">
        <v>1929</v>
      </c>
      <c r="Q1351" s="41">
        <v>23989.264348000001</v>
      </c>
      <c r="R1351" s="41">
        <v>38210.001537999997</v>
      </c>
      <c r="S1351" s="41">
        <v>11248.404022000001</v>
      </c>
      <c r="T1351" s="41">
        <v>12044.799717</v>
      </c>
      <c r="U1351" s="41">
        <v>15769.815368</v>
      </c>
      <c r="V1351" s="41">
        <v>16141.585813</v>
      </c>
      <c r="W1351" s="41">
        <v>21374.785265999999</v>
      </c>
      <c r="X1351" s="41">
        <v>26743.390287999999</v>
      </c>
    </row>
    <row r="1352" spans="1:24" s="30" customFormat="1" ht="15" customHeight="1" x14ac:dyDescent="0.25">
      <c r="A1352" s="29" t="s">
        <v>890</v>
      </c>
      <c r="B1352" s="29" t="s">
        <v>942</v>
      </c>
      <c r="C1352" s="10" t="s">
        <v>3252</v>
      </c>
      <c r="D1352" s="41">
        <v>15301.435098</v>
      </c>
      <c r="E1352" s="41">
        <v>22031.211353999999</v>
      </c>
      <c r="F1352" s="41">
        <v>14557.777185999999</v>
      </c>
      <c r="G1352" s="41">
        <v>21990.714639999998</v>
      </c>
      <c r="H1352" s="41">
        <v>20992.747587999998</v>
      </c>
      <c r="I1352" s="41" t="s">
        <v>1929</v>
      </c>
      <c r="J1352" s="41">
        <v>22019.013217</v>
      </c>
      <c r="K1352" s="41">
        <v>22446.779458000001</v>
      </c>
      <c r="L1352" s="41">
        <v>23966.889040999999</v>
      </c>
      <c r="M1352" s="41">
        <v>19812.263440999999</v>
      </c>
      <c r="N1352" s="41">
        <v>14507.826994999999</v>
      </c>
      <c r="O1352" s="41">
        <v>21825.290958000001</v>
      </c>
      <c r="P1352" s="41" t="s">
        <v>1929</v>
      </c>
      <c r="Q1352" s="41">
        <v>24578.641637000001</v>
      </c>
      <c r="R1352" s="41">
        <v>14300.956877000001</v>
      </c>
      <c r="S1352" s="41">
        <v>13012.705705</v>
      </c>
      <c r="T1352" s="41">
        <v>13753.166857</v>
      </c>
      <c r="U1352" s="41">
        <v>17014.506945000001</v>
      </c>
      <c r="V1352" s="41">
        <v>15724.609279</v>
      </c>
      <c r="W1352" s="41">
        <v>23874.763912999999</v>
      </c>
      <c r="X1352" s="41">
        <v>25880.816662000001</v>
      </c>
    </row>
    <row r="1353" spans="1:24" s="30" customFormat="1" ht="15" customHeight="1" x14ac:dyDescent="0.25">
      <c r="A1353" s="29" t="s">
        <v>890</v>
      </c>
      <c r="B1353" s="29" t="s">
        <v>943</v>
      </c>
      <c r="C1353" s="10" t="s">
        <v>3253</v>
      </c>
      <c r="D1353" s="41">
        <v>18957.005077000002</v>
      </c>
      <c r="E1353" s="41">
        <v>17130.547834000001</v>
      </c>
      <c r="F1353" s="41">
        <v>12427.832893000001</v>
      </c>
      <c r="G1353" s="41">
        <v>15964.282195</v>
      </c>
      <c r="H1353" s="41">
        <v>20836.225334999999</v>
      </c>
      <c r="I1353" s="41" t="s">
        <v>1929</v>
      </c>
      <c r="J1353" s="41">
        <v>15467.702788000001</v>
      </c>
      <c r="K1353" s="41">
        <v>21273.043061</v>
      </c>
      <c r="L1353" s="41">
        <v>18588.631875999999</v>
      </c>
      <c r="M1353" s="41">
        <v>15484.97738</v>
      </c>
      <c r="N1353" s="41">
        <v>12321.885335000001</v>
      </c>
      <c r="O1353" s="41">
        <v>24367.440939</v>
      </c>
      <c r="P1353" s="41" t="s">
        <v>1929</v>
      </c>
      <c r="Q1353" s="41">
        <v>22246.238670999999</v>
      </c>
      <c r="R1353" s="41">
        <v>24519.350666999999</v>
      </c>
      <c r="S1353" s="41">
        <v>10970.709518</v>
      </c>
      <c r="T1353" s="41">
        <v>11934.939718</v>
      </c>
      <c r="U1353" s="41">
        <v>15723.745111</v>
      </c>
      <c r="V1353" s="41">
        <v>16128.585455</v>
      </c>
      <c r="W1353" s="41">
        <v>18139.680777000001</v>
      </c>
      <c r="X1353" s="41">
        <v>26012.719284999999</v>
      </c>
    </row>
    <row r="1354" spans="1:24" s="30" customFormat="1" ht="15" customHeight="1" x14ac:dyDescent="0.25">
      <c r="A1354" s="29" t="s">
        <v>890</v>
      </c>
      <c r="B1354" s="29" t="s">
        <v>721</v>
      </c>
      <c r="C1354" s="10" t="s">
        <v>3254</v>
      </c>
      <c r="D1354" s="41">
        <v>17080.035403000002</v>
      </c>
      <c r="E1354" s="41">
        <v>15248.358571999999</v>
      </c>
      <c r="F1354" s="41">
        <v>13250.265755</v>
      </c>
      <c r="G1354" s="41">
        <v>16872.941606</v>
      </c>
      <c r="H1354" s="41">
        <v>19171.476460999998</v>
      </c>
      <c r="I1354" s="41">
        <v>4781.0084614999996</v>
      </c>
      <c r="J1354" s="41">
        <v>16644.898793</v>
      </c>
      <c r="K1354" s="41">
        <v>20699.531115999998</v>
      </c>
      <c r="L1354" s="41">
        <v>20824.624184</v>
      </c>
      <c r="M1354" s="41">
        <v>15447.073249999999</v>
      </c>
      <c r="N1354" s="41">
        <v>12317.028689999999</v>
      </c>
      <c r="O1354" s="41">
        <v>21458.967756999999</v>
      </c>
      <c r="P1354" s="41">
        <v>10937.618823999999</v>
      </c>
      <c r="Q1354" s="41">
        <v>22572.642340999999</v>
      </c>
      <c r="R1354" s="41">
        <v>19815.139145000001</v>
      </c>
      <c r="S1354" s="41">
        <v>11685.250516</v>
      </c>
      <c r="T1354" s="41">
        <v>11865.519093999999</v>
      </c>
      <c r="U1354" s="41">
        <v>16083.086106000001</v>
      </c>
      <c r="V1354" s="41">
        <v>15609.807503</v>
      </c>
      <c r="W1354" s="41">
        <v>18255.441432</v>
      </c>
      <c r="X1354" s="41">
        <v>22006.489195999999</v>
      </c>
    </row>
    <row r="1355" spans="1:24" s="30" customFormat="1" ht="15" customHeight="1" x14ac:dyDescent="0.25">
      <c r="A1355" s="29" t="s">
        <v>890</v>
      </c>
      <c r="B1355" s="29" t="s">
        <v>944</v>
      </c>
      <c r="C1355" s="10" t="s">
        <v>3255</v>
      </c>
      <c r="D1355" s="41">
        <v>17070.871870999999</v>
      </c>
      <c r="E1355" s="41">
        <v>19087.661738999999</v>
      </c>
      <c r="F1355" s="41">
        <v>14761.807464</v>
      </c>
      <c r="G1355" s="41">
        <v>17696.662768999999</v>
      </c>
      <c r="H1355" s="41">
        <v>22605.602995000001</v>
      </c>
      <c r="I1355" s="41" t="s">
        <v>1929</v>
      </c>
      <c r="J1355" s="41">
        <v>20189.781106999999</v>
      </c>
      <c r="K1355" s="41">
        <v>22956.117326</v>
      </c>
      <c r="L1355" s="41">
        <v>22481.643329999999</v>
      </c>
      <c r="M1355" s="41">
        <v>17702.759859000002</v>
      </c>
      <c r="N1355" s="41">
        <v>13350.318149999999</v>
      </c>
      <c r="O1355" s="41">
        <v>31025.343833999999</v>
      </c>
      <c r="P1355" s="41" t="s">
        <v>1929</v>
      </c>
      <c r="Q1355" s="41">
        <v>24352.031864</v>
      </c>
      <c r="R1355" s="41" t="s">
        <v>1929</v>
      </c>
      <c r="S1355" s="41">
        <v>12704.592397</v>
      </c>
      <c r="T1355" s="41">
        <v>12642.444916</v>
      </c>
      <c r="U1355" s="41">
        <v>16621.144601</v>
      </c>
      <c r="V1355" s="41">
        <v>17796.315766</v>
      </c>
      <c r="W1355" s="41">
        <v>20032.571163000001</v>
      </c>
      <c r="X1355" s="41">
        <v>27219.614544</v>
      </c>
    </row>
    <row r="1356" spans="1:24" s="30" customFormat="1" ht="15" customHeight="1" x14ac:dyDescent="0.25">
      <c r="A1356" s="29" t="s">
        <v>890</v>
      </c>
      <c r="B1356" s="29" t="s">
        <v>945</v>
      </c>
      <c r="C1356" s="10" t="s">
        <v>3256</v>
      </c>
      <c r="D1356" s="41">
        <v>22902.923131</v>
      </c>
      <c r="E1356" s="41">
        <v>21255.461717999999</v>
      </c>
      <c r="F1356" s="41">
        <v>14143.99173</v>
      </c>
      <c r="G1356" s="41">
        <v>23384.675931999998</v>
      </c>
      <c r="H1356" s="41">
        <v>25110.680167999999</v>
      </c>
      <c r="I1356" s="41">
        <v>2878.94</v>
      </c>
      <c r="J1356" s="41">
        <v>19343.755772</v>
      </c>
      <c r="K1356" s="41">
        <v>23333.044491000001</v>
      </c>
      <c r="L1356" s="41">
        <v>22246.723554</v>
      </c>
      <c r="M1356" s="41">
        <v>17776.314611999998</v>
      </c>
      <c r="N1356" s="41">
        <v>14350.310450999999</v>
      </c>
      <c r="O1356" s="41">
        <v>23468.211221000001</v>
      </c>
      <c r="P1356" s="41" t="s">
        <v>1929</v>
      </c>
      <c r="Q1356" s="41">
        <v>25921.404786999999</v>
      </c>
      <c r="R1356" s="41">
        <v>23429.098814000001</v>
      </c>
      <c r="S1356" s="41">
        <v>11914.400583000001</v>
      </c>
      <c r="T1356" s="41">
        <v>12574.127157000001</v>
      </c>
      <c r="U1356" s="41">
        <v>16650.131623000001</v>
      </c>
      <c r="V1356" s="41">
        <v>17816.150314999999</v>
      </c>
      <c r="W1356" s="41">
        <v>19656.815135000001</v>
      </c>
      <c r="X1356" s="41">
        <v>29914.144751</v>
      </c>
    </row>
    <row r="1357" spans="1:24" s="30" customFormat="1" ht="15" customHeight="1" x14ac:dyDescent="0.25">
      <c r="A1357" s="29" t="s">
        <v>890</v>
      </c>
      <c r="B1357" s="29" t="s">
        <v>946</v>
      </c>
      <c r="C1357" s="10" t="s">
        <v>3257</v>
      </c>
      <c r="D1357" s="41">
        <v>22434.698564999999</v>
      </c>
      <c r="E1357" s="41">
        <v>23635.272121999998</v>
      </c>
      <c r="F1357" s="41">
        <v>16961.905117999999</v>
      </c>
      <c r="G1357" s="41">
        <v>22516.784729999999</v>
      </c>
      <c r="H1357" s="41">
        <v>26644.122520000001</v>
      </c>
      <c r="I1357" s="41">
        <v>10364.365</v>
      </c>
      <c r="J1357" s="41">
        <v>18655.221416</v>
      </c>
      <c r="K1357" s="41">
        <v>27606.640369000001</v>
      </c>
      <c r="L1357" s="41">
        <v>24576.066548999999</v>
      </c>
      <c r="M1357" s="41">
        <v>21590.632197999999</v>
      </c>
      <c r="N1357" s="41">
        <v>16223.062909</v>
      </c>
      <c r="O1357" s="41">
        <v>19692.531559999999</v>
      </c>
      <c r="P1357" s="41">
        <v>13190.581539000001</v>
      </c>
      <c r="Q1357" s="41">
        <v>29802.719031000001</v>
      </c>
      <c r="R1357" s="41">
        <v>25032.542997</v>
      </c>
      <c r="S1357" s="41">
        <v>13628.319651</v>
      </c>
      <c r="T1357" s="41">
        <v>14408.717500999999</v>
      </c>
      <c r="U1357" s="41">
        <v>18560.386696000001</v>
      </c>
      <c r="V1357" s="41">
        <v>19547.444551000001</v>
      </c>
      <c r="W1357" s="41">
        <v>28689.499847999999</v>
      </c>
      <c r="X1357" s="41">
        <v>30913.640841</v>
      </c>
    </row>
    <row r="1358" spans="1:24" s="30" customFormat="1" ht="15" customHeight="1" x14ac:dyDescent="0.25">
      <c r="A1358" s="29" t="s">
        <v>890</v>
      </c>
      <c r="B1358" s="29" t="s">
        <v>947</v>
      </c>
      <c r="C1358" s="10" t="s">
        <v>3258</v>
      </c>
      <c r="D1358" s="41">
        <v>15950.323843</v>
      </c>
      <c r="E1358" s="41">
        <v>21722.839895000001</v>
      </c>
      <c r="F1358" s="41">
        <v>15472.920228000001</v>
      </c>
      <c r="G1358" s="41">
        <v>19907.438318</v>
      </c>
      <c r="H1358" s="41">
        <v>24989.278159000001</v>
      </c>
      <c r="I1358" s="41" t="s">
        <v>1929</v>
      </c>
      <c r="J1358" s="41">
        <v>20308.123579999999</v>
      </c>
      <c r="K1358" s="41">
        <v>25015.231287999999</v>
      </c>
      <c r="L1358" s="41">
        <v>22252.045056999999</v>
      </c>
      <c r="M1358" s="41">
        <v>19758.882142999999</v>
      </c>
      <c r="N1358" s="41">
        <v>14447.823576999999</v>
      </c>
      <c r="O1358" s="41">
        <v>21509.188289999998</v>
      </c>
      <c r="P1358" s="41" t="s">
        <v>1929</v>
      </c>
      <c r="Q1358" s="41">
        <v>24962.878700000001</v>
      </c>
      <c r="R1358" s="41">
        <v>48809.497642000002</v>
      </c>
      <c r="S1358" s="41">
        <v>12262.126178</v>
      </c>
      <c r="T1358" s="41">
        <v>12888.721804000001</v>
      </c>
      <c r="U1358" s="41">
        <v>16011.634418</v>
      </c>
      <c r="V1358" s="41">
        <v>18930.709357</v>
      </c>
      <c r="W1358" s="41">
        <v>24078.648643</v>
      </c>
      <c r="X1358" s="41">
        <v>26074.058076000001</v>
      </c>
    </row>
    <row r="1359" spans="1:24" s="30" customFormat="1" ht="15" customHeight="1" x14ac:dyDescent="0.25">
      <c r="A1359" s="29" t="s">
        <v>890</v>
      </c>
      <c r="B1359" s="29" t="s">
        <v>948</v>
      </c>
      <c r="C1359" s="10" t="s">
        <v>3259</v>
      </c>
      <c r="D1359" s="41">
        <v>18997.508570999998</v>
      </c>
      <c r="E1359" s="41">
        <v>15436.823447999999</v>
      </c>
      <c r="F1359" s="41">
        <v>14279.424809</v>
      </c>
      <c r="G1359" s="41">
        <v>15670.514133000001</v>
      </c>
      <c r="H1359" s="41">
        <v>22215.761586000001</v>
      </c>
      <c r="I1359" s="41" t="s">
        <v>1929</v>
      </c>
      <c r="J1359" s="41">
        <v>19951.237338999999</v>
      </c>
      <c r="K1359" s="41">
        <v>22530.050887000001</v>
      </c>
      <c r="L1359" s="41">
        <v>20387.647066000001</v>
      </c>
      <c r="M1359" s="41">
        <v>16422.091157999999</v>
      </c>
      <c r="N1359" s="41">
        <v>11736.013698999999</v>
      </c>
      <c r="O1359" s="41">
        <v>19653.123749999999</v>
      </c>
      <c r="P1359" s="41">
        <v>0</v>
      </c>
      <c r="Q1359" s="41">
        <v>23100.593519999999</v>
      </c>
      <c r="R1359" s="41" t="s">
        <v>1929</v>
      </c>
      <c r="S1359" s="41">
        <v>13188.605346</v>
      </c>
      <c r="T1359" s="41">
        <v>12549.394501999999</v>
      </c>
      <c r="U1359" s="41">
        <v>13754.551761000001</v>
      </c>
      <c r="V1359" s="41">
        <v>24371.090294000001</v>
      </c>
      <c r="W1359" s="41">
        <v>15853.168421</v>
      </c>
      <c r="X1359" s="41">
        <v>28787.381701999999</v>
      </c>
    </row>
    <row r="1360" spans="1:24" s="30" customFormat="1" ht="15" customHeight="1" x14ac:dyDescent="0.25">
      <c r="A1360" s="29" t="s">
        <v>890</v>
      </c>
      <c r="B1360" s="29" t="s">
        <v>949</v>
      </c>
      <c r="C1360" s="10" t="s">
        <v>3260</v>
      </c>
      <c r="D1360" s="41">
        <v>24716.459724</v>
      </c>
      <c r="E1360" s="41">
        <v>20444.426267999999</v>
      </c>
      <c r="F1360" s="41">
        <v>14152.199215000001</v>
      </c>
      <c r="G1360" s="41">
        <v>20582.94497</v>
      </c>
      <c r="H1360" s="41">
        <v>22301.728555999998</v>
      </c>
      <c r="I1360" s="41">
        <v>24260.284374999999</v>
      </c>
      <c r="J1360" s="41">
        <v>16957.866395000001</v>
      </c>
      <c r="K1360" s="41">
        <v>23775.840255999999</v>
      </c>
      <c r="L1360" s="41">
        <v>20362.350498</v>
      </c>
      <c r="M1360" s="41">
        <v>17460.174107999999</v>
      </c>
      <c r="N1360" s="41">
        <v>12934.453514999999</v>
      </c>
      <c r="O1360" s="41">
        <v>19818.689249999999</v>
      </c>
      <c r="P1360" s="41" t="s">
        <v>1929</v>
      </c>
      <c r="Q1360" s="41">
        <v>24965.369849999999</v>
      </c>
      <c r="R1360" s="41">
        <v>26137.937778</v>
      </c>
      <c r="S1360" s="41">
        <v>11888.567977999999</v>
      </c>
      <c r="T1360" s="41">
        <v>12887.369638</v>
      </c>
      <c r="U1360" s="41">
        <v>16106.694068000001</v>
      </c>
      <c r="V1360" s="41">
        <v>17518.764047000001</v>
      </c>
      <c r="W1360" s="41">
        <v>22449.597700999999</v>
      </c>
      <c r="X1360" s="41">
        <v>30633.499182</v>
      </c>
    </row>
    <row r="1361" spans="1:24" s="30" customFormat="1" ht="15" customHeight="1" x14ac:dyDescent="0.25">
      <c r="A1361" s="29" t="s">
        <v>890</v>
      </c>
      <c r="B1361" s="29" t="s">
        <v>98</v>
      </c>
      <c r="C1361" s="10" t="s">
        <v>3261</v>
      </c>
      <c r="D1361" s="41">
        <v>19948.875115999999</v>
      </c>
      <c r="E1361" s="41">
        <v>19636.570657</v>
      </c>
      <c r="F1361" s="41">
        <v>14788.136602</v>
      </c>
      <c r="G1361" s="41">
        <v>21188.057881000001</v>
      </c>
      <c r="H1361" s="41">
        <v>22382.227940000001</v>
      </c>
      <c r="I1361" s="41">
        <v>6055.7288233999998</v>
      </c>
      <c r="J1361" s="41">
        <v>19037.562913000002</v>
      </c>
      <c r="K1361" s="41">
        <v>23648.171273</v>
      </c>
      <c r="L1361" s="41">
        <v>21284.804866999999</v>
      </c>
      <c r="M1361" s="41">
        <v>18546.203411999999</v>
      </c>
      <c r="N1361" s="41">
        <v>13971.914686</v>
      </c>
      <c r="O1361" s="41">
        <v>21023.639691</v>
      </c>
      <c r="P1361" s="41">
        <v>12661.974286000001</v>
      </c>
      <c r="Q1361" s="41">
        <v>24215.698434999998</v>
      </c>
      <c r="R1361" s="41">
        <v>40725.149672</v>
      </c>
      <c r="S1361" s="41">
        <v>12261.274995</v>
      </c>
      <c r="T1361" s="41">
        <v>12969.099295</v>
      </c>
      <c r="U1361" s="41">
        <v>15502.734079</v>
      </c>
      <c r="V1361" s="41">
        <v>18865.807660999999</v>
      </c>
      <c r="W1361" s="41">
        <v>20654.651030000001</v>
      </c>
      <c r="X1361" s="41">
        <v>27660.133769</v>
      </c>
    </row>
    <row r="1362" spans="1:24" s="30" customFormat="1" ht="15" customHeight="1" x14ac:dyDescent="0.25">
      <c r="A1362" s="29" t="s">
        <v>890</v>
      </c>
      <c r="B1362" s="29" t="s">
        <v>621</v>
      </c>
      <c r="C1362" s="10" t="s">
        <v>3262</v>
      </c>
      <c r="D1362" s="41">
        <v>21064.287875999999</v>
      </c>
      <c r="E1362" s="41">
        <v>19017.443450999999</v>
      </c>
      <c r="F1362" s="41">
        <v>13748.984954</v>
      </c>
      <c r="G1362" s="41">
        <v>19107.835685999999</v>
      </c>
      <c r="H1362" s="41">
        <v>20436.389395999999</v>
      </c>
      <c r="I1362" s="41" t="s">
        <v>1929</v>
      </c>
      <c r="J1362" s="41">
        <v>18327.383185999999</v>
      </c>
      <c r="K1362" s="41">
        <v>24716.13751</v>
      </c>
      <c r="L1362" s="41">
        <v>22020.329383</v>
      </c>
      <c r="M1362" s="41">
        <v>17553.062750000001</v>
      </c>
      <c r="N1362" s="41">
        <v>13739.779076999999</v>
      </c>
      <c r="O1362" s="41">
        <v>28668.591096</v>
      </c>
      <c r="P1362" s="41" t="s">
        <v>1929</v>
      </c>
      <c r="Q1362" s="41">
        <v>22140.357275999999</v>
      </c>
      <c r="R1362" s="41">
        <v>16404.138157000001</v>
      </c>
      <c r="S1362" s="41">
        <v>12814.585905</v>
      </c>
      <c r="T1362" s="41">
        <v>13381.620462999999</v>
      </c>
      <c r="U1362" s="41">
        <v>16349.662415000001</v>
      </c>
      <c r="V1362" s="41">
        <v>19959.171492000001</v>
      </c>
      <c r="W1362" s="41">
        <v>22905.888212999998</v>
      </c>
      <c r="X1362" s="41">
        <v>30816.651222</v>
      </c>
    </row>
    <row r="1363" spans="1:24" s="30" customFormat="1" ht="15" customHeight="1" x14ac:dyDescent="0.25">
      <c r="A1363" s="29" t="s">
        <v>890</v>
      </c>
      <c r="B1363" s="29" t="s">
        <v>950</v>
      </c>
      <c r="C1363" s="10" t="s">
        <v>3263</v>
      </c>
      <c r="D1363" s="41">
        <v>21652.970132999999</v>
      </c>
      <c r="E1363" s="41">
        <v>21288.699443000001</v>
      </c>
      <c r="F1363" s="41">
        <v>16501.923724</v>
      </c>
      <c r="G1363" s="41">
        <v>22822.717098000001</v>
      </c>
      <c r="H1363" s="41">
        <v>25553.489702999999</v>
      </c>
      <c r="I1363" s="41" t="s">
        <v>1929</v>
      </c>
      <c r="J1363" s="41">
        <v>22641.749810000001</v>
      </c>
      <c r="K1363" s="41">
        <v>25786.120078</v>
      </c>
      <c r="L1363" s="41">
        <v>23455.690570999999</v>
      </c>
      <c r="M1363" s="41">
        <v>19842.067354999999</v>
      </c>
      <c r="N1363" s="41">
        <v>14883.644833</v>
      </c>
      <c r="O1363" s="41">
        <v>23770.759654000001</v>
      </c>
      <c r="P1363" s="41" t="s">
        <v>1929</v>
      </c>
      <c r="Q1363" s="41">
        <v>25644.440644999999</v>
      </c>
      <c r="R1363" s="41">
        <v>11395.408536000001</v>
      </c>
      <c r="S1363" s="41">
        <v>12639.165666999999</v>
      </c>
      <c r="T1363" s="41">
        <v>13772.488251000001</v>
      </c>
      <c r="U1363" s="41">
        <v>16267.26626</v>
      </c>
      <c r="V1363" s="41">
        <v>18791.455151999999</v>
      </c>
      <c r="W1363" s="41">
        <v>27314.64633</v>
      </c>
      <c r="X1363" s="41">
        <v>29275.667678000002</v>
      </c>
    </row>
    <row r="1364" spans="1:24" s="30" customFormat="1" ht="15" customHeight="1" x14ac:dyDescent="0.25">
      <c r="A1364" s="29" t="s">
        <v>890</v>
      </c>
      <c r="B1364" s="29" t="s">
        <v>103</v>
      </c>
      <c r="C1364" s="10" t="s">
        <v>3264</v>
      </c>
      <c r="D1364" s="41" t="s">
        <v>1929</v>
      </c>
      <c r="E1364" s="41" t="s">
        <v>1929</v>
      </c>
      <c r="F1364" s="41" t="s">
        <v>1929</v>
      </c>
      <c r="G1364" s="41" t="s">
        <v>1929</v>
      </c>
      <c r="H1364" s="41" t="s">
        <v>1929</v>
      </c>
      <c r="I1364" s="41" t="s">
        <v>1929</v>
      </c>
      <c r="J1364" s="41" t="s">
        <v>1929</v>
      </c>
      <c r="K1364" s="41" t="s">
        <v>1929</v>
      </c>
      <c r="L1364" s="41" t="s">
        <v>1929</v>
      </c>
      <c r="M1364" s="41" t="s">
        <v>1929</v>
      </c>
      <c r="N1364" s="41" t="s">
        <v>1929</v>
      </c>
      <c r="O1364" s="41" t="s">
        <v>1929</v>
      </c>
      <c r="P1364" s="41" t="s">
        <v>1929</v>
      </c>
      <c r="Q1364" s="41" t="s">
        <v>1929</v>
      </c>
      <c r="R1364" s="41" t="s">
        <v>1929</v>
      </c>
      <c r="S1364" s="41" t="s">
        <v>1929</v>
      </c>
      <c r="T1364" s="41" t="s">
        <v>1929</v>
      </c>
      <c r="U1364" s="41" t="s">
        <v>1929</v>
      </c>
      <c r="V1364" s="41" t="s">
        <v>1929</v>
      </c>
      <c r="W1364" s="41" t="s">
        <v>1929</v>
      </c>
      <c r="X1364" s="41" t="s">
        <v>1929</v>
      </c>
    </row>
    <row r="1365" spans="1:24" s="30" customFormat="1" ht="15" customHeight="1" x14ac:dyDescent="0.25">
      <c r="A1365" s="29" t="s">
        <v>890</v>
      </c>
      <c r="B1365" s="29" t="s">
        <v>211</v>
      </c>
      <c r="C1365" s="10" t="s">
        <v>3265</v>
      </c>
      <c r="D1365" s="41">
        <v>20948.298448000001</v>
      </c>
      <c r="E1365" s="41">
        <v>19683.851750999998</v>
      </c>
      <c r="F1365" s="41">
        <v>14810.327808</v>
      </c>
      <c r="G1365" s="41">
        <v>20105.131074000001</v>
      </c>
      <c r="H1365" s="41">
        <v>21079.616252</v>
      </c>
      <c r="I1365" s="41" t="s">
        <v>1929</v>
      </c>
      <c r="J1365" s="41">
        <v>20255.177593</v>
      </c>
      <c r="K1365" s="41">
        <v>24319.118259999999</v>
      </c>
      <c r="L1365" s="41">
        <v>21641.233689000001</v>
      </c>
      <c r="M1365" s="41">
        <v>17765.106369000001</v>
      </c>
      <c r="N1365" s="41">
        <v>13913.474329000001</v>
      </c>
      <c r="O1365" s="41">
        <v>24654.495475</v>
      </c>
      <c r="P1365" s="41">
        <v>39156.575384999996</v>
      </c>
      <c r="Q1365" s="41">
        <v>25353.089015000001</v>
      </c>
      <c r="R1365" s="41">
        <v>25057.626060999999</v>
      </c>
      <c r="S1365" s="41">
        <v>11897.110462000001</v>
      </c>
      <c r="T1365" s="41">
        <v>13101.126976</v>
      </c>
      <c r="U1365" s="41">
        <v>17053.394561000001</v>
      </c>
      <c r="V1365" s="41">
        <v>18236.50592</v>
      </c>
      <c r="W1365" s="41">
        <v>20714.170238999999</v>
      </c>
      <c r="X1365" s="41">
        <v>27949.90626</v>
      </c>
    </row>
    <row r="1366" spans="1:24" s="30" customFormat="1" ht="15" customHeight="1" x14ac:dyDescent="0.25">
      <c r="A1366" s="29" t="s">
        <v>890</v>
      </c>
      <c r="B1366" s="29" t="s">
        <v>951</v>
      </c>
      <c r="C1366" s="10" t="s">
        <v>3266</v>
      </c>
      <c r="D1366" s="41">
        <v>19737.991600000001</v>
      </c>
      <c r="E1366" s="41">
        <v>21759.667385000001</v>
      </c>
      <c r="F1366" s="41">
        <v>16866.064725</v>
      </c>
      <c r="G1366" s="41">
        <v>21631.091518000001</v>
      </c>
      <c r="H1366" s="41">
        <v>24938.409824999999</v>
      </c>
      <c r="I1366" s="41">
        <v>7579.5711203999999</v>
      </c>
      <c r="J1366" s="41">
        <v>19895.914239999998</v>
      </c>
      <c r="K1366" s="41">
        <v>25957.436608</v>
      </c>
      <c r="L1366" s="41">
        <v>25046.038386</v>
      </c>
      <c r="M1366" s="41">
        <v>20139.821745000001</v>
      </c>
      <c r="N1366" s="41">
        <v>15509.556494</v>
      </c>
      <c r="O1366" s="41">
        <v>25479.612787999999</v>
      </c>
      <c r="P1366" s="41">
        <v>17901.661642999999</v>
      </c>
      <c r="Q1366" s="41">
        <v>28357.574159</v>
      </c>
      <c r="R1366" s="41">
        <v>27237.070594000001</v>
      </c>
      <c r="S1366" s="41">
        <v>15105.188556999999</v>
      </c>
      <c r="T1366" s="41">
        <v>15362.567520000001</v>
      </c>
      <c r="U1366" s="41">
        <v>20095.242382</v>
      </c>
      <c r="V1366" s="41">
        <v>21452.158447000002</v>
      </c>
      <c r="W1366" s="41">
        <v>19892.675189000001</v>
      </c>
      <c r="X1366" s="41">
        <v>28547.471999000001</v>
      </c>
    </row>
    <row r="1367" spans="1:24" s="30" customFormat="1" ht="15" customHeight="1" x14ac:dyDescent="0.25">
      <c r="A1367" s="29" t="s">
        <v>890</v>
      </c>
      <c r="B1367" s="29" t="s">
        <v>494</v>
      </c>
      <c r="C1367" s="10" t="s">
        <v>3267</v>
      </c>
      <c r="D1367" s="41">
        <v>30757.145203</v>
      </c>
      <c r="E1367" s="41">
        <v>30729.840787000001</v>
      </c>
      <c r="F1367" s="41">
        <v>20894.957777</v>
      </c>
      <c r="G1367" s="41">
        <v>29026.116767</v>
      </c>
      <c r="H1367" s="41">
        <v>34546.442009999999</v>
      </c>
      <c r="I1367" s="41">
        <v>10661.852510999999</v>
      </c>
      <c r="J1367" s="41">
        <v>24666.406989999999</v>
      </c>
      <c r="K1367" s="41">
        <v>34344.232129999997</v>
      </c>
      <c r="L1367" s="41">
        <v>30961.098574</v>
      </c>
      <c r="M1367" s="41">
        <v>27383.656069000001</v>
      </c>
      <c r="N1367" s="41">
        <v>19887.261547999999</v>
      </c>
      <c r="O1367" s="41">
        <v>33197.573184000001</v>
      </c>
      <c r="P1367" s="41">
        <v>23134.826258000001</v>
      </c>
      <c r="Q1367" s="41">
        <v>32166.723924000002</v>
      </c>
      <c r="R1367" s="41">
        <v>41556.841850999997</v>
      </c>
      <c r="S1367" s="41">
        <v>18591.176159999999</v>
      </c>
      <c r="T1367" s="41">
        <v>17991.495462999999</v>
      </c>
      <c r="U1367" s="41">
        <v>22883.670117999998</v>
      </c>
      <c r="V1367" s="41">
        <v>24075.85816</v>
      </c>
      <c r="W1367" s="41">
        <v>27239.624897999998</v>
      </c>
      <c r="X1367" s="41">
        <v>41242.037915000001</v>
      </c>
    </row>
    <row r="1368" spans="1:24" s="30" customFormat="1" ht="15" customHeight="1" x14ac:dyDescent="0.25">
      <c r="A1368" s="29" t="s">
        <v>890</v>
      </c>
      <c r="B1368" s="29" t="s">
        <v>952</v>
      </c>
      <c r="C1368" s="10" t="s">
        <v>3268</v>
      </c>
      <c r="D1368" s="41">
        <v>19055.881230999999</v>
      </c>
      <c r="E1368" s="41">
        <v>16557.931288</v>
      </c>
      <c r="F1368" s="41">
        <v>13462.627968000001</v>
      </c>
      <c r="G1368" s="41">
        <v>18573.450975</v>
      </c>
      <c r="H1368" s="41">
        <v>19962.934165999999</v>
      </c>
      <c r="I1368" s="41" t="s">
        <v>1929</v>
      </c>
      <c r="J1368" s="41">
        <v>17156.915208999999</v>
      </c>
      <c r="K1368" s="41">
        <v>20870.765879999999</v>
      </c>
      <c r="L1368" s="41">
        <v>19099.691096999999</v>
      </c>
      <c r="M1368" s="41">
        <v>14990.270402</v>
      </c>
      <c r="N1368" s="41">
        <v>12325.920206000001</v>
      </c>
      <c r="O1368" s="41">
        <v>20018.964544999999</v>
      </c>
      <c r="P1368" s="41" t="s">
        <v>1929</v>
      </c>
      <c r="Q1368" s="41">
        <v>23155.069745000001</v>
      </c>
      <c r="R1368" s="41">
        <v>25818.078333000001</v>
      </c>
      <c r="S1368" s="41">
        <v>10603.016533</v>
      </c>
      <c r="T1368" s="41">
        <v>11653.801443</v>
      </c>
      <c r="U1368" s="41">
        <v>14825.630494000001</v>
      </c>
      <c r="V1368" s="41">
        <v>17954.223198</v>
      </c>
      <c r="W1368" s="41">
        <v>18034.685024999999</v>
      </c>
      <c r="X1368" s="41">
        <v>23438.621471999999</v>
      </c>
    </row>
    <row r="1369" spans="1:24" s="28" customFormat="1" ht="15" customHeight="1" x14ac:dyDescent="0.25">
      <c r="A1369" s="26" t="s">
        <v>953</v>
      </c>
      <c r="B1369" s="26" t="s">
        <v>38</v>
      </c>
      <c r="C1369" s="27" t="s">
        <v>38</v>
      </c>
      <c r="D1369" s="40">
        <v>20638.750588999999</v>
      </c>
      <c r="E1369" s="40">
        <v>16936.891184</v>
      </c>
      <c r="F1369" s="40">
        <v>15193.975555000001</v>
      </c>
      <c r="G1369" s="40">
        <v>22033.122803999999</v>
      </c>
      <c r="H1369" s="40">
        <v>21624.195308999999</v>
      </c>
      <c r="I1369" s="40">
        <v>5009.5786742</v>
      </c>
      <c r="J1369" s="40">
        <v>18578.270766000001</v>
      </c>
      <c r="K1369" s="40">
        <v>24054.196132000001</v>
      </c>
      <c r="L1369" s="40">
        <v>24943.28616</v>
      </c>
      <c r="M1369" s="40">
        <v>16673.677439999999</v>
      </c>
      <c r="N1369" s="40">
        <v>13893.011117</v>
      </c>
      <c r="O1369" s="40">
        <v>25883.282341999999</v>
      </c>
      <c r="P1369" s="40">
        <v>17542.357168999999</v>
      </c>
      <c r="Q1369" s="40">
        <v>25982.330252</v>
      </c>
      <c r="R1369" s="40">
        <v>28853.037078000001</v>
      </c>
      <c r="S1369" s="40">
        <v>14494.448845999999</v>
      </c>
      <c r="T1369" s="40">
        <v>14646.081405999999</v>
      </c>
      <c r="U1369" s="40">
        <v>17568.528023999999</v>
      </c>
      <c r="V1369" s="40">
        <v>21090.850345999999</v>
      </c>
      <c r="W1369" s="40">
        <v>19717.944379</v>
      </c>
      <c r="X1369" s="40">
        <v>27829.865186999999</v>
      </c>
    </row>
    <row r="1370" spans="1:24" s="30" customFormat="1" ht="15" customHeight="1" x14ac:dyDescent="0.25">
      <c r="A1370" s="29" t="s">
        <v>953</v>
      </c>
      <c r="B1370" s="29" t="s">
        <v>954</v>
      </c>
      <c r="C1370" s="10" t="s">
        <v>3269</v>
      </c>
      <c r="D1370" s="41">
        <v>17263.642800000001</v>
      </c>
      <c r="E1370" s="41">
        <v>18573.806716999999</v>
      </c>
      <c r="F1370" s="41">
        <v>13285.415723</v>
      </c>
      <c r="G1370" s="41">
        <v>20869.647000000001</v>
      </c>
      <c r="H1370" s="41">
        <v>18100.816767</v>
      </c>
      <c r="I1370" s="41" t="s">
        <v>1929</v>
      </c>
      <c r="J1370" s="41">
        <v>18310.418766999999</v>
      </c>
      <c r="K1370" s="41">
        <v>25789.328595999999</v>
      </c>
      <c r="L1370" s="41">
        <v>22339.102572</v>
      </c>
      <c r="M1370" s="41">
        <v>15867.159027</v>
      </c>
      <c r="N1370" s="41">
        <v>12459.426837000001</v>
      </c>
      <c r="O1370" s="41">
        <v>21675.330356999999</v>
      </c>
      <c r="P1370" s="41" t="s">
        <v>1929</v>
      </c>
      <c r="Q1370" s="41">
        <v>25879.338322</v>
      </c>
      <c r="R1370" s="41" t="s">
        <v>1929</v>
      </c>
      <c r="S1370" s="41">
        <v>14455.787375</v>
      </c>
      <c r="T1370" s="41">
        <v>14153.511989000001</v>
      </c>
      <c r="U1370" s="41">
        <v>16999.721874999999</v>
      </c>
      <c r="V1370" s="41">
        <v>20389.097691999999</v>
      </c>
      <c r="W1370" s="41">
        <v>14196.748229999999</v>
      </c>
      <c r="X1370" s="41">
        <v>27177.735643</v>
      </c>
    </row>
    <row r="1371" spans="1:24" s="30" customFormat="1" ht="15" customHeight="1" x14ac:dyDescent="0.25">
      <c r="A1371" s="29" t="s">
        <v>953</v>
      </c>
      <c r="B1371" s="29" t="s">
        <v>955</v>
      </c>
      <c r="C1371" s="10" t="s">
        <v>3270</v>
      </c>
      <c r="D1371" s="41">
        <v>19003.422799</v>
      </c>
      <c r="E1371" s="41">
        <v>19077.376305000002</v>
      </c>
      <c r="F1371" s="41">
        <v>15638.963517</v>
      </c>
      <c r="G1371" s="41">
        <v>22850.738312000001</v>
      </c>
      <c r="H1371" s="41">
        <v>25133.139899999998</v>
      </c>
      <c r="I1371" s="41">
        <v>3035.2191247000001</v>
      </c>
      <c r="J1371" s="41">
        <v>19870.145981999998</v>
      </c>
      <c r="K1371" s="41">
        <v>24289.369715000001</v>
      </c>
      <c r="L1371" s="41">
        <v>24912.135318000001</v>
      </c>
      <c r="M1371" s="41">
        <v>16211.779705000001</v>
      </c>
      <c r="N1371" s="41">
        <v>14882.972855</v>
      </c>
      <c r="O1371" s="41">
        <v>27067.845031000001</v>
      </c>
      <c r="P1371" s="41">
        <v>15329.981511</v>
      </c>
      <c r="Q1371" s="41">
        <v>28217.014967999999</v>
      </c>
      <c r="R1371" s="41">
        <v>28238.040678000001</v>
      </c>
      <c r="S1371" s="41">
        <v>14883.892496</v>
      </c>
      <c r="T1371" s="41">
        <v>15268.026746</v>
      </c>
      <c r="U1371" s="41">
        <v>19228.279139999999</v>
      </c>
      <c r="V1371" s="41">
        <v>19646.823383999999</v>
      </c>
      <c r="W1371" s="41">
        <v>19269.192362000002</v>
      </c>
      <c r="X1371" s="41">
        <v>27423.182980000001</v>
      </c>
    </row>
    <row r="1372" spans="1:24" s="30" customFormat="1" ht="15" customHeight="1" x14ac:dyDescent="0.25">
      <c r="A1372" s="29" t="s">
        <v>953</v>
      </c>
      <c r="B1372" s="29" t="s">
        <v>956</v>
      </c>
      <c r="C1372" s="10" t="s">
        <v>3271</v>
      </c>
      <c r="D1372" s="41">
        <v>21114.468746999999</v>
      </c>
      <c r="E1372" s="41">
        <v>15776.013654</v>
      </c>
      <c r="F1372" s="41">
        <v>13995.32314</v>
      </c>
      <c r="G1372" s="41">
        <v>20615.111657000001</v>
      </c>
      <c r="H1372" s="41">
        <v>23818.764898000001</v>
      </c>
      <c r="I1372" s="41" t="s">
        <v>1929</v>
      </c>
      <c r="J1372" s="41">
        <v>22230.704600000001</v>
      </c>
      <c r="K1372" s="41">
        <v>22964.516952999998</v>
      </c>
      <c r="L1372" s="41">
        <v>24220.948190999999</v>
      </c>
      <c r="M1372" s="41">
        <v>15561.795974000001</v>
      </c>
      <c r="N1372" s="41">
        <v>12774.343790999999</v>
      </c>
      <c r="O1372" s="41">
        <v>21713.217370999999</v>
      </c>
      <c r="P1372" s="41" t="s">
        <v>1929</v>
      </c>
      <c r="Q1372" s="41">
        <v>23669.894227000001</v>
      </c>
      <c r="R1372" s="41" t="s">
        <v>1929</v>
      </c>
      <c r="S1372" s="41">
        <v>14177.30596</v>
      </c>
      <c r="T1372" s="41">
        <v>13967.824044999999</v>
      </c>
      <c r="U1372" s="41">
        <v>15884.503481</v>
      </c>
      <c r="V1372" s="41">
        <v>24353.090117</v>
      </c>
      <c r="W1372" s="41">
        <v>23499.945059999998</v>
      </c>
      <c r="X1372" s="41">
        <v>19672.865371</v>
      </c>
    </row>
    <row r="1373" spans="1:24" s="30" customFormat="1" ht="15" customHeight="1" x14ac:dyDescent="0.25">
      <c r="A1373" s="29" t="s">
        <v>953</v>
      </c>
      <c r="B1373" s="29" t="s">
        <v>957</v>
      </c>
      <c r="C1373" s="10" t="s">
        <v>3272</v>
      </c>
      <c r="D1373" s="41">
        <v>19666.964392999998</v>
      </c>
      <c r="E1373" s="41">
        <v>14151.127098000001</v>
      </c>
      <c r="F1373" s="41">
        <v>14235.871031000001</v>
      </c>
      <c r="G1373" s="41">
        <v>18915.090252999998</v>
      </c>
      <c r="H1373" s="41">
        <v>17499.381277</v>
      </c>
      <c r="I1373" s="41">
        <v>3640.7252632</v>
      </c>
      <c r="J1373" s="41">
        <v>14746.610277</v>
      </c>
      <c r="K1373" s="41">
        <v>23713.909970000001</v>
      </c>
      <c r="L1373" s="41">
        <v>24139.998166000001</v>
      </c>
      <c r="M1373" s="41">
        <v>14762.672897</v>
      </c>
      <c r="N1373" s="41">
        <v>15078.075199999999</v>
      </c>
      <c r="O1373" s="41">
        <v>26615.023195999998</v>
      </c>
      <c r="P1373" s="41">
        <v>0</v>
      </c>
      <c r="Q1373" s="41">
        <v>24716.372047000001</v>
      </c>
      <c r="R1373" s="41">
        <v>30948.851878000001</v>
      </c>
      <c r="S1373" s="41">
        <v>14707.995870000001</v>
      </c>
      <c r="T1373" s="41">
        <v>14370.946666</v>
      </c>
      <c r="U1373" s="41">
        <v>17334.529196</v>
      </c>
      <c r="V1373" s="41">
        <v>19301.695406999999</v>
      </c>
      <c r="W1373" s="41">
        <v>18757.372442</v>
      </c>
      <c r="X1373" s="41">
        <v>24195.112338999999</v>
      </c>
    </row>
    <row r="1374" spans="1:24" s="30" customFormat="1" ht="15" customHeight="1" x14ac:dyDescent="0.25">
      <c r="A1374" s="29" t="s">
        <v>953</v>
      </c>
      <c r="B1374" s="29" t="s">
        <v>161</v>
      </c>
      <c r="C1374" s="10" t="s">
        <v>3273</v>
      </c>
      <c r="D1374" s="41">
        <v>20759.601664999998</v>
      </c>
      <c r="E1374" s="41">
        <v>16377.868555999999</v>
      </c>
      <c r="F1374" s="41">
        <v>17453.845057999999</v>
      </c>
      <c r="G1374" s="41">
        <v>20767.776921000001</v>
      </c>
      <c r="H1374" s="41">
        <v>22055.732304000001</v>
      </c>
      <c r="I1374" s="41">
        <v>3120.2986667</v>
      </c>
      <c r="J1374" s="41">
        <v>21450.383683</v>
      </c>
      <c r="K1374" s="41">
        <v>23183.872433</v>
      </c>
      <c r="L1374" s="41">
        <v>23897.596946999998</v>
      </c>
      <c r="M1374" s="41">
        <v>17051.426372000002</v>
      </c>
      <c r="N1374" s="41">
        <v>14879.621370000001</v>
      </c>
      <c r="O1374" s="41">
        <v>24628.150893000002</v>
      </c>
      <c r="P1374" s="41" t="s">
        <v>1929</v>
      </c>
      <c r="Q1374" s="41">
        <v>25675.278124</v>
      </c>
      <c r="R1374" s="41">
        <v>46841.2</v>
      </c>
      <c r="S1374" s="41">
        <v>14639.488807</v>
      </c>
      <c r="T1374" s="41">
        <v>15452.098733000001</v>
      </c>
      <c r="U1374" s="41">
        <v>17061.632065999998</v>
      </c>
      <c r="V1374" s="41">
        <v>26261.757269000002</v>
      </c>
      <c r="W1374" s="41">
        <v>17416.800875000001</v>
      </c>
      <c r="X1374" s="41">
        <v>26897.326491</v>
      </c>
    </row>
    <row r="1375" spans="1:24" s="30" customFormat="1" ht="15" customHeight="1" x14ac:dyDescent="0.25">
      <c r="A1375" s="29" t="s">
        <v>953</v>
      </c>
      <c r="B1375" s="29" t="s">
        <v>958</v>
      </c>
      <c r="C1375" s="10" t="s">
        <v>3274</v>
      </c>
      <c r="D1375" s="41" t="s">
        <v>1929</v>
      </c>
      <c r="E1375" s="41">
        <v>20194.143101000001</v>
      </c>
      <c r="F1375" s="41">
        <v>19303.545763999999</v>
      </c>
      <c r="G1375" s="41">
        <v>24342.702857</v>
      </c>
      <c r="H1375" s="41">
        <v>29058.906675999999</v>
      </c>
      <c r="I1375" s="41" t="s">
        <v>1929</v>
      </c>
      <c r="J1375" s="41">
        <v>32407.198896000002</v>
      </c>
      <c r="K1375" s="41">
        <v>28746.649820999999</v>
      </c>
      <c r="L1375" s="41">
        <v>32413.713188000002</v>
      </c>
      <c r="M1375" s="41">
        <v>28252.688946999999</v>
      </c>
      <c r="N1375" s="41">
        <v>17027.056091999999</v>
      </c>
      <c r="O1375" s="41" t="s">
        <v>1929</v>
      </c>
      <c r="P1375" s="41">
        <v>0</v>
      </c>
      <c r="Q1375" s="41">
        <v>30489.636538999999</v>
      </c>
      <c r="R1375" s="41" t="s">
        <v>1929</v>
      </c>
      <c r="S1375" s="41">
        <v>20874.955168</v>
      </c>
      <c r="T1375" s="41">
        <v>18619.048298999998</v>
      </c>
      <c r="U1375" s="41">
        <v>24256.714650999998</v>
      </c>
      <c r="V1375" s="41">
        <v>30996.11075</v>
      </c>
      <c r="W1375" s="41">
        <v>30409.828995</v>
      </c>
      <c r="X1375" s="41">
        <v>61255.921699999999</v>
      </c>
    </row>
    <row r="1376" spans="1:24" s="30" customFormat="1" ht="15" customHeight="1" x14ac:dyDescent="0.25">
      <c r="A1376" s="29" t="s">
        <v>953</v>
      </c>
      <c r="B1376" s="29" t="s">
        <v>959</v>
      </c>
      <c r="C1376" s="10" t="s">
        <v>3275</v>
      </c>
      <c r="D1376" s="41">
        <v>17126.305154000001</v>
      </c>
      <c r="E1376" s="41">
        <v>14971.526667</v>
      </c>
      <c r="F1376" s="41">
        <v>14062.819033</v>
      </c>
      <c r="G1376" s="41">
        <v>22736.68795</v>
      </c>
      <c r="H1376" s="41">
        <v>19179.441842</v>
      </c>
      <c r="I1376" s="41">
        <v>3448.9130233000001</v>
      </c>
      <c r="J1376" s="41">
        <v>16617.645798000001</v>
      </c>
      <c r="K1376" s="41">
        <v>20555.399616999999</v>
      </c>
      <c r="L1376" s="41">
        <v>23472.760488</v>
      </c>
      <c r="M1376" s="41">
        <v>14011.659335</v>
      </c>
      <c r="N1376" s="41">
        <v>11798.474569</v>
      </c>
      <c r="O1376" s="41">
        <v>19310.522989000001</v>
      </c>
      <c r="P1376" s="41" t="s">
        <v>1929</v>
      </c>
      <c r="Q1376" s="41">
        <v>25557.898519999999</v>
      </c>
      <c r="R1376" s="41">
        <v>8505.0363333000005</v>
      </c>
      <c r="S1376" s="41">
        <v>11178.144969000001</v>
      </c>
      <c r="T1376" s="41">
        <v>12300.277011</v>
      </c>
      <c r="U1376" s="41">
        <v>17233.854631999999</v>
      </c>
      <c r="V1376" s="41">
        <v>16985.107214</v>
      </c>
      <c r="W1376" s="41">
        <v>13002.946389000001</v>
      </c>
      <c r="X1376" s="41">
        <v>22042.263172999999</v>
      </c>
    </row>
    <row r="1377" spans="1:24" s="30" customFormat="1" ht="15" customHeight="1" x14ac:dyDescent="0.25">
      <c r="A1377" s="29" t="s">
        <v>953</v>
      </c>
      <c r="B1377" s="29" t="s">
        <v>541</v>
      </c>
      <c r="C1377" s="10" t="s">
        <v>3276</v>
      </c>
      <c r="D1377" s="41">
        <v>15573.316342</v>
      </c>
      <c r="E1377" s="41">
        <v>15933.522105</v>
      </c>
      <c r="F1377" s="41">
        <v>13368.909603</v>
      </c>
      <c r="G1377" s="41">
        <v>15282.597341000001</v>
      </c>
      <c r="H1377" s="41">
        <v>25253.897173000001</v>
      </c>
      <c r="I1377" s="41" t="s">
        <v>1929</v>
      </c>
      <c r="J1377" s="41">
        <v>14987.955470000001</v>
      </c>
      <c r="K1377" s="41">
        <v>18627.282535999999</v>
      </c>
      <c r="L1377" s="41">
        <v>22911.563859000002</v>
      </c>
      <c r="M1377" s="41">
        <v>14841.525011</v>
      </c>
      <c r="N1377" s="41">
        <v>11831.181903999999</v>
      </c>
      <c r="O1377" s="41">
        <v>25544.667774000001</v>
      </c>
      <c r="P1377" s="41" t="s">
        <v>1929</v>
      </c>
      <c r="Q1377" s="41">
        <v>22768.510014</v>
      </c>
      <c r="R1377" s="41" t="s">
        <v>1929</v>
      </c>
      <c r="S1377" s="41">
        <v>13490.091684000001</v>
      </c>
      <c r="T1377" s="41">
        <v>12507.185367</v>
      </c>
      <c r="U1377" s="41">
        <v>16059.335101999999</v>
      </c>
      <c r="V1377" s="41">
        <v>12794.016109</v>
      </c>
      <c r="W1377" s="41">
        <v>20558.785350999999</v>
      </c>
      <c r="X1377" s="41">
        <v>22248.86102</v>
      </c>
    </row>
    <row r="1378" spans="1:24" s="30" customFormat="1" ht="15" customHeight="1" x14ac:dyDescent="0.25">
      <c r="A1378" s="29" t="s">
        <v>953</v>
      </c>
      <c r="B1378" s="29" t="s">
        <v>960</v>
      </c>
      <c r="C1378" s="10" t="s">
        <v>3277</v>
      </c>
      <c r="D1378" s="41">
        <v>16953.195512999999</v>
      </c>
      <c r="E1378" s="41">
        <v>15127.454451</v>
      </c>
      <c r="F1378" s="41">
        <v>14839.838820000001</v>
      </c>
      <c r="G1378" s="41">
        <v>19330.659244999999</v>
      </c>
      <c r="H1378" s="41">
        <v>19788.261788</v>
      </c>
      <c r="I1378" s="41">
        <v>5302.1527273000002</v>
      </c>
      <c r="J1378" s="41">
        <v>17919.272517000001</v>
      </c>
      <c r="K1378" s="41">
        <v>22033.946985999999</v>
      </c>
      <c r="L1378" s="41">
        <v>22384.733964999999</v>
      </c>
      <c r="M1378" s="41">
        <v>14697.408187999999</v>
      </c>
      <c r="N1378" s="41">
        <v>13299.354146</v>
      </c>
      <c r="O1378" s="41">
        <v>20471.890834999998</v>
      </c>
      <c r="P1378" s="41" t="s">
        <v>1929</v>
      </c>
      <c r="Q1378" s="41">
        <v>21597.402075999998</v>
      </c>
      <c r="R1378" s="41" t="s">
        <v>1929</v>
      </c>
      <c r="S1378" s="41">
        <v>16360.590791000001</v>
      </c>
      <c r="T1378" s="41">
        <v>15037.879438</v>
      </c>
      <c r="U1378" s="41">
        <v>16479.259249999999</v>
      </c>
      <c r="V1378" s="41">
        <v>18728.761772000002</v>
      </c>
      <c r="W1378" s="41">
        <v>17079.449166999999</v>
      </c>
      <c r="X1378" s="41">
        <v>27108.160758999999</v>
      </c>
    </row>
    <row r="1379" spans="1:24" s="30" customFormat="1" ht="15" customHeight="1" x14ac:dyDescent="0.25">
      <c r="A1379" s="29" t="s">
        <v>953</v>
      </c>
      <c r="B1379" s="29" t="s">
        <v>961</v>
      </c>
      <c r="C1379" s="10" t="s">
        <v>3278</v>
      </c>
      <c r="D1379" s="41">
        <v>14586.912925000001</v>
      </c>
      <c r="E1379" s="41">
        <v>14310.343505000001</v>
      </c>
      <c r="F1379" s="41">
        <v>13232.382191999999</v>
      </c>
      <c r="G1379" s="41">
        <v>20753.312076999999</v>
      </c>
      <c r="H1379" s="41">
        <v>15886.114084999999</v>
      </c>
      <c r="I1379" s="41">
        <v>5646.3995652000003</v>
      </c>
      <c r="J1379" s="41">
        <v>19184.666625999998</v>
      </c>
      <c r="K1379" s="41">
        <v>20625.013636</v>
      </c>
      <c r="L1379" s="41">
        <v>23621.787536</v>
      </c>
      <c r="M1379" s="41">
        <v>15204.60853</v>
      </c>
      <c r="N1379" s="41">
        <v>12285.761261</v>
      </c>
      <c r="O1379" s="41">
        <v>25695.846061</v>
      </c>
      <c r="P1379" s="41" t="s">
        <v>1929</v>
      </c>
      <c r="Q1379" s="41">
        <v>23510.247724000001</v>
      </c>
      <c r="R1379" s="41">
        <v>10432.669</v>
      </c>
      <c r="S1379" s="41">
        <v>14541.077153</v>
      </c>
      <c r="T1379" s="41">
        <v>14062.90007</v>
      </c>
      <c r="U1379" s="41">
        <v>16008.285153999999</v>
      </c>
      <c r="V1379" s="41">
        <v>22147.761072000001</v>
      </c>
      <c r="W1379" s="41">
        <v>15974.877817000001</v>
      </c>
      <c r="X1379" s="41">
        <v>25362.031283</v>
      </c>
    </row>
    <row r="1380" spans="1:24" s="30" customFormat="1" ht="15" customHeight="1" x14ac:dyDescent="0.25">
      <c r="A1380" s="29" t="s">
        <v>953</v>
      </c>
      <c r="B1380" s="29" t="s">
        <v>543</v>
      </c>
      <c r="C1380" s="10" t="s">
        <v>3279</v>
      </c>
      <c r="D1380" s="41">
        <v>29533.383261999999</v>
      </c>
      <c r="E1380" s="41">
        <v>16026.567548999999</v>
      </c>
      <c r="F1380" s="41">
        <v>15506.061581</v>
      </c>
      <c r="G1380" s="41">
        <v>24138.625168999999</v>
      </c>
      <c r="H1380" s="41">
        <v>20754.923857000002</v>
      </c>
      <c r="I1380" s="41" t="s">
        <v>1929</v>
      </c>
      <c r="J1380" s="41">
        <v>19651.318640000001</v>
      </c>
      <c r="K1380" s="41">
        <v>25674.793304999999</v>
      </c>
      <c r="L1380" s="41">
        <v>22897.76079</v>
      </c>
      <c r="M1380" s="41">
        <v>16768.656450999999</v>
      </c>
      <c r="N1380" s="41">
        <v>12772.202026000001</v>
      </c>
      <c r="O1380" s="41">
        <v>39083.288235</v>
      </c>
      <c r="P1380" s="41" t="s">
        <v>1929</v>
      </c>
      <c r="Q1380" s="41">
        <v>24308.442672000001</v>
      </c>
      <c r="R1380" s="41">
        <v>53638.16</v>
      </c>
      <c r="S1380" s="41">
        <v>13705.413592999999</v>
      </c>
      <c r="T1380" s="41">
        <v>14340.005901</v>
      </c>
      <c r="U1380" s="41">
        <v>16401.404725</v>
      </c>
      <c r="V1380" s="41">
        <v>21179.885095000001</v>
      </c>
      <c r="W1380" s="41">
        <v>22172.493247999999</v>
      </c>
      <c r="X1380" s="41">
        <v>30617.803384999999</v>
      </c>
    </row>
    <row r="1381" spans="1:24" s="30" customFormat="1" ht="15" customHeight="1" x14ac:dyDescent="0.25">
      <c r="A1381" s="29" t="s">
        <v>953</v>
      </c>
      <c r="B1381" s="29" t="s">
        <v>903</v>
      </c>
      <c r="C1381" s="10" t="s">
        <v>3280</v>
      </c>
      <c r="D1381" s="41">
        <v>12046.238332999999</v>
      </c>
      <c r="E1381" s="41">
        <v>19398.955903999999</v>
      </c>
      <c r="F1381" s="41">
        <v>15209.19607</v>
      </c>
      <c r="G1381" s="41">
        <v>18922.971207999999</v>
      </c>
      <c r="H1381" s="41">
        <v>24283.735429</v>
      </c>
      <c r="I1381" s="41" t="s">
        <v>1929</v>
      </c>
      <c r="J1381" s="41">
        <v>21256.3266</v>
      </c>
      <c r="K1381" s="41">
        <v>24517.502391999999</v>
      </c>
      <c r="L1381" s="41">
        <v>28344.040259000001</v>
      </c>
      <c r="M1381" s="41">
        <v>17287.287826</v>
      </c>
      <c r="N1381" s="41">
        <v>14221.596506</v>
      </c>
      <c r="O1381" s="41">
        <v>37126.089999999997</v>
      </c>
      <c r="P1381" s="41">
        <v>0</v>
      </c>
      <c r="Q1381" s="41">
        <v>27752.871741999999</v>
      </c>
      <c r="R1381" s="41" t="s">
        <v>1929</v>
      </c>
      <c r="S1381" s="41">
        <v>17076.35857</v>
      </c>
      <c r="T1381" s="41">
        <v>16039.103537000001</v>
      </c>
      <c r="U1381" s="41">
        <v>16388.325849000001</v>
      </c>
      <c r="V1381" s="41">
        <v>18787.689767</v>
      </c>
      <c r="W1381" s="41">
        <v>19810.067609000002</v>
      </c>
      <c r="X1381" s="41">
        <v>28759.905574</v>
      </c>
    </row>
    <row r="1382" spans="1:24" s="30" customFormat="1" ht="15" customHeight="1" x14ac:dyDescent="0.25">
      <c r="A1382" s="29" t="s">
        <v>953</v>
      </c>
      <c r="B1382" s="29" t="s">
        <v>962</v>
      </c>
      <c r="C1382" s="10" t="s">
        <v>3281</v>
      </c>
      <c r="D1382" s="41">
        <v>24986.088682000001</v>
      </c>
      <c r="E1382" s="41">
        <v>19424.562193000002</v>
      </c>
      <c r="F1382" s="41">
        <v>16308.509088000001</v>
      </c>
      <c r="G1382" s="41">
        <v>15826.318368</v>
      </c>
      <c r="H1382" s="41">
        <v>22059.37887</v>
      </c>
      <c r="I1382" s="41">
        <v>4409.4935714000003</v>
      </c>
      <c r="J1382" s="41">
        <v>19214.393325000001</v>
      </c>
      <c r="K1382" s="41">
        <v>21625.385462999999</v>
      </c>
      <c r="L1382" s="41">
        <v>26049.589544999999</v>
      </c>
      <c r="M1382" s="41">
        <v>15264.687022</v>
      </c>
      <c r="N1382" s="41">
        <v>13973.696359</v>
      </c>
      <c r="O1382" s="41">
        <v>22331.461858999999</v>
      </c>
      <c r="P1382" s="41">
        <v>0</v>
      </c>
      <c r="Q1382" s="41">
        <v>26660.804929000002</v>
      </c>
      <c r="R1382" s="41">
        <v>19295.787154000001</v>
      </c>
      <c r="S1382" s="41">
        <v>14996.829549</v>
      </c>
      <c r="T1382" s="41">
        <v>15331.725993</v>
      </c>
      <c r="U1382" s="41">
        <v>19493.108753</v>
      </c>
      <c r="V1382" s="41">
        <v>22484.501056000001</v>
      </c>
      <c r="W1382" s="41">
        <v>23376.520863999998</v>
      </c>
      <c r="X1382" s="41">
        <v>32168.755804</v>
      </c>
    </row>
    <row r="1383" spans="1:24" s="30" customFormat="1" ht="15" customHeight="1" x14ac:dyDescent="0.25">
      <c r="A1383" s="29" t="s">
        <v>953</v>
      </c>
      <c r="B1383" s="29" t="s">
        <v>53</v>
      </c>
      <c r="C1383" s="10" t="s">
        <v>3282</v>
      </c>
      <c r="D1383" s="41">
        <v>22023.473881000002</v>
      </c>
      <c r="E1383" s="41">
        <v>15647.683174</v>
      </c>
      <c r="F1383" s="41">
        <v>13541.319778999999</v>
      </c>
      <c r="G1383" s="41">
        <v>17043.525978999998</v>
      </c>
      <c r="H1383" s="41">
        <v>19369.783684000002</v>
      </c>
      <c r="I1383" s="41">
        <v>18117.524744999999</v>
      </c>
      <c r="J1383" s="41">
        <v>18608.396098000001</v>
      </c>
      <c r="K1383" s="41">
        <v>21459.049211000001</v>
      </c>
      <c r="L1383" s="41">
        <v>22916.919379999999</v>
      </c>
      <c r="M1383" s="41">
        <v>15498.161655</v>
      </c>
      <c r="N1383" s="41">
        <v>13290.323377999999</v>
      </c>
      <c r="O1383" s="41">
        <v>26576.561355000002</v>
      </c>
      <c r="P1383" s="41" t="s">
        <v>1929</v>
      </c>
      <c r="Q1383" s="41">
        <v>22413.099138000001</v>
      </c>
      <c r="R1383" s="41">
        <v>40390.721446000003</v>
      </c>
      <c r="S1383" s="41">
        <v>12639.007696000001</v>
      </c>
      <c r="T1383" s="41">
        <v>13459.824984999999</v>
      </c>
      <c r="U1383" s="41">
        <v>15494.807061</v>
      </c>
      <c r="V1383" s="41">
        <v>18750.923718999999</v>
      </c>
      <c r="W1383" s="41">
        <v>22665.445453</v>
      </c>
      <c r="X1383" s="41">
        <v>24836.253116</v>
      </c>
    </row>
    <row r="1384" spans="1:24" s="30" customFormat="1" ht="15" customHeight="1" x14ac:dyDescent="0.25">
      <c r="A1384" s="29" t="s">
        <v>953</v>
      </c>
      <c r="B1384" s="29" t="s">
        <v>520</v>
      </c>
      <c r="C1384" s="10" t="s">
        <v>3283</v>
      </c>
      <c r="D1384" s="41">
        <v>17794.851428999998</v>
      </c>
      <c r="E1384" s="41">
        <v>14734.698983</v>
      </c>
      <c r="F1384" s="41">
        <v>15661.187586</v>
      </c>
      <c r="G1384" s="41">
        <v>21956.787368000001</v>
      </c>
      <c r="H1384" s="41">
        <v>19857.948665</v>
      </c>
      <c r="I1384" s="41" t="s">
        <v>1929</v>
      </c>
      <c r="J1384" s="41">
        <v>17947.337564000001</v>
      </c>
      <c r="K1384" s="41">
        <v>23785.946242999999</v>
      </c>
      <c r="L1384" s="41">
        <v>18435.820133000001</v>
      </c>
      <c r="M1384" s="41">
        <v>15033.8642</v>
      </c>
      <c r="N1384" s="41">
        <v>10605.524621</v>
      </c>
      <c r="O1384" s="41">
        <v>17979.261428999998</v>
      </c>
      <c r="P1384" s="41">
        <v>0</v>
      </c>
      <c r="Q1384" s="41">
        <v>20061.763669</v>
      </c>
      <c r="R1384" s="41" t="s">
        <v>1929</v>
      </c>
      <c r="S1384" s="41">
        <v>14525.596845</v>
      </c>
      <c r="T1384" s="41">
        <v>14619.609834999999</v>
      </c>
      <c r="U1384" s="41">
        <v>14881.905059000001</v>
      </c>
      <c r="V1384" s="41">
        <v>16094.341168000001</v>
      </c>
      <c r="W1384" s="41">
        <v>14399.512424</v>
      </c>
      <c r="X1384" s="41" t="s">
        <v>1929</v>
      </c>
    </row>
    <row r="1385" spans="1:24" s="30" customFormat="1" ht="15" customHeight="1" x14ac:dyDescent="0.25">
      <c r="A1385" s="29" t="s">
        <v>953</v>
      </c>
      <c r="B1385" s="29" t="s">
        <v>419</v>
      </c>
      <c r="C1385" s="10" t="s">
        <v>3284</v>
      </c>
      <c r="D1385" s="41" t="s">
        <v>1929</v>
      </c>
      <c r="E1385" s="41">
        <v>13444.114872</v>
      </c>
      <c r="F1385" s="41">
        <v>14827.007019999999</v>
      </c>
      <c r="G1385" s="41">
        <v>10239.080574</v>
      </c>
      <c r="H1385" s="41">
        <v>22395.466547</v>
      </c>
      <c r="I1385" s="41" t="s">
        <v>1929</v>
      </c>
      <c r="J1385" s="41">
        <v>19640.887794999999</v>
      </c>
      <c r="K1385" s="41">
        <v>19192.163164000001</v>
      </c>
      <c r="L1385" s="41">
        <v>31940.645957000001</v>
      </c>
      <c r="M1385" s="41">
        <v>15209.461233</v>
      </c>
      <c r="N1385" s="41">
        <v>11699.606339</v>
      </c>
      <c r="O1385" s="41" t="s">
        <v>1929</v>
      </c>
      <c r="P1385" s="41">
        <v>0</v>
      </c>
      <c r="Q1385" s="41">
        <v>22550.484199999999</v>
      </c>
      <c r="R1385" s="41" t="s">
        <v>1929</v>
      </c>
      <c r="S1385" s="41">
        <v>10354.122495</v>
      </c>
      <c r="T1385" s="41">
        <v>10056.519563</v>
      </c>
      <c r="U1385" s="41">
        <v>17001.578362</v>
      </c>
      <c r="V1385" s="41">
        <v>16461.658444000001</v>
      </c>
      <c r="W1385" s="41">
        <v>29061.964832000001</v>
      </c>
      <c r="X1385" s="41">
        <v>19635.565900000001</v>
      </c>
    </row>
    <row r="1386" spans="1:24" s="30" customFormat="1" ht="15" customHeight="1" x14ac:dyDescent="0.25">
      <c r="A1386" s="29" t="s">
        <v>953</v>
      </c>
      <c r="B1386" s="29" t="s">
        <v>963</v>
      </c>
      <c r="C1386" s="10" t="s">
        <v>3285</v>
      </c>
      <c r="D1386" s="41">
        <v>23062.334117999999</v>
      </c>
      <c r="E1386" s="41">
        <v>16600.787128</v>
      </c>
      <c r="F1386" s="41">
        <v>16208.220299000001</v>
      </c>
      <c r="G1386" s="41">
        <v>22088.085967999999</v>
      </c>
      <c r="H1386" s="41">
        <v>17370.186094000001</v>
      </c>
      <c r="I1386" s="41" t="s">
        <v>1929</v>
      </c>
      <c r="J1386" s="41">
        <v>17439.183024999998</v>
      </c>
      <c r="K1386" s="41">
        <v>24497.816718999999</v>
      </c>
      <c r="L1386" s="41">
        <v>22943.589465000001</v>
      </c>
      <c r="M1386" s="41">
        <v>15651.869280999999</v>
      </c>
      <c r="N1386" s="41">
        <v>11730.740658999999</v>
      </c>
      <c r="O1386" s="41">
        <v>12918.887618999999</v>
      </c>
      <c r="P1386" s="41" t="s">
        <v>1929</v>
      </c>
      <c r="Q1386" s="41">
        <v>22419.04364</v>
      </c>
      <c r="R1386" s="41" t="s">
        <v>1929</v>
      </c>
      <c r="S1386" s="41">
        <v>11788.299327999999</v>
      </c>
      <c r="T1386" s="41">
        <v>12423.112854000001</v>
      </c>
      <c r="U1386" s="41">
        <v>16636.591229000001</v>
      </c>
      <c r="V1386" s="41">
        <v>26129.348386999998</v>
      </c>
      <c r="W1386" s="41">
        <v>20982.421912000002</v>
      </c>
      <c r="X1386" s="41">
        <v>30612.962778000001</v>
      </c>
    </row>
    <row r="1387" spans="1:24" s="30" customFormat="1" ht="15" customHeight="1" x14ac:dyDescent="0.25">
      <c r="A1387" s="29" t="s">
        <v>953</v>
      </c>
      <c r="B1387" s="29" t="s">
        <v>964</v>
      </c>
      <c r="C1387" s="10" t="s">
        <v>3286</v>
      </c>
      <c r="D1387" s="41">
        <v>21880.938260999999</v>
      </c>
      <c r="E1387" s="41">
        <v>17806.118151999999</v>
      </c>
      <c r="F1387" s="41">
        <v>15110.387714</v>
      </c>
      <c r="G1387" s="41">
        <v>24563.84218</v>
      </c>
      <c r="H1387" s="41">
        <v>22599.39042</v>
      </c>
      <c r="I1387" s="41">
        <v>7141.0599384999996</v>
      </c>
      <c r="J1387" s="41">
        <v>18369.991300999998</v>
      </c>
      <c r="K1387" s="41">
        <v>24971.568070000001</v>
      </c>
      <c r="L1387" s="41">
        <v>22717.614076999998</v>
      </c>
      <c r="M1387" s="41">
        <v>16153.301631</v>
      </c>
      <c r="N1387" s="41">
        <v>13837.658214999999</v>
      </c>
      <c r="O1387" s="41">
        <v>28139.220241999999</v>
      </c>
      <c r="P1387" s="41" t="s">
        <v>1929</v>
      </c>
      <c r="Q1387" s="41">
        <v>27113.174632999999</v>
      </c>
      <c r="R1387" s="41">
        <v>18171.160455000001</v>
      </c>
      <c r="S1387" s="41">
        <v>13905.820088</v>
      </c>
      <c r="T1387" s="41">
        <v>13677.810046000001</v>
      </c>
      <c r="U1387" s="41">
        <v>17008.752494</v>
      </c>
      <c r="V1387" s="41">
        <v>15871.420307</v>
      </c>
      <c r="W1387" s="41">
        <v>20287.817654999999</v>
      </c>
      <c r="X1387" s="41">
        <v>23796.521542999999</v>
      </c>
    </row>
    <row r="1388" spans="1:24" s="30" customFormat="1" ht="15" customHeight="1" x14ac:dyDescent="0.25">
      <c r="A1388" s="29" t="s">
        <v>953</v>
      </c>
      <c r="B1388" s="29" t="s">
        <v>965</v>
      </c>
      <c r="C1388" s="10" t="s">
        <v>3287</v>
      </c>
      <c r="D1388" s="41">
        <v>23734.338733000001</v>
      </c>
      <c r="E1388" s="41">
        <v>17736.496728999999</v>
      </c>
      <c r="F1388" s="41">
        <v>16041.090163999999</v>
      </c>
      <c r="G1388" s="41">
        <v>21092.505428</v>
      </c>
      <c r="H1388" s="41">
        <v>21446.323301</v>
      </c>
      <c r="I1388" s="41">
        <v>5543.8939868999996</v>
      </c>
      <c r="J1388" s="41">
        <v>18928.665063</v>
      </c>
      <c r="K1388" s="41">
        <v>24527.083836999998</v>
      </c>
      <c r="L1388" s="41">
        <v>27349.751824999999</v>
      </c>
      <c r="M1388" s="41">
        <v>17382.195197000001</v>
      </c>
      <c r="N1388" s="41">
        <v>14598.876362000001</v>
      </c>
      <c r="O1388" s="41">
        <v>26668.992020000002</v>
      </c>
      <c r="P1388" s="41">
        <v>11333.828079999999</v>
      </c>
      <c r="Q1388" s="41">
        <v>26621.231960000001</v>
      </c>
      <c r="R1388" s="41">
        <v>27252.512912999999</v>
      </c>
      <c r="S1388" s="41">
        <v>14786.776297</v>
      </c>
      <c r="T1388" s="41">
        <v>14868.608847</v>
      </c>
      <c r="U1388" s="41">
        <v>18029.854685999999</v>
      </c>
      <c r="V1388" s="41">
        <v>21147.769500999999</v>
      </c>
      <c r="W1388" s="41">
        <v>21804.508312000002</v>
      </c>
      <c r="X1388" s="41">
        <v>29060.461360000001</v>
      </c>
    </row>
    <row r="1389" spans="1:24" s="30" customFormat="1" ht="15" customHeight="1" x14ac:dyDescent="0.25">
      <c r="A1389" s="29" t="s">
        <v>953</v>
      </c>
      <c r="B1389" s="29" t="s">
        <v>425</v>
      </c>
      <c r="C1389" s="10" t="s">
        <v>3288</v>
      </c>
      <c r="D1389" s="41">
        <v>17535.157953000002</v>
      </c>
      <c r="E1389" s="41">
        <v>14463.500096</v>
      </c>
      <c r="F1389" s="41">
        <v>11845.663368</v>
      </c>
      <c r="G1389" s="41">
        <v>20865.254672999999</v>
      </c>
      <c r="H1389" s="41">
        <v>23933.233899999999</v>
      </c>
      <c r="I1389" s="41" t="s">
        <v>1929</v>
      </c>
      <c r="J1389" s="41">
        <v>19258.701636999998</v>
      </c>
      <c r="K1389" s="41">
        <v>21515.968606999999</v>
      </c>
      <c r="L1389" s="41">
        <v>20798.946091999998</v>
      </c>
      <c r="M1389" s="41">
        <v>14559.252524</v>
      </c>
      <c r="N1389" s="41">
        <v>10267.619401</v>
      </c>
      <c r="O1389" s="41">
        <v>10032.259755999999</v>
      </c>
      <c r="P1389" s="41">
        <v>0</v>
      </c>
      <c r="Q1389" s="41">
        <v>22916.989925999998</v>
      </c>
      <c r="R1389" s="41" t="s">
        <v>1929</v>
      </c>
      <c r="S1389" s="41">
        <v>15200.20383</v>
      </c>
      <c r="T1389" s="41">
        <v>14983.814833</v>
      </c>
      <c r="U1389" s="41">
        <v>15407.854901999999</v>
      </c>
      <c r="V1389" s="41">
        <v>26101.039516000001</v>
      </c>
      <c r="W1389" s="41">
        <v>25864.414322000001</v>
      </c>
      <c r="X1389" s="41">
        <v>28735.438169000001</v>
      </c>
    </row>
    <row r="1390" spans="1:24" s="30" customFormat="1" ht="15" customHeight="1" x14ac:dyDescent="0.25">
      <c r="A1390" s="29" t="s">
        <v>953</v>
      </c>
      <c r="B1390" s="29" t="s">
        <v>291</v>
      </c>
      <c r="C1390" s="10" t="s">
        <v>3289</v>
      </c>
      <c r="D1390" s="41">
        <v>16713.35713</v>
      </c>
      <c r="E1390" s="41">
        <v>16791.987607999999</v>
      </c>
      <c r="F1390" s="41">
        <v>14866.804118</v>
      </c>
      <c r="G1390" s="41">
        <v>23252.706853</v>
      </c>
      <c r="H1390" s="41">
        <v>20040.824544999999</v>
      </c>
      <c r="I1390" s="41">
        <v>2999.1681250000001</v>
      </c>
      <c r="J1390" s="41">
        <v>17216.375684999999</v>
      </c>
      <c r="K1390" s="41">
        <v>21039.256099999999</v>
      </c>
      <c r="L1390" s="41">
        <v>25002.047654999998</v>
      </c>
      <c r="M1390" s="41">
        <v>16813.588107</v>
      </c>
      <c r="N1390" s="41">
        <v>12616.521347</v>
      </c>
      <c r="O1390" s="41">
        <v>22846.659327000001</v>
      </c>
      <c r="P1390" s="41" t="s">
        <v>1929</v>
      </c>
      <c r="Q1390" s="41">
        <v>25139.354254999998</v>
      </c>
      <c r="R1390" s="41">
        <v>26687.444</v>
      </c>
      <c r="S1390" s="41">
        <v>14056.896169</v>
      </c>
      <c r="T1390" s="41">
        <v>13942.170163000001</v>
      </c>
      <c r="U1390" s="41">
        <v>17114.048340000001</v>
      </c>
      <c r="V1390" s="41">
        <v>23432.148039</v>
      </c>
      <c r="W1390" s="41">
        <v>14557.120873</v>
      </c>
      <c r="X1390" s="41">
        <v>23308.120142</v>
      </c>
    </row>
    <row r="1391" spans="1:24" s="30" customFormat="1" ht="15" customHeight="1" x14ac:dyDescent="0.25">
      <c r="A1391" s="29" t="s">
        <v>953</v>
      </c>
      <c r="B1391" s="29" t="s">
        <v>966</v>
      </c>
      <c r="C1391" s="10" t="s">
        <v>3290</v>
      </c>
      <c r="D1391" s="41">
        <v>22447.248749999999</v>
      </c>
      <c r="E1391" s="41">
        <v>12905.606005</v>
      </c>
      <c r="F1391" s="41">
        <v>13991.313161</v>
      </c>
      <c r="G1391" s="41">
        <v>18542.614823</v>
      </c>
      <c r="H1391" s="41">
        <v>16536.768350999999</v>
      </c>
      <c r="I1391" s="41" t="s">
        <v>1929</v>
      </c>
      <c r="J1391" s="41">
        <v>20794.388423</v>
      </c>
      <c r="K1391" s="41">
        <v>22324.657552000001</v>
      </c>
      <c r="L1391" s="41">
        <v>22065.232494</v>
      </c>
      <c r="M1391" s="41">
        <v>15158.384569</v>
      </c>
      <c r="N1391" s="41">
        <v>12059.160997000001</v>
      </c>
      <c r="O1391" s="41">
        <v>32271.244666999999</v>
      </c>
      <c r="P1391" s="41">
        <v>0</v>
      </c>
      <c r="Q1391" s="41">
        <v>20502.476858000002</v>
      </c>
      <c r="R1391" s="41" t="s">
        <v>1929</v>
      </c>
      <c r="S1391" s="41">
        <v>11866.823028000001</v>
      </c>
      <c r="T1391" s="41">
        <v>12614.801833</v>
      </c>
      <c r="U1391" s="41">
        <v>14700.008709</v>
      </c>
      <c r="V1391" s="41">
        <v>20150.743884</v>
      </c>
      <c r="W1391" s="41">
        <v>19342.516777000001</v>
      </c>
      <c r="X1391" s="41">
        <v>24518.411172</v>
      </c>
    </row>
    <row r="1392" spans="1:24" s="30" customFormat="1" ht="15" customHeight="1" x14ac:dyDescent="0.25">
      <c r="A1392" s="29" t="s">
        <v>953</v>
      </c>
      <c r="B1392" s="29" t="s">
        <v>967</v>
      </c>
      <c r="C1392" s="10" t="s">
        <v>3291</v>
      </c>
      <c r="D1392" s="41">
        <v>17997.882659999999</v>
      </c>
      <c r="E1392" s="41">
        <v>13829.537514</v>
      </c>
      <c r="F1392" s="41">
        <v>14975.381571</v>
      </c>
      <c r="G1392" s="41">
        <v>21642.626660000002</v>
      </c>
      <c r="H1392" s="41">
        <v>21816.138883</v>
      </c>
      <c r="I1392" s="41" t="s">
        <v>1929</v>
      </c>
      <c r="J1392" s="41">
        <v>19448.650683</v>
      </c>
      <c r="K1392" s="41">
        <v>20511.562174999999</v>
      </c>
      <c r="L1392" s="41">
        <v>23311.09216</v>
      </c>
      <c r="M1392" s="41">
        <v>16761.903599000001</v>
      </c>
      <c r="N1392" s="41">
        <v>12277.238918999999</v>
      </c>
      <c r="O1392" s="41">
        <v>13502.607037</v>
      </c>
      <c r="P1392" s="41" t="s">
        <v>1929</v>
      </c>
      <c r="Q1392" s="41">
        <v>22571.963821000001</v>
      </c>
      <c r="R1392" s="41" t="s">
        <v>1929</v>
      </c>
      <c r="S1392" s="41">
        <v>13691.020796999999</v>
      </c>
      <c r="T1392" s="41">
        <v>13581.595631</v>
      </c>
      <c r="U1392" s="41">
        <v>15446.070613</v>
      </c>
      <c r="V1392" s="41">
        <v>23752.021143999998</v>
      </c>
      <c r="W1392" s="41">
        <v>19791.690471000002</v>
      </c>
      <c r="X1392" s="41">
        <v>31308.551338000001</v>
      </c>
    </row>
    <row r="1393" spans="1:24" s="30" customFormat="1" ht="15" customHeight="1" x14ac:dyDescent="0.25">
      <c r="A1393" s="29" t="s">
        <v>953</v>
      </c>
      <c r="B1393" s="29" t="s">
        <v>968</v>
      </c>
      <c r="C1393" s="10" t="s">
        <v>3292</v>
      </c>
      <c r="D1393" s="41">
        <v>16097.873974</v>
      </c>
      <c r="E1393" s="41">
        <v>12814.078683</v>
      </c>
      <c r="F1393" s="41">
        <v>14477.456958000001</v>
      </c>
      <c r="G1393" s="41">
        <v>23647.428948000001</v>
      </c>
      <c r="H1393" s="41">
        <v>21803.197993000002</v>
      </c>
      <c r="I1393" s="41">
        <v>10157.487499999999</v>
      </c>
      <c r="J1393" s="41">
        <v>20204.767425999999</v>
      </c>
      <c r="K1393" s="41">
        <v>20845.525741000001</v>
      </c>
      <c r="L1393" s="41">
        <v>22414.248599999999</v>
      </c>
      <c r="M1393" s="41">
        <v>14021.989275</v>
      </c>
      <c r="N1393" s="41">
        <v>11807.453734000001</v>
      </c>
      <c r="O1393" s="41">
        <v>20077.388924999999</v>
      </c>
      <c r="P1393" s="41" t="s">
        <v>1929</v>
      </c>
      <c r="Q1393" s="41">
        <v>21679.075172000001</v>
      </c>
      <c r="R1393" s="41">
        <v>21945.833999999999</v>
      </c>
      <c r="S1393" s="41">
        <v>13163.318655999999</v>
      </c>
      <c r="T1393" s="41">
        <v>13023.225564</v>
      </c>
      <c r="U1393" s="41">
        <v>15095.442908999999</v>
      </c>
      <c r="V1393" s="41">
        <v>18522.743782000001</v>
      </c>
      <c r="W1393" s="41">
        <v>17285.890555000002</v>
      </c>
      <c r="X1393" s="41">
        <v>22447.593287</v>
      </c>
    </row>
    <row r="1394" spans="1:24" s="30" customFormat="1" ht="15" customHeight="1" x14ac:dyDescent="0.25">
      <c r="A1394" s="29" t="s">
        <v>953</v>
      </c>
      <c r="B1394" s="29" t="s">
        <v>969</v>
      </c>
      <c r="C1394" s="10" t="s">
        <v>3293</v>
      </c>
      <c r="D1394" s="41">
        <v>16535.5278</v>
      </c>
      <c r="E1394" s="41">
        <v>16307.24626</v>
      </c>
      <c r="F1394" s="41">
        <v>15665.305350000001</v>
      </c>
      <c r="G1394" s="41">
        <v>23469.606180999999</v>
      </c>
      <c r="H1394" s="41">
        <v>20196.349718000001</v>
      </c>
      <c r="I1394" s="41" t="s">
        <v>1929</v>
      </c>
      <c r="J1394" s="41">
        <v>20016.917602000001</v>
      </c>
      <c r="K1394" s="41">
        <v>22037.584491000001</v>
      </c>
      <c r="L1394" s="41">
        <v>24192.782300999999</v>
      </c>
      <c r="M1394" s="41">
        <v>14932.975138</v>
      </c>
      <c r="N1394" s="41">
        <v>12577.753935999999</v>
      </c>
      <c r="O1394" s="41">
        <v>16009.664242999999</v>
      </c>
      <c r="P1394" s="41" t="s">
        <v>1929</v>
      </c>
      <c r="Q1394" s="41">
        <v>22163.903193999999</v>
      </c>
      <c r="R1394" s="41" t="s">
        <v>1929</v>
      </c>
      <c r="S1394" s="41">
        <v>13349.861648</v>
      </c>
      <c r="T1394" s="41">
        <v>14083.261036</v>
      </c>
      <c r="U1394" s="41">
        <v>15543.169985</v>
      </c>
      <c r="V1394" s="41">
        <v>20589.611842999999</v>
      </c>
      <c r="W1394" s="41">
        <v>22251.147733000002</v>
      </c>
      <c r="X1394" s="41">
        <v>24780.984664</v>
      </c>
    </row>
    <row r="1395" spans="1:24" s="30" customFormat="1" ht="15" customHeight="1" x14ac:dyDescent="0.25">
      <c r="A1395" s="29" t="s">
        <v>953</v>
      </c>
      <c r="B1395" s="29" t="s">
        <v>179</v>
      </c>
      <c r="C1395" s="10" t="s">
        <v>3294</v>
      </c>
      <c r="D1395" s="41">
        <v>17659.84</v>
      </c>
      <c r="E1395" s="41">
        <v>27148.568800000001</v>
      </c>
      <c r="F1395" s="41">
        <v>17482.349232</v>
      </c>
      <c r="G1395" s="41">
        <v>14746.957206999999</v>
      </c>
      <c r="H1395" s="41">
        <v>16133.432569000001</v>
      </c>
      <c r="I1395" s="41" t="s">
        <v>1929</v>
      </c>
      <c r="J1395" s="41">
        <v>14608.741465999999</v>
      </c>
      <c r="K1395" s="41">
        <v>26339.861862999998</v>
      </c>
      <c r="L1395" s="41">
        <v>25420.202878</v>
      </c>
      <c r="M1395" s="41">
        <v>19358.430009</v>
      </c>
      <c r="N1395" s="41">
        <v>15045.034448</v>
      </c>
      <c r="O1395" s="41" t="s">
        <v>1929</v>
      </c>
      <c r="P1395" s="41">
        <v>0</v>
      </c>
      <c r="Q1395" s="41">
        <v>22365.766522999998</v>
      </c>
      <c r="R1395" s="41">
        <v>0</v>
      </c>
      <c r="S1395" s="41">
        <v>14755.53687</v>
      </c>
      <c r="T1395" s="41">
        <v>14724.936871</v>
      </c>
      <c r="U1395" s="41">
        <v>18433.494928</v>
      </c>
      <c r="V1395" s="41">
        <v>27161.930442000001</v>
      </c>
      <c r="W1395" s="41">
        <v>30306.691481000002</v>
      </c>
      <c r="X1395" s="41">
        <v>16876.547200000001</v>
      </c>
    </row>
    <row r="1396" spans="1:24" s="30" customFormat="1" ht="15" customHeight="1" x14ac:dyDescent="0.25">
      <c r="A1396" s="29" t="s">
        <v>953</v>
      </c>
      <c r="B1396" s="29" t="s">
        <v>970</v>
      </c>
      <c r="C1396" s="10" t="s">
        <v>3295</v>
      </c>
      <c r="D1396" s="41">
        <v>23187.594886999999</v>
      </c>
      <c r="E1396" s="41">
        <v>18496.166768999999</v>
      </c>
      <c r="F1396" s="41">
        <v>16313.127241</v>
      </c>
      <c r="G1396" s="41">
        <v>23403.210663000002</v>
      </c>
      <c r="H1396" s="41">
        <v>22961.603365999999</v>
      </c>
      <c r="I1396" s="41">
        <v>4928.5804213000001</v>
      </c>
      <c r="J1396" s="41">
        <v>19163.602606</v>
      </c>
      <c r="K1396" s="41">
        <v>26115.243310000002</v>
      </c>
      <c r="L1396" s="41">
        <v>28148.940931000001</v>
      </c>
      <c r="M1396" s="41">
        <v>17681.13881</v>
      </c>
      <c r="N1396" s="41">
        <v>15909.186674</v>
      </c>
      <c r="O1396" s="41">
        <v>28522.005679000002</v>
      </c>
      <c r="P1396" s="41">
        <v>15873.439345999999</v>
      </c>
      <c r="Q1396" s="41">
        <v>29770.509214000002</v>
      </c>
      <c r="R1396" s="41">
        <v>30625.982504</v>
      </c>
      <c r="S1396" s="41">
        <v>16124.588886</v>
      </c>
      <c r="T1396" s="41">
        <v>16139.992469000001</v>
      </c>
      <c r="U1396" s="41">
        <v>19958.012778</v>
      </c>
      <c r="V1396" s="41">
        <v>21504.601305</v>
      </c>
      <c r="W1396" s="41">
        <v>21011.781257999999</v>
      </c>
      <c r="X1396" s="41">
        <v>29371.157254000002</v>
      </c>
    </row>
    <row r="1397" spans="1:24" s="30" customFormat="1" ht="15" customHeight="1" x14ac:dyDescent="0.25">
      <c r="A1397" s="29" t="s">
        <v>953</v>
      </c>
      <c r="B1397" s="29" t="s">
        <v>74</v>
      </c>
      <c r="C1397" s="10" t="s">
        <v>3296</v>
      </c>
      <c r="D1397" s="41">
        <v>13608.020420999999</v>
      </c>
      <c r="E1397" s="41">
        <v>11301.145691</v>
      </c>
      <c r="F1397" s="41">
        <v>11807.796813999999</v>
      </c>
      <c r="G1397" s="41">
        <v>18214.148667000001</v>
      </c>
      <c r="H1397" s="41">
        <v>15236.770195999999</v>
      </c>
      <c r="I1397" s="41" t="s">
        <v>1929</v>
      </c>
      <c r="J1397" s="41">
        <v>15372.77405</v>
      </c>
      <c r="K1397" s="41">
        <v>14212.031308</v>
      </c>
      <c r="L1397" s="41">
        <v>17423.211919000001</v>
      </c>
      <c r="M1397" s="41">
        <v>14121.620324</v>
      </c>
      <c r="N1397" s="41">
        <v>10147.427713999999</v>
      </c>
      <c r="O1397" s="41">
        <v>14988.4012</v>
      </c>
      <c r="P1397" s="41" t="s">
        <v>1929</v>
      </c>
      <c r="Q1397" s="41">
        <v>19387.526574</v>
      </c>
      <c r="R1397" s="41" t="s">
        <v>1929</v>
      </c>
      <c r="S1397" s="41">
        <v>11045.206461</v>
      </c>
      <c r="T1397" s="41">
        <v>10317.222172</v>
      </c>
      <c r="U1397" s="41">
        <v>13385.222399</v>
      </c>
      <c r="V1397" s="41">
        <v>15272.293118</v>
      </c>
      <c r="W1397" s="41">
        <v>22895.212531000001</v>
      </c>
      <c r="X1397" s="41">
        <v>28432.228675999999</v>
      </c>
    </row>
    <row r="1398" spans="1:24" s="30" customFormat="1" ht="15" customHeight="1" x14ac:dyDescent="0.25">
      <c r="A1398" s="29" t="s">
        <v>953</v>
      </c>
      <c r="B1398" s="29" t="s">
        <v>971</v>
      </c>
      <c r="C1398" s="10" t="s">
        <v>3297</v>
      </c>
      <c r="D1398" s="41">
        <v>11306.845208000001</v>
      </c>
      <c r="E1398" s="41">
        <v>14813.054079</v>
      </c>
      <c r="F1398" s="41">
        <v>14666.446437000001</v>
      </c>
      <c r="G1398" s="41">
        <v>21585.416342</v>
      </c>
      <c r="H1398" s="41">
        <v>20878.103124000001</v>
      </c>
      <c r="I1398" s="41" t="s">
        <v>1929</v>
      </c>
      <c r="J1398" s="41">
        <v>21290.373434000001</v>
      </c>
      <c r="K1398" s="41">
        <v>25609.684636999998</v>
      </c>
      <c r="L1398" s="41">
        <v>22362.900312999998</v>
      </c>
      <c r="M1398" s="41">
        <v>16451.461694000001</v>
      </c>
      <c r="N1398" s="41">
        <v>12570.384787000001</v>
      </c>
      <c r="O1398" s="41">
        <v>22291.278980999999</v>
      </c>
      <c r="P1398" s="41" t="s">
        <v>1929</v>
      </c>
      <c r="Q1398" s="41">
        <v>23316.097312999998</v>
      </c>
      <c r="R1398" s="41" t="s">
        <v>1929</v>
      </c>
      <c r="S1398" s="41">
        <v>13427.411330000001</v>
      </c>
      <c r="T1398" s="41">
        <v>14217.656449</v>
      </c>
      <c r="U1398" s="41">
        <v>15686.043193</v>
      </c>
      <c r="V1398" s="41">
        <v>23730.615322000001</v>
      </c>
      <c r="W1398" s="41">
        <v>18230.3734</v>
      </c>
      <c r="X1398" s="41">
        <v>22705.998159999999</v>
      </c>
    </row>
    <row r="1399" spans="1:24" s="30" customFormat="1" ht="15" customHeight="1" x14ac:dyDescent="0.25">
      <c r="A1399" s="29" t="s">
        <v>953</v>
      </c>
      <c r="B1399" s="29" t="s">
        <v>972</v>
      </c>
      <c r="C1399" s="10" t="s">
        <v>3298</v>
      </c>
      <c r="D1399" s="41">
        <v>21131.741276000001</v>
      </c>
      <c r="E1399" s="41">
        <v>17687.661508000001</v>
      </c>
      <c r="F1399" s="41">
        <v>13815.522557</v>
      </c>
      <c r="G1399" s="41">
        <v>24350.147966</v>
      </c>
      <c r="H1399" s="41">
        <v>23280.089931999999</v>
      </c>
      <c r="I1399" s="41">
        <v>1892.3086667</v>
      </c>
      <c r="J1399" s="41">
        <v>16064.740517</v>
      </c>
      <c r="K1399" s="41">
        <v>24131.325087000001</v>
      </c>
      <c r="L1399" s="41">
        <v>24741.408643999999</v>
      </c>
      <c r="M1399" s="41">
        <v>15766.334025</v>
      </c>
      <c r="N1399" s="41">
        <v>15174.925497</v>
      </c>
      <c r="O1399" s="41">
        <v>24965.979012</v>
      </c>
      <c r="P1399" s="41" t="s">
        <v>1929</v>
      </c>
      <c r="Q1399" s="41">
        <v>28206.688274</v>
      </c>
      <c r="R1399" s="41">
        <v>16281.119358</v>
      </c>
      <c r="S1399" s="41">
        <v>16806.251076</v>
      </c>
      <c r="T1399" s="41">
        <v>15405.164645999999</v>
      </c>
      <c r="U1399" s="41">
        <v>19388.248012</v>
      </c>
      <c r="V1399" s="41">
        <v>29729.945854000001</v>
      </c>
      <c r="W1399" s="41">
        <v>21757.226584</v>
      </c>
      <c r="X1399" s="41">
        <v>20118.620078</v>
      </c>
    </row>
    <row r="1400" spans="1:24" s="30" customFormat="1" ht="15" customHeight="1" x14ac:dyDescent="0.25">
      <c r="A1400" s="29" t="s">
        <v>953</v>
      </c>
      <c r="B1400" s="29" t="s">
        <v>973</v>
      </c>
      <c r="C1400" s="10" t="s">
        <v>3299</v>
      </c>
      <c r="D1400" s="41">
        <v>18903.261871999999</v>
      </c>
      <c r="E1400" s="41">
        <v>16582.279359</v>
      </c>
      <c r="F1400" s="41">
        <v>14330.585981</v>
      </c>
      <c r="G1400" s="41">
        <v>18324.091759999999</v>
      </c>
      <c r="H1400" s="41">
        <v>23950.464608999999</v>
      </c>
      <c r="I1400" s="41">
        <v>9495.0454544999993</v>
      </c>
      <c r="J1400" s="41">
        <v>18222.390142</v>
      </c>
      <c r="K1400" s="41">
        <v>23394.512842</v>
      </c>
      <c r="L1400" s="41">
        <v>24605.386773999999</v>
      </c>
      <c r="M1400" s="41">
        <v>16720.845183000001</v>
      </c>
      <c r="N1400" s="41">
        <v>12744.547403</v>
      </c>
      <c r="O1400" s="41">
        <v>29543.275130000002</v>
      </c>
      <c r="P1400" s="41" t="s">
        <v>1929</v>
      </c>
      <c r="Q1400" s="41">
        <v>24754.709856000001</v>
      </c>
      <c r="R1400" s="41">
        <v>25869.588500000002</v>
      </c>
      <c r="S1400" s="41">
        <v>13809.247783999999</v>
      </c>
      <c r="T1400" s="41">
        <v>13937.768155</v>
      </c>
      <c r="U1400" s="41">
        <v>17093.705597</v>
      </c>
      <c r="V1400" s="41">
        <v>22734.951139000001</v>
      </c>
      <c r="W1400" s="41">
        <v>20625.617541</v>
      </c>
      <c r="X1400" s="41">
        <v>30859.651575</v>
      </c>
    </row>
    <row r="1401" spans="1:24" s="30" customFormat="1" ht="15" customHeight="1" x14ac:dyDescent="0.25">
      <c r="A1401" s="29" t="s">
        <v>953</v>
      </c>
      <c r="B1401" s="29" t="s">
        <v>75</v>
      </c>
      <c r="C1401" s="10" t="s">
        <v>3300</v>
      </c>
      <c r="D1401" s="41">
        <v>17419.217026999999</v>
      </c>
      <c r="E1401" s="41">
        <v>11979.941956999999</v>
      </c>
      <c r="F1401" s="41">
        <v>14863.439188</v>
      </c>
      <c r="G1401" s="41">
        <v>13215.892222</v>
      </c>
      <c r="H1401" s="41">
        <v>19092.235886999999</v>
      </c>
      <c r="I1401" s="41">
        <v>2807.9716666999998</v>
      </c>
      <c r="J1401" s="41">
        <v>15707.43749</v>
      </c>
      <c r="K1401" s="41">
        <v>21001.526925999999</v>
      </c>
      <c r="L1401" s="41">
        <v>21906.837030999999</v>
      </c>
      <c r="M1401" s="41">
        <v>14557.527934</v>
      </c>
      <c r="N1401" s="41">
        <v>12202.471578999999</v>
      </c>
      <c r="O1401" s="41">
        <v>49731.431666999997</v>
      </c>
      <c r="P1401" s="41">
        <v>0</v>
      </c>
      <c r="Q1401" s="41">
        <v>21622.312236999998</v>
      </c>
      <c r="R1401" s="41">
        <v>0</v>
      </c>
      <c r="S1401" s="41">
        <v>11152.450004</v>
      </c>
      <c r="T1401" s="41">
        <v>11849.678534000001</v>
      </c>
      <c r="U1401" s="41">
        <v>16496.077305999999</v>
      </c>
      <c r="V1401" s="41">
        <v>17813.376706999999</v>
      </c>
      <c r="W1401" s="41">
        <v>21554.586190000002</v>
      </c>
      <c r="X1401" s="41">
        <v>30835.615651</v>
      </c>
    </row>
    <row r="1402" spans="1:24" s="30" customFormat="1" ht="15" customHeight="1" x14ac:dyDescent="0.25">
      <c r="A1402" s="29" t="s">
        <v>953</v>
      </c>
      <c r="B1402" s="29" t="s">
        <v>974</v>
      </c>
      <c r="C1402" s="10" t="s">
        <v>3301</v>
      </c>
      <c r="D1402" s="41">
        <v>14167.055385</v>
      </c>
      <c r="E1402" s="41">
        <v>16772.183035999999</v>
      </c>
      <c r="F1402" s="41">
        <v>16647.610332</v>
      </c>
      <c r="G1402" s="41">
        <v>26634.294576</v>
      </c>
      <c r="H1402" s="41">
        <v>22047.897083</v>
      </c>
      <c r="I1402" s="41" t="s">
        <v>1929</v>
      </c>
      <c r="J1402" s="41">
        <v>20454.657883</v>
      </c>
      <c r="K1402" s="41">
        <v>25751.165288</v>
      </c>
      <c r="L1402" s="41">
        <v>28390.692598000001</v>
      </c>
      <c r="M1402" s="41">
        <v>16460.934318</v>
      </c>
      <c r="N1402" s="41">
        <v>12694.894614999999</v>
      </c>
      <c r="O1402" s="41">
        <v>30350.463250000001</v>
      </c>
      <c r="P1402" s="41">
        <v>0</v>
      </c>
      <c r="Q1402" s="41">
        <v>27199.37427</v>
      </c>
      <c r="R1402" s="41" t="s">
        <v>1929</v>
      </c>
      <c r="S1402" s="41">
        <v>14969.652192</v>
      </c>
      <c r="T1402" s="41">
        <v>14860.377662000001</v>
      </c>
      <c r="U1402" s="41">
        <v>18857.470938999999</v>
      </c>
      <c r="V1402" s="41">
        <v>24711.532941000001</v>
      </c>
      <c r="W1402" s="41">
        <v>25733.044440000001</v>
      </c>
      <c r="X1402" s="41">
        <v>22240.38175</v>
      </c>
    </row>
    <row r="1403" spans="1:24" s="30" customFormat="1" ht="15" customHeight="1" x14ac:dyDescent="0.25">
      <c r="A1403" s="29" t="s">
        <v>953</v>
      </c>
      <c r="B1403" s="29" t="s">
        <v>975</v>
      </c>
      <c r="C1403" s="10" t="s">
        <v>3302</v>
      </c>
      <c r="D1403" s="41">
        <v>17411.955259999999</v>
      </c>
      <c r="E1403" s="41">
        <v>12736.538710000001</v>
      </c>
      <c r="F1403" s="41">
        <v>12184.19241</v>
      </c>
      <c r="G1403" s="41">
        <v>19305.383758</v>
      </c>
      <c r="H1403" s="41">
        <v>16814.751977</v>
      </c>
      <c r="I1403" s="41">
        <v>8023.5240909000004</v>
      </c>
      <c r="J1403" s="41">
        <v>15938.687002000001</v>
      </c>
      <c r="K1403" s="41">
        <v>23500.051991</v>
      </c>
      <c r="L1403" s="41">
        <v>20915.509918</v>
      </c>
      <c r="M1403" s="41">
        <v>12559.577378</v>
      </c>
      <c r="N1403" s="41">
        <v>11941.871631</v>
      </c>
      <c r="O1403" s="41">
        <v>20372.915883000001</v>
      </c>
      <c r="P1403" s="41" t="s">
        <v>1929</v>
      </c>
      <c r="Q1403" s="41">
        <v>21957.901372</v>
      </c>
      <c r="R1403" s="41">
        <v>31685.785532999998</v>
      </c>
      <c r="S1403" s="41">
        <v>13399.509361</v>
      </c>
      <c r="T1403" s="41">
        <v>12296.070487000001</v>
      </c>
      <c r="U1403" s="41">
        <v>16541.563954000001</v>
      </c>
      <c r="V1403" s="41">
        <v>15597.198766</v>
      </c>
      <c r="W1403" s="41">
        <v>11753.259581</v>
      </c>
      <c r="X1403" s="41">
        <v>22908.644326000001</v>
      </c>
    </row>
    <row r="1404" spans="1:24" s="30" customFormat="1" ht="15" customHeight="1" x14ac:dyDescent="0.25">
      <c r="A1404" s="29" t="s">
        <v>953</v>
      </c>
      <c r="B1404" s="29" t="s">
        <v>976</v>
      </c>
      <c r="C1404" s="10" t="s">
        <v>3303</v>
      </c>
      <c r="D1404" s="41">
        <v>17783.175455000001</v>
      </c>
      <c r="E1404" s="41">
        <v>15981.219615</v>
      </c>
      <c r="F1404" s="41">
        <v>15001.895949</v>
      </c>
      <c r="G1404" s="41">
        <v>32520.135447000001</v>
      </c>
      <c r="H1404" s="41">
        <v>17820.424978999999</v>
      </c>
      <c r="I1404" s="41" t="s">
        <v>1929</v>
      </c>
      <c r="J1404" s="41">
        <v>24773.005475999998</v>
      </c>
      <c r="K1404" s="41">
        <v>17947.853106999999</v>
      </c>
      <c r="L1404" s="41">
        <v>25508.176530000001</v>
      </c>
      <c r="M1404" s="41">
        <v>17166.023733999999</v>
      </c>
      <c r="N1404" s="41">
        <v>12410.883059</v>
      </c>
      <c r="O1404" s="41" t="s">
        <v>1929</v>
      </c>
      <c r="P1404" s="41">
        <v>0</v>
      </c>
      <c r="Q1404" s="41">
        <v>21245.619911000002</v>
      </c>
      <c r="R1404" s="41">
        <v>0</v>
      </c>
      <c r="S1404" s="41">
        <v>11593.563851000001</v>
      </c>
      <c r="T1404" s="41">
        <v>13256.793827</v>
      </c>
      <c r="U1404" s="41">
        <v>12236.774447</v>
      </c>
      <c r="V1404" s="41">
        <v>22002.698421000001</v>
      </c>
      <c r="W1404" s="41">
        <v>18480.838636</v>
      </c>
      <c r="X1404" s="41">
        <v>20556.560526000001</v>
      </c>
    </row>
    <row r="1405" spans="1:24" s="30" customFormat="1" ht="15" customHeight="1" x14ac:dyDescent="0.25">
      <c r="A1405" s="29" t="s">
        <v>953</v>
      </c>
      <c r="B1405" s="29" t="s">
        <v>977</v>
      </c>
      <c r="C1405" s="10" t="s">
        <v>3304</v>
      </c>
      <c r="D1405" s="41">
        <v>30692.494327</v>
      </c>
      <c r="E1405" s="41">
        <v>15841.654184000001</v>
      </c>
      <c r="F1405" s="41">
        <v>14969.320387</v>
      </c>
      <c r="G1405" s="41">
        <v>14264.272849000001</v>
      </c>
      <c r="H1405" s="41">
        <v>22625.522717</v>
      </c>
      <c r="I1405" s="41" t="s">
        <v>1929</v>
      </c>
      <c r="J1405" s="41">
        <v>19745.878152000001</v>
      </c>
      <c r="K1405" s="41">
        <v>29406.911542000002</v>
      </c>
      <c r="L1405" s="41">
        <v>27233.774404</v>
      </c>
      <c r="M1405" s="41">
        <v>17552.389609000002</v>
      </c>
      <c r="N1405" s="41">
        <v>14917.436635</v>
      </c>
      <c r="O1405" s="41">
        <v>28588.381614999998</v>
      </c>
      <c r="P1405" s="41">
        <v>0</v>
      </c>
      <c r="Q1405" s="41">
        <v>27240.273666000001</v>
      </c>
      <c r="R1405" s="41" t="s">
        <v>1929</v>
      </c>
      <c r="S1405" s="41">
        <v>15400.035792000001</v>
      </c>
      <c r="T1405" s="41">
        <v>15081.393039</v>
      </c>
      <c r="U1405" s="41">
        <v>20352.669536000001</v>
      </c>
      <c r="V1405" s="41">
        <v>29729.089370999998</v>
      </c>
      <c r="W1405" s="41">
        <v>21730.184419000001</v>
      </c>
      <c r="X1405" s="41">
        <v>27105.988049</v>
      </c>
    </row>
    <row r="1406" spans="1:24" s="30" customFormat="1" ht="15" customHeight="1" x14ac:dyDescent="0.25">
      <c r="A1406" s="29" t="s">
        <v>953</v>
      </c>
      <c r="B1406" s="29" t="s">
        <v>978</v>
      </c>
      <c r="C1406" s="10" t="s">
        <v>3305</v>
      </c>
      <c r="D1406" s="41" t="s">
        <v>1929</v>
      </c>
      <c r="E1406" s="41">
        <v>22269.438872999999</v>
      </c>
      <c r="F1406" s="41">
        <v>17041.578165999999</v>
      </c>
      <c r="G1406" s="41">
        <v>20512.153504000002</v>
      </c>
      <c r="H1406" s="41">
        <v>29459.087125999999</v>
      </c>
      <c r="I1406" s="41" t="s">
        <v>1929</v>
      </c>
      <c r="J1406" s="41">
        <v>20820.353088</v>
      </c>
      <c r="K1406" s="41">
        <v>35790.468393000003</v>
      </c>
      <c r="L1406" s="41">
        <v>32904.891545999999</v>
      </c>
      <c r="M1406" s="41">
        <v>25537.362733000002</v>
      </c>
      <c r="N1406" s="41">
        <v>17829.975871999999</v>
      </c>
      <c r="O1406" s="41" t="s">
        <v>1929</v>
      </c>
      <c r="P1406" s="41">
        <v>0</v>
      </c>
      <c r="Q1406" s="41">
        <v>31155.656083000002</v>
      </c>
      <c r="R1406" s="41">
        <v>0</v>
      </c>
      <c r="S1406" s="41">
        <v>20470.866382</v>
      </c>
      <c r="T1406" s="41">
        <v>18428.890388</v>
      </c>
      <c r="U1406" s="41">
        <v>23827.247116999999</v>
      </c>
      <c r="V1406" s="41">
        <v>23473.903946999999</v>
      </c>
      <c r="W1406" s="41">
        <v>29164.265393999998</v>
      </c>
      <c r="X1406" s="41">
        <v>71921.212631999995</v>
      </c>
    </row>
    <row r="1407" spans="1:24" s="30" customFormat="1" ht="15" customHeight="1" x14ac:dyDescent="0.25">
      <c r="A1407" s="29" t="s">
        <v>953</v>
      </c>
      <c r="B1407" s="29" t="s">
        <v>232</v>
      </c>
      <c r="C1407" s="10" t="s">
        <v>3306</v>
      </c>
      <c r="D1407" s="41">
        <v>17432.040878</v>
      </c>
      <c r="E1407" s="41">
        <v>14866.808403999999</v>
      </c>
      <c r="F1407" s="41">
        <v>16118.151811</v>
      </c>
      <c r="G1407" s="41">
        <v>20283.677693000001</v>
      </c>
      <c r="H1407" s="41">
        <v>18268.501950999998</v>
      </c>
      <c r="I1407" s="41" t="s">
        <v>1929</v>
      </c>
      <c r="J1407" s="41">
        <v>14795.189737999999</v>
      </c>
      <c r="K1407" s="41">
        <v>21929.547585</v>
      </c>
      <c r="L1407" s="41">
        <v>21750.219862999998</v>
      </c>
      <c r="M1407" s="41">
        <v>16963.387434</v>
      </c>
      <c r="N1407" s="41">
        <v>12589.777468</v>
      </c>
      <c r="O1407" s="41">
        <v>22530.223000000002</v>
      </c>
      <c r="P1407" s="41" t="s">
        <v>1929</v>
      </c>
      <c r="Q1407" s="41">
        <v>26693.269473</v>
      </c>
      <c r="R1407" s="41" t="s">
        <v>1929</v>
      </c>
      <c r="S1407" s="41">
        <v>13632.745005999999</v>
      </c>
      <c r="T1407" s="41">
        <v>13140.601167999999</v>
      </c>
      <c r="U1407" s="41">
        <v>16296.688684000001</v>
      </c>
      <c r="V1407" s="41">
        <v>17508.811844</v>
      </c>
      <c r="W1407" s="41">
        <v>26818.526100999999</v>
      </c>
      <c r="X1407" s="41">
        <v>41293.610210999999</v>
      </c>
    </row>
    <row r="1408" spans="1:24" s="30" customFormat="1" ht="15" customHeight="1" x14ac:dyDescent="0.25">
      <c r="A1408" s="29" t="s">
        <v>953</v>
      </c>
      <c r="B1408" s="29" t="s">
        <v>979</v>
      </c>
      <c r="C1408" s="10" t="s">
        <v>3307</v>
      </c>
      <c r="D1408" s="41">
        <v>24108.576429000001</v>
      </c>
      <c r="E1408" s="41">
        <v>24651.625714000002</v>
      </c>
      <c r="F1408" s="41">
        <v>18328.336637</v>
      </c>
      <c r="G1408" s="41">
        <v>31360.077333000001</v>
      </c>
      <c r="H1408" s="41">
        <v>23534.537090000002</v>
      </c>
      <c r="I1408" s="41">
        <v>0</v>
      </c>
      <c r="J1408" s="41">
        <v>23242.446053</v>
      </c>
      <c r="K1408" s="41">
        <v>28142.435455999999</v>
      </c>
      <c r="L1408" s="41">
        <v>34729.094157</v>
      </c>
      <c r="M1408" s="41">
        <v>22021.503109000001</v>
      </c>
      <c r="N1408" s="41">
        <v>16901.699777000002</v>
      </c>
      <c r="O1408" s="41">
        <v>30342.560833</v>
      </c>
      <c r="P1408" s="41">
        <v>0</v>
      </c>
      <c r="Q1408" s="41">
        <v>30810.686325999999</v>
      </c>
      <c r="R1408" s="41">
        <v>0</v>
      </c>
      <c r="S1408" s="41">
        <v>17253.068261</v>
      </c>
      <c r="T1408" s="41">
        <v>18829.294234000001</v>
      </c>
      <c r="U1408" s="41">
        <v>18200.360654</v>
      </c>
      <c r="V1408" s="41">
        <v>51339.3125</v>
      </c>
      <c r="W1408" s="41">
        <v>33909.884333000002</v>
      </c>
      <c r="X1408" s="41" t="s">
        <v>1929</v>
      </c>
    </row>
    <row r="1409" spans="1:24" s="30" customFormat="1" ht="15" customHeight="1" x14ac:dyDescent="0.25">
      <c r="A1409" s="29" t="s">
        <v>953</v>
      </c>
      <c r="B1409" s="29" t="s">
        <v>980</v>
      </c>
      <c r="C1409" s="10" t="s">
        <v>3308</v>
      </c>
      <c r="D1409" s="41">
        <v>13705.777727000001</v>
      </c>
      <c r="E1409" s="41">
        <v>16238.673607000001</v>
      </c>
      <c r="F1409" s="41">
        <v>14526.256815999999</v>
      </c>
      <c r="G1409" s="41">
        <v>17145.555735000002</v>
      </c>
      <c r="H1409" s="41">
        <v>20290.759038</v>
      </c>
      <c r="I1409" s="41" t="s">
        <v>1929</v>
      </c>
      <c r="J1409" s="41">
        <v>14633.740696000001</v>
      </c>
      <c r="K1409" s="41">
        <v>21515.565870999999</v>
      </c>
      <c r="L1409" s="41">
        <v>21421.840676</v>
      </c>
      <c r="M1409" s="41">
        <v>15009.255442</v>
      </c>
      <c r="N1409" s="41">
        <v>12743.462418999999</v>
      </c>
      <c r="O1409" s="41">
        <v>29220.194200000002</v>
      </c>
      <c r="P1409" s="41" t="s">
        <v>1929</v>
      </c>
      <c r="Q1409" s="41">
        <v>22887.532297999998</v>
      </c>
      <c r="R1409" s="41" t="s">
        <v>1929</v>
      </c>
      <c r="S1409" s="41">
        <v>12901.816075000001</v>
      </c>
      <c r="T1409" s="41">
        <v>12502.013279000001</v>
      </c>
      <c r="U1409" s="41">
        <v>17133.846324999999</v>
      </c>
      <c r="V1409" s="41">
        <v>21691.460717999998</v>
      </c>
      <c r="W1409" s="41">
        <v>18168.086372999998</v>
      </c>
      <c r="X1409" s="41">
        <v>25512.339661000002</v>
      </c>
    </row>
    <row r="1410" spans="1:24" s="30" customFormat="1" ht="15" customHeight="1" x14ac:dyDescent="0.25">
      <c r="A1410" s="29" t="s">
        <v>953</v>
      </c>
      <c r="B1410" s="29" t="s">
        <v>187</v>
      </c>
      <c r="C1410" s="10" t="s">
        <v>3309</v>
      </c>
      <c r="D1410" s="41" t="s">
        <v>1929</v>
      </c>
      <c r="E1410" s="41">
        <v>17832.551852000001</v>
      </c>
      <c r="F1410" s="41">
        <v>17188.799168000001</v>
      </c>
      <c r="G1410" s="41">
        <v>20223.315516999999</v>
      </c>
      <c r="H1410" s="41">
        <v>18891.814189000001</v>
      </c>
      <c r="I1410" s="41" t="s">
        <v>1929</v>
      </c>
      <c r="J1410" s="41">
        <v>16286.883750000001</v>
      </c>
      <c r="K1410" s="41">
        <v>24540.069196</v>
      </c>
      <c r="L1410" s="41">
        <v>28771.57171</v>
      </c>
      <c r="M1410" s="41">
        <v>17077.837608999998</v>
      </c>
      <c r="N1410" s="41">
        <v>13020.897403000001</v>
      </c>
      <c r="O1410" s="41" t="s">
        <v>1929</v>
      </c>
      <c r="P1410" s="41">
        <v>0</v>
      </c>
      <c r="Q1410" s="41">
        <v>24382.103601999999</v>
      </c>
      <c r="R1410" s="41" t="s">
        <v>1929</v>
      </c>
      <c r="S1410" s="41">
        <v>13437.042174</v>
      </c>
      <c r="T1410" s="41">
        <v>13078.432524</v>
      </c>
      <c r="U1410" s="41">
        <v>16478.967721000001</v>
      </c>
      <c r="V1410" s="41">
        <v>26034.476545000001</v>
      </c>
      <c r="W1410" s="41">
        <v>18106.160455000001</v>
      </c>
      <c r="X1410" s="41">
        <v>26232.577499999999</v>
      </c>
    </row>
    <row r="1411" spans="1:24" s="30" customFormat="1" ht="15" customHeight="1" x14ac:dyDescent="0.25">
      <c r="A1411" s="29" t="s">
        <v>953</v>
      </c>
      <c r="B1411" s="29" t="s">
        <v>658</v>
      </c>
      <c r="C1411" s="10" t="s">
        <v>3310</v>
      </c>
      <c r="D1411" s="41">
        <v>20394.205945999998</v>
      </c>
      <c r="E1411" s="41">
        <v>15056.633582</v>
      </c>
      <c r="F1411" s="41">
        <v>15402.157925</v>
      </c>
      <c r="G1411" s="41">
        <v>22439.836919000001</v>
      </c>
      <c r="H1411" s="41">
        <v>19927.413693999999</v>
      </c>
      <c r="I1411" s="41">
        <v>1795.9018182</v>
      </c>
      <c r="J1411" s="41">
        <v>18835.685990999998</v>
      </c>
      <c r="K1411" s="41">
        <v>21283.149023999998</v>
      </c>
      <c r="L1411" s="41">
        <v>22938.274116000001</v>
      </c>
      <c r="M1411" s="41">
        <v>15557.668868999999</v>
      </c>
      <c r="N1411" s="41">
        <v>12657.977081999999</v>
      </c>
      <c r="O1411" s="41">
        <v>22533.69875</v>
      </c>
      <c r="P1411" s="41" t="s">
        <v>1929</v>
      </c>
      <c r="Q1411" s="41">
        <v>24195.855486</v>
      </c>
      <c r="R1411" s="41" t="s">
        <v>1929</v>
      </c>
      <c r="S1411" s="41">
        <v>12171.777104999999</v>
      </c>
      <c r="T1411" s="41">
        <v>12912.792358999999</v>
      </c>
      <c r="U1411" s="41">
        <v>17429.438725</v>
      </c>
      <c r="V1411" s="41">
        <v>16375.68886</v>
      </c>
      <c r="W1411" s="41">
        <v>18992.445038999998</v>
      </c>
      <c r="X1411" s="41">
        <v>31573.084211000001</v>
      </c>
    </row>
    <row r="1412" spans="1:24" s="30" customFormat="1" ht="15" customHeight="1" x14ac:dyDescent="0.25">
      <c r="A1412" s="29" t="s">
        <v>953</v>
      </c>
      <c r="B1412" s="29" t="s">
        <v>981</v>
      </c>
      <c r="C1412" s="10" t="s">
        <v>3311</v>
      </c>
      <c r="D1412" s="41">
        <v>21745.024839000002</v>
      </c>
      <c r="E1412" s="41">
        <v>22408.423158000001</v>
      </c>
      <c r="F1412" s="41">
        <v>16282.614724999999</v>
      </c>
      <c r="G1412" s="41">
        <v>14932.429630000001</v>
      </c>
      <c r="H1412" s="41">
        <v>21725.88062</v>
      </c>
      <c r="I1412" s="41" t="s">
        <v>1929</v>
      </c>
      <c r="J1412" s="41">
        <v>20393.202037999999</v>
      </c>
      <c r="K1412" s="41">
        <v>24886.344830999999</v>
      </c>
      <c r="L1412" s="41">
        <v>17606.540085000001</v>
      </c>
      <c r="M1412" s="41">
        <v>17334.857174000001</v>
      </c>
      <c r="N1412" s="41">
        <v>12941.111255</v>
      </c>
      <c r="O1412" s="41">
        <v>17819.687333000002</v>
      </c>
      <c r="P1412" s="41" t="s">
        <v>1929</v>
      </c>
      <c r="Q1412" s="41">
        <v>19833.457342000002</v>
      </c>
      <c r="R1412" s="41" t="s">
        <v>1929</v>
      </c>
      <c r="S1412" s="41">
        <v>15227.665943</v>
      </c>
      <c r="T1412" s="41">
        <v>15249.932801000001</v>
      </c>
      <c r="U1412" s="41">
        <v>17282.798208</v>
      </c>
      <c r="V1412" s="41">
        <v>13097.609618</v>
      </c>
      <c r="W1412" s="41">
        <v>18834.625</v>
      </c>
      <c r="X1412" s="41" t="s">
        <v>1929</v>
      </c>
    </row>
    <row r="1413" spans="1:24" s="30" customFormat="1" ht="15" customHeight="1" x14ac:dyDescent="0.25">
      <c r="A1413" s="29" t="s">
        <v>953</v>
      </c>
      <c r="B1413" s="29" t="s">
        <v>87</v>
      </c>
      <c r="C1413" s="10" t="s">
        <v>3312</v>
      </c>
      <c r="D1413" s="41">
        <v>33151.602142999996</v>
      </c>
      <c r="E1413" s="41">
        <v>18707.899517999998</v>
      </c>
      <c r="F1413" s="41">
        <v>15820.833761</v>
      </c>
      <c r="G1413" s="41">
        <v>23402.592708</v>
      </c>
      <c r="H1413" s="41">
        <v>20676.830720999998</v>
      </c>
      <c r="I1413" s="41">
        <v>0</v>
      </c>
      <c r="J1413" s="41">
        <v>19993.891795</v>
      </c>
      <c r="K1413" s="41">
        <v>22116.165624000001</v>
      </c>
      <c r="L1413" s="41">
        <v>28014.234179999999</v>
      </c>
      <c r="M1413" s="41">
        <v>19614.047833000001</v>
      </c>
      <c r="N1413" s="41">
        <v>12623.220207</v>
      </c>
      <c r="O1413" s="41" t="s">
        <v>1929</v>
      </c>
      <c r="P1413" s="41">
        <v>0</v>
      </c>
      <c r="Q1413" s="41">
        <v>30458.087103000002</v>
      </c>
      <c r="R1413" s="41" t="s">
        <v>1929</v>
      </c>
      <c r="S1413" s="41">
        <v>14623.580054</v>
      </c>
      <c r="T1413" s="41">
        <v>13724.179795</v>
      </c>
      <c r="U1413" s="41">
        <v>16643.889113000001</v>
      </c>
      <c r="V1413" s="41">
        <v>26984.795641000001</v>
      </c>
      <c r="W1413" s="41">
        <v>27568.894444000001</v>
      </c>
      <c r="X1413" s="41">
        <v>34900.421999999999</v>
      </c>
    </row>
    <row r="1414" spans="1:24" s="30" customFormat="1" ht="15" customHeight="1" x14ac:dyDescent="0.25">
      <c r="A1414" s="29" t="s">
        <v>953</v>
      </c>
      <c r="B1414" s="29" t="s">
        <v>372</v>
      </c>
      <c r="C1414" s="10" t="s">
        <v>3313</v>
      </c>
      <c r="D1414" s="41">
        <v>18585.151759</v>
      </c>
      <c r="E1414" s="41">
        <v>14220.844703000001</v>
      </c>
      <c r="F1414" s="41">
        <v>13741.611987</v>
      </c>
      <c r="G1414" s="41">
        <v>26092.587382000002</v>
      </c>
      <c r="H1414" s="41">
        <v>19456.631206999999</v>
      </c>
      <c r="I1414" s="41" t="s">
        <v>1929</v>
      </c>
      <c r="J1414" s="41">
        <v>19392.948262000002</v>
      </c>
      <c r="K1414" s="41">
        <v>21617.792597</v>
      </c>
      <c r="L1414" s="41">
        <v>20901.281386999999</v>
      </c>
      <c r="M1414" s="41">
        <v>15540.213110000001</v>
      </c>
      <c r="N1414" s="41">
        <v>13742.33843</v>
      </c>
      <c r="O1414" s="41">
        <v>21924.316857999998</v>
      </c>
      <c r="P1414" s="41" t="s">
        <v>1929</v>
      </c>
      <c r="Q1414" s="41">
        <v>24658.324468999999</v>
      </c>
      <c r="R1414" s="41" t="s">
        <v>1929</v>
      </c>
      <c r="S1414" s="41">
        <v>13703.115983</v>
      </c>
      <c r="T1414" s="41">
        <v>13653.729966000001</v>
      </c>
      <c r="U1414" s="41">
        <v>17656.602735</v>
      </c>
      <c r="V1414" s="41">
        <v>17275.105991</v>
      </c>
      <c r="W1414" s="41">
        <v>21211.776039</v>
      </c>
      <c r="X1414" s="41">
        <v>25330.971685</v>
      </c>
    </row>
    <row r="1415" spans="1:24" s="30" customFormat="1" ht="15" customHeight="1" x14ac:dyDescent="0.25">
      <c r="A1415" s="29" t="s">
        <v>953</v>
      </c>
      <c r="B1415" s="29" t="s">
        <v>982</v>
      </c>
      <c r="C1415" s="10" t="s">
        <v>3314</v>
      </c>
      <c r="D1415" s="41">
        <v>18555.362439</v>
      </c>
      <c r="E1415" s="41">
        <v>18799.900806000001</v>
      </c>
      <c r="F1415" s="41">
        <v>16381.459265</v>
      </c>
      <c r="G1415" s="41">
        <v>26872.172839999999</v>
      </c>
      <c r="H1415" s="41">
        <v>17529.934641</v>
      </c>
      <c r="I1415" s="41" t="s">
        <v>1929</v>
      </c>
      <c r="J1415" s="41">
        <v>19137.328589000001</v>
      </c>
      <c r="K1415" s="41">
        <v>24458.992113</v>
      </c>
      <c r="L1415" s="41">
        <v>26292.134509</v>
      </c>
      <c r="M1415" s="41">
        <v>18188.335805999999</v>
      </c>
      <c r="N1415" s="41">
        <v>14108.145551</v>
      </c>
      <c r="O1415" s="41">
        <v>21921.1554</v>
      </c>
      <c r="P1415" s="41" t="s">
        <v>1929</v>
      </c>
      <c r="Q1415" s="41">
        <v>24458.339764</v>
      </c>
      <c r="R1415" s="41" t="s">
        <v>1929</v>
      </c>
      <c r="S1415" s="41">
        <v>14347.803137000001</v>
      </c>
      <c r="T1415" s="41">
        <v>15157.918702000001</v>
      </c>
      <c r="U1415" s="41">
        <v>18116.769507000001</v>
      </c>
      <c r="V1415" s="41">
        <v>19477.978461999999</v>
      </c>
      <c r="W1415" s="41">
        <v>22822.498749999999</v>
      </c>
      <c r="X1415" s="41">
        <v>31700.336457000001</v>
      </c>
    </row>
    <row r="1416" spans="1:24" s="30" customFormat="1" ht="15" customHeight="1" x14ac:dyDescent="0.25">
      <c r="A1416" s="29" t="s">
        <v>953</v>
      </c>
      <c r="B1416" s="29" t="s">
        <v>983</v>
      </c>
      <c r="C1416" s="10" t="s">
        <v>3315</v>
      </c>
      <c r="D1416" s="41">
        <v>12999.467129000001</v>
      </c>
      <c r="E1416" s="41">
        <v>14007.765154000001</v>
      </c>
      <c r="F1416" s="41">
        <v>15631.178594000001</v>
      </c>
      <c r="G1416" s="41">
        <v>22298.292912000001</v>
      </c>
      <c r="H1416" s="41">
        <v>22967.452969000002</v>
      </c>
      <c r="I1416" s="41">
        <v>2303.42</v>
      </c>
      <c r="J1416" s="41">
        <v>25004.407567999999</v>
      </c>
      <c r="K1416" s="41">
        <v>20004.310990000002</v>
      </c>
      <c r="L1416" s="41">
        <v>23116.694757000001</v>
      </c>
      <c r="M1416" s="41">
        <v>15355.421128</v>
      </c>
      <c r="N1416" s="41">
        <v>12465.367072999999</v>
      </c>
      <c r="O1416" s="41">
        <v>16015.034240000001</v>
      </c>
      <c r="P1416" s="41" t="s">
        <v>1929</v>
      </c>
      <c r="Q1416" s="41">
        <v>24199.931962999999</v>
      </c>
      <c r="R1416" s="41" t="s">
        <v>1929</v>
      </c>
      <c r="S1416" s="41">
        <v>14236.937768</v>
      </c>
      <c r="T1416" s="41">
        <v>15550.751475999999</v>
      </c>
      <c r="U1416" s="41">
        <v>17489.530639000001</v>
      </c>
      <c r="V1416" s="41">
        <v>19769.932260000001</v>
      </c>
      <c r="W1416" s="41">
        <v>16473.421495999999</v>
      </c>
      <c r="X1416" s="41">
        <v>33242.531281000003</v>
      </c>
    </row>
    <row r="1417" spans="1:24" s="30" customFormat="1" ht="15" customHeight="1" x14ac:dyDescent="0.25">
      <c r="A1417" s="29" t="s">
        <v>953</v>
      </c>
      <c r="B1417" s="29" t="s">
        <v>984</v>
      </c>
      <c r="C1417" s="10" t="s">
        <v>3316</v>
      </c>
      <c r="D1417" s="41">
        <v>18930.132916999999</v>
      </c>
      <c r="E1417" s="41">
        <v>20975.783285000001</v>
      </c>
      <c r="F1417" s="41">
        <v>15035.547586000001</v>
      </c>
      <c r="G1417" s="41">
        <v>27888.830771000001</v>
      </c>
      <c r="H1417" s="41">
        <v>21432.224914999999</v>
      </c>
      <c r="I1417" s="41" t="s">
        <v>1929</v>
      </c>
      <c r="J1417" s="41">
        <v>19399.194185</v>
      </c>
      <c r="K1417" s="41">
        <v>24099.440375999999</v>
      </c>
      <c r="L1417" s="41">
        <v>26843.307889</v>
      </c>
      <c r="M1417" s="41">
        <v>17910.511425000001</v>
      </c>
      <c r="N1417" s="41">
        <v>14442.333116</v>
      </c>
      <c r="O1417" s="41">
        <v>22615.819615</v>
      </c>
      <c r="P1417" s="41" t="s">
        <v>1929</v>
      </c>
      <c r="Q1417" s="41">
        <v>29386.021272999998</v>
      </c>
      <c r="R1417" s="41" t="s">
        <v>1929</v>
      </c>
      <c r="S1417" s="41">
        <v>15247.438495</v>
      </c>
      <c r="T1417" s="41">
        <v>17593.038433000002</v>
      </c>
      <c r="U1417" s="41">
        <v>18091.011364999998</v>
      </c>
      <c r="V1417" s="41">
        <v>31562.267426999999</v>
      </c>
      <c r="W1417" s="41">
        <v>20188.268930999999</v>
      </c>
      <c r="X1417" s="41">
        <v>31906.370370000001</v>
      </c>
    </row>
    <row r="1418" spans="1:24" s="30" customFormat="1" ht="15" customHeight="1" x14ac:dyDescent="0.25">
      <c r="A1418" s="29" t="s">
        <v>953</v>
      </c>
      <c r="B1418" s="29" t="s">
        <v>985</v>
      </c>
      <c r="C1418" s="10" t="s">
        <v>3317</v>
      </c>
      <c r="D1418" s="41">
        <v>15428.0941</v>
      </c>
      <c r="E1418" s="41">
        <v>16885.831111</v>
      </c>
      <c r="F1418" s="41">
        <v>14312.47759</v>
      </c>
      <c r="G1418" s="41">
        <v>15875.876838</v>
      </c>
      <c r="H1418" s="41">
        <v>19375.959610000002</v>
      </c>
      <c r="I1418" s="41" t="s">
        <v>1929</v>
      </c>
      <c r="J1418" s="41">
        <v>16341.000087</v>
      </c>
      <c r="K1418" s="41">
        <v>26439.803468999999</v>
      </c>
      <c r="L1418" s="41">
        <v>24578.622734</v>
      </c>
      <c r="M1418" s="41">
        <v>17805.853331999999</v>
      </c>
      <c r="N1418" s="41">
        <v>12594.599748000001</v>
      </c>
      <c r="O1418" s="41">
        <v>18109.924061999998</v>
      </c>
      <c r="P1418" s="41" t="s">
        <v>1929</v>
      </c>
      <c r="Q1418" s="41">
        <v>26476.567985000001</v>
      </c>
      <c r="R1418" s="41" t="s">
        <v>1929</v>
      </c>
      <c r="S1418" s="41">
        <v>16054.471393</v>
      </c>
      <c r="T1418" s="41">
        <v>15634.035946</v>
      </c>
      <c r="U1418" s="41">
        <v>16448.945267999999</v>
      </c>
      <c r="V1418" s="41">
        <v>21174.033295000001</v>
      </c>
      <c r="W1418" s="41">
        <v>19280.323894000001</v>
      </c>
      <c r="X1418" s="41">
        <v>35302.192917</v>
      </c>
    </row>
    <row r="1419" spans="1:24" s="30" customFormat="1" ht="15" customHeight="1" x14ac:dyDescent="0.25">
      <c r="A1419" s="29" t="s">
        <v>953</v>
      </c>
      <c r="B1419" s="29" t="s">
        <v>986</v>
      </c>
      <c r="C1419" s="10" t="s">
        <v>3318</v>
      </c>
      <c r="D1419" s="41">
        <v>21305.121663000002</v>
      </c>
      <c r="E1419" s="41">
        <v>14694.756997</v>
      </c>
      <c r="F1419" s="41">
        <v>12835.295679999999</v>
      </c>
      <c r="G1419" s="41">
        <v>21628.500283000001</v>
      </c>
      <c r="H1419" s="41">
        <v>24333.684686000001</v>
      </c>
      <c r="I1419" s="41">
        <v>3432.2607407</v>
      </c>
      <c r="J1419" s="41">
        <v>18115.560904000002</v>
      </c>
      <c r="K1419" s="41">
        <v>23268.593363</v>
      </c>
      <c r="L1419" s="41">
        <v>23601.539903000001</v>
      </c>
      <c r="M1419" s="41">
        <v>16163.579868000001</v>
      </c>
      <c r="N1419" s="41">
        <v>14081.426448</v>
      </c>
      <c r="O1419" s="41">
        <v>30819.914293999998</v>
      </c>
      <c r="P1419" s="41" t="s">
        <v>1929</v>
      </c>
      <c r="Q1419" s="41">
        <v>27180.045699999999</v>
      </c>
      <c r="R1419" s="41">
        <v>16599.963626000001</v>
      </c>
      <c r="S1419" s="41">
        <v>12180.942408999999</v>
      </c>
      <c r="T1419" s="41">
        <v>12806.528542</v>
      </c>
      <c r="U1419" s="41">
        <v>17150.353897000001</v>
      </c>
      <c r="V1419" s="41">
        <v>19983.356473</v>
      </c>
      <c r="W1419" s="41">
        <v>18978.864016</v>
      </c>
      <c r="X1419" s="41">
        <v>27040.916022000001</v>
      </c>
    </row>
    <row r="1420" spans="1:24" s="30" customFormat="1" ht="15" customHeight="1" x14ac:dyDescent="0.25">
      <c r="A1420" s="29" t="s">
        <v>953</v>
      </c>
      <c r="B1420" s="29" t="s">
        <v>462</v>
      </c>
      <c r="C1420" s="10" t="s">
        <v>3319</v>
      </c>
      <c r="D1420" s="41" t="s">
        <v>1929</v>
      </c>
      <c r="E1420" s="41">
        <v>18983.075870000001</v>
      </c>
      <c r="F1420" s="41">
        <v>17882.016533999999</v>
      </c>
      <c r="G1420" s="41">
        <v>20018.162155999999</v>
      </c>
      <c r="H1420" s="41">
        <v>28506.923803999998</v>
      </c>
      <c r="I1420" s="41" t="s">
        <v>1929</v>
      </c>
      <c r="J1420" s="41">
        <v>19485.594998</v>
      </c>
      <c r="K1420" s="41">
        <v>26358.544121999999</v>
      </c>
      <c r="L1420" s="41">
        <v>26446.6394</v>
      </c>
      <c r="M1420" s="41">
        <v>22924.626926000001</v>
      </c>
      <c r="N1420" s="41">
        <v>13745.519885</v>
      </c>
      <c r="O1420" s="41">
        <v>55443.29</v>
      </c>
      <c r="P1420" s="41">
        <v>0</v>
      </c>
      <c r="Q1420" s="41">
        <v>25650.704128000001</v>
      </c>
      <c r="R1420" s="41">
        <v>0</v>
      </c>
      <c r="S1420" s="41">
        <v>13830.480278000001</v>
      </c>
      <c r="T1420" s="41">
        <v>14266.201401</v>
      </c>
      <c r="U1420" s="41">
        <v>19072.514919000001</v>
      </c>
      <c r="V1420" s="41">
        <v>25546.341057000001</v>
      </c>
      <c r="W1420" s="41">
        <v>21256.785676</v>
      </c>
      <c r="X1420" s="41">
        <v>31865.286970000001</v>
      </c>
    </row>
    <row r="1421" spans="1:24" s="30" customFormat="1" ht="15" customHeight="1" x14ac:dyDescent="0.25">
      <c r="A1421" s="29" t="s">
        <v>953</v>
      </c>
      <c r="B1421" s="29" t="s">
        <v>987</v>
      </c>
      <c r="C1421" s="10" t="s">
        <v>3320</v>
      </c>
      <c r="D1421" s="41">
        <v>24189.204769</v>
      </c>
      <c r="E1421" s="41">
        <v>17251.721114</v>
      </c>
      <c r="F1421" s="41">
        <v>16583.633859000001</v>
      </c>
      <c r="G1421" s="41">
        <v>17686.606478000002</v>
      </c>
      <c r="H1421" s="41">
        <v>21607.339158999999</v>
      </c>
      <c r="I1421" s="41" t="s">
        <v>1929</v>
      </c>
      <c r="J1421" s="41">
        <v>17741.613535</v>
      </c>
      <c r="K1421" s="41">
        <v>22394.126111000001</v>
      </c>
      <c r="L1421" s="41">
        <v>22843.492317</v>
      </c>
      <c r="M1421" s="41">
        <v>13886.139246999999</v>
      </c>
      <c r="N1421" s="41">
        <v>12015.945877</v>
      </c>
      <c r="O1421" s="41">
        <v>28441.526481000001</v>
      </c>
      <c r="P1421" s="41" t="s">
        <v>1929</v>
      </c>
      <c r="Q1421" s="41">
        <v>24007.708243000001</v>
      </c>
      <c r="R1421" s="41" t="s">
        <v>1929</v>
      </c>
      <c r="S1421" s="41">
        <v>12288.144219</v>
      </c>
      <c r="T1421" s="41">
        <v>12676.955325000001</v>
      </c>
      <c r="U1421" s="41">
        <v>15841.587437</v>
      </c>
      <c r="V1421" s="41">
        <v>19535.260556000001</v>
      </c>
      <c r="W1421" s="41">
        <v>15987.593459</v>
      </c>
      <c r="X1421" s="41">
        <v>22575.348065999999</v>
      </c>
    </row>
    <row r="1422" spans="1:24" s="30" customFormat="1" ht="15" customHeight="1" x14ac:dyDescent="0.25">
      <c r="A1422" s="29" t="s">
        <v>953</v>
      </c>
      <c r="B1422" s="29" t="s">
        <v>988</v>
      </c>
      <c r="C1422" s="10" t="s">
        <v>3321</v>
      </c>
      <c r="D1422" s="41">
        <v>18290.788636000001</v>
      </c>
      <c r="E1422" s="41">
        <v>14504.526054</v>
      </c>
      <c r="F1422" s="41">
        <v>14210.276330999999</v>
      </c>
      <c r="G1422" s="41">
        <v>21564.442352999999</v>
      </c>
      <c r="H1422" s="41">
        <v>20667.087785</v>
      </c>
      <c r="I1422" s="41" t="s">
        <v>1929</v>
      </c>
      <c r="J1422" s="41">
        <v>19829.626747999999</v>
      </c>
      <c r="K1422" s="41">
        <v>20893.346991999999</v>
      </c>
      <c r="L1422" s="41">
        <v>23612.421146000001</v>
      </c>
      <c r="M1422" s="41">
        <v>15185.391411000001</v>
      </c>
      <c r="N1422" s="41">
        <v>12072.959239</v>
      </c>
      <c r="O1422" s="41">
        <v>29248.404737000001</v>
      </c>
      <c r="P1422" s="41" t="s">
        <v>1929</v>
      </c>
      <c r="Q1422" s="41">
        <v>21520.472218999999</v>
      </c>
      <c r="R1422" s="41" t="s">
        <v>1929</v>
      </c>
      <c r="S1422" s="41">
        <v>11868.732926000001</v>
      </c>
      <c r="T1422" s="41">
        <v>11898.778371</v>
      </c>
      <c r="U1422" s="41">
        <v>15251.913635000001</v>
      </c>
      <c r="V1422" s="41">
        <v>21213.459842</v>
      </c>
      <c r="W1422" s="41">
        <v>21856.592079999999</v>
      </c>
      <c r="X1422" s="41">
        <v>28993.353267999999</v>
      </c>
    </row>
    <row r="1423" spans="1:24" s="30" customFormat="1" ht="15" customHeight="1" x14ac:dyDescent="0.25">
      <c r="A1423" s="29" t="s">
        <v>953</v>
      </c>
      <c r="B1423" s="29" t="s">
        <v>989</v>
      </c>
      <c r="C1423" s="10" t="s">
        <v>3322</v>
      </c>
      <c r="D1423" s="41">
        <v>9800.8074667000001</v>
      </c>
      <c r="E1423" s="41">
        <v>15088.83683</v>
      </c>
      <c r="F1423" s="41">
        <v>15116.730028</v>
      </c>
      <c r="G1423" s="41">
        <v>24970.58193</v>
      </c>
      <c r="H1423" s="41">
        <v>21352.445949000001</v>
      </c>
      <c r="I1423" s="41" t="s">
        <v>1929</v>
      </c>
      <c r="J1423" s="41">
        <v>14814.997799999999</v>
      </c>
      <c r="K1423" s="41">
        <v>21067.057173000001</v>
      </c>
      <c r="L1423" s="41">
        <v>18614.347393</v>
      </c>
      <c r="M1423" s="41">
        <v>15515.543066</v>
      </c>
      <c r="N1423" s="41">
        <v>11217.504140999999</v>
      </c>
      <c r="O1423" s="41" t="s">
        <v>1929</v>
      </c>
      <c r="P1423" s="41">
        <v>0</v>
      </c>
      <c r="Q1423" s="41">
        <v>24065.786774</v>
      </c>
      <c r="R1423" s="41" t="s">
        <v>1929</v>
      </c>
      <c r="S1423" s="41">
        <v>13360.202782</v>
      </c>
      <c r="T1423" s="41">
        <v>13521.111801999999</v>
      </c>
      <c r="U1423" s="41">
        <v>17373.168842999999</v>
      </c>
      <c r="V1423" s="41">
        <v>23249.377419</v>
      </c>
      <c r="W1423" s="41">
        <v>14126.488621</v>
      </c>
      <c r="X1423" s="41">
        <v>25671.186364000001</v>
      </c>
    </row>
    <row r="1424" spans="1:24" s="30" customFormat="1" ht="15" customHeight="1" x14ac:dyDescent="0.25">
      <c r="A1424" s="29" t="s">
        <v>953</v>
      </c>
      <c r="B1424" s="29" t="s">
        <v>990</v>
      </c>
      <c r="C1424" s="10" t="s">
        <v>3323</v>
      </c>
      <c r="D1424" s="41">
        <v>18396.28053</v>
      </c>
      <c r="E1424" s="41">
        <v>15555.601011000001</v>
      </c>
      <c r="F1424" s="41">
        <v>13167.449251</v>
      </c>
      <c r="G1424" s="41">
        <v>23431.741578000001</v>
      </c>
      <c r="H1424" s="41">
        <v>22881.238486999999</v>
      </c>
      <c r="I1424" s="41">
        <v>3041.8109755999999</v>
      </c>
      <c r="J1424" s="41">
        <v>15723.028453999999</v>
      </c>
      <c r="K1424" s="41">
        <v>25642.300655999999</v>
      </c>
      <c r="L1424" s="41">
        <v>25376.312493000001</v>
      </c>
      <c r="M1424" s="41">
        <v>17287.634673</v>
      </c>
      <c r="N1424" s="41">
        <v>12167.930934</v>
      </c>
      <c r="O1424" s="41">
        <v>29371.107612</v>
      </c>
      <c r="P1424" s="41">
        <v>15586.8825</v>
      </c>
      <c r="Q1424" s="41">
        <v>25118.231724000001</v>
      </c>
      <c r="R1424" s="41">
        <v>17517.571436999999</v>
      </c>
      <c r="S1424" s="41">
        <v>14658.109</v>
      </c>
      <c r="T1424" s="41">
        <v>14624.607478</v>
      </c>
      <c r="U1424" s="41">
        <v>15215.863358000001</v>
      </c>
      <c r="V1424" s="41">
        <v>20734.146614000001</v>
      </c>
      <c r="W1424" s="41">
        <v>18914.174569999999</v>
      </c>
      <c r="X1424" s="41">
        <v>28840.314935999999</v>
      </c>
    </row>
    <row r="1425" spans="1:24" s="30" customFormat="1" ht="15" customHeight="1" x14ac:dyDescent="0.25">
      <c r="A1425" s="29" t="s">
        <v>953</v>
      </c>
      <c r="B1425" s="29" t="s">
        <v>991</v>
      </c>
      <c r="C1425" s="10" t="s">
        <v>3324</v>
      </c>
      <c r="D1425" s="41">
        <v>20621.813166</v>
      </c>
      <c r="E1425" s="41">
        <v>14498.31769</v>
      </c>
      <c r="F1425" s="41">
        <v>13659.112177999999</v>
      </c>
      <c r="G1425" s="41">
        <v>20524.889765</v>
      </c>
      <c r="H1425" s="41">
        <v>20161.152333000002</v>
      </c>
      <c r="I1425" s="41">
        <v>2210.9093750000002</v>
      </c>
      <c r="J1425" s="41">
        <v>16234.241856000001</v>
      </c>
      <c r="K1425" s="41">
        <v>21932.296558999999</v>
      </c>
      <c r="L1425" s="41">
        <v>22899.640079000001</v>
      </c>
      <c r="M1425" s="41">
        <v>14693.366054</v>
      </c>
      <c r="N1425" s="41">
        <v>12236.980427</v>
      </c>
      <c r="O1425" s="41">
        <v>26452.472571999999</v>
      </c>
      <c r="P1425" s="41">
        <v>0</v>
      </c>
      <c r="Q1425" s="41">
        <v>23745.394219000002</v>
      </c>
      <c r="R1425" s="41">
        <v>20005.681484000001</v>
      </c>
      <c r="S1425" s="41">
        <v>12608.566568</v>
      </c>
      <c r="T1425" s="41">
        <v>13247.079286</v>
      </c>
      <c r="U1425" s="41">
        <v>15274.414096</v>
      </c>
      <c r="V1425" s="41">
        <v>20556.82113</v>
      </c>
      <c r="W1425" s="41">
        <v>19116.454639</v>
      </c>
      <c r="X1425" s="41">
        <v>27456.610183000001</v>
      </c>
    </row>
    <row r="1426" spans="1:24" s="30" customFormat="1" ht="15" customHeight="1" x14ac:dyDescent="0.25">
      <c r="A1426" s="29" t="s">
        <v>953</v>
      </c>
      <c r="B1426" s="29" t="s">
        <v>992</v>
      </c>
      <c r="C1426" s="10" t="s">
        <v>3325</v>
      </c>
      <c r="D1426" s="41">
        <v>16922.193995000001</v>
      </c>
      <c r="E1426" s="41">
        <v>10532.994756</v>
      </c>
      <c r="F1426" s="41">
        <v>11113.188713</v>
      </c>
      <c r="G1426" s="41">
        <v>26801.958674000001</v>
      </c>
      <c r="H1426" s="41">
        <v>16692.728358</v>
      </c>
      <c r="I1426" s="41" t="s">
        <v>1929</v>
      </c>
      <c r="J1426" s="41">
        <v>23746.449713999998</v>
      </c>
      <c r="K1426" s="41">
        <v>17599.242273</v>
      </c>
      <c r="L1426" s="41">
        <v>18439.723076999999</v>
      </c>
      <c r="M1426" s="41">
        <v>11802.595493999999</v>
      </c>
      <c r="N1426" s="41">
        <v>10824.809583</v>
      </c>
      <c r="O1426" s="41">
        <v>10655.923133</v>
      </c>
      <c r="P1426" s="41" t="s">
        <v>1929</v>
      </c>
      <c r="Q1426" s="41">
        <v>21343.277169000001</v>
      </c>
      <c r="R1426" s="41" t="s">
        <v>1929</v>
      </c>
      <c r="S1426" s="41">
        <v>11712.588674000001</v>
      </c>
      <c r="T1426" s="41">
        <v>10920.071608</v>
      </c>
      <c r="U1426" s="41">
        <v>13152.152523999999</v>
      </c>
      <c r="V1426" s="41">
        <v>18633.961394999998</v>
      </c>
      <c r="W1426" s="41">
        <v>10927.977999999999</v>
      </c>
      <c r="X1426" s="41">
        <v>22266.425050000002</v>
      </c>
    </row>
    <row r="1427" spans="1:24" s="30" customFormat="1" ht="15" customHeight="1" x14ac:dyDescent="0.25">
      <c r="A1427" s="29" t="s">
        <v>953</v>
      </c>
      <c r="B1427" s="29" t="s">
        <v>993</v>
      </c>
      <c r="C1427" s="10" t="s">
        <v>3326</v>
      </c>
      <c r="D1427" s="41">
        <v>26504.645313000001</v>
      </c>
      <c r="E1427" s="41">
        <v>22165.697935</v>
      </c>
      <c r="F1427" s="41">
        <v>16634.725489</v>
      </c>
      <c r="G1427" s="41">
        <v>30111.840469999999</v>
      </c>
      <c r="H1427" s="41">
        <v>21686.315928</v>
      </c>
      <c r="I1427" s="41" t="s">
        <v>1929</v>
      </c>
      <c r="J1427" s="41">
        <v>20863.538944</v>
      </c>
      <c r="K1427" s="41">
        <v>28187.320543000002</v>
      </c>
      <c r="L1427" s="41">
        <v>27450.595746999999</v>
      </c>
      <c r="M1427" s="41">
        <v>17631.044502000001</v>
      </c>
      <c r="N1427" s="41">
        <v>14262.963039</v>
      </c>
      <c r="O1427" s="41">
        <v>32165.581049</v>
      </c>
      <c r="P1427" s="41" t="s">
        <v>1929</v>
      </c>
      <c r="Q1427" s="41">
        <v>26494.070414000002</v>
      </c>
      <c r="R1427" s="41">
        <v>60474.084544999998</v>
      </c>
      <c r="S1427" s="41">
        <v>16352.375329</v>
      </c>
      <c r="T1427" s="41">
        <v>15733.874253</v>
      </c>
      <c r="U1427" s="41">
        <v>19326.137483999999</v>
      </c>
      <c r="V1427" s="41">
        <v>26513.413154000002</v>
      </c>
      <c r="W1427" s="41">
        <v>23064.329892000002</v>
      </c>
      <c r="X1427" s="41">
        <v>27740.572298999999</v>
      </c>
    </row>
    <row r="1428" spans="1:24" s="30" customFormat="1" ht="15" customHeight="1" x14ac:dyDescent="0.25">
      <c r="A1428" s="29" t="s">
        <v>953</v>
      </c>
      <c r="B1428" s="29" t="s">
        <v>994</v>
      </c>
      <c r="C1428" s="10" t="s">
        <v>3327</v>
      </c>
      <c r="D1428" s="41">
        <v>16656.162307999999</v>
      </c>
      <c r="E1428" s="41">
        <v>17629.279394000001</v>
      </c>
      <c r="F1428" s="41">
        <v>16677.927371999998</v>
      </c>
      <c r="G1428" s="41">
        <v>20045.499661000002</v>
      </c>
      <c r="H1428" s="41">
        <v>21860.533072999999</v>
      </c>
      <c r="I1428" s="41" t="s">
        <v>1929</v>
      </c>
      <c r="J1428" s="41">
        <v>22521.691277000002</v>
      </c>
      <c r="K1428" s="41">
        <v>25652.825065000001</v>
      </c>
      <c r="L1428" s="41">
        <v>24225.197508000001</v>
      </c>
      <c r="M1428" s="41">
        <v>20895.851935999999</v>
      </c>
      <c r="N1428" s="41">
        <v>15420.930555999999</v>
      </c>
      <c r="O1428" s="41" t="s">
        <v>1929</v>
      </c>
      <c r="P1428" s="41">
        <v>0</v>
      </c>
      <c r="Q1428" s="41">
        <v>22699.445142</v>
      </c>
      <c r="R1428" s="41" t="s">
        <v>1929</v>
      </c>
      <c r="S1428" s="41">
        <v>16845.559668000002</v>
      </c>
      <c r="T1428" s="41">
        <v>15918.985777</v>
      </c>
      <c r="U1428" s="41">
        <v>17791.161075</v>
      </c>
      <c r="V1428" s="41">
        <v>20776.596447</v>
      </c>
      <c r="W1428" s="41">
        <v>23386.298556000002</v>
      </c>
      <c r="X1428" s="41">
        <v>38248.377241000002</v>
      </c>
    </row>
    <row r="1429" spans="1:24" s="30" customFormat="1" ht="15" customHeight="1" x14ac:dyDescent="0.25">
      <c r="A1429" s="29" t="s">
        <v>953</v>
      </c>
      <c r="B1429" s="29" t="s">
        <v>198</v>
      </c>
      <c r="C1429" s="10" t="s">
        <v>3328</v>
      </c>
      <c r="D1429" s="41">
        <v>20023.524063000001</v>
      </c>
      <c r="E1429" s="41">
        <v>15453.603262000001</v>
      </c>
      <c r="F1429" s="41">
        <v>13078.130440000001</v>
      </c>
      <c r="G1429" s="41">
        <v>20017.382676000001</v>
      </c>
      <c r="H1429" s="41">
        <v>19426.994389</v>
      </c>
      <c r="I1429" s="41" t="s">
        <v>1929</v>
      </c>
      <c r="J1429" s="41">
        <v>17525.128569</v>
      </c>
      <c r="K1429" s="41">
        <v>20546.517964999999</v>
      </c>
      <c r="L1429" s="41">
        <v>21491.452566</v>
      </c>
      <c r="M1429" s="41">
        <v>14393.741379999999</v>
      </c>
      <c r="N1429" s="41">
        <v>12357.415392999999</v>
      </c>
      <c r="O1429" s="41">
        <v>19298.267606000001</v>
      </c>
      <c r="P1429" s="41" t="s">
        <v>1929</v>
      </c>
      <c r="Q1429" s="41">
        <v>23720.456789</v>
      </c>
      <c r="R1429" s="41" t="s">
        <v>1929</v>
      </c>
      <c r="S1429" s="41">
        <v>14049.200191</v>
      </c>
      <c r="T1429" s="41">
        <v>13436.453024</v>
      </c>
      <c r="U1429" s="41">
        <v>14490.393872000001</v>
      </c>
      <c r="V1429" s="41">
        <v>18585.126828</v>
      </c>
      <c r="W1429" s="41">
        <v>17036.878517000001</v>
      </c>
      <c r="X1429" s="41">
        <v>21024.775643000001</v>
      </c>
    </row>
    <row r="1430" spans="1:24" s="30" customFormat="1" ht="15" customHeight="1" x14ac:dyDescent="0.25">
      <c r="A1430" s="29" t="s">
        <v>953</v>
      </c>
      <c r="B1430" s="29" t="s">
        <v>199</v>
      </c>
      <c r="C1430" s="10" t="s">
        <v>3329</v>
      </c>
      <c r="D1430" s="41">
        <v>21282.599375000002</v>
      </c>
      <c r="E1430" s="41">
        <v>16790.318931999998</v>
      </c>
      <c r="F1430" s="41">
        <v>13555.234714</v>
      </c>
      <c r="G1430" s="41">
        <v>22511.936042000001</v>
      </c>
      <c r="H1430" s="41">
        <v>22882.407184</v>
      </c>
      <c r="I1430" s="41" t="s">
        <v>1929</v>
      </c>
      <c r="J1430" s="41">
        <v>19166.659782999999</v>
      </c>
      <c r="K1430" s="41">
        <v>27631.584196</v>
      </c>
      <c r="L1430" s="41">
        <v>27667.304404999999</v>
      </c>
      <c r="M1430" s="41">
        <v>20039.242942000001</v>
      </c>
      <c r="N1430" s="41">
        <v>15353.974538</v>
      </c>
      <c r="O1430" s="41">
        <v>21556.43</v>
      </c>
      <c r="P1430" s="41" t="s">
        <v>1929</v>
      </c>
      <c r="Q1430" s="41">
        <v>32407.705275</v>
      </c>
      <c r="R1430" s="41" t="s">
        <v>1929</v>
      </c>
      <c r="S1430" s="41">
        <v>19769.86994</v>
      </c>
      <c r="T1430" s="41">
        <v>15791.889682000001</v>
      </c>
      <c r="U1430" s="41">
        <v>19799.315884</v>
      </c>
      <c r="V1430" s="41">
        <v>31098.309804</v>
      </c>
      <c r="W1430" s="41">
        <v>22333.48</v>
      </c>
      <c r="X1430" s="41">
        <v>45121.476799999997</v>
      </c>
    </row>
    <row r="1431" spans="1:24" s="30" customFormat="1" ht="15" customHeight="1" x14ac:dyDescent="0.25">
      <c r="A1431" s="29" t="s">
        <v>953</v>
      </c>
      <c r="B1431" s="29" t="s">
        <v>995</v>
      </c>
      <c r="C1431" s="10" t="s">
        <v>3330</v>
      </c>
      <c r="D1431" s="41">
        <v>20031.271702999999</v>
      </c>
      <c r="E1431" s="41">
        <v>18750.988931</v>
      </c>
      <c r="F1431" s="41">
        <v>16367.653378999999</v>
      </c>
      <c r="G1431" s="41">
        <v>23649.015739999999</v>
      </c>
      <c r="H1431" s="41">
        <v>22956.028356999999</v>
      </c>
      <c r="I1431" s="41">
        <v>6059.5005480999998</v>
      </c>
      <c r="J1431" s="41">
        <v>17916.746679</v>
      </c>
      <c r="K1431" s="41">
        <v>26194.551127999999</v>
      </c>
      <c r="L1431" s="41">
        <v>27438.651300000001</v>
      </c>
      <c r="M1431" s="41">
        <v>17294.490542</v>
      </c>
      <c r="N1431" s="41">
        <v>15197.110640000001</v>
      </c>
      <c r="O1431" s="41">
        <v>24714.691682000001</v>
      </c>
      <c r="P1431" s="41">
        <v>17399.741835000001</v>
      </c>
      <c r="Q1431" s="41">
        <v>29443.857461</v>
      </c>
      <c r="R1431" s="41">
        <v>30853.363355000001</v>
      </c>
      <c r="S1431" s="41">
        <v>15638.69109</v>
      </c>
      <c r="T1431" s="41">
        <v>16108.606094000001</v>
      </c>
      <c r="U1431" s="41">
        <v>19283.589952999999</v>
      </c>
      <c r="V1431" s="41">
        <v>20652.734638000002</v>
      </c>
      <c r="W1431" s="41">
        <v>18556.972068999999</v>
      </c>
      <c r="X1431" s="41">
        <v>29249.241039</v>
      </c>
    </row>
    <row r="1432" spans="1:24" s="30" customFormat="1" ht="15" customHeight="1" x14ac:dyDescent="0.25">
      <c r="A1432" s="29" t="s">
        <v>953</v>
      </c>
      <c r="B1432" s="29" t="s">
        <v>996</v>
      </c>
      <c r="C1432" s="10" t="s">
        <v>3331</v>
      </c>
      <c r="D1432" s="41" t="s">
        <v>1929</v>
      </c>
      <c r="E1432" s="41">
        <v>13364.253333000001</v>
      </c>
      <c r="F1432" s="41">
        <v>14570.684082</v>
      </c>
      <c r="G1432" s="41" t="s">
        <v>1929</v>
      </c>
      <c r="H1432" s="41">
        <v>14132.570625</v>
      </c>
      <c r="I1432" s="41" t="s">
        <v>1929</v>
      </c>
      <c r="J1432" s="41">
        <v>15163.949583</v>
      </c>
      <c r="K1432" s="41">
        <v>18319.466667000001</v>
      </c>
      <c r="L1432" s="41">
        <v>16319.893333</v>
      </c>
      <c r="M1432" s="41">
        <v>11083.144063</v>
      </c>
      <c r="N1432" s="41">
        <v>11118.275167</v>
      </c>
      <c r="O1432" s="41" t="s">
        <v>1929</v>
      </c>
      <c r="P1432" s="41">
        <v>0</v>
      </c>
      <c r="Q1432" s="41">
        <v>19270.702413999999</v>
      </c>
      <c r="R1432" s="41" t="s">
        <v>1929</v>
      </c>
      <c r="S1432" s="41">
        <v>13696.255128000001</v>
      </c>
      <c r="T1432" s="41">
        <v>13259.2552</v>
      </c>
      <c r="U1432" s="41">
        <v>15770.963824</v>
      </c>
      <c r="V1432" s="41" t="s">
        <v>1929</v>
      </c>
      <c r="W1432" s="41" t="s">
        <v>1929</v>
      </c>
      <c r="X1432" s="41" t="s">
        <v>1929</v>
      </c>
    </row>
    <row r="1433" spans="1:24" s="30" customFormat="1" ht="15" customHeight="1" x14ac:dyDescent="0.25">
      <c r="A1433" s="29" t="s">
        <v>953</v>
      </c>
      <c r="B1433" s="29" t="s">
        <v>997</v>
      </c>
      <c r="C1433" s="10" t="s">
        <v>3332</v>
      </c>
      <c r="D1433" s="41">
        <v>31453.337303</v>
      </c>
      <c r="E1433" s="41">
        <v>14117.008979</v>
      </c>
      <c r="F1433" s="41">
        <v>16510.471409999998</v>
      </c>
      <c r="G1433" s="41">
        <v>22985.579551999999</v>
      </c>
      <c r="H1433" s="41">
        <v>20481.871483999999</v>
      </c>
      <c r="I1433" s="41" t="s">
        <v>1929</v>
      </c>
      <c r="J1433" s="41">
        <v>26392.220526000001</v>
      </c>
      <c r="K1433" s="41">
        <v>28489.683295999999</v>
      </c>
      <c r="L1433" s="41">
        <v>24434.923765</v>
      </c>
      <c r="M1433" s="41">
        <v>13948.199318000001</v>
      </c>
      <c r="N1433" s="41">
        <v>12924.138943</v>
      </c>
      <c r="O1433" s="41">
        <v>35981.702575000003</v>
      </c>
      <c r="P1433" s="41">
        <v>0</v>
      </c>
      <c r="Q1433" s="41">
        <v>24347.053628000001</v>
      </c>
      <c r="R1433" s="41" t="s">
        <v>1929</v>
      </c>
      <c r="S1433" s="41">
        <v>13209.967650000001</v>
      </c>
      <c r="T1433" s="41">
        <v>14864.699376</v>
      </c>
      <c r="U1433" s="41">
        <v>18394.250024000001</v>
      </c>
      <c r="V1433" s="41">
        <v>23198.113793</v>
      </c>
      <c r="W1433" s="41">
        <v>25847.187409999999</v>
      </c>
      <c r="X1433" s="41">
        <v>22567.964448999999</v>
      </c>
    </row>
    <row r="1434" spans="1:24" s="30" customFormat="1" ht="15" customHeight="1" x14ac:dyDescent="0.25">
      <c r="A1434" s="29" t="s">
        <v>953</v>
      </c>
      <c r="B1434" s="29" t="s">
        <v>998</v>
      </c>
      <c r="C1434" s="10" t="s">
        <v>3333</v>
      </c>
      <c r="D1434" s="41">
        <v>12838.456087</v>
      </c>
      <c r="E1434" s="41">
        <v>16316.506719000001</v>
      </c>
      <c r="F1434" s="41">
        <v>14332.962208000001</v>
      </c>
      <c r="G1434" s="41">
        <v>26982.400555</v>
      </c>
      <c r="H1434" s="41">
        <v>20838.218914000001</v>
      </c>
      <c r="I1434" s="41" t="s">
        <v>1929</v>
      </c>
      <c r="J1434" s="41">
        <v>14343.171349</v>
      </c>
      <c r="K1434" s="41">
        <v>21732.104996999999</v>
      </c>
      <c r="L1434" s="41">
        <v>25515.848769</v>
      </c>
      <c r="M1434" s="41">
        <v>16864.531660000001</v>
      </c>
      <c r="N1434" s="41">
        <v>10742.839044</v>
      </c>
      <c r="O1434" s="41">
        <v>12706.496091999999</v>
      </c>
      <c r="P1434" s="41" t="s">
        <v>1929</v>
      </c>
      <c r="Q1434" s="41">
        <v>22053.095602000001</v>
      </c>
      <c r="R1434" s="41" t="s">
        <v>1929</v>
      </c>
      <c r="S1434" s="41">
        <v>13097.721643999999</v>
      </c>
      <c r="T1434" s="41">
        <v>13475.616618</v>
      </c>
      <c r="U1434" s="41">
        <v>16509.665484000001</v>
      </c>
      <c r="V1434" s="41">
        <v>24757.513443</v>
      </c>
      <c r="W1434" s="41">
        <v>21233.855394999999</v>
      </c>
      <c r="X1434" s="41">
        <v>31317.467662999999</v>
      </c>
    </row>
    <row r="1435" spans="1:24" s="30" customFormat="1" ht="15" customHeight="1" x14ac:dyDescent="0.25">
      <c r="A1435" s="29" t="s">
        <v>953</v>
      </c>
      <c r="B1435" s="29" t="s">
        <v>728</v>
      </c>
      <c r="C1435" s="10" t="s">
        <v>3334</v>
      </c>
      <c r="D1435" s="41">
        <v>19257.777194999999</v>
      </c>
      <c r="E1435" s="41">
        <v>14528.096011</v>
      </c>
      <c r="F1435" s="41">
        <v>13749.122024</v>
      </c>
      <c r="G1435" s="41">
        <v>17841.499253999998</v>
      </c>
      <c r="H1435" s="41">
        <v>19851.546267000002</v>
      </c>
      <c r="I1435" s="41">
        <v>1669.0293750000001</v>
      </c>
      <c r="J1435" s="41">
        <v>18773.120704000001</v>
      </c>
      <c r="K1435" s="41">
        <v>25059.364643000001</v>
      </c>
      <c r="L1435" s="41">
        <v>25049.911917000001</v>
      </c>
      <c r="M1435" s="41">
        <v>15415.827020000001</v>
      </c>
      <c r="N1435" s="41">
        <v>13663.918206</v>
      </c>
      <c r="O1435" s="41">
        <v>19557.773933</v>
      </c>
      <c r="P1435" s="41" t="s">
        <v>1929</v>
      </c>
      <c r="Q1435" s="41">
        <v>22456.397238000001</v>
      </c>
      <c r="R1435" s="41">
        <v>22445.873811000001</v>
      </c>
      <c r="S1435" s="41">
        <v>15011.002033999999</v>
      </c>
      <c r="T1435" s="41">
        <v>14050.466678999999</v>
      </c>
      <c r="U1435" s="41">
        <v>15831.213637000001</v>
      </c>
      <c r="V1435" s="41">
        <v>22000.945987999999</v>
      </c>
      <c r="W1435" s="41">
        <v>15699.717162999999</v>
      </c>
      <c r="X1435" s="41">
        <v>29116.773131000002</v>
      </c>
    </row>
    <row r="1436" spans="1:24" s="30" customFormat="1" ht="15" customHeight="1" x14ac:dyDescent="0.25">
      <c r="A1436" s="29" t="s">
        <v>953</v>
      </c>
      <c r="B1436" s="29" t="s">
        <v>999</v>
      </c>
      <c r="C1436" s="10" t="s">
        <v>3335</v>
      </c>
      <c r="D1436" s="41">
        <v>21988.374544999999</v>
      </c>
      <c r="E1436" s="41">
        <v>12243.184173</v>
      </c>
      <c r="F1436" s="41">
        <v>13361.76</v>
      </c>
      <c r="G1436" s="41">
        <v>23138.554888999999</v>
      </c>
      <c r="H1436" s="41">
        <v>18539.161185000001</v>
      </c>
      <c r="I1436" s="41" t="s">
        <v>1929</v>
      </c>
      <c r="J1436" s="41">
        <v>16948.58655</v>
      </c>
      <c r="K1436" s="41">
        <v>23964.415764000001</v>
      </c>
      <c r="L1436" s="41">
        <v>27044.238418000001</v>
      </c>
      <c r="M1436" s="41">
        <v>16458.37844</v>
      </c>
      <c r="N1436" s="41">
        <v>11851.887901</v>
      </c>
      <c r="O1436" s="41">
        <v>24093.575832999999</v>
      </c>
      <c r="P1436" s="41" t="s">
        <v>1929</v>
      </c>
      <c r="Q1436" s="41">
        <v>20835.851752999999</v>
      </c>
      <c r="R1436" s="41" t="s">
        <v>1929</v>
      </c>
      <c r="S1436" s="41">
        <v>12767.679264</v>
      </c>
      <c r="T1436" s="41">
        <v>12182.976000000001</v>
      </c>
      <c r="U1436" s="41">
        <v>14619.39308</v>
      </c>
      <c r="V1436" s="41">
        <v>21197.120617</v>
      </c>
      <c r="W1436" s="41">
        <v>23987.194242000001</v>
      </c>
      <c r="X1436" s="41">
        <v>26418.879411999998</v>
      </c>
    </row>
    <row r="1437" spans="1:24" s="30" customFormat="1" ht="15" customHeight="1" x14ac:dyDescent="0.25">
      <c r="A1437" s="29" t="s">
        <v>953</v>
      </c>
      <c r="B1437" s="29" t="s">
        <v>1000</v>
      </c>
      <c r="C1437" s="10" t="s">
        <v>3336</v>
      </c>
      <c r="D1437" s="41">
        <v>18571.673999999999</v>
      </c>
      <c r="E1437" s="41">
        <v>16136.147096999999</v>
      </c>
      <c r="F1437" s="41">
        <v>15774.964747</v>
      </c>
      <c r="G1437" s="41">
        <v>27976.830399999999</v>
      </c>
      <c r="H1437" s="41">
        <v>27372.559066000002</v>
      </c>
      <c r="I1437" s="41" t="s">
        <v>1929</v>
      </c>
      <c r="J1437" s="41">
        <v>18645.053653999999</v>
      </c>
      <c r="K1437" s="41">
        <v>27748.400819999999</v>
      </c>
      <c r="L1437" s="41">
        <v>28552.466041</v>
      </c>
      <c r="M1437" s="41">
        <v>15937.695565</v>
      </c>
      <c r="N1437" s="41">
        <v>15176.412603999999</v>
      </c>
      <c r="O1437" s="41">
        <v>14948.692499999999</v>
      </c>
      <c r="P1437" s="41">
        <v>0</v>
      </c>
      <c r="Q1437" s="41">
        <v>29348.252515</v>
      </c>
      <c r="R1437" s="41" t="s">
        <v>1929</v>
      </c>
      <c r="S1437" s="41">
        <v>18012.742419999999</v>
      </c>
      <c r="T1437" s="41">
        <v>15223.12831</v>
      </c>
      <c r="U1437" s="41">
        <v>19559.900162000002</v>
      </c>
      <c r="V1437" s="41">
        <v>15936.090953999999</v>
      </c>
      <c r="W1437" s="41">
        <v>22333.519166999999</v>
      </c>
      <c r="X1437" s="41">
        <v>23343.171579000002</v>
      </c>
    </row>
    <row r="1438" spans="1:24" s="30" customFormat="1" ht="15" customHeight="1" x14ac:dyDescent="0.25">
      <c r="A1438" s="29" t="s">
        <v>953</v>
      </c>
      <c r="B1438" s="29" t="s">
        <v>203</v>
      </c>
      <c r="C1438" s="10" t="s">
        <v>3337</v>
      </c>
      <c r="D1438" s="41">
        <v>18902.594377000001</v>
      </c>
      <c r="E1438" s="41">
        <v>18596.161742</v>
      </c>
      <c r="F1438" s="41">
        <v>15374.238068000001</v>
      </c>
      <c r="G1438" s="41">
        <v>20225.726256000002</v>
      </c>
      <c r="H1438" s="41">
        <v>22558.974407000002</v>
      </c>
      <c r="I1438" s="41">
        <v>2835.665</v>
      </c>
      <c r="J1438" s="41">
        <v>20972.633642000001</v>
      </c>
      <c r="K1438" s="41">
        <v>22562.322327000002</v>
      </c>
      <c r="L1438" s="41">
        <v>25239.100923999998</v>
      </c>
      <c r="M1438" s="41">
        <v>17040.948193</v>
      </c>
      <c r="N1438" s="41">
        <v>14222.961042999999</v>
      </c>
      <c r="O1438" s="41">
        <v>24312.475531</v>
      </c>
      <c r="P1438" s="41" t="s">
        <v>1929</v>
      </c>
      <c r="Q1438" s="41">
        <v>25621.428648000001</v>
      </c>
      <c r="R1438" s="41">
        <v>46410.701644000001</v>
      </c>
      <c r="S1438" s="41">
        <v>14249.856317</v>
      </c>
      <c r="T1438" s="41">
        <v>14181.191914999999</v>
      </c>
      <c r="U1438" s="41">
        <v>16348.947238999999</v>
      </c>
      <c r="V1438" s="41">
        <v>20289.094254</v>
      </c>
      <c r="W1438" s="41">
        <v>21778.183209999999</v>
      </c>
      <c r="X1438" s="41">
        <v>27689.501512999999</v>
      </c>
    </row>
    <row r="1439" spans="1:24" s="30" customFormat="1" ht="15" customHeight="1" x14ac:dyDescent="0.25">
      <c r="A1439" s="29" t="s">
        <v>953</v>
      </c>
      <c r="B1439" s="29" t="s">
        <v>1001</v>
      </c>
      <c r="C1439" s="10" t="s">
        <v>3338</v>
      </c>
      <c r="D1439" s="41">
        <v>22864.470689999998</v>
      </c>
      <c r="E1439" s="41">
        <v>19502.970577</v>
      </c>
      <c r="F1439" s="41">
        <v>16444.914142000001</v>
      </c>
      <c r="G1439" s="41">
        <v>20536.717638999999</v>
      </c>
      <c r="H1439" s="41">
        <v>25566.087332999999</v>
      </c>
      <c r="I1439" s="41">
        <v>1698.3639129999999</v>
      </c>
      <c r="J1439" s="41">
        <v>20437.232330999999</v>
      </c>
      <c r="K1439" s="41">
        <v>24534.478853000001</v>
      </c>
      <c r="L1439" s="41">
        <v>27180.788737999999</v>
      </c>
      <c r="M1439" s="41">
        <v>18356.091774</v>
      </c>
      <c r="N1439" s="41">
        <v>16020.836863</v>
      </c>
      <c r="O1439" s="41">
        <v>28728.369276000001</v>
      </c>
      <c r="P1439" s="41" t="s">
        <v>1929</v>
      </c>
      <c r="Q1439" s="41">
        <v>29254.395863000002</v>
      </c>
      <c r="R1439" s="41">
        <v>46014.494375000002</v>
      </c>
      <c r="S1439" s="41">
        <v>16321.203863999999</v>
      </c>
      <c r="T1439" s="41">
        <v>16455.277633000002</v>
      </c>
      <c r="U1439" s="41">
        <v>19514.914449</v>
      </c>
      <c r="V1439" s="41">
        <v>24544.296243000001</v>
      </c>
      <c r="W1439" s="41">
        <v>19224.467057999998</v>
      </c>
      <c r="X1439" s="41">
        <v>23997.221958999999</v>
      </c>
    </row>
    <row r="1440" spans="1:24" s="30" customFormat="1" ht="15" customHeight="1" x14ac:dyDescent="0.25">
      <c r="A1440" s="29" t="s">
        <v>953</v>
      </c>
      <c r="B1440" s="29" t="s">
        <v>1002</v>
      </c>
      <c r="C1440" s="10" t="s">
        <v>3339</v>
      </c>
      <c r="D1440" s="41">
        <v>15019.020354</v>
      </c>
      <c r="E1440" s="41">
        <v>15764.421011</v>
      </c>
      <c r="F1440" s="41">
        <v>12826.778297999999</v>
      </c>
      <c r="G1440" s="41">
        <v>20968.948710000001</v>
      </c>
      <c r="H1440" s="41">
        <v>21400.483214</v>
      </c>
      <c r="I1440" s="41" t="s">
        <v>1929</v>
      </c>
      <c r="J1440" s="41">
        <v>16892.415924000001</v>
      </c>
      <c r="K1440" s="41">
        <v>23175.201955</v>
      </c>
      <c r="L1440" s="41">
        <v>23378.278783999998</v>
      </c>
      <c r="M1440" s="41">
        <v>17178.938033999999</v>
      </c>
      <c r="N1440" s="41">
        <v>14070.006447</v>
      </c>
      <c r="O1440" s="41">
        <v>33125.025882000002</v>
      </c>
      <c r="P1440" s="41">
        <v>0</v>
      </c>
      <c r="Q1440" s="41">
        <v>21065.755814</v>
      </c>
      <c r="R1440" s="41">
        <v>0</v>
      </c>
      <c r="S1440" s="41">
        <v>15789.214844</v>
      </c>
      <c r="T1440" s="41">
        <v>13998.637815</v>
      </c>
      <c r="U1440" s="41">
        <v>19084.695480999999</v>
      </c>
      <c r="V1440" s="41">
        <v>19469.649592000002</v>
      </c>
      <c r="W1440" s="41">
        <v>26259.880454999999</v>
      </c>
      <c r="X1440" s="41">
        <v>31349.55</v>
      </c>
    </row>
    <row r="1441" spans="1:24" s="30" customFormat="1" ht="15" customHeight="1" x14ac:dyDescent="0.25">
      <c r="A1441" s="29" t="s">
        <v>953</v>
      </c>
      <c r="B1441" s="29" t="s">
        <v>1003</v>
      </c>
      <c r="C1441" s="10" t="s">
        <v>3340</v>
      </c>
      <c r="D1441" s="41">
        <v>17997.195653999999</v>
      </c>
      <c r="E1441" s="41">
        <v>15146.952452</v>
      </c>
      <c r="F1441" s="41">
        <v>14492.528389999999</v>
      </c>
      <c r="G1441" s="41">
        <v>22842.416184000002</v>
      </c>
      <c r="H1441" s="41">
        <v>21581.958662000001</v>
      </c>
      <c r="I1441" s="41">
        <v>6290.0869786000003</v>
      </c>
      <c r="J1441" s="41">
        <v>18294.627210999999</v>
      </c>
      <c r="K1441" s="41">
        <v>21845.478834000001</v>
      </c>
      <c r="L1441" s="41">
        <v>21915.664496000001</v>
      </c>
      <c r="M1441" s="41">
        <v>15935.663675</v>
      </c>
      <c r="N1441" s="41">
        <v>13036.593063</v>
      </c>
      <c r="O1441" s="41">
        <v>21414.620972000001</v>
      </c>
      <c r="P1441" s="41">
        <v>11574.7688</v>
      </c>
      <c r="Q1441" s="41">
        <v>22601.578980999999</v>
      </c>
      <c r="R1441" s="41">
        <v>24265.834101</v>
      </c>
      <c r="S1441" s="41">
        <v>14018.576853</v>
      </c>
      <c r="T1441" s="41">
        <v>13855.821891</v>
      </c>
      <c r="U1441" s="41">
        <v>15874.718266</v>
      </c>
      <c r="V1441" s="41">
        <v>21765.35786</v>
      </c>
      <c r="W1441" s="41">
        <v>17343.454751000001</v>
      </c>
      <c r="X1441" s="41">
        <v>25629.642091000002</v>
      </c>
    </row>
    <row r="1442" spans="1:24" s="30" customFormat="1" ht="15" customHeight="1" x14ac:dyDescent="0.25">
      <c r="A1442" s="29" t="s">
        <v>953</v>
      </c>
      <c r="B1442" s="29" t="s">
        <v>1004</v>
      </c>
      <c r="C1442" s="10" t="s">
        <v>3341</v>
      </c>
      <c r="D1442" s="41">
        <v>16828.857257</v>
      </c>
      <c r="E1442" s="41">
        <v>15835.54218</v>
      </c>
      <c r="F1442" s="41">
        <v>15324.369570000001</v>
      </c>
      <c r="G1442" s="41">
        <v>20475.022782</v>
      </c>
      <c r="H1442" s="41">
        <v>21673.090810999998</v>
      </c>
      <c r="I1442" s="41">
        <v>4913.0918000000001</v>
      </c>
      <c r="J1442" s="41">
        <v>19693.827587</v>
      </c>
      <c r="K1442" s="41">
        <v>22018.218385</v>
      </c>
      <c r="L1442" s="41">
        <v>25300.157769000001</v>
      </c>
      <c r="M1442" s="41">
        <v>16481.480415000002</v>
      </c>
      <c r="N1442" s="41">
        <v>12924.018185000001</v>
      </c>
      <c r="O1442" s="41">
        <v>19373.475027</v>
      </c>
      <c r="P1442" s="41" t="s">
        <v>1929</v>
      </c>
      <c r="Q1442" s="41">
        <v>25467.526352000001</v>
      </c>
      <c r="R1442" s="41">
        <v>10030.670416999999</v>
      </c>
      <c r="S1442" s="41">
        <v>13008.642634</v>
      </c>
      <c r="T1442" s="41">
        <v>13901.755370999999</v>
      </c>
      <c r="U1442" s="41">
        <v>17210.663397</v>
      </c>
      <c r="V1442" s="41">
        <v>19858.790347999999</v>
      </c>
      <c r="W1442" s="41">
        <v>19538.904568999998</v>
      </c>
      <c r="X1442" s="41">
        <v>26965.137707000002</v>
      </c>
    </row>
    <row r="1443" spans="1:24" s="30" customFormat="1" ht="15" customHeight="1" x14ac:dyDescent="0.25">
      <c r="A1443" s="29" t="s">
        <v>953</v>
      </c>
      <c r="B1443" s="29" t="s">
        <v>1005</v>
      </c>
      <c r="C1443" s="10" t="s">
        <v>3342</v>
      </c>
      <c r="D1443" s="41">
        <v>19723.513999999999</v>
      </c>
      <c r="E1443" s="41">
        <v>17545.482854000002</v>
      </c>
      <c r="F1443" s="41">
        <v>16068.365558</v>
      </c>
      <c r="G1443" s="41">
        <v>18872.253571000001</v>
      </c>
      <c r="H1443" s="41">
        <v>18787.700038999999</v>
      </c>
      <c r="I1443" s="41" t="s">
        <v>1929</v>
      </c>
      <c r="J1443" s="41">
        <v>16944.734555999999</v>
      </c>
      <c r="K1443" s="41">
        <v>23355.477760000002</v>
      </c>
      <c r="L1443" s="41">
        <v>27706.210393000001</v>
      </c>
      <c r="M1443" s="41">
        <v>15277.515388</v>
      </c>
      <c r="N1443" s="41">
        <v>12141.468471</v>
      </c>
      <c r="O1443" s="41">
        <v>24492.635999999999</v>
      </c>
      <c r="P1443" s="41">
        <v>0</v>
      </c>
      <c r="Q1443" s="41">
        <v>25443.809123999999</v>
      </c>
      <c r="R1443" s="41" t="s">
        <v>1929</v>
      </c>
      <c r="S1443" s="41">
        <v>13924.904307999999</v>
      </c>
      <c r="T1443" s="41">
        <v>13902.421383999999</v>
      </c>
      <c r="U1443" s="41">
        <v>17157.774000000001</v>
      </c>
      <c r="V1443" s="41">
        <v>30765.304522999999</v>
      </c>
      <c r="W1443" s="41">
        <v>16616.579811</v>
      </c>
      <c r="X1443" s="41">
        <v>26345.595834</v>
      </c>
    </row>
    <row r="1444" spans="1:24" s="30" customFormat="1" ht="15" customHeight="1" x14ac:dyDescent="0.25">
      <c r="A1444" s="29" t="s">
        <v>953</v>
      </c>
      <c r="B1444" s="29" t="s">
        <v>738</v>
      </c>
      <c r="C1444" s="10" t="s">
        <v>3343</v>
      </c>
      <c r="D1444" s="41" t="s">
        <v>1929</v>
      </c>
      <c r="E1444" s="41">
        <v>21375.809357999999</v>
      </c>
      <c r="F1444" s="41">
        <v>22295.484108000001</v>
      </c>
      <c r="G1444" s="41">
        <v>24218.727631999998</v>
      </c>
      <c r="H1444" s="41">
        <v>27708.094202</v>
      </c>
      <c r="I1444" s="41" t="s">
        <v>1929</v>
      </c>
      <c r="J1444" s="41">
        <v>25143.474019000001</v>
      </c>
      <c r="K1444" s="41">
        <v>32242.013109</v>
      </c>
      <c r="L1444" s="41">
        <v>25903.600145</v>
      </c>
      <c r="M1444" s="41">
        <v>26998.264805999999</v>
      </c>
      <c r="N1444" s="41">
        <v>15802.13939</v>
      </c>
      <c r="O1444" s="41">
        <v>27757.213333</v>
      </c>
      <c r="P1444" s="41">
        <v>0</v>
      </c>
      <c r="Q1444" s="41">
        <v>29222.040969000001</v>
      </c>
      <c r="R1444" s="41">
        <v>0</v>
      </c>
      <c r="S1444" s="41">
        <v>22656.223193000002</v>
      </c>
      <c r="T1444" s="41">
        <v>19226.002321</v>
      </c>
      <c r="U1444" s="41">
        <v>21925.074926000001</v>
      </c>
      <c r="V1444" s="41">
        <v>26077.41</v>
      </c>
      <c r="W1444" s="41">
        <v>22937.233164000001</v>
      </c>
      <c r="X1444" s="41">
        <v>42083.925765</v>
      </c>
    </row>
    <row r="1445" spans="1:24" s="30" customFormat="1" ht="15" customHeight="1" x14ac:dyDescent="0.25">
      <c r="A1445" s="29" t="s">
        <v>953</v>
      </c>
      <c r="B1445" s="29" t="s">
        <v>1006</v>
      </c>
      <c r="C1445" s="10" t="s">
        <v>3344</v>
      </c>
      <c r="D1445" s="41">
        <v>23604.737499999999</v>
      </c>
      <c r="E1445" s="41">
        <v>15369.119146000001</v>
      </c>
      <c r="F1445" s="41">
        <v>16950.528297000001</v>
      </c>
      <c r="G1445" s="41">
        <v>16709.771841999998</v>
      </c>
      <c r="H1445" s="41">
        <v>19497.078495999998</v>
      </c>
      <c r="I1445" s="41" t="s">
        <v>1929</v>
      </c>
      <c r="J1445" s="41">
        <v>20113.028988999999</v>
      </c>
      <c r="K1445" s="41">
        <v>23658.480753</v>
      </c>
      <c r="L1445" s="41">
        <v>21954.782426999998</v>
      </c>
      <c r="M1445" s="41">
        <v>17122.645943</v>
      </c>
      <c r="N1445" s="41">
        <v>13145.923650000001</v>
      </c>
      <c r="O1445" s="41">
        <v>14974.520833</v>
      </c>
      <c r="P1445" s="41" t="s">
        <v>1929</v>
      </c>
      <c r="Q1445" s="41">
        <v>27488.434312000001</v>
      </c>
      <c r="R1445" s="41" t="s">
        <v>1929</v>
      </c>
      <c r="S1445" s="41">
        <v>14495.037202</v>
      </c>
      <c r="T1445" s="41">
        <v>14104.978277</v>
      </c>
      <c r="U1445" s="41">
        <v>18532.559149000001</v>
      </c>
      <c r="V1445" s="41">
        <v>23271.447946</v>
      </c>
      <c r="W1445" s="41">
        <v>21413.970577</v>
      </c>
      <c r="X1445" s="41">
        <v>29070.311904999999</v>
      </c>
    </row>
    <row r="1446" spans="1:24" s="30" customFormat="1" ht="15" customHeight="1" x14ac:dyDescent="0.25">
      <c r="A1446" s="29" t="s">
        <v>953</v>
      </c>
      <c r="B1446" s="29" t="s">
        <v>799</v>
      </c>
      <c r="C1446" s="10" t="s">
        <v>3345</v>
      </c>
      <c r="D1446" s="41">
        <v>25175.667058999999</v>
      </c>
      <c r="E1446" s="41">
        <v>12746.747788999999</v>
      </c>
      <c r="F1446" s="41">
        <v>14090.480399</v>
      </c>
      <c r="G1446" s="41">
        <v>21736.057908999999</v>
      </c>
      <c r="H1446" s="41">
        <v>18513.738477999999</v>
      </c>
      <c r="I1446" s="41" t="s">
        <v>1929</v>
      </c>
      <c r="J1446" s="41">
        <v>18731.491148000001</v>
      </c>
      <c r="K1446" s="41">
        <v>25357.287971999998</v>
      </c>
      <c r="L1446" s="41">
        <v>19443.799536999999</v>
      </c>
      <c r="M1446" s="41">
        <v>17302.141772999999</v>
      </c>
      <c r="N1446" s="41">
        <v>14360.082802999999</v>
      </c>
      <c r="O1446" s="41">
        <v>19246.555385</v>
      </c>
      <c r="P1446" s="41" t="s">
        <v>1929</v>
      </c>
      <c r="Q1446" s="41">
        <v>25587.275740000001</v>
      </c>
      <c r="R1446" s="41" t="s">
        <v>1929</v>
      </c>
      <c r="S1446" s="41">
        <v>14834.696749999999</v>
      </c>
      <c r="T1446" s="41">
        <v>15786.039202</v>
      </c>
      <c r="U1446" s="41">
        <v>16667.353112000001</v>
      </c>
      <c r="V1446" s="41">
        <v>18750.985511999999</v>
      </c>
      <c r="W1446" s="41">
        <v>21488.055915000001</v>
      </c>
      <c r="X1446" s="41">
        <v>20637.771633</v>
      </c>
    </row>
    <row r="1447" spans="1:24" s="30" customFormat="1" ht="15" customHeight="1" x14ac:dyDescent="0.25">
      <c r="A1447" s="29" t="s">
        <v>953</v>
      </c>
      <c r="B1447" s="29" t="s">
        <v>1007</v>
      </c>
      <c r="C1447" s="10" t="s">
        <v>3346</v>
      </c>
      <c r="D1447" s="41" t="s">
        <v>1929</v>
      </c>
      <c r="E1447" s="41">
        <v>14388.534889</v>
      </c>
      <c r="F1447" s="41">
        <v>19460.517453</v>
      </c>
      <c r="G1447" s="41">
        <v>22424.213333</v>
      </c>
      <c r="H1447" s="41">
        <v>21527.937559000002</v>
      </c>
      <c r="I1447" s="41">
        <v>0</v>
      </c>
      <c r="J1447" s="41">
        <v>25415.861631</v>
      </c>
      <c r="K1447" s="41">
        <v>35214.217747000002</v>
      </c>
      <c r="L1447" s="41">
        <v>23916.063654000001</v>
      </c>
      <c r="M1447" s="41">
        <v>21241.551108</v>
      </c>
      <c r="N1447" s="41">
        <v>15370.616096</v>
      </c>
      <c r="O1447" s="41" t="s">
        <v>1929</v>
      </c>
      <c r="P1447" s="41" t="s">
        <v>1929</v>
      </c>
      <c r="Q1447" s="41">
        <v>24853.375564000002</v>
      </c>
      <c r="R1447" s="41">
        <v>0</v>
      </c>
      <c r="S1447" s="41">
        <v>14757.201508</v>
      </c>
      <c r="T1447" s="41">
        <v>15863.522958</v>
      </c>
      <c r="U1447" s="41">
        <v>24179.522086000001</v>
      </c>
      <c r="V1447" s="41">
        <v>12930.562250000001</v>
      </c>
      <c r="W1447" s="41">
        <v>18804.946111000001</v>
      </c>
      <c r="X1447" s="41">
        <v>54356.436000000002</v>
      </c>
    </row>
    <row r="1448" spans="1:24" s="30" customFormat="1" ht="15" customHeight="1" x14ac:dyDescent="0.25">
      <c r="A1448" s="29" t="s">
        <v>953</v>
      </c>
      <c r="B1448" s="29" t="s">
        <v>103</v>
      </c>
      <c r="C1448" s="10" t="s">
        <v>3347</v>
      </c>
      <c r="D1448" s="41" t="s">
        <v>1929</v>
      </c>
      <c r="E1448" s="41" t="s">
        <v>1929</v>
      </c>
      <c r="F1448" s="41" t="s">
        <v>1929</v>
      </c>
      <c r="G1448" s="41" t="s">
        <v>1929</v>
      </c>
      <c r="H1448" s="41" t="s">
        <v>1929</v>
      </c>
      <c r="I1448" s="41" t="s">
        <v>1929</v>
      </c>
      <c r="J1448" s="41" t="s">
        <v>1929</v>
      </c>
      <c r="K1448" s="41" t="s">
        <v>1929</v>
      </c>
      <c r="L1448" s="41" t="s">
        <v>1929</v>
      </c>
      <c r="M1448" s="41" t="s">
        <v>1929</v>
      </c>
      <c r="N1448" s="41" t="s">
        <v>1929</v>
      </c>
      <c r="O1448" s="41" t="s">
        <v>1929</v>
      </c>
      <c r="P1448" s="41" t="s">
        <v>1929</v>
      </c>
      <c r="Q1448" s="41" t="s">
        <v>1929</v>
      </c>
      <c r="R1448" s="41" t="s">
        <v>1929</v>
      </c>
      <c r="S1448" s="41" t="s">
        <v>1929</v>
      </c>
      <c r="T1448" s="41" t="s">
        <v>1929</v>
      </c>
      <c r="U1448" s="41" t="s">
        <v>1929</v>
      </c>
      <c r="V1448" s="41" t="s">
        <v>1929</v>
      </c>
      <c r="W1448" s="41" t="s">
        <v>1929</v>
      </c>
      <c r="X1448" s="41" t="s">
        <v>1929</v>
      </c>
    </row>
    <row r="1449" spans="1:24" s="30" customFormat="1" ht="15" customHeight="1" x14ac:dyDescent="0.25">
      <c r="A1449" s="29" t="s">
        <v>953</v>
      </c>
      <c r="B1449" s="29" t="s">
        <v>1008</v>
      </c>
      <c r="C1449" s="10" t="s">
        <v>3348</v>
      </c>
      <c r="D1449" s="41">
        <v>38701.275750000001</v>
      </c>
      <c r="E1449" s="41">
        <v>14564.928798000001</v>
      </c>
      <c r="F1449" s="41">
        <v>15124.306275999999</v>
      </c>
      <c r="G1449" s="41">
        <v>19083.646545</v>
      </c>
      <c r="H1449" s="41">
        <v>23572.92469</v>
      </c>
      <c r="I1449" s="41" t="s">
        <v>1929</v>
      </c>
      <c r="J1449" s="41">
        <v>16159.422923</v>
      </c>
      <c r="K1449" s="41">
        <v>26204.983918000002</v>
      </c>
      <c r="L1449" s="41">
        <v>23344.361873000002</v>
      </c>
      <c r="M1449" s="41">
        <v>16971.792479</v>
      </c>
      <c r="N1449" s="41">
        <v>11467.047506999999</v>
      </c>
      <c r="O1449" s="41">
        <v>21656.655999999999</v>
      </c>
      <c r="P1449" s="41" t="s">
        <v>1929</v>
      </c>
      <c r="Q1449" s="41">
        <v>24254.654879999998</v>
      </c>
      <c r="R1449" s="41" t="s">
        <v>1929</v>
      </c>
      <c r="S1449" s="41">
        <v>16734.874147999999</v>
      </c>
      <c r="T1449" s="41">
        <v>15297.992844</v>
      </c>
      <c r="U1449" s="41">
        <v>16545.213709</v>
      </c>
      <c r="V1449" s="41">
        <v>16002.89</v>
      </c>
      <c r="W1449" s="41">
        <v>22517.936364000001</v>
      </c>
      <c r="X1449" s="41">
        <v>23164.017</v>
      </c>
    </row>
    <row r="1450" spans="1:24" s="30" customFormat="1" ht="15" customHeight="1" x14ac:dyDescent="0.25">
      <c r="A1450" s="29" t="s">
        <v>953</v>
      </c>
      <c r="B1450" s="29" t="s">
        <v>1009</v>
      </c>
      <c r="C1450" s="10" t="s">
        <v>3349</v>
      </c>
      <c r="D1450" s="41">
        <v>17106.009687999998</v>
      </c>
      <c r="E1450" s="41">
        <v>11564.10283</v>
      </c>
      <c r="F1450" s="41">
        <v>16960.757240999999</v>
      </c>
      <c r="G1450" s="41">
        <v>25645.037074</v>
      </c>
      <c r="H1450" s="41">
        <v>21825.435729000001</v>
      </c>
      <c r="I1450" s="41" t="s">
        <v>1929</v>
      </c>
      <c r="J1450" s="41">
        <v>19976.680767999998</v>
      </c>
      <c r="K1450" s="41">
        <v>29652.997219000001</v>
      </c>
      <c r="L1450" s="41">
        <v>22916.160485</v>
      </c>
      <c r="M1450" s="41">
        <v>15600.11167</v>
      </c>
      <c r="N1450" s="41">
        <v>13356.775177</v>
      </c>
      <c r="O1450" s="41">
        <v>21166.463823999999</v>
      </c>
      <c r="P1450" s="41" t="s">
        <v>1929</v>
      </c>
      <c r="Q1450" s="41">
        <v>27393.932259000001</v>
      </c>
      <c r="R1450" s="41" t="s">
        <v>1929</v>
      </c>
      <c r="S1450" s="41">
        <v>15923.43599</v>
      </c>
      <c r="T1450" s="41">
        <v>15329.601877999999</v>
      </c>
      <c r="U1450" s="41">
        <v>19261.830462000002</v>
      </c>
      <c r="V1450" s="41">
        <v>25761.336713000001</v>
      </c>
      <c r="W1450" s="41">
        <v>18965.309877</v>
      </c>
      <c r="X1450" s="41">
        <v>29192.2804</v>
      </c>
    </row>
    <row r="1451" spans="1:24" s="30" customFormat="1" ht="15" customHeight="1" x14ac:dyDescent="0.25">
      <c r="A1451" s="29" t="s">
        <v>953</v>
      </c>
      <c r="B1451" s="29" t="s">
        <v>1010</v>
      </c>
      <c r="C1451" s="10" t="s">
        <v>3350</v>
      </c>
      <c r="D1451" s="41">
        <v>12538.454286</v>
      </c>
      <c r="E1451" s="41">
        <v>14278.477045</v>
      </c>
      <c r="F1451" s="41">
        <v>15324.585133</v>
      </c>
      <c r="G1451" s="41">
        <v>24711.99308</v>
      </c>
      <c r="H1451" s="41">
        <v>27152.794505000002</v>
      </c>
      <c r="I1451" s="41">
        <v>7879.4863636</v>
      </c>
      <c r="J1451" s="41">
        <v>18613.112029</v>
      </c>
      <c r="K1451" s="41">
        <v>26232.751637000001</v>
      </c>
      <c r="L1451" s="41">
        <v>26432.363963</v>
      </c>
      <c r="M1451" s="41">
        <v>16412.287787000001</v>
      </c>
      <c r="N1451" s="41">
        <v>14867.563666</v>
      </c>
      <c r="O1451" s="41">
        <v>27539.378077000001</v>
      </c>
      <c r="P1451" s="41" t="s">
        <v>1929</v>
      </c>
      <c r="Q1451" s="41">
        <v>27851.412498999998</v>
      </c>
      <c r="R1451" s="41" t="s">
        <v>1929</v>
      </c>
      <c r="S1451" s="41">
        <v>14768.046898000001</v>
      </c>
      <c r="T1451" s="41">
        <v>15112.97961</v>
      </c>
      <c r="U1451" s="41">
        <v>19987.005442000001</v>
      </c>
      <c r="V1451" s="41">
        <v>31885.241508999999</v>
      </c>
      <c r="W1451" s="41">
        <v>26595.448690000001</v>
      </c>
      <c r="X1451" s="41">
        <v>27819.801875000001</v>
      </c>
    </row>
    <row r="1452" spans="1:24" s="30" customFormat="1" ht="15" customHeight="1" x14ac:dyDescent="0.25">
      <c r="A1452" s="29" t="s">
        <v>953</v>
      </c>
      <c r="B1452" s="29" t="s">
        <v>105</v>
      </c>
      <c r="C1452" s="10" t="s">
        <v>3351</v>
      </c>
      <c r="D1452" s="41">
        <v>20841.957828999999</v>
      </c>
      <c r="E1452" s="41">
        <v>17070.918882999998</v>
      </c>
      <c r="F1452" s="41">
        <v>14444.506109</v>
      </c>
      <c r="G1452" s="41">
        <v>19223.406972000001</v>
      </c>
      <c r="H1452" s="41">
        <v>18161.436967000001</v>
      </c>
      <c r="I1452" s="41">
        <v>4387.6919512000004</v>
      </c>
      <c r="J1452" s="41">
        <v>17443.415312000001</v>
      </c>
      <c r="K1452" s="41">
        <v>22759.134687999998</v>
      </c>
      <c r="L1452" s="41">
        <v>21771.53253</v>
      </c>
      <c r="M1452" s="41">
        <v>16283.690869</v>
      </c>
      <c r="N1452" s="41">
        <v>13076.462949000001</v>
      </c>
      <c r="O1452" s="41">
        <v>26602.433127</v>
      </c>
      <c r="P1452" s="41">
        <v>5317.2698094999996</v>
      </c>
      <c r="Q1452" s="41">
        <v>24891.787026999998</v>
      </c>
      <c r="R1452" s="41">
        <v>22906.260101</v>
      </c>
      <c r="S1452" s="41">
        <v>13543.925694</v>
      </c>
      <c r="T1452" s="41">
        <v>13952.078562000001</v>
      </c>
      <c r="U1452" s="41">
        <v>15993.576375000001</v>
      </c>
      <c r="V1452" s="41">
        <v>20640.196025000001</v>
      </c>
      <c r="W1452" s="41">
        <v>21483.609075</v>
      </c>
      <c r="X1452" s="41">
        <v>26178.72162</v>
      </c>
    </row>
    <row r="1453" spans="1:24" s="30" customFormat="1" ht="15" customHeight="1" x14ac:dyDescent="0.25">
      <c r="A1453" s="29" t="s">
        <v>953</v>
      </c>
      <c r="B1453" s="29" t="s">
        <v>1011</v>
      </c>
      <c r="C1453" s="10" t="s">
        <v>3352</v>
      </c>
      <c r="D1453" s="41" t="s">
        <v>1929</v>
      </c>
      <c r="E1453" s="41">
        <v>15881.75764</v>
      </c>
      <c r="F1453" s="41">
        <v>18187.197221999999</v>
      </c>
      <c r="G1453" s="41">
        <v>35690.159737000002</v>
      </c>
      <c r="H1453" s="41">
        <v>29618.894637000001</v>
      </c>
      <c r="I1453" s="41">
        <v>0</v>
      </c>
      <c r="J1453" s="41">
        <v>22173.000832000002</v>
      </c>
      <c r="K1453" s="41">
        <v>31569.444973000001</v>
      </c>
      <c r="L1453" s="41">
        <v>33070.138909000001</v>
      </c>
      <c r="M1453" s="41">
        <v>21090.487784000001</v>
      </c>
      <c r="N1453" s="41">
        <v>15315.607316</v>
      </c>
      <c r="O1453" s="41">
        <v>43353.906000000003</v>
      </c>
      <c r="P1453" s="41">
        <v>0</v>
      </c>
      <c r="Q1453" s="41">
        <v>26535.711469999998</v>
      </c>
      <c r="R1453" s="41" t="s">
        <v>1929</v>
      </c>
      <c r="S1453" s="41">
        <v>18041.771368000002</v>
      </c>
      <c r="T1453" s="41">
        <v>17283.249247</v>
      </c>
      <c r="U1453" s="41">
        <v>21458.748775</v>
      </c>
      <c r="V1453" s="41">
        <v>31335.166613000001</v>
      </c>
      <c r="W1453" s="41">
        <v>21663.817586000001</v>
      </c>
      <c r="X1453" s="41">
        <v>23917.443807</v>
      </c>
    </row>
    <row r="1454" spans="1:24" s="30" customFormat="1" ht="15" customHeight="1" x14ac:dyDescent="0.25">
      <c r="A1454" s="29" t="s">
        <v>953</v>
      </c>
      <c r="B1454" s="29" t="s">
        <v>1012</v>
      </c>
      <c r="C1454" s="10" t="s">
        <v>3353</v>
      </c>
      <c r="D1454" s="41">
        <v>29437.136355999999</v>
      </c>
      <c r="E1454" s="41">
        <v>13204.2209</v>
      </c>
      <c r="F1454" s="41">
        <v>13694.400693</v>
      </c>
      <c r="G1454" s="41">
        <v>21565.361303999998</v>
      </c>
      <c r="H1454" s="41">
        <v>19587.628241999999</v>
      </c>
      <c r="I1454" s="41" t="s">
        <v>1929</v>
      </c>
      <c r="J1454" s="41">
        <v>18522.945822000001</v>
      </c>
      <c r="K1454" s="41">
        <v>24647.131305999999</v>
      </c>
      <c r="L1454" s="41">
        <v>21982.400888</v>
      </c>
      <c r="M1454" s="41">
        <v>20139.288251000002</v>
      </c>
      <c r="N1454" s="41">
        <v>13278.488730999999</v>
      </c>
      <c r="O1454" s="41" t="s">
        <v>1929</v>
      </c>
      <c r="P1454" s="41">
        <v>0</v>
      </c>
      <c r="Q1454" s="41">
        <v>19923.592155999999</v>
      </c>
      <c r="R1454" s="41" t="s">
        <v>1929</v>
      </c>
      <c r="S1454" s="41">
        <v>14042.153012999999</v>
      </c>
      <c r="T1454" s="41">
        <v>13186.910083000001</v>
      </c>
      <c r="U1454" s="41">
        <v>16293.84438</v>
      </c>
      <c r="V1454" s="41">
        <v>25583.910277999999</v>
      </c>
      <c r="W1454" s="41">
        <v>14777.026153999999</v>
      </c>
      <c r="X1454" s="41">
        <v>38290.243543999997</v>
      </c>
    </row>
    <row r="1455" spans="1:24" s="30" customFormat="1" ht="15" customHeight="1" x14ac:dyDescent="0.25">
      <c r="A1455" s="29" t="s">
        <v>953</v>
      </c>
      <c r="B1455" s="29" t="s">
        <v>1013</v>
      </c>
      <c r="C1455" s="10" t="s">
        <v>3354</v>
      </c>
      <c r="D1455" s="41">
        <v>15246.786427999999</v>
      </c>
      <c r="E1455" s="41">
        <v>14511.800166000001</v>
      </c>
      <c r="F1455" s="41">
        <v>13273.309800999999</v>
      </c>
      <c r="G1455" s="41">
        <v>18371.837998999999</v>
      </c>
      <c r="H1455" s="41">
        <v>15453.849471</v>
      </c>
      <c r="I1455" s="41">
        <v>21560.291333000001</v>
      </c>
      <c r="J1455" s="41">
        <v>16431.910799000001</v>
      </c>
      <c r="K1455" s="41">
        <v>17863.543994</v>
      </c>
      <c r="L1455" s="41">
        <v>17995.793566</v>
      </c>
      <c r="M1455" s="41">
        <v>14810.766533</v>
      </c>
      <c r="N1455" s="41">
        <v>11148.157025</v>
      </c>
      <c r="O1455" s="41">
        <v>20686.880048999999</v>
      </c>
      <c r="P1455" s="41" t="s">
        <v>1929</v>
      </c>
      <c r="Q1455" s="41">
        <v>21169.102824000001</v>
      </c>
      <c r="R1455" s="41">
        <v>22081.2215</v>
      </c>
      <c r="S1455" s="41">
        <v>12086.446712999999</v>
      </c>
      <c r="T1455" s="41">
        <v>12189.434304</v>
      </c>
      <c r="U1455" s="41">
        <v>14149.823261</v>
      </c>
      <c r="V1455" s="41">
        <v>20581.306237000001</v>
      </c>
      <c r="W1455" s="41">
        <v>13483.975431999999</v>
      </c>
      <c r="X1455" s="41">
        <v>23920.320098</v>
      </c>
    </row>
    <row r="1456" spans="1:24" s="30" customFormat="1" ht="15" customHeight="1" x14ac:dyDescent="0.25">
      <c r="A1456" s="29" t="s">
        <v>953</v>
      </c>
      <c r="B1456" s="29" t="s">
        <v>678</v>
      </c>
      <c r="C1456" s="10" t="s">
        <v>3355</v>
      </c>
      <c r="D1456" s="41">
        <v>22083.376176999998</v>
      </c>
      <c r="E1456" s="41">
        <v>16960.623178999998</v>
      </c>
      <c r="F1456" s="41">
        <v>16424.218315999999</v>
      </c>
      <c r="G1456" s="41">
        <v>20161.049491999998</v>
      </c>
      <c r="H1456" s="41">
        <v>23303.559649999999</v>
      </c>
      <c r="I1456" s="41">
        <v>2575.8543478000001</v>
      </c>
      <c r="J1456" s="41">
        <v>18698.516836999999</v>
      </c>
      <c r="K1456" s="41">
        <v>26319.26698</v>
      </c>
      <c r="L1456" s="41">
        <v>24905.358074</v>
      </c>
      <c r="M1456" s="41">
        <v>18080.153988999999</v>
      </c>
      <c r="N1456" s="41">
        <v>15708.734837</v>
      </c>
      <c r="O1456" s="41">
        <v>31128.774966000001</v>
      </c>
      <c r="P1456" s="41" t="s">
        <v>1929</v>
      </c>
      <c r="Q1456" s="41">
        <v>28602.097854</v>
      </c>
      <c r="R1456" s="41">
        <v>81302.960416999995</v>
      </c>
      <c r="S1456" s="41">
        <v>14896.390566</v>
      </c>
      <c r="T1456" s="41">
        <v>15844.094872</v>
      </c>
      <c r="U1456" s="41">
        <v>18634.176263000001</v>
      </c>
      <c r="V1456" s="41">
        <v>22103.925827999999</v>
      </c>
      <c r="W1456" s="41">
        <v>18374.538834999999</v>
      </c>
      <c r="X1456" s="41">
        <v>27115.151706000001</v>
      </c>
    </row>
    <row r="1457" spans="1:24" s="30" customFormat="1" ht="15" customHeight="1" x14ac:dyDescent="0.25">
      <c r="A1457" s="29" t="s">
        <v>953</v>
      </c>
      <c r="B1457" s="29" t="s">
        <v>1014</v>
      </c>
      <c r="C1457" s="10" t="s">
        <v>3356</v>
      </c>
      <c r="D1457" s="41">
        <v>20968.555713999998</v>
      </c>
      <c r="E1457" s="41">
        <v>18650.693689</v>
      </c>
      <c r="F1457" s="41">
        <v>16688.402664000001</v>
      </c>
      <c r="G1457" s="41">
        <v>31328.855682000001</v>
      </c>
      <c r="H1457" s="41">
        <v>18803.652835000001</v>
      </c>
      <c r="I1457" s="41">
        <v>0</v>
      </c>
      <c r="J1457" s="41">
        <v>19908.104779000001</v>
      </c>
      <c r="K1457" s="41">
        <v>23951.037953999999</v>
      </c>
      <c r="L1457" s="41">
        <v>22955.910495</v>
      </c>
      <c r="M1457" s="41">
        <v>19900.058936000001</v>
      </c>
      <c r="N1457" s="41">
        <v>13929.41064</v>
      </c>
      <c r="O1457" s="41">
        <v>42060.998333000003</v>
      </c>
      <c r="P1457" s="41">
        <v>0</v>
      </c>
      <c r="Q1457" s="41">
        <v>24791.559476999999</v>
      </c>
      <c r="R1457" s="41">
        <v>0</v>
      </c>
      <c r="S1457" s="41">
        <v>14562.761074</v>
      </c>
      <c r="T1457" s="41">
        <v>15125.977317000001</v>
      </c>
      <c r="U1457" s="41">
        <v>19839.613193000001</v>
      </c>
      <c r="V1457" s="41">
        <v>22750.828271999999</v>
      </c>
      <c r="W1457" s="41">
        <v>34440.018408999997</v>
      </c>
      <c r="X1457" s="41">
        <v>31513.6325</v>
      </c>
    </row>
    <row r="1458" spans="1:24" s="28" customFormat="1" ht="15" customHeight="1" x14ac:dyDescent="0.25">
      <c r="A1458" s="26" t="s">
        <v>192</v>
      </c>
      <c r="B1458" s="26" t="s">
        <v>38</v>
      </c>
      <c r="C1458" s="27" t="s">
        <v>38</v>
      </c>
      <c r="D1458" s="40">
        <v>24021.367587000001</v>
      </c>
      <c r="E1458" s="40">
        <v>24081.211013</v>
      </c>
      <c r="F1458" s="40">
        <v>14784.05191</v>
      </c>
      <c r="G1458" s="40">
        <v>22494.136906</v>
      </c>
      <c r="H1458" s="40">
        <v>23388.74468</v>
      </c>
      <c r="I1458" s="40">
        <v>6952.6784546999997</v>
      </c>
      <c r="J1458" s="40">
        <v>19115.680946</v>
      </c>
      <c r="K1458" s="40">
        <v>27579.771224</v>
      </c>
      <c r="L1458" s="40">
        <v>24129.397383</v>
      </c>
      <c r="M1458" s="40">
        <v>20572.715217000001</v>
      </c>
      <c r="N1458" s="40">
        <v>15010.918366</v>
      </c>
      <c r="O1458" s="40">
        <v>23237.770648999998</v>
      </c>
      <c r="P1458" s="40">
        <v>16160.782955000001</v>
      </c>
      <c r="Q1458" s="40">
        <v>26385.350450000002</v>
      </c>
      <c r="R1458" s="40">
        <v>26107.900251999999</v>
      </c>
      <c r="S1458" s="40">
        <v>12757.354656</v>
      </c>
      <c r="T1458" s="40">
        <v>13146.295279</v>
      </c>
      <c r="U1458" s="40">
        <v>17540.163957000001</v>
      </c>
      <c r="V1458" s="40">
        <v>18797.715833999999</v>
      </c>
      <c r="W1458" s="40">
        <v>25598.000163000001</v>
      </c>
      <c r="X1458" s="40">
        <v>30207.775319</v>
      </c>
    </row>
    <row r="1459" spans="1:24" s="30" customFormat="1" ht="15" customHeight="1" x14ac:dyDescent="0.25">
      <c r="A1459" s="29" t="s">
        <v>192</v>
      </c>
      <c r="B1459" s="29" t="s">
        <v>273</v>
      </c>
      <c r="C1459" s="10" t="s">
        <v>3357</v>
      </c>
      <c r="D1459" s="41">
        <v>22245.852017000001</v>
      </c>
      <c r="E1459" s="41">
        <v>24988.592933</v>
      </c>
      <c r="F1459" s="41">
        <v>13818.856717000001</v>
      </c>
      <c r="G1459" s="41">
        <v>23268.041206999998</v>
      </c>
      <c r="H1459" s="41">
        <v>23436.234178999999</v>
      </c>
      <c r="I1459" s="41" t="s">
        <v>1929</v>
      </c>
      <c r="J1459" s="41">
        <v>17595.822949000001</v>
      </c>
      <c r="K1459" s="41">
        <v>30003.383812</v>
      </c>
      <c r="L1459" s="41">
        <v>25982.791696</v>
      </c>
      <c r="M1459" s="41">
        <v>20929.865242</v>
      </c>
      <c r="N1459" s="41">
        <v>16014.76396</v>
      </c>
      <c r="O1459" s="41">
        <v>21503.534760999999</v>
      </c>
      <c r="P1459" s="41">
        <v>13719.927727</v>
      </c>
      <c r="Q1459" s="41">
        <v>26302.052649000001</v>
      </c>
      <c r="R1459" s="41">
        <v>22701.18</v>
      </c>
      <c r="S1459" s="41">
        <v>12426.185373</v>
      </c>
      <c r="T1459" s="41">
        <v>12627.520264000001</v>
      </c>
      <c r="U1459" s="41">
        <v>17479.124370000001</v>
      </c>
      <c r="V1459" s="41">
        <v>16307.203425</v>
      </c>
      <c r="W1459" s="41">
        <v>28574.058194000001</v>
      </c>
      <c r="X1459" s="41">
        <v>29659.947218000001</v>
      </c>
    </row>
    <row r="1460" spans="1:24" s="30" customFormat="1" ht="15" customHeight="1" x14ac:dyDescent="0.25">
      <c r="A1460" s="29" t="s">
        <v>192</v>
      </c>
      <c r="B1460" s="29" t="s">
        <v>1015</v>
      </c>
      <c r="C1460" s="10" t="s">
        <v>3358</v>
      </c>
      <c r="D1460" s="41">
        <v>21231.999511000002</v>
      </c>
      <c r="E1460" s="41">
        <v>22983.253721000001</v>
      </c>
      <c r="F1460" s="41">
        <v>13880.345018</v>
      </c>
      <c r="G1460" s="41">
        <v>19356.238492</v>
      </c>
      <c r="H1460" s="41">
        <v>22714.874725000001</v>
      </c>
      <c r="I1460" s="41" t="s">
        <v>1929</v>
      </c>
      <c r="J1460" s="41">
        <v>19680.084619000001</v>
      </c>
      <c r="K1460" s="41">
        <v>25047.356073999999</v>
      </c>
      <c r="L1460" s="41">
        <v>19793.325701999998</v>
      </c>
      <c r="M1460" s="41">
        <v>17369.236408000001</v>
      </c>
      <c r="N1460" s="41">
        <v>14060.660975999999</v>
      </c>
      <c r="O1460" s="41">
        <v>22155.248798000001</v>
      </c>
      <c r="P1460" s="41">
        <v>11596.893636000001</v>
      </c>
      <c r="Q1460" s="41">
        <v>21582.216387</v>
      </c>
      <c r="R1460" s="41">
        <v>16397.839828</v>
      </c>
      <c r="S1460" s="41">
        <v>12346.111022999999</v>
      </c>
      <c r="T1460" s="41">
        <v>12593.270457000001</v>
      </c>
      <c r="U1460" s="41">
        <v>15917.369398000001</v>
      </c>
      <c r="V1460" s="41">
        <v>16601.281573</v>
      </c>
      <c r="W1460" s="41">
        <v>25399.513217</v>
      </c>
      <c r="X1460" s="41">
        <v>23721.702076000001</v>
      </c>
    </row>
    <row r="1461" spans="1:24" s="30" customFormat="1" ht="15" customHeight="1" x14ac:dyDescent="0.25">
      <c r="A1461" s="29" t="s">
        <v>192</v>
      </c>
      <c r="B1461" s="29" t="s">
        <v>1016</v>
      </c>
      <c r="C1461" s="10" t="s">
        <v>3359</v>
      </c>
      <c r="D1461" s="41">
        <v>28585.978332999999</v>
      </c>
      <c r="E1461" s="41">
        <v>20690.046362000001</v>
      </c>
      <c r="F1461" s="41">
        <v>14023.347551999999</v>
      </c>
      <c r="G1461" s="41">
        <v>16941.782865000001</v>
      </c>
      <c r="H1461" s="41">
        <v>19259.719563999999</v>
      </c>
      <c r="I1461" s="41" t="s">
        <v>1929</v>
      </c>
      <c r="J1461" s="41">
        <v>15013.796487</v>
      </c>
      <c r="K1461" s="41">
        <v>22862.273765999998</v>
      </c>
      <c r="L1461" s="41">
        <v>20824.164801999999</v>
      </c>
      <c r="M1461" s="41">
        <v>19213.115102</v>
      </c>
      <c r="N1461" s="41">
        <v>11662.004113000001</v>
      </c>
      <c r="O1461" s="41">
        <v>22523.189890000001</v>
      </c>
      <c r="P1461" s="41" t="s">
        <v>1929</v>
      </c>
      <c r="Q1461" s="41">
        <v>21928.229208000001</v>
      </c>
      <c r="R1461" s="41" t="s">
        <v>1929</v>
      </c>
      <c r="S1461" s="41">
        <v>10841.840861000001</v>
      </c>
      <c r="T1461" s="41">
        <v>11598.135998</v>
      </c>
      <c r="U1461" s="41">
        <v>15809.477316</v>
      </c>
      <c r="V1461" s="41">
        <v>17838.956679999999</v>
      </c>
      <c r="W1461" s="41">
        <v>16159.468183000001</v>
      </c>
      <c r="X1461" s="41">
        <v>28179.948017999999</v>
      </c>
    </row>
    <row r="1462" spans="1:24" s="30" customFormat="1" ht="15" customHeight="1" x14ac:dyDescent="0.25">
      <c r="A1462" s="29" t="s">
        <v>192</v>
      </c>
      <c r="B1462" s="29" t="s">
        <v>1017</v>
      </c>
      <c r="C1462" s="10" t="s">
        <v>3360</v>
      </c>
      <c r="D1462" s="41">
        <v>25245.580652000001</v>
      </c>
      <c r="E1462" s="41">
        <v>25175.385848999998</v>
      </c>
      <c r="F1462" s="41">
        <v>15841.049676000001</v>
      </c>
      <c r="G1462" s="41">
        <v>25503.838715999998</v>
      </c>
      <c r="H1462" s="41">
        <v>25013.085129999999</v>
      </c>
      <c r="I1462" s="41">
        <v>0</v>
      </c>
      <c r="J1462" s="41">
        <v>21374.710039000001</v>
      </c>
      <c r="K1462" s="41">
        <v>28166.132899</v>
      </c>
      <c r="L1462" s="41">
        <v>26911.146381999999</v>
      </c>
      <c r="M1462" s="41">
        <v>22118.294211</v>
      </c>
      <c r="N1462" s="41">
        <v>15257.094368</v>
      </c>
      <c r="O1462" s="41">
        <v>26476.731196000001</v>
      </c>
      <c r="P1462" s="41" t="s">
        <v>1929</v>
      </c>
      <c r="Q1462" s="41">
        <v>24728.502299</v>
      </c>
      <c r="R1462" s="41">
        <v>25797.749231000002</v>
      </c>
      <c r="S1462" s="41">
        <v>13721.584865999999</v>
      </c>
      <c r="T1462" s="41">
        <v>13731.084629000001</v>
      </c>
      <c r="U1462" s="41">
        <v>18404.358972999999</v>
      </c>
      <c r="V1462" s="41">
        <v>20610.849377999999</v>
      </c>
      <c r="W1462" s="41">
        <v>23274.340056000001</v>
      </c>
      <c r="X1462" s="41">
        <v>30022.402095000001</v>
      </c>
    </row>
    <row r="1463" spans="1:24" s="30" customFormat="1" ht="15" customHeight="1" x14ac:dyDescent="0.25">
      <c r="A1463" s="29" t="s">
        <v>192</v>
      </c>
      <c r="B1463" s="29" t="s">
        <v>161</v>
      </c>
      <c r="C1463" s="10" t="s">
        <v>3361</v>
      </c>
      <c r="D1463" s="41">
        <v>27704.789726999999</v>
      </c>
      <c r="E1463" s="41">
        <v>24743.711095999999</v>
      </c>
      <c r="F1463" s="41">
        <v>12700.337202999999</v>
      </c>
      <c r="G1463" s="41">
        <v>22036.263780000001</v>
      </c>
      <c r="H1463" s="41">
        <v>24772.070849</v>
      </c>
      <c r="I1463" s="41">
        <v>0</v>
      </c>
      <c r="J1463" s="41">
        <v>24015.061947999999</v>
      </c>
      <c r="K1463" s="41">
        <v>25293.241886</v>
      </c>
      <c r="L1463" s="41">
        <v>23010.791598</v>
      </c>
      <c r="M1463" s="41">
        <v>20264.529750999998</v>
      </c>
      <c r="N1463" s="41">
        <v>13500.288124999999</v>
      </c>
      <c r="O1463" s="41">
        <v>21075.360379000002</v>
      </c>
      <c r="P1463" s="41" t="s">
        <v>1929</v>
      </c>
      <c r="Q1463" s="41">
        <v>24169.168938999999</v>
      </c>
      <c r="R1463" s="41" t="s">
        <v>1929</v>
      </c>
      <c r="S1463" s="41">
        <v>12433.916445000001</v>
      </c>
      <c r="T1463" s="41">
        <v>12248.755424999999</v>
      </c>
      <c r="U1463" s="41">
        <v>15783.944307</v>
      </c>
      <c r="V1463" s="41">
        <v>17927.407825999999</v>
      </c>
      <c r="W1463" s="41">
        <v>24301.561570999998</v>
      </c>
      <c r="X1463" s="41">
        <v>32295.987142999998</v>
      </c>
    </row>
    <row r="1464" spans="1:24" s="30" customFormat="1" ht="15" customHeight="1" x14ac:dyDescent="0.25">
      <c r="A1464" s="29" t="s">
        <v>192</v>
      </c>
      <c r="B1464" s="29" t="s">
        <v>1018</v>
      </c>
      <c r="C1464" s="10" t="s">
        <v>3362</v>
      </c>
      <c r="D1464" s="41">
        <v>32708.738197999999</v>
      </c>
      <c r="E1464" s="41">
        <v>33948.123076000003</v>
      </c>
      <c r="F1464" s="41">
        <v>19836.898934000001</v>
      </c>
      <c r="G1464" s="41">
        <v>25841.591559</v>
      </c>
      <c r="H1464" s="41">
        <v>28201.885994</v>
      </c>
      <c r="I1464" s="41" t="s">
        <v>1929</v>
      </c>
      <c r="J1464" s="41">
        <v>20340.441169000002</v>
      </c>
      <c r="K1464" s="41">
        <v>38102.23302</v>
      </c>
      <c r="L1464" s="41">
        <v>29994.319688</v>
      </c>
      <c r="M1464" s="41">
        <v>28814.589929000002</v>
      </c>
      <c r="N1464" s="41">
        <v>18525.394026999998</v>
      </c>
      <c r="O1464" s="41">
        <v>30752.565643999998</v>
      </c>
      <c r="P1464" s="41">
        <v>21583.482555999999</v>
      </c>
      <c r="Q1464" s="41">
        <v>30963.897817000001</v>
      </c>
      <c r="R1464" s="41">
        <v>30260.749474</v>
      </c>
      <c r="S1464" s="41">
        <v>15393.152222000001</v>
      </c>
      <c r="T1464" s="41">
        <v>15899.170630000001</v>
      </c>
      <c r="U1464" s="41">
        <v>21725.485709</v>
      </c>
      <c r="V1464" s="41">
        <v>27812.664721000001</v>
      </c>
      <c r="W1464" s="41">
        <v>36161.228963000001</v>
      </c>
      <c r="X1464" s="41">
        <v>40723.503054000001</v>
      </c>
    </row>
    <row r="1465" spans="1:24" s="30" customFormat="1" ht="15" customHeight="1" x14ac:dyDescent="0.25">
      <c r="A1465" s="29" t="s">
        <v>192</v>
      </c>
      <c r="B1465" s="29" t="s">
        <v>47</v>
      </c>
      <c r="C1465" s="10" t="s">
        <v>3363</v>
      </c>
      <c r="D1465" s="41">
        <v>14415.956923</v>
      </c>
      <c r="E1465" s="41">
        <v>18938.697232999999</v>
      </c>
      <c r="F1465" s="41">
        <v>13247.709401</v>
      </c>
      <c r="G1465" s="41">
        <v>27484.660352999999</v>
      </c>
      <c r="H1465" s="41">
        <v>24990.478161999999</v>
      </c>
      <c r="I1465" s="41" t="s">
        <v>1929</v>
      </c>
      <c r="J1465" s="41">
        <v>19577.735497999998</v>
      </c>
      <c r="K1465" s="41">
        <v>23613.155599000002</v>
      </c>
      <c r="L1465" s="41">
        <v>24624.149849000001</v>
      </c>
      <c r="M1465" s="41">
        <v>18094.589048999998</v>
      </c>
      <c r="N1465" s="41">
        <v>13965.740908</v>
      </c>
      <c r="O1465" s="41">
        <v>20136.257399999999</v>
      </c>
      <c r="P1465" s="41" t="s">
        <v>1929</v>
      </c>
      <c r="Q1465" s="41">
        <v>23967.506413999999</v>
      </c>
      <c r="R1465" s="41">
        <v>17681.219286</v>
      </c>
      <c r="S1465" s="41">
        <v>14494.183401</v>
      </c>
      <c r="T1465" s="41">
        <v>12733.035893</v>
      </c>
      <c r="U1465" s="41">
        <v>15865.107137999999</v>
      </c>
      <c r="V1465" s="41">
        <v>19588.991329</v>
      </c>
      <c r="W1465" s="41">
        <v>20685.871812000001</v>
      </c>
      <c r="X1465" s="41">
        <v>28005.114720000001</v>
      </c>
    </row>
    <row r="1466" spans="1:24" s="30" customFormat="1" ht="15" customHeight="1" x14ac:dyDescent="0.25">
      <c r="A1466" s="29" t="s">
        <v>192</v>
      </c>
      <c r="B1466" s="29" t="s">
        <v>164</v>
      </c>
      <c r="C1466" s="10" t="s">
        <v>3364</v>
      </c>
      <c r="D1466" s="41">
        <v>28631.586957</v>
      </c>
      <c r="E1466" s="41">
        <v>26362.612766999999</v>
      </c>
      <c r="F1466" s="41">
        <v>15880.288149</v>
      </c>
      <c r="G1466" s="41">
        <v>16950.148889</v>
      </c>
      <c r="H1466" s="41">
        <v>24555.407201000002</v>
      </c>
      <c r="I1466" s="41">
        <v>0</v>
      </c>
      <c r="J1466" s="41">
        <v>21490.625912</v>
      </c>
      <c r="K1466" s="41">
        <v>32741.643800999998</v>
      </c>
      <c r="L1466" s="41">
        <v>22046.939835000001</v>
      </c>
      <c r="M1466" s="41">
        <v>24066.70983</v>
      </c>
      <c r="N1466" s="41">
        <v>14981.235606</v>
      </c>
      <c r="O1466" s="41">
        <v>41088.237879</v>
      </c>
      <c r="P1466" s="41" t="s">
        <v>1929</v>
      </c>
      <c r="Q1466" s="41">
        <v>27149.667447</v>
      </c>
      <c r="R1466" s="41" t="s">
        <v>1929</v>
      </c>
      <c r="S1466" s="41">
        <v>14357.375830999999</v>
      </c>
      <c r="T1466" s="41">
        <v>13168.251269</v>
      </c>
      <c r="U1466" s="41">
        <v>18287.470335999998</v>
      </c>
      <c r="V1466" s="41">
        <v>25787.527796999999</v>
      </c>
      <c r="W1466" s="41">
        <v>25690.403181999998</v>
      </c>
      <c r="X1466" s="41">
        <v>33297.856789999998</v>
      </c>
    </row>
    <row r="1467" spans="1:24" s="30" customFormat="1" ht="15" customHeight="1" x14ac:dyDescent="0.25">
      <c r="A1467" s="29" t="s">
        <v>192</v>
      </c>
      <c r="B1467" s="29" t="s">
        <v>645</v>
      </c>
      <c r="C1467" s="10" t="s">
        <v>3365</v>
      </c>
      <c r="D1467" s="41">
        <v>22991.353999999999</v>
      </c>
      <c r="E1467" s="41">
        <v>21186.411145999999</v>
      </c>
      <c r="F1467" s="41">
        <v>12039.565286999999</v>
      </c>
      <c r="G1467" s="41">
        <v>16475.681059999999</v>
      </c>
      <c r="H1467" s="41">
        <v>20472.492423</v>
      </c>
      <c r="I1467" s="41" t="s">
        <v>1929</v>
      </c>
      <c r="J1467" s="41">
        <v>21098.379850000001</v>
      </c>
      <c r="K1467" s="41">
        <v>23854.549966999999</v>
      </c>
      <c r="L1467" s="41">
        <v>18328.448517000001</v>
      </c>
      <c r="M1467" s="41">
        <v>16635.489441000002</v>
      </c>
      <c r="N1467" s="41">
        <v>12397.941714000001</v>
      </c>
      <c r="O1467" s="41">
        <v>20089.372181999999</v>
      </c>
      <c r="P1467" s="41" t="s">
        <v>1929</v>
      </c>
      <c r="Q1467" s="41">
        <v>22988.407614</v>
      </c>
      <c r="R1467" s="41">
        <v>32137.243076999999</v>
      </c>
      <c r="S1467" s="41">
        <v>10682.674537000001</v>
      </c>
      <c r="T1467" s="41">
        <v>10675.221439000001</v>
      </c>
      <c r="U1467" s="41">
        <v>15536.775111000001</v>
      </c>
      <c r="V1467" s="41">
        <v>18937.599588000001</v>
      </c>
      <c r="W1467" s="41">
        <v>18957.973285</v>
      </c>
      <c r="X1467" s="41">
        <v>26574.679206000001</v>
      </c>
    </row>
    <row r="1468" spans="1:24" s="30" customFormat="1" ht="15" customHeight="1" x14ac:dyDescent="0.25">
      <c r="A1468" s="29" t="s">
        <v>192</v>
      </c>
      <c r="B1468" s="29" t="s">
        <v>51</v>
      </c>
      <c r="C1468" s="10" t="s">
        <v>3366</v>
      </c>
      <c r="D1468" s="41">
        <v>20746.259545000001</v>
      </c>
      <c r="E1468" s="41">
        <v>22697.501977</v>
      </c>
      <c r="F1468" s="41">
        <v>13465.420990000001</v>
      </c>
      <c r="G1468" s="41">
        <v>20916.539799999999</v>
      </c>
      <c r="H1468" s="41">
        <v>20944.028005</v>
      </c>
      <c r="I1468" s="41" t="s">
        <v>1929</v>
      </c>
      <c r="J1468" s="41">
        <v>20597.756498999999</v>
      </c>
      <c r="K1468" s="41">
        <v>24248.428515</v>
      </c>
      <c r="L1468" s="41">
        <v>18469.890948</v>
      </c>
      <c r="M1468" s="41">
        <v>18297.285417999999</v>
      </c>
      <c r="N1468" s="41">
        <v>14633.024332999999</v>
      </c>
      <c r="O1468" s="41">
        <v>16554.642593</v>
      </c>
      <c r="P1468" s="41" t="s">
        <v>1929</v>
      </c>
      <c r="Q1468" s="41">
        <v>22546.354653999999</v>
      </c>
      <c r="R1468" s="41" t="s">
        <v>1929</v>
      </c>
      <c r="S1468" s="41">
        <v>14067.590055999999</v>
      </c>
      <c r="T1468" s="41">
        <v>12984.814628</v>
      </c>
      <c r="U1468" s="41">
        <v>17658.765707999999</v>
      </c>
      <c r="V1468" s="41">
        <v>16107.919048</v>
      </c>
      <c r="W1468" s="41">
        <v>22994.546167</v>
      </c>
      <c r="X1468" s="41">
        <v>34584.107390999998</v>
      </c>
    </row>
    <row r="1469" spans="1:24" s="30" customFormat="1" ht="15" customHeight="1" x14ac:dyDescent="0.25">
      <c r="A1469" s="29" t="s">
        <v>192</v>
      </c>
      <c r="B1469" s="29" t="s">
        <v>815</v>
      </c>
      <c r="C1469" s="10" t="s">
        <v>3367</v>
      </c>
      <c r="D1469" s="41">
        <v>45621.950252000002</v>
      </c>
      <c r="E1469" s="41">
        <v>36177.940256000002</v>
      </c>
      <c r="F1469" s="41">
        <v>18950.425799000001</v>
      </c>
      <c r="G1469" s="41">
        <v>30726.410800000001</v>
      </c>
      <c r="H1469" s="41">
        <v>27237.666649999999</v>
      </c>
      <c r="I1469" s="41">
        <v>0</v>
      </c>
      <c r="J1469" s="41">
        <v>21762.590390000001</v>
      </c>
      <c r="K1469" s="41">
        <v>40187.806295000002</v>
      </c>
      <c r="L1469" s="41">
        <v>38320.969976</v>
      </c>
      <c r="M1469" s="41">
        <v>31004.516195</v>
      </c>
      <c r="N1469" s="41">
        <v>24268.054346000001</v>
      </c>
      <c r="O1469" s="41">
        <v>22806.624275999999</v>
      </c>
      <c r="P1469" s="41" t="s">
        <v>1929</v>
      </c>
      <c r="Q1469" s="41">
        <v>34297.972609999997</v>
      </c>
      <c r="R1469" s="41" t="s">
        <v>1929</v>
      </c>
      <c r="S1469" s="41">
        <v>17637.982639000002</v>
      </c>
      <c r="T1469" s="41">
        <v>17198.867929</v>
      </c>
      <c r="U1469" s="41">
        <v>24407.632094000001</v>
      </c>
      <c r="V1469" s="41">
        <v>21184.2716</v>
      </c>
      <c r="W1469" s="41">
        <v>35455.28587</v>
      </c>
      <c r="X1469" s="41">
        <v>49347.334815000002</v>
      </c>
    </row>
    <row r="1470" spans="1:24" s="30" customFormat="1" ht="15" customHeight="1" x14ac:dyDescent="0.25">
      <c r="A1470" s="29" t="s">
        <v>192</v>
      </c>
      <c r="B1470" s="29" t="s">
        <v>52</v>
      </c>
      <c r="C1470" s="10" t="s">
        <v>3368</v>
      </c>
      <c r="D1470" s="41">
        <v>23112.944561</v>
      </c>
      <c r="E1470" s="41">
        <v>24667.207492000001</v>
      </c>
      <c r="F1470" s="41">
        <v>15851.096090999999</v>
      </c>
      <c r="G1470" s="41">
        <v>22881.569552000001</v>
      </c>
      <c r="H1470" s="41">
        <v>29038.218521999999</v>
      </c>
      <c r="I1470" s="41" t="s">
        <v>1929</v>
      </c>
      <c r="J1470" s="41">
        <v>19280.765470999999</v>
      </c>
      <c r="K1470" s="41">
        <v>28208.630432000002</v>
      </c>
      <c r="L1470" s="41">
        <v>26956.759474999999</v>
      </c>
      <c r="M1470" s="41">
        <v>22577.938051000001</v>
      </c>
      <c r="N1470" s="41">
        <v>15715.848814999999</v>
      </c>
      <c r="O1470" s="41">
        <v>20963.099171000002</v>
      </c>
      <c r="P1470" s="41" t="s">
        <v>1929</v>
      </c>
      <c r="Q1470" s="41">
        <v>28705.377934</v>
      </c>
      <c r="R1470" s="41">
        <v>21494.39</v>
      </c>
      <c r="S1470" s="41">
        <v>13063.157115</v>
      </c>
      <c r="T1470" s="41">
        <v>13766.074274000001</v>
      </c>
      <c r="U1470" s="41">
        <v>18600.472163999999</v>
      </c>
      <c r="V1470" s="41">
        <v>19859.439249999999</v>
      </c>
      <c r="W1470" s="41">
        <v>29842.787079000002</v>
      </c>
      <c r="X1470" s="41">
        <v>33714.358902</v>
      </c>
    </row>
    <row r="1471" spans="1:24" s="30" customFormat="1" ht="15" customHeight="1" x14ac:dyDescent="0.25">
      <c r="A1471" s="29" t="s">
        <v>192</v>
      </c>
      <c r="B1471" s="29" t="s">
        <v>53</v>
      </c>
      <c r="C1471" s="10" t="s">
        <v>3369</v>
      </c>
      <c r="D1471" s="41">
        <v>17541.169993</v>
      </c>
      <c r="E1471" s="41">
        <v>26162.430785</v>
      </c>
      <c r="F1471" s="41">
        <v>13675.650293999999</v>
      </c>
      <c r="G1471" s="41">
        <v>17352.761979999999</v>
      </c>
      <c r="H1471" s="41">
        <v>23364.839357000001</v>
      </c>
      <c r="I1471" s="41" t="s">
        <v>1929</v>
      </c>
      <c r="J1471" s="41">
        <v>18146.526680999999</v>
      </c>
      <c r="K1471" s="41">
        <v>27073.798665999999</v>
      </c>
      <c r="L1471" s="41">
        <v>25566.948865999999</v>
      </c>
      <c r="M1471" s="41">
        <v>16220.148767999999</v>
      </c>
      <c r="N1471" s="41">
        <v>13851.075092999999</v>
      </c>
      <c r="O1471" s="41">
        <v>20087.012941000001</v>
      </c>
      <c r="P1471" s="41">
        <v>7697.4166667</v>
      </c>
      <c r="Q1471" s="41">
        <v>26697.969465999999</v>
      </c>
      <c r="R1471" s="41">
        <v>49496.212353000003</v>
      </c>
      <c r="S1471" s="41">
        <v>14345.288145</v>
      </c>
      <c r="T1471" s="41">
        <v>13743.349466</v>
      </c>
      <c r="U1471" s="41">
        <v>19128.668536000001</v>
      </c>
      <c r="V1471" s="41">
        <v>21077.508157</v>
      </c>
      <c r="W1471" s="41">
        <v>17545.544275</v>
      </c>
      <c r="X1471" s="41">
        <v>31519.007000000001</v>
      </c>
    </row>
    <row r="1472" spans="1:24" s="30" customFormat="1" ht="15" customHeight="1" x14ac:dyDescent="0.25">
      <c r="A1472" s="29" t="s">
        <v>192</v>
      </c>
      <c r="B1472" s="29" t="s">
        <v>1019</v>
      </c>
      <c r="C1472" s="10" t="s">
        <v>3370</v>
      </c>
      <c r="D1472" s="41">
        <v>29688.304439</v>
      </c>
      <c r="E1472" s="41">
        <v>26475.618938</v>
      </c>
      <c r="F1472" s="41">
        <v>17408.158713000001</v>
      </c>
      <c r="G1472" s="41">
        <v>24004.306583000001</v>
      </c>
      <c r="H1472" s="41">
        <v>24414.570299999999</v>
      </c>
      <c r="I1472" s="41" t="s">
        <v>1929</v>
      </c>
      <c r="J1472" s="41">
        <v>23169.297251</v>
      </c>
      <c r="K1472" s="41">
        <v>27467.438781000001</v>
      </c>
      <c r="L1472" s="41">
        <v>26046.839367</v>
      </c>
      <c r="M1472" s="41">
        <v>24501.550568999999</v>
      </c>
      <c r="N1472" s="41">
        <v>16605.207404000001</v>
      </c>
      <c r="O1472" s="41">
        <v>30315.194240000001</v>
      </c>
      <c r="P1472" s="41">
        <v>20032.7065</v>
      </c>
      <c r="Q1472" s="41">
        <v>28017.099971</v>
      </c>
      <c r="R1472" s="41">
        <v>24474.303436999999</v>
      </c>
      <c r="S1472" s="41">
        <v>16786.916091999999</v>
      </c>
      <c r="T1472" s="41">
        <v>14811.534401000001</v>
      </c>
      <c r="U1472" s="41">
        <v>21175.581563</v>
      </c>
      <c r="V1472" s="41">
        <v>27071.839274000002</v>
      </c>
      <c r="W1472" s="41">
        <v>26688.280451999999</v>
      </c>
      <c r="X1472" s="41">
        <v>32897.215962000002</v>
      </c>
    </row>
    <row r="1473" spans="1:24" s="30" customFormat="1" ht="15" customHeight="1" x14ac:dyDescent="0.25">
      <c r="A1473" s="29" t="s">
        <v>192</v>
      </c>
      <c r="B1473" s="29" t="s">
        <v>1020</v>
      </c>
      <c r="C1473" s="10" t="s">
        <v>3371</v>
      </c>
      <c r="D1473" s="41">
        <v>24483.542061</v>
      </c>
      <c r="E1473" s="41">
        <v>23408.425942000002</v>
      </c>
      <c r="F1473" s="41">
        <v>15249.018618</v>
      </c>
      <c r="G1473" s="41">
        <v>23845.092408</v>
      </c>
      <c r="H1473" s="41">
        <v>26261.950837</v>
      </c>
      <c r="I1473" s="41" t="s">
        <v>1929</v>
      </c>
      <c r="J1473" s="41">
        <v>18151.190141999999</v>
      </c>
      <c r="K1473" s="41">
        <v>26259.265662000002</v>
      </c>
      <c r="L1473" s="41">
        <v>25662.497882</v>
      </c>
      <c r="M1473" s="41">
        <v>21252.874243999999</v>
      </c>
      <c r="N1473" s="41">
        <v>15030.962921</v>
      </c>
      <c r="O1473" s="41">
        <v>28474.680652999999</v>
      </c>
      <c r="P1473" s="41">
        <v>11777.124667</v>
      </c>
      <c r="Q1473" s="41">
        <v>27301.931108000001</v>
      </c>
      <c r="R1473" s="41">
        <v>17318.111499999999</v>
      </c>
      <c r="S1473" s="41">
        <v>13136.861582</v>
      </c>
      <c r="T1473" s="41">
        <v>13526.315747000001</v>
      </c>
      <c r="U1473" s="41">
        <v>17923.797534000001</v>
      </c>
      <c r="V1473" s="41">
        <v>16498.419727</v>
      </c>
      <c r="W1473" s="41">
        <v>27202.618297000001</v>
      </c>
      <c r="X1473" s="41">
        <v>29769.968388000001</v>
      </c>
    </row>
    <row r="1474" spans="1:24" s="30" customFormat="1" ht="15" customHeight="1" x14ac:dyDescent="0.25">
      <c r="A1474" s="29" t="s">
        <v>192</v>
      </c>
      <c r="B1474" s="29" t="s">
        <v>59</v>
      </c>
      <c r="C1474" s="10" t="s">
        <v>3372</v>
      </c>
      <c r="D1474" s="41">
        <v>24297.210513000002</v>
      </c>
      <c r="E1474" s="41">
        <v>23487.784592</v>
      </c>
      <c r="F1474" s="41">
        <v>12956.588646</v>
      </c>
      <c r="G1474" s="41">
        <v>19998.302495</v>
      </c>
      <c r="H1474" s="41">
        <v>23123.543497999999</v>
      </c>
      <c r="I1474" s="41" t="s">
        <v>1929</v>
      </c>
      <c r="J1474" s="41">
        <v>16866.832071000001</v>
      </c>
      <c r="K1474" s="41">
        <v>26697.610065000001</v>
      </c>
      <c r="L1474" s="41">
        <v>23859.285909999999</v>
      </c>
      <c r="M1474" s="41">
        <v>16801.427079000001</v>
      </c>
      <c r="N1474" s="41">
        <v>14508.381842000001</v>
      </c>
      <c r="O1474" s="41">
        <v>17753.876496000001</v>
      </c>
      <c r="P1474" s="41" t="s">
        <v>1929</v>
      </c>
      <c r="Q1474" s="41">
        <v>26586.712103000002</v>
      </c>
      <c r="R1474" s="41" t="s">
        <v>1929</v>
      </c>
      <c r="S1474" s="41">
        <v>11603.635253</v>
      </c>
      <c r="T1474" s="41">
        <v>12878.235812000001</v>
      </c>
      <c r="U1474" s="41">
        <v>16623.840468999999</v>
      </c>
      <c r="V1474" s="41">
        <v>18829.085899000002</v>
      </c>
      <c r="W1474" s="41">
        <v>26101.206474999999</v>
      </c>
      <c r="X1474" s="41">
        <v>23803.936788999999</v>
      </c>
    </row>
    <row r="1475" spans="1:24" s="30" customFormat="1" ht="15" customHeight="1" x14ac:dyDescent="0.25">
      <c r="A1475" s="29" t="s">
        <v>192</v>
      </c>
      <c r="B1475" s="29" t="s">
        <v>352</v>
      </c>
      <c r="C1475" s="10" t="s">
        <v>3373</v>
      </c>
      <c r="D1475" s="41">
        <v>25595.026248999999</v>
      </c>
      <c r="E1475" s="41">
        <v>24484.727417999999</v>
      </c>
      <c r="F1475" s="41">
        <v>15055.153885</v>
      </c>
      <c r="G1475" s="41">
        <v>25442.044746</v>
      </c>
      <c r="H1475" s="41">
        <v>25153.754819000002</v>
      </c>
      <c r="I1475" s="41" t="s">
        <v>1929</v>
      </c>
      <c r="J1475" s="41">
        <v>19449.158815999999</v>
      </c>
      <c r="K1475" s="41">
        <v>26794.626840000001</v>
      </c>
      <c r="L1475" s="41">
        <v>25711.690337</v>
      </c>
      <c r="M1475" s="41">
        <v>21095.689826000002</v>
      </c>
      <c r="N1475" s="41">
        <v>15090.127025</v>
      </c>
      <c r="O1475" s="41">
        <v>28086.827015999999</v>
      </c>
      <c r="P1475" s="41">
        <v>14943.408438</v>
      </c>
      <c r="Q1475" s="41">
        <v>27663.338815999999</v>
      </c>
      <c r="R1475" s="41">
        <v>22679.562449000001</v>
      </c>
      <c r="S1475" s="41">
        <v>12742.017397</v>
      </c>
      <c r="T1475" s="41">
        <v>13576.670859</v>
      </c>
      <c r="U1475" s="41">
        <v>16753.603733</v>
      </c>
      <c r="V1475" s="41">
        <v>21942.565065999999</v>
      </c>
      <c r="W1475" s="41">
        <v>38611.348413</v>
      </c>
      <c r="X1475" s="41">
        <v>33877.111620999996</v>
      </c>
    </row>
    <row r="1476" spans="1:24" s="30" customFormat="1" ht="15" customHeight="1" x14ac:dyDescent="0.25">
      <c r="A1476" s="29" t="s">
        <v>192</v>
      </c>
      <c r="B1476" s="29" t="s">
        <v>1021</v>
      </c>
      <c r="C1476" s="10" t="s">
        <v>3374</v>
      </c>
      <c r="D1476" s="41">
        <v>21906.545064000002</v>
      </c>
      <c r="E1476" s="41">
        <v>22906.064194999999</v>
      </c>
      <c r="F1476" s="41">
        <v>14503.27686</v>
      </c>
      <c r="G1476" s="41">
        <v>23294.291029</v>
      </c>
      <c r="H1476" s="41">
        <v>23865.325185999998</v>
      </c>
      <c r="I1476" s="41" t="s">
        <v>1929</v>
      </c>
      <c r="J1476" s="41">
        <v>19314.821508000001</v>
      </c>
      <c r="K1476" s="41">
        <v>29057.179480999999</v>
      </c>
      <c r="L1476" s="41">
        <v>26743.186718000001</v>
      </c>
      <c r="M1476" s="41">
        <v>19658.010292999999</v>
      </c>
      <c r="N1476" s="41">
        <v>16235.214523000001</v>
      </c>
      <c r="O1476" s="41">
        <v>21857.290720000001</v>
      </c>
      <c r="P1476" s="41">
        <v>20334.326140000001</v>
      </c>
      <c r="Q1476" s="41">
        <v>29831.927208000001</v>
      </c>
      <c r="R1476" s="41">
        <v>36255.950639000002</v>
      </c>
      <c r="S1476" s="41">
        <v>12830.467874</v>
      </c>
      <c r="T1476" s="41">
        <v>13864.934703000001</v>
      </c>
      <c r="U1476" s="41">
        <v>17722.459117999999</v>
      </c>
      <c r="V1476" s="41">
        <v>16022.745502</v>
      </c>
      <c r="W1476" s="41">
        <v>22865.865516999998</v>
      </c>
      <c r="X1476" s="41">
        <v>29404.388870999999</v>
      </c>
    </row>
    <row r="1477" spans="1:24" s="30" customFormat="1" ht="15" customHeight="1" x14ac:dyDescent="0.25">
      <c r="A1477" s="29" t="s">
        <v>192</v>
      </c>
      <c r="B1477" s="29" t="s">
        <v>69</v>
      </c>
      <c r="C1477" s="10" t="s">
        <v>3375</v>
      </c>
      <c r="D1477" s="41">
        <v>40485.319968999996</v>
      </c>
      <c r="E1477" s="41">
        <v>29059.565999999999</v>
      </c>
      <c r="F1477" s="41">
        <v>16513.184373</v>
      </c>
      <c r="G1477" s="41">
        <v>20529.385881999999</v>
      </c>
      <c r="H1477" s="41">
        <v>31182.084588999998</v>
      </c>
      <c r="I1477" s="41" t="s">
        <v>1929</v>
      </c>
      <c r="J1477" s="41">
        <v>22087.552196000001</v>
      </c>
      <c r="K1477" s="41">
        <v>25553.768563000001</v>
      </c>
      <c r="L1477" s="41">
        <v>26255.356991000001</v>
      </c>
      <c r="M1477" s="41">
        <v>24978.862023999998</v>
      </c>
      <c r="N1477" s="41">
        <v>14430.106787999999</v>
      </c>
      <c r="O1477" s="41">
        <v>22832.285139</v>
      </c>
      <c r="P1477" s="41" t="s">
        <v>1929</v>
      </c>
      <c r="Q1477" s="41">
        <v>26450.579440000001</v>
      </c>
      <c r="R1477" s="41" t="s">
        <v>1929</v>
      </c>
      <c r="S1477" s="41">
        <v>15129.338405</v>
      </c>
      <c r="T1477" s="41">
        <v>14516.828810999999</v>
      </c>
      <c r="U1477" s="41">
        <v>18865.436825000001</v>
      </c>
      <c r="V1477" s="41">
        <v>22463.643214</v>
      </c>
      <c r="W1477" s="41">
        <v>32305.873124999998</v>
      </c>
      <c r="X1477" s="41">
        <v>26653.336200000002</v>
      </c>
    </row>
    <row r="1478" spans="1:24" s="30" customFormat="1" ht="15" customHeight="1" x14ac:dyDescent="0.25">
      <c r="A1478" s="29" t="s">
        <v>192</v>
      </c>
      <c r="B1478" s="29" t="s">
        <v>1022</v>
      </c>
      <c r="C1478" s="10" t="s">
        <v>3376</v>
      </c>
      <c r="D1478" s="41">
        <v>34978.339166999998</v>
      </c>
      <c r="E1478" s="41">
        <v>25421.206486999999</v>
      </c>
      <c r="F1478" s="41">
        <v>15084.104626</v>
      </c>
      <c r="G1478" s="41">
        <v>27020.060635000002</v>
      </c>
      <c r="H1478" s="41">
        <v>20569.028697999998</v>
      </c>
      <c r="I1478" s="41" t="s">
        <v>1929</v>
      </c>
      <c r="J1478" s="41">
        <v>19739.809044000001</v>
      </c>
      <c r="K1478" s="41">
        <v>27391.460156000001</v>
      </c>
      <c r="L1478" s="41">
        <v>24780.625259</v>
      </c>
      <c r="M1478" s="41">
        <v>21727.497094999999</v>
      </c>
      <c r="N1478" s="41">
        <v>15141.193562</v>
      </c>
      <c r="O1478" s="41">
        <v>27822.057130000001</v>
      </c>
      <c r="P1478" s="41" t="s">
        <v>1929</v>
      </c>
      <c r="Q1478" s="41">
        <v>26309.874741</v>
      </c>
      <c r="R1478" s="41">
        <v>42635.065789</v>
      </c>
      <c r="S1478" s="41">
        <v>12388.024579000001</v>
      </c>
      <c r="T1478" s="41">
        <v>12401.545489</v>
      </c>
      <c r="U1478" s="41">
        <v>15291.915836</v>
      </c>
      <c r="V1478" s="41">
        <v>14876.68995</v>
      </c>
      <c r="W1478" s="41">
        <v>20838.968769999999</v>
      </c>
      <c r="X1478" s="41">
        <v>27188.941698999999</v>
      </c>
    </row>
    <row r="1479" spans="1:24" s="30" customFormat="1" ht="15" customHeight="1" x14ac:dyDescent="0.25">
      <c r="A1479" s="29" t="s">
        <v>192</v>
      </c>
      <c r="B1479" s="29" t="s">
        <v>71</v>
      </c>
      <c r="C1479" s="10" t="s">
        <v>3377</v>
      </c>
      <c r="D1479" s="41">
        <v>20156.531875000001</v>
      </c>
      <c r="E1479" s="41">
        <v>24661.971549999998</v>
      </c>
      <c r="F1479" s="41">
        <v>15377.721686000001</v>
      </c>
      <c r="G1479" s="41">
        <v>27452.836592</v>
      </c>
      <c r="H1479" s="41">
        <v>29979.083032999999</v>
      </c>
      <c r="I1479" s="41" t="s">
        <v>1929</v>
      </c>
      <c r="J1479" s="41">
        <v>22621.318610999999</v>
      </c>
      <c r="K1479" s="41">
        <v>35372.246461000002</v>
      </c>
      <c r="L1479" s="41">
        <v>28161.132833</v>
      </c>
      <c r="M1479" s="41">
        <v>25296.168473999998</v>
      </c>
      <c r="N1479" s="41">
        <v>17397.972171000001</v>
      </c>
      <c r="O1479" s="41">
        <v>17980.753465000002</v>
      </c>
      <c r="P1479" s="41" t="s">
        <v>1929</v>
      </c>
      <c r="Q1479" s="41">
        <v>30395.986701000002</v>
      </c>
      <c r="R1479" s="41" t="s">
        <v>1929</v>
      </c>
      <c r="S1479" s="41">
        <v>16323.815495999999</v>
      </c>
      <c r="T1479" s="41">
        <v>15540.584754</v>
      </c>
      <c r="U1479" s="41">
        <v>18679.717923</v>
      </c>
      <c r="V1479" s="41">
        <v>23444.927538</v>
      </c>
      <c r="W1479" s="41">
        <v>22647.474051000001</v>
      </c>
      <c r="X1479" s="41">
        <v>26094.210523000002</v>
      </c>
    </row>
    <row r="1480" spans="1:24" s="30" customFormat="1" ht="15" customHeight="1" x14ac:dyDescent="0.25">
      <c r="A1480" s="29" t="s">
        <v>192</v>
      </c>
      <c r="B1480" s="29" t="s">
        <v>1023</v>
      </c>
      <c r="C1480" s="10" t="s">
        <v>3378</v>
      </c>
      <c r="D1480" s="41">
        <v>27613.657895</v>
      </c>
      <c r="E1480" s="41">
        <v>30186.338264999999</v>
      </c>
      <c r="F1480" s="41">
        <v>15747.505792</v>
      </c>
      <c r="G1480" s="41">
        <v>22680.913957000001</v>
      </c>
      <c r="H1480" s="41">
        <v>27047.256418000001</v>
      </c>
      <c r="I1480" s="41" t="s">
        <v>1929</v>
      </c>
      <c r="J1480" s="41">
        <v>20953.192661000001</v>
      </c>
      <c r="K1480" s="41">
        <v>29231.461375999999</v>
      </c>
      <c r="L1480" s="41">
        <v>27094.929978</v>
      </c>
      <c r="M1480" s="41">
        <v>23101.419339</v>
      </c>
      <c r="N1480" s="41">
        <v>16876.063044999999</v>
      </c>
      <c r="O1480" s="41">
        <v>26734.444264999998</v>
      </c>
      <c r="P1480" s="41">
        <v>14135.444444000001</v>
      </c>
      <c r="Q1480" s="41">
        <v>29496.80501</v>
      </c>
      <c r="R1480" s="41">
        <v>53109.603636</v>
      </c>
      <c r="S1480" s="41">
        <v>14129.215494</v>
      </c>
      <c r="T1480" s="41">
        <v>14089.906446000001</v>
      </c>
      <c r="U1480" s="41">
        <v>19185.048921000001</v>
      </c>
      <c r="V1480" s="41">
        <v>21459.490838999998</v>
      </c>
      <c r="W1480" s="41">
        <v>24990.018863000001</v>
      </c>
      <c r="X1480" s="41">
        <v>35537.346612000001</v>
      </c>
    </row>
    <row r="1481" spans="1:24" s="30" customFormat="1" ht="15" customHeight="1" x14ac:dyDescent="0.25">
      <c r="A1481" s="29" t="s">
        <v>192</v>
      </c>
      <c r="B1481" s="29" t="s">
        <v>444</v>
      </c>
      <c r="C1481" s="10" t="s">
        <v>3379</v>
      </c>
      <c r="D1481" s="41">
        <v>22860.270522999999</v>
      </c>
      <c r="E1481" s="41">
        <v>23773.948089000001</v>
      </c>
      <c r="F1481" s="41">
        <v>15012.485784</v>
      </c>
      <c r="G1481" s="41">
        <v>22523.400300000001</v>
      </c>
      <c r="H1481" s="41">
        <v>23225.777817999999</v>
      </c>
      <c r="I1481" s="41" t="s">
        <v>1929</v>
      </c>
      <c r="J1481" s="41">
        <v>18160.215297999999</v>
      </c>
      <c r="K1481" s="41">
        <v>25263.755141000001</v>
      </c>
      <c r="L1481" s="41">
        <v>23905.006706</v>
      </c>
      <c r="M1481" s="41">
        <v>20782.299115000002</v>
      </c>
      <c r="N1481" s="41">
        <v>16060.22032</v>
      </c>
      <c r="O1481" s="41">
        <v>29639.549905</v>
      </c>
      <c r="P1481" s="41">
        <v>8306.7038888999996</v>
      </c>
      <c r="Q1481" s="41">
        <v>28274.032458999998</v>
      </c>
      <c r="R1481" s="41">
        <v>21005.399701999999</v>
      </c>
      <c r="S1481" s="41">
        <v>11958.773080000001</v>
      </c>
      <c r="T1481" s="41">
        <v>13698.392099999999</v>
      </c>
      <c r="U1481" s="41">
        <v>17426.373616000001</v>
      </c>
      <c r="V1481" s="41">
        <v>17035.121744</v>
      </c>
      <c r="W1481" s="41">
        <v>27761.605496</v>
      </c>
      <c r="X1481" s="41">
        <v>31081.301933999999</v>
      </c>
    </row>
    <row r="1482" spans="1:24" s="30" customFormat="1" ht="15" customHeight="1" x14ac:dyDescent="0.25">
      <c r="A1482" s="29" t="s">
        <v>192</v>
      </c>
      <c r="B1482" s="29" t="s">
        <v>603</v>
      </c>
      <c r="C1482" s="10" t="s">
        <v>3380</v>
      </c>
      <c r="D1482" s="41">
        <v>25397.123144000001</v>
      </c>
      <c r="E1482" s="41">
        <v>25538.809234</v>
      </c>
      <c r="F1482" s="41">
        <v>14861.755804</v>
      </c>
      <c r="G1482" s="41">
        <v>24286.518817</v>
      </c>
      <c r="H1482" s="41">
        <v>23974.355147999999</v>
      </c>
      <c r="I1482" s="41">
        <v>4718.3999999999996</v>
      </c>
      <c r="J1482" s="41">
        <v>18729.824051</v>
      </c>
      <c r="K1482" s="41">
        <v>28700.504615999998</v>
      </c>
      <c r="L1482" s="41">
        <v>25379.566518</v>
      </c>
      <c r="M1482" s="41">
        <v>21885.859204</v>
      </c>
      <c r="N1482" s="41">
        <v>15933.092661999999</v>
      </c>
      <c r="O1482" s="41">
        <v>29347.668917999999</v>
      </c>
      <c r="P1482" s="41">
        <v>14354.554321</v>
      </c>
      <c r="Q1482" s="41">
        <v>30076.095098000002</v>
      </c>
      <c r="R1482" s="41">
        <v>26387.303038999999</v>
      </c>
      <c r="S1482" s="41">
        <v>12728.931436999999</v>
      </c>
      <c r="T1482" s="41">
        <v>14224.060971999999</v>
      </c>
      <c r="U1482" s="41">
        <v>18549.846219999999</v>
      </c>
      <c r="V1482" s="41">
        <v>16577.341639999999</v>
      </c>
      <c r="W1482" s="41">
        <v>26221.320485</v>
      </c>
      <c r="X1482" s="41">
        <v>31636.246781000002</v>
      </c>
    </row>
    <row r="1483" spans="1:24" s="30" customFormat="1" ht="15" customHeight="1" x14ac:dyDescent="0.25">
      <c r="A1483" s="29" t="s">
        <v>192</v>
      </c>
      <c r="B1483" s="29" t="s">
        <v>1024</v>
      </c>
      <c r="C1483" s="10" t="s">
        <v>3381</v>
      </c>
      <c r="D1483" s="41">
        <v>30975.841898999999</v>
      </c>
      <c r="E1483" s="41">
        <v>25343.004149</v>
      </c>
      <c r="F1483" s="41">
        <v>15820.579041000001</v>
      </c>
      <c r="G1483" s="41">
        <v>25877.873072999999</v>
      </c>
      <c r="H1483" s="41">
        <v>24911.624114999999</v>
      </c>
      <c r="I1483" s="41">
        <v>3115.0144727000002</v>
      </c>
      <c r="J1483" s="41">
        <v>19932.700143999999</v>
      </c>
      <c r="K1483" s="41">
        <v>31566.553629999999</v>
      </c>
      <c r="L1483" s="41">
        <v>28061.632763000001</v>
      </c>
      <c r="M1483" s="41">
        <v>23365.627850000001</v>
      </c>
      <c r="N1483" s="41">
        <v>16956.341583000001</v>
      </c>
      <c r="O1483" s="41">
        <v>27598.083764999999</v>
      </c>
      <c r="P1483" s="41">
        <v>18165.411612</v>
      </c>
      <c r="Q1483" s="41">
        <v>30711.952894999999</v>
      </c>
      <c r="R1483" s="41">
        <v>35084.379975999997</v>
      </c>
      <c r="S1483" s="41">
        <v>13596.405556</v>
      </c>
      <c r="T1483" s="41">
        <v>14284.589183</v>
      </c>
      <c r="U1483" s="41">
        <v>20848.105989</v>
      </c>
      <c r="V1483" s="41">
        <v>18142.932805</v>
      </c>
      <c r="W1483" s="41">
        <v>26382.810301000001</v>
      </c>
      <c r="X1483" s="41">
        <v>31531.635341000001</v>
      </c>
    </row>
    <row r="1484" spans="1:24" s="30" customFormat="1" ht="15" customHeight="1" x14ac:dyDescent="0.25">
      <c r="A1484" s="29" t="s">
        <v>192</v>
      </c>
      <c r="B1484" s="29" t="s">
        <v>366</v>
      </c>
      <c r="C1484" s="10" t="s">
        <v>3382</v>
      </c>
      <c r="D1484" s="41">
        <v>22415.588269</v>
      </c>
      <c r="E1484" s="41">
        <v>27862.763047</v>
      </c>
      <c r="F1484" s="41">
        <v>15607.663611</v>
      </c>
      <c r="G1484" s="41">
        <v>26128.024740000001</v>
      </c>
      <c r="H1484" s="41">
        <v>30587.047645999999</v>
      </c>
      <c r="I1484" s="41">
        <v>0</v>
      </c>
      <c r="J1484" s="41">
        <v>24537.198025999998</v>
      </c>
      <c r="K1484" s="41">
        <v>33349.531730000002</v>
      </c>
      <c r="L1484" s="41">
        <v>24422.332179000001</v>
      </c>
      <c r="M1484" s="41">
        <v>23422.045418000002</v>
      </c>
      <c r="N1484" s="41">
        <v>16259.70458</v>
      </c>
      <c r="O1484" s="41">
        <v>24941.002726999999</v>
      </c>
      <c r="P1484" s="41">
        <v>10619.454667</v>
      </c>
      <c r="Q1484" s="41">
        <v>25848.370921000002</v>
      </c>
      <c r="R1484" s="41">
        <v>10980.016</v>
      </c>
      <c r="S1484" s="41">
        <v>14030.715671</v>
      </c>
      <c r="T1484" s="41">
        <v>13947.474102</v>
      </c>
      <c r="U1484" s="41">
        <v>20956.85384</v>
      </c>
      <c r="V1484" s="41">
        <v>28048.917670999999</v>
      </c>
      <c r="W1484" s="41">
        <v>17604.792186999999</v>
      </c>
      <c r="X1484" s="41">
        <v>31048.772100999999</v>
      </c>
    </row>
    <row r="1485" spans="1:24" s="30" customFormat="1" ht="15" customHeight="1" x14ac:dyDescent="0.25">
      <c r="A1485" s="29" t="s">
        <v>192</v>
      </c>
      <c r="B1485" s="29" t="s">
        <v>1025</v>
      </c>
      <c r="C1485" s="10" t="s">
        <v>3383</v>
      </c>
      <c r="D1485" s="41">
        <v>20097.929642999999</v>
      </c>
      <c r="E1485" s="41">
        <v>24270.166100999999</v>
      </c>
      <c r="F1485" s="41">
        <v>15494.768317</v>
      </c>
      <c r="G1485" s="41">
        <v>19979.340293000001</v>
      </c>
      <c r="H1485" s="41">
        <v>29013.515082000002</v>
      </c>
      <c r="I1485" s="41" t="s">
        <v>1929</v>
      </c>
      <c r="J1485" s="41">
        <v>16055.538957999999</v>
      </c>
      <c r="K1485" s="41">
        <v>34064.667127000001</v>
      </c>
      <c r="L1485" s="41">
        <v>25532.414520999999</v>
      </c>
      <c r="M1485" s="41">
        <v>20478.113571000002</v>
      </c>
      <c r="N1485" s="41">
        <v>13988.154129</v>
      </c>
      <c r="O1485" s="41">
        <v>27949.86</v>
      </c>
      <c r="P1485" s="41" t="s">
        <v>1929</v>
      </c>
      <c r="Q1485" s="41">
        <v>26528.150294999999</v>
      </c>
      <c r="R1485" s="41" t="s">
        <v>1929</v>
      </c>
      <c r="S1485" s="41">
        <v>14234.797646000001</v>
      </c>
      <c r="T1485" s="41">
        <v>13193.758007</v>
      </c>
      <c r="U1485" s="41">
        <v>19576.223371</v>
      </c>
      <c r="V1485" s="41">
        <v>31900.0275</v>
      </c>
      <c r="W1485" s="41">
        <v>19268.998588999999</v>
      </c>
      <c r="X1485" s="41">
        <v>37448.388620999998</v>
      </c>
    </row>
    <row r="1486" spans="1:24" s="30" customFormat="1" ht="15" customHeight="1" x14ac:dyDescent="0.25">
      <c r="A1486" s="29" t="s">
        <v>192</v>
      </c>
      <c r="B1486" s="29" t="s">
        <v>1026</v>
      </c>
      <c r="C1486" s="10" t="s">
        <v>3384</v>
      </c>
      <c r="D1486" s="41" t="s">
        <v>1929</v>
      </c>
      <c r="E1486" s="41">
        <v>33716.575624999998</v>
      </c>
      <c r="F1486" s="41">
        <v>18244.442500000001</v>
      </c>
      <c r="G1486" s="41" t="s">
        <v>1929</v>
      </c>
      <c r="H1486" s="41" t="s">
        <v>1929</v>
      </c>
      <c r="I1486" s="41">
        <v>0</v>
      </c>
      <c r="J1486" s="41" t="s">
        <v>1929</v>
      </c>
      <c r="K1486" s="41">
        <v>30641.531304</v>
      </c>
      <c r="L1486" s="41">
        <v>26746.448</v>
      </c>
      <c r="M1486" s="41">
        <v>25521.376111000001</v>
      </c>
      <c r="N1486" s="41">
        <v>19620.592799999999</v>
      </c>
      <c r="O1486" s="41" t="s">
        <v>1929</v>
      </c>
      <c r="P1486" s="41">
        <v>0</v>
      </c>
      <c r="Q1486" s="41">
        <v>35695.858889000003</v>
      </c>
      <c r="R1486" s="41">
        <v>0</v>
      </c>
      <c r="S1486" s="41">
        <v>15045.009783</v>
      </c>
      <c r="T1486" s="41">
        <v>14581.664387999999</v>
      </c>
      <c r="U1486" s="41">
        <v>30803.522000000001</v>
      </c>
      <c r="V1486" s="41" t="s">
        <v>1929</v>
      </c>
      <c r="W1486" s="41" t="s">
        <v>1929</v>
      </c>
      <c r="X1486" s="41" t="s">
        <v>1929</v>
      </c>
    </row>
    <row r="1487" spans="1:24" s="30" customFormat="1" ht="15" customHeight="1" x14ac:dyDescent="0.25">
      <c r="A1487" s="29" t="s">
        <v>192</v>
      </c>
      <c r="B1487" s="29" t="s">
        <v>1027</v>
      </c>
      <c r="C1487" s="10" t="s">
        <v>3385</v>
      </c>
      <c r="D1487" s="41">
        <v>16639.417833</v>
      </c>
      <c r="E1487" s="41">
        <v>20709.648193000001</v>
      </c>
      <c r="F1487" s="41">
        <v>13397.122421</v>
      </c>
      <c r="G1487" s="41">
        <v>19552.094211</v>
      </c>
      <c r="H1487" s="41">
        <v>19738.461520000001</v>
      </c>
      <c r="I1487" s="41" t="s">
        <v>1929</v>
      </c>
      <c r="J1487" s="41">
        <v>17871.539417</v>
      </c>
      <c r="K1487" s="41">
        <v>21094.068435000001</v>
      </c>
      <c r="L1487" s="41">
        <v>19142.899622000001</v>
      </c>
      <c r="M1487" s="41">
        <v>16885.034025000001</v>
      </c>
      <c r="N1487" s="41">
        <v>12063.199725</v>
      </c>
      <c r="O1487" s="41">
        <v>17253.976125000001</v>
      </c>
      <c r="P1487" s="41" t="s">
        <v>1929</v>
      </c>
      <c r="Q1487" s="41">
        <v>22311.071739999999</v>
      </c>
      <c r="R1487" s="41">
        <v>26181.019536</v>
      </c>
      <c r="S1487" s="41">
        <v>11214.247171999999</v>
      </c>
      <c r="T1487" s="41">
        <v>11086.525353999999</v>
      </c>
      <c r="U1487" s="41">
        <v>15769.577379</v>
      </c>
      <c r="V1487" s="41">
        <v>20914.007136</v>
      </c>
      <c r="W1487" s="41">
        <v>22794.398418000001</v>
      </c>
      <c r="X1487" s="41">
        <v>25634.325132000002</v>
      </c>
    </row>
    <row r="1488" spans="1:24" s="30" customFormat="1" ht="15" customHeight="1" x14ac:dyDescent="0.25">
      <c r="A1488" s="29" t="s">
        <v>192</v>
      </c>
      <c r="B1488" s="29" t="s">
        <v>75</v>
      </c>
      <c r="C1488" s="10" t="s">
        <v>3386</v>
      </c>
      <c r="D1488" s="41">
        <v>22078.065833000001</v>
      </c>
      <c r="E1488" s="41">
        <v>22640.395316999999</v>
      </c>
      <c r="F1488" s="41">
        <v>14146.978021000001</v>
      </c>
      <c r="G1488" s="41">
        <v>22645.974334999999</v>
      </c>
      <c r="H1488" s="41">
        <v>21673.779934999999</v>
      </c>
      <c r="I1488" s="41">
        <v>6974.7690909000003</v>
      </c>
      <c r="J1488" s="41">
        <v>16850.595525000001</v>
      </c>
      <c r="K1488" s="41">
        <v>24412.516152</v>
      </c>
      <c r="L1488" s="41">
        <v>23381.209189000001</v>
      </c>
      <c r="M1488" s="41">
        <v>19788.315290999999</v>
      </c>
      <c r="N1488" s="41">
        <v>13702.280879</v>
      </c>
      <c r="O1488" s="41">
        <v>22909.43158</v>
      </c>
      <c r="P1488" s="41">
        <v>13936.714649</v>
      </c>
      <c r="Q1488" s="41">
        <v>24791.379228000002</v>
      </c>
      <c r="R1488" s="41">
        <v>18999.877097000001</v>
      </c>
      <c r="S1488" s="41">
        <v>11784.958918</v>
      </c>
      <c r="T1488" s="41">
        <v>12535.818901000001</v>
      </c>
      <c r="U1488" s="41">
        <v>16057.968831</v>
      </c>
      <c r="V1488" s="41">
        <v>15626.212449000001</v>
      </c>
      <c r="W1488" s="41">
        <v>20434.906030999999</v>
      </c>
      <c r="X1488" s="41">
        <v>30093.140975999999</v>
      </c>
    </row>
    <row r="1489" spans="1:24" s="30" customFormat="1" ht="15" customHeight="1" x14ac:dyDescent="0.25">
      <c r="A1489" s="29" t="s">
        <v>192</v>
      </c>
      <c r="B1489" s="29" t="s">
        <v>450</v>
      </c>
      <c r="C1489" s="10" t="s">
        <v>3387</v>
      </c>
      <c r="D1489" s="41">
        <v>19868.852553000001</v>
      </c>
      <c r="E1489" s="41">
        <v>17717.083825000002</v>
      </c>
      <c r="F1489" s="41">
        <v>13802.491327</v>
      </c>
      <c r="G1489" s="41">
        <v>19859.783362999999</v>
      </c>
      <c r="H1489" s="41">
        <v>19406.933563999999</v>
      </c>
      <c r="I1489" s="41" t="s">
        <v>1929</v>
      </c>
      <c r="J1489" s="41">
        <v>16836.785317999998</v>
      </c>
      <c r="K1489" s="41">
        <v>27168.776206999999</v>
      </c>
      <c r="L1489" s="41">
        <v>22601.229834000002</v>
      </c>
      <c r="M1489" s="41">
        <v>20538.994760000001</v>
      </c>
      <c r="N1489" s="41">
        <v>12959.485062</v>
      </c>
      <c r="O1489" s="41">
        <v>21726.912958000001</v>
      </c>
      <c r="P1489" s="41" t="s">
        <v>1929</v>
      </c>
      <c r="Q1489" s="41">
        <v>24839.936849999998</v>
      </c>
      <c r="R1489" s="41" t="s">
        <v>1929</v>
      </c>
      <c r="S1489" s="41">
        <v>11495.073145</v>
      </c>
      <c r="T1489" s="41">
        <v>11618.344573</v>
      </c>
      <c r="U1489" s="41">
        <v>16330.349656</v>
      </c>
      <c r="V1489" s="41">
        <v>18184.860841000002</v>
      </c>
      <c r="W1489" s="41">
        <v>18698.671648</v>
      </c>
      <c r="X1489" s="41">
        <v>26322.690521</v>
      </c>
    </row>
    <row r="1490" spans="1:24" s="30" customFormat="1" ht="15" customHeight="1" x14ac:dyDescent="0.25">
      <c r="A1490" s="29" t="s">
        <v>192</v>
      </c>
      <c r="B1490" s="29" t="s">
        <v>76</v>
      </c>
      <c r="C1490" s="10" t="s">
        <v>3388</v>
      </c>
      <c r="D1490" s="41">
        <v>24534.284528</v>
      </c>
      <c r="E1490" s="41">
        <v>30493.457407000002</v>
      </c>
      <c r="F1490" s="41">
        <v>16222.80305</v>
      </c>
      <c r="G1490" s="41">
        <v>23467.118159000001</v>
      </c>
      <c r="H1490" s="41">
        <v>20122.301632999999</v>
      </c>
      <c r="I1490" s="41" t="s">
        <v>1929</v>
      </c>
      <c r="J1490" s="41">
        <v>20798.948764000001</v>
      </c>
      <c r="K1490" s="41">
        <v>26039.085297000001</v>
      </c>
      <c r="L1490" s="41">
        <v>27548.182194000001</v>
      </c>
      <c r="M1490" s="41">
        <v>22168.981736000002</v>
      </c>
      <c r="N1490" s="41">
        <v>16874.918361</v>
      </c>
      <c r="O1490" s="41">
        <v>19961.378194000001</v>
      </c>
      <c r="P1490" s="41" t="s">
        <v>1929</v>
      </c>
      <c r="Q1490" s="41">
        <v>26293.284172</v>
      </c>
      <c r="R1490" s="41" t="s">
        <v>1929</v>
      </c>
      <c r="S1490" s="41">
        <v>13294.748881</v>
      </c>
      <c r="T1490" s="41">
        <v>13394.552619</v>
      </c>
      <c r="U1490" s="41">
        <v>17139.328944000001</v>
      </c>
      <c r="V1490" s="41">
        <v>15747.351563</v>
      </c>
      <c r="W1490" s="41">
        <v>26142.284599999999</v>
      </c>
      <c r="X1490" s="41">
        <v>33079.570417000003</v>
      </c>
    </row>
    <row r="1491" spans="1:24" s="30" customFormat="1" ht="15" customHeight="1" x14ac:dyDescent="0.25">
      <c r="A1491" s="29" t="s">
        <v>192</v>
      </c>
      <c r="B1491" s="29" t="s">
        <v>823</v>
      </c>
      <c r="C1491" s="10" t="s">
        <v>3389</v>
      </c>
      <c r="D1491" s="41">
        <v>20818.681562999998</v>
      </c>
      <c r="E1491" s="41">
        <v>23331.509323999999</v>
      </c>
      <c r="F1491" s="41">
        <v>15877.030183000001</v>
      </c>
      <c r="G1491" s="41">
        <v>28989.155648</v>
      </c>
      <c r="H1491" s="41">
        <v>27823.517747999998</v>
      </c>
      <c r="I1491" s="41">
        <v>0</v>
      </c>
      <c r="J1491" s="41">
        <v>17212.494375999999</v>
      </c>
      <c r="K1491" s="41">
        <v>27866.096268000001</v>
      </c>
      <c r="L1491" s="41">
        <v>26210.472514000001</v>
      </c>
      <c r="M1491" s="41">
        <v>19743.323701000001</v>
      </c>
      <c r="N1491" s="41">
        <v>15609.305103999999</v>
      </c>
      <c r="O1491" s="41">
        <v>17820.870781000001</v>
      </c>
      <c r="P1491" s="41" t="s">
        <v>1929</v>
      </c>
      <c r="Q1491" s="41">
        <v>28874.742182999998</v>
      </c>
      <c r="R1491" s="41" t="s">
        <v>1929</v>
      </c>
      <c r="S1491" s="41">
        <v>12432.314192</v>
      </c>
      <c r="T1491" s="41">
        <v>13428.895001999999</v>
      </c>
      <c r="U1491" s="41">
        <v>18721.330051000001</v>
      </c>
      <c r="V1491" s="41">
        <v>17448.403542</v>
      </c>
      <c r="W1491" s="41">
        <v>21443.055526</v>
      </c>
      <c r="X1491" s="41">
        <v>30685.673647</v>
      </c>
    </row>
    <row r="1492" spans="1:24" s="30" customFormat="1" ht="15" customHeight="1" x14ac:dyDescent="0.25">
      <c r="A1492" s="29" t="s">
        <v>192</v>
      </c>
      <c r="B1492" s="29" t="s">
        <v>453</v>
      </c>
      <c r="C1492" s="10" t="s">
        <v>3390</v>
      </c>
      <c r="D1492" s="41">
        <v>18525.685216999998</v>
      </c>
      <c r="E1492" s="41">
        <v>18750.498302</v>
      </c>
      <c r="F1492" s="41">
        <v>13977.907663</v>
      </c>
      <c r="G1492" s="41">
        <v>22394.205378999999</v>
      </c>
      <c r="H1492" s="41">
        <v>20551.12616</v>
      </c>
      <c r="I1492" s="41">
        <v>16965.867533000001</v>
      </c>
      <c r="J1492" s="41">
        <v>18219.185991999999</v>
      </c>
      <c r="K1492" s="41">
        <v>24970.512443</v>
      </c>
      <c r="L1492" s="41">
        <v>23228.080850999999</v>
      </c>
      <c r="M1492" s="41">
        <v>17902.511063000002</v>
      </c>
      <c r="N1492" s="41">
        <v>13589.440794</v>
      </c>
      <c r="O1492" s="41">
        <v>20006.166571000002</v>
      </c>
      <c r="P1492" s="41">
        <v>14668.826666999999</v>
      </c>
      <c r="Q1492" s="41">
        <v>24794.711179000002</v>
      </c>
      <c r="R1492" s="41">
        <v>13438.548714</v>
      </c>
      <c r="S1492" s="41">
        <v>11328.406695</v>
      </c>
      <c r="T1492" s="41">
        <v>12157.773488000001</v>
      </c>
      <c r="U1492" s="41">
        <v>15944.185877</v>
      </c>
      <c r="V1492" s="41">
        <v>15308.080147000001</v>
      </c>
      <c r="W1492" s="41">
        <v>20379.955329</v>
      </c>
      <c r="X1492" s="41">
        <v>23252.414562999998</v>
      </c>
    </row>
    <row r="1493" spans="1:24" s="30" customFormat="1" ht="15" customHeight="1" x14ac:dyDescent="0.25">
      <c r="A1493" s="29" t="s">
        <v>192</v>
      </c>
      <c r="B1493" s="29" t="s">
        <v>1028</v>
      </c>
      <c r="C1493" s="10" t="s">
        <v>3391</v>
      </c>
      <c r="D1493" s="41">
        <v>18075.233333</v>
      </c>
      <c r="E1493" s="41">
        <v>27980.950518000001</v>
      </c>
      <c r="F1493" s="41">
        <v>15010.024131</v>
      </c>
      <c r="G1493" s="41">
        <v>19059.125875000002</v>
      </c>
      <c r="H1493" s="41">
        <v>22704.954553</v>
      </c>
      <c r="I1493" s="41" t="s">
        <v>1929</v>
      </c>
      <c r="J1493" s="41">
        <v>19700.090538</v>
      </c>
      <c r="K1493" s="41">
        <v>30974.791277</v>
      </c>
      <c r="L1493" s="41">
        <v>32269.524031000001</v>
      </c>
      <c r="M1493" s="41">
        <v>22933.647832999999</v>
      </c>
      <c r="N1493" s="41">
        <v>18028.854951000001</v>
      </c>
      <c r="O1493" s="41">
        <v>17303.650750000001</v>
      </c>
      <c r="P1493" s="41" t="s">
        <v>1929</v>
      </c>
      <c r="Q1493" s="41">
        <v>32565.082132</v>
      </c>
      <c r="R1493" s="41" t="s">
        <v>1929</v>
      </c>
      <c r="S1493" s="41">
        <v>13535.103357</v>
      </c>
      <c r="T1493" s="41">
        <v>14639.397134000001</v>
      </c>
      <c r="U1493" s="41">
        <v>19836.279158000001</v>
      </c>
      <c r="V1493" s="41">
        <v>18278.628214</v>
      </c>
      <c r="W1493" s="41">
        <v>25881.548484999999</v>
      </c>
      <c r="X1493" s="41">
        <v>39312.434085000001</v>
      </c>
    </row>
    <row r="1494" spans="1:24" s="30" customFormat="1" ht="15" customHeight="1" x14ac:dyDescent="0.25">
      <c r="A1494" s="29" t="s">
        <v>192</v>
      </c>
      <c r="B1494" s="29" t="s">
        <v>186</v>
      </c>
      <c r="C1494" s="10" t="s">
        <v>3392</v>
      </c>
      <c r="D1494" s="41">
        <v>17010.941846000002</v>
      </c>
      <c r="E1494" s="41">
        <v>21591.245546999999</v>
      </c>
      <c r="F1494" s="41">
        <v>12355.560020999999</v>
      </c>
      <c r="G1494" s="41">
        <v>18607.365601000001</v>
      </c>
      <c r="H1494" s="41">
        <v>20352.447975999999</v>
      </c>
      <c r="I1494" s="41">
        <v>2882.712</v>
      </c>
      <c r="J1494" s="41">
        <v>16084.731614</v>
      </c>
      <c r="K1494" s="41">
        <v>22628.750235</v>
      </c>
      <c r="L1494" s="41">
        <v>21218.089562000001</v>
      </c>
      <c r="M1494" s="41">
        <v>18639.594358999999</v>
      </c>
      <c r="N1494" s="41">
        <v>12096.659946</v>
      </c>
      <c r="O1494" s="41">
        <v>26815.471093</v>
      </c>
      <c r="P1494" s="41">
        <v>7560.4666667000001</v>
      </c>
      <c r="Q1494" s="41">
        <v>20554.609688</v>
      </c>
      <c r="R1494" s="41">
        <v>14251.543571</v>
      </c>
      <c r="S1494" s="41">
        <v>10221.356974</v>
      </c>
      <c r="T1494" s="41">
        <v>10748.245464</v>
      </c>
      <c r="U1494" s="41">
        <v>13356.776658000001</v>
      </c>
      <c r="V1494" s="41">
        <v>13390.025436</v>
      </c>
      <c r="W1494" s="41">
        <v>20756.801538</v>
      </c>
      <c r="X1494" s="41">
        <v>28928.540147</v>
      </c>
    </row>
    <row r="1495" spans="1:24" s="30" customFormat="1" ht="15" customHeight="1" x14ac:dyDescent="0.25">
      <c r="A1495" s="29" t="s">
        <v>192</v>
      </c>
      <c r="B1495" s="29" t="s">
        <v>77</v>
      </c>
      <c r="C1495" s="10" t="s">
        <v>3393</v>
      </c>
      <c r="D1495" s="41">
        <v>19717.951142999998</v>
      </c>
      <c r="E1495" s="41">
        <v>22548.362572999999</v>
      </c>
      <c r="F1495" s="41">
        <v>14893.171016</v>
      </c>
      <c r="G1495" s="41">
        <v>21107.186583999999</v>
      </c>
      <c r="H1495" s="41">
        <v>22908.238604999999</v>
      </c>
      <c r="I1495" s="41" t="s">
        <v>1929</v>
      </c>
      <c r="J1495" s="41">
        <v>15663.361564999999</v>
      </c>
      <c r="K1495" s="41">
        <v>27750.976705000001</v>
      </c>
      <c r="L1495" s="41">
        <v>24480.808905000002</v>
      </c>
      <c r="M1495" s="41">
        <v>19768.216902</v>
      </c>
      <c r="N1495" s="41">
        <v>15292.974324999999</v>
      </c>
      <c r="O1495" s="41">
        <v>18742.253710000001</v>
      </c>
      <c r="P1495" s="41">
        <v>7491.74</v>
      </c>
      <c r="Q1495" s="41">
        <v>27345.084362000001</v>
      </c>
      <c r="R1495" s="41">
        <v>16581.011677999999</v>
      </c>
      <c r="S1495" s="41">
        <v>12059.585521000001</v>
      </c>
      <c r="T1495" s="41">
        <v>12843.115717000001</v>
      </c>
      <c r="U1495" s="41">
        <v>15980.606211</v>
      </c>
      <c r="V1495" s="41">
        <v>16775.100333999999</v>
      </c>
      <c r="W1495" s="41">
        <v>29468.606093999999</v>
      </c>
      <c r="X1495" s="41">
        <v>22546.035441</v>
      </c>
    </row>
    <row r="1496" spans="1:24" s="30" customFormat="1" ht="15" customHeight="1" x14ac:dyDescent="0.25">
      <c r="A1496" s="29" t="s">
        <v>192</v>
      </c>
      <c r="B1496" s="29" t="s">
        <v>78</v>
      </c>
      <c r="C1496" s="10" t="s">
        <v>3394</v>
      </c>
      <c r="D1496" s="41">
        <v>18996.856301</v>
      </c>
      <c r="E1496" s="41">
        <v>23329.26079</v>
      </c>
      <c r="F1496" s="41">
        <v>14485.165224</v>
      </c>
      <c r="G1496" s="41">
        <v>21504.440494999999</v>
      </c>
      <c r="H1496" s="41">
        <v>23067.114974</v>
      </c>
      <c r="I1496" s="41" t="s">
        <v>1929</v>
      </c>
      <c r="J1496" s="41">
        <v>18833.607972999998</v>
      </c>
      <c r="K1496" s="41">
        <v>29036.062619</v>
      </c>
      <c r="L1496" s="41">
        <v>23841.970289000001</v>
      </c>
      <c r="M1496" s="41">
        <v>21297.571553000002</v>
      </c>
      <c r="N1496" s="41">
        <v>15656.25669</v>
      </c>
      <c r="O1496" s="41">
        <v>18416.847046999999</v>
      </c>
      <c r="P1496" s="41">
        <v>12578.267674000001</v>
      </c>
      <c r="Q1496" s="41">
        <v>27987.395578</v>
      </c>
      <c r="R1496" s="41">
        <v>23645.868525000002</v>
      </c>
      <c r="S1496" s="41">
        <v>12374.477914999999</v>
      </c>
      <c r="T1496" s="41">
        <v>13282.750561000001</v>
      </c>
      <c r="U1496" s="41">
        <v>17920.023851000002</v>
      </c>
      <c r="V1496" s="41">
        <v>20368.043358999999</v>
      </c>
      <c r="W1496" s="41">
        <v>24134.426954999999</v>
      </c>
      <c r="X1496" s="41">
        <v>30615.674913999999</v>
      </c>
    </row>
    <row r="1497" spans="1:24" s="30" customFormat="1" ht="15" customHeight="1" x14ac:dyDescent="0.25">
      <c r="A1497" s="29" t="s">
        <v>192</v>
      </c>
      <c r="B1497" s="29" t="s">
        <v>79</v>
      </c>
      <c r="C1497" s="10" t="s">
        <v>3395</v>
      </c>
      <c r="D1497" s="41">
        <v>27705.723429000001</v>
      </c>
      <c r="E1497" s="41">
        <v>24052.898368999999</v>
      </c>
      <c r="F1497" s="41">
        <v>15019.326580000001</v>
      </c>
      <c r="G1497" s="41">
        <v>23333.049477</v>
      </c>
      <c r="H1497" s="41">
        <v>28902.267369000001</v>
      </c>
      <c r="I1497" s="41" t="s">
        <v>1929</v>
      </c>
      <c r="J1497" s="41">
        <v>19548.241543</v>
      </c>
      <c r="K1497" s="41">
        <v>29381.147717</v>
      </c>
      <c r="L1497" s="41">
        <v>23572.064265000001</v>
      </c>
      <c r="M1497" s="41">
        <v>18365.265468000001</v>
      </c>
      <c r="N1497" s="41">
        <v>15866.397109</v>
      </c>
      <c r="O1497" s="41">
        <v>24028.856788000001</v>
      </c>
      <c r="P1497" s="41">
        <v>5575.3653845999997</v>
      </c>
      <c r="Q1497" s="41">
        <v>25086.179053</v>
      </c>
      <c r="R1497" s="41">
        <v>30207.170624999999</v>
      </c>
      <c r="S1497" s="41">
        <v>14800.307417</v>
      </c>
      <c r="T1497" s="41">
        <v>14056.867199</v>
      </c>
      <c r="U1497" s="41">
        <v>18848.560148</v>
      </c>
      <c r="V1497" s="41">
        <v>15563.969106</v>
      </c>
      <c r="W1497" s="41">
        <v>28839.401116000001</v>
      </c>
      <c r="X1497" s="41">
        <v>29648.642694999999</v>
      </c>
    </row>
    <row r="1498" spans="1:24" s="30" customFormat="1" ht="15" customHeight="1" x14ac:dyDescent="0.25">
      <c r="A1498" s="29" t="s">
        <v>192</v>
      </c>
      <c r="B1498" s="29" t="s">
        <v>1029</v>
      </c>
      <c r="C1498" s="10" t="s">
        <v>3396</v>
      </c>
      <c r="D1498" s="41">
        <v>24384.244167000001</v>
      </c>
      <c r="E1498" s="41">
        <v>23179.613181000001</v>
      </c>
      <c r="F1498" s="41">
        <v>15911.871181</v>
      </c>
      <c r="G1498" s="41">
        <v>31409.552131</v>
      </c>
      <c r="H1498" s="41">
        <v>24811.682371999999</v>
      </c>
      <c r="I1498" s="41" t="s">
        <v>1929</v>
      </c>
      <c r="J1498" s="41">
        <v>22519.403071000001</v>
      </c>
      <c r="K1498" s="41">
        <v>31998.414258000001</v>
      </c>
      <c r="L1498" s="41">
        <v>27824.205887</v>
      </c>
      <c r="M1498" s="41">
        <v>21055.145165999998</v>
      </c>
      <c r="N1498" s="41">
        <v>16088.327724000001</v>
      </c>
      <c r="O1498" s="41">
        <v>15458.809184</v>
      </c>
      <c r="P1498" s="41" t="s">
        <v>1929</v>
      </c>
      <c r="Q1498" s="41">
        <v>25649.473312999999</v>
      </c>
      <c r="R1498" s="41">
        <v>14926.953636</v>
      </c>
      <c r="S1498" s="41">
        <v>14014.294306</v>
      </c>
      <c r="T1498" s="41">
        <v>13519.762365000001</v>
      </c>
      <c r="U1498" s="41">
        <v>18986.24581</v>
      </c>
      <c r="V1498" s="41">
        <v>23610.489160000001</v>
      </c>
      <c r="W1498" s="41">
        <v>25705.851721999999</v>
      </c>
      <c r="X1498" s="41">
        <v>29886.112347999999</v>
      </c>
    </row>
    <row r="1499" spans="1:24" s="30" customFormat="1" ht="15" customHeight="1" x14ac:dyDescent="0.25">
      <c r="A1499" s="29" t="s">
        <v>192</v>
      </c>
      <c r="B1499" s="29" t="s">
        <v>80</v>
      </c>
      <c r="C1499" s="10" t="s">
        <v>3397</v>
      </c>
      <c r="D1499" s="41">
        <v>21633.333385000002</v>
      </c>
      <c r="E1499" s="41">
        <v>21400.131442999998</v>
      </c>
      <c r="F1499" s="41">
        <v>13860.34446</v>
      </c>
      <c r="G1499" s="41">
        <v>19340.965165000001</v>
      </c>
      <c r="H1499" s="41">
        <v>20901.228561</v>
      </c>
      <c r="I1499" s="41" t="s">
        <v>1929</v>
      </c>
      <c r="J1499" s="41">
        <v>16576.076664</v>
      </c>
      <c r="K1499" s="41">
        <v>24898.430469999999</v>
      </c>
      <c r="L1499" s="41">
        <v>20774.141307999998</v>
      </c>
      <c r="M1499" s="41">
        <v>17839.171490000001</v>
      </c>
      <c r="N1499" s="41">
        <v>12930.141530000001</v>
      </c>
      <c r="O1499" s="41">
        <v>23747.195030999999</v>
      </c>
      <c r="P1499" s="41">
        <v>8375.1157894999997</v>
      </c>
      <c r="Q1499" s="41">
        <v>25308.759735</v>
      </c>
      <c r="R1499" s="41">
        <v>26499.444894</v>
      </c>
      <c r="S1499" s="41">
        <v>11837.916891999999</v>
      </c>
      <c r="T1499" s="41">
        <v>11255.893724</v>
      </c>
      <c r="U1499" s="41">
        <v>16197.594916</v>
      </c>
      <c r="V1499" s="41">
        <v>18522.909906000001</v>
      </c>
      <c r="W1499" s="41">
        <v>22013.420608</v>
      </c>
      <c r="X1499" s="41">
        <v>29649.316859999999</v>
      </c>
    </row>
    <row r="1500" spans="1:24" s="30" customFormat="1" ht="15" customHeight="1" x14ac:dyDescent="0.25">
      <c r="A1500" s="29" t="s">
        <v>192</v>
      </c>
      <c r="B1500" s="29" t="s">
        <v>1030</v>
      </c>
      <c r="C1500" s="10" t="s">
        <v>3398</v>
      </c>
      <c r="D1500" s="41">
        <v>25640.824687</v>
      </c>
      <c r="E1500" s="41">
        <v>23032.069459999999</v>
      </c>
      <c r="F1500" s="41">
        <v>13884.354233</v>
      </c>
      <c r="G1500" s="41">
        <v>16243.60657</v>
      </c>
      <c r="H1500" s="41">
        <v>24371.34893</v>
      </c>
      <c r="I1500" s="41" t="s">
        <v>1929</v>
      </c>
      <c r="J1500" s="41">
        <v>17182.376</v>
      </c>
      <c r="K1500" s="41">
        <v>28655.367891000002</v>
      </c>
      <c r="L1500" s="41">
        <v>20146.662756000002</v>
      </c>
      <c r="M1500" s="41">
        <v>21943.767061999999</v>
      </c>
      <c r="N1500" s="41">
        <v>14130.560057000001</v>
      </c>
      <c r="O1500" s="41">
        <v>26948.103448000002</v>
      </c>
      <c r="P1500" s="41">
        <v>19133.084999999999</v>
      </c>
      <c r="Q1500" s="41">
        <v>24832.785360000002</v>
      </c>
      <c r="R1500" s="41">
        <v>16727.581154</v>
      </c>
      <c r="S1500" s="41">
        <v>14320.703431</v>
      </c>
      <c r="T1500" s="41">
        <v>12319.951359000001</v>
      </c>
      <c r="U1500" s="41">
        <v>18365.616599000001</v>
      </c>
      <c r="V1500" s="41">
        <v>22732.965337000001</v>
      </c>
      <c r="W1500" s="41">
        <v>18299.387994000001</v>
      </c>
      <c r="X1500" s="41">
        <v>30776.394023000001</v>
      </c>
    </row>
    <row r="1501" spans="1:24" s="30" customFormat="1" ht="15" customHeight="1" x14ac:dyDescent="0.25">
      <c r="A1501" s="29" t="s">
        <v>192</v>
      </c>
      <c r="B1501" s="29" t="s">
        <v>187</v>
      </c>
      <c r="C1501" s="10" t="s">
        <v>3399</v>
      </c>
      <c r="D1501" s="41">
        <v>21715.048361000001</v>
      </c>
      <c r="E1501" s="41">
        <v>22659.513870999999</v>
      </c>
      <c r="F1501" s="41">
        <v>12282.535073999999</v>
      </c>
      <c r="G1501" s="41">
        <v>19379.782104999998</v>
      </c>
      <c r="H1501" s="41">
        <v>18075.161197000001</v>
      </c>
      <c r="I1501" s="41" t="s">
        <v>1929</v>
      </c>
      <c r="J1501" s="41">
        <v>17068.828852999999</v>
      </c>
      <c r="K1501" s="41">
        <v>20175.921962</v>
      </c>
      <c r="L1501" s="41">
        <v>24200.104095999999</v>
      </c>
      <c r="M1501" s="41">
        <v>20405.245142</v>
      </c>
      <c r="N1501" s="41">
        <v>13728.473096</v>
      </c>
      <c r="O1501" s="41">
        <v>20245.384024999999</v>
      </c>
      <c r="P1501" s="41">
        <v>24072.573124999999</v>
      </c>
      <c r="Q1501" s="41">
        <v>21693.021054000001</v>
      </c>
      <c r="R1501" s="41">
        <v>27928.760689999999</v>
      </c>
      <c r="S1501" s="41">
        <v>10586.523859000001</v>
      </c>
      <c r="T1501" s="41">
        <v>11485.110148</v>
      </c>
      <c r="U1501" s="41">
        <v>15527.167024</v>
      </c>
      <c r="V1501" s="41">
        <v>16076.470653</v>
      </c>
      <c r="W1501" s="41">
        <v>25512.52507</v>
      </c>
      <c r="X1501" s="41">
        <v>27974.348814000001</v>
      </c>
    </row>
    <row r="1502" spans="1:24" s="30" customFormat="1" ht="15" customHeight="1" x14ac:dyDescent="0.25">
      <c r="A1502" s="29" t="s">
        <v>192</v>
      </c>
      <c r="B1502" s="29" t="s">
        <v>82</v>
      </c>
      <c r="C1502" s="10" t="s">
        <v>3400</v>
      </c>
      <c r="D1502" s="41">
        <v>19054.096286</v>
      </c>
      <c r="E1502" s="41">
        <v>20188.683451000001</v>
      </c>
      <c r="F1502" s="41">
        <v>13079.323770000001</v>
      </c>
      <c r="G1502" s="41">
        <v>18847.366694</v>
      </c>
      <c r="H1502" s="41">
        <v>19019.603458000001</v>
      </c>
      <c r="I1502" s="41" t="s">
        <v>1929</v>
      </c>
      <c r="J1502" s="41">
        <v>18077.063679999999</v>
      </c>
      <c r="K1502" s="41">
        <v>24390.881803</v>
      </c>
      <c r="L1502" s="41">
        <v>20418.426256999999</v>
      </c>
      <c r="M1502" s="41">
        <v>17534.831969999999</v>
      </c>
      <c r="N1502" s="41">
        <v>13206.67157</v>
      </c>
      <c r="O1502" s="41">
        <v>22068.696821000001</v>
      </c>
      <c r="P1502" s="41">
        <v>13817.5975</v>
      </c>
      <c r="Q1502" s="41">
        <v>21420.929822999999</v>
      </c>
      <c r="R1502" s="41">
        <v>37133.462441999996</v>
      </c>
      <c r="S1502" s="41">
        <v>11082.042422</v>
      </c>
      <c r="T1502" s="41">
        <v>11777.925907000001</v>
      </c>
      <c r="U1502" s="41">
        <v>15742.053333</v>
      </c>
      <c r="V1502" s="41">
        <v>14227.437424</v>
      </c>
      <c r="W1502" s="41">
        <v>23578.746793999999</v>
      </c>
      <c r="X1502" s="41">
        <v>29723.976126000001</v>
      </c>
    </row>
    <row r="1503" spans="1:24" s="30" customFormat="1" ht="15" customHeight="1" x14ac:dyDescent="0.25">
      <c r="A1503" s="29" t="s">
        <v>192</v>
      </c>
      <c r="B1503" s="29" t="s">
        <v>84</v>
      </c>
      <c r="C1503" s="10" t="s">
        <v>3401</v>
      </c>
      <c r="D1503" s="41">
        <v>20554.499596000001</v>
      </c>
      <c r="E1503" s="41">
        <v>22258.450693999999</v>
      </c>
      <c r="F1503" s="41">
        <v>15214.113654999999</v>
      </c>
      <c r="G1503" s="41">
        <v>23142.105864000001</v>
      </c>
      <c r="H1503" s="41">
        <v>22892.303275999999</v>
      </c>
      <c r="I1503" s="41">
        <v>5531.0154470999996</v>
      </c>
      <c r="J1503" s="41">
        <v>17903.679231999999</v>
      </c>
      <c r="K1503" s="41">
        <v>28448.732006999999</v>
      </c>
      <c r="L1503" s="41">
        <v>25465.824408</v>
      </c>
      <c r="M1503" s="41">
        <v>19975.517556999999</v>
      </c>
      <c r="N1503" s="41">
        <v>14217.642963</v>
      </c>
      <c r="O1503" s="41">
        <v>20509.938177</v>
      </c>
      <c r="P1503" s="41">
        <v>30472.986654</v>
      </c>
      <c r="Q1503" s="41">
        <v>27910.752933</v>
      </c>
      <c r="R1503" s="41">
        <v>24672.815672000001</v>
      </c>
      <c r="S1503" s="41">
        <v>12665.236645999999</v>
      </c>
      <c r="T1503" s="41">
        <v>13044.629048999999</v>
      </c>
      <c r="U1503" s="41">
        <v>16989.797166</v>
      </c>
      <c r="V1503" s="41">
        <v>22048.056065000001</v>
      </c>
      <c r="W1503" s="41">
        <v>26374.141162</v>
      </c>
      <c r="X1503" s="41">
        <v>26902.974866</v>
      </c>
    </row>
    <row r="1504" spans="1:24" s="30" customFormat="1" ht="15" customHeight="1" x14ac:dyDescent="0.25">
      <c r="A1504" s="29" t="s">
        <v>192</v>
      </c>
      <c r="B1504" s="29" t="s">
        <v>86</v>
      </c>
      <c r="C1504" s="10" t="s">
        <v>3402</v>
      </c>
      <c r="D1504" s="41">
        <v>25957.396129000001</v>
      </c>
      <c r="E1504" s="41">
        <v>23930.601299999998</v>
      </c>
      <c r="F1504" s="41">
        <v>14768.670296</v>
      </c>
      <c r="G1504" s="41">
        <v>27281.820416999999</v>
      </c>
      <c r="H1504" s="41">
        <v>27186.939016</v>
      </c>
      <c r="I1504" s="41" t="s">
        <v>1929</v>
      </c>
      <c r="J1504" s="41">
        <v>20302.413621</v>
      </c>
      <c r="K1504" s="41">
        <v>29406.042030000001</v>
      </c>
      <c r="L1504" s="41">
        <v>26057.189362000001</v>
      </c>
      <c r="M1504" s="41">
        <v>19938.247503999999</v>
      </c>
      <c r="N1504" s="41">
        <v>16488.142107</v>
      </c>
      <c r="O1504" s="41">
        <v>21820.868513000001</v>
      </c>
      <c r="P1504" s="41">
        <v>23053.137999999999</v>
      </c>
      <c r="Q1504" s="41">
        <v>30788.026120999999</v>
      </c>
      <c r="R1504" s="41">
        <v>23877.447082999999</v>
      </c>
      <c r="S1504" s="41">
        <v>12729.992076</v>
      </c>
      <c r="T1504" s="41">
        <v>13356.572654</v>
      </c>
      <c r="U1504" s="41">
        <v>18962.492099999999</v>
      </c>
      <c r="V1504" s="41">
        <v>19700.438019000001</v>
      </c>
      <c r="W1504" s="41">
        <v>26013.697067000001</v>
      </c>
      <c r="X1504" s="41">
        <v>30534.311489</v>
      </c>
    </row>
    <row r="1505" spans="1:24" s="30" customFormat="1" ht="15" customHeight="1" x14ac:dyDescent="0.25">
      <c r="A1505" s="29" t="s">
        <v>192</v>
      </c>
      <c r="B1505" s="29" t="s">
        <v>87</v>
      </c>
      <c r="C1505" s="10" t="s">
        <v>3403</v>
      </c>
      <c r="D1505" s="41">
        <v>27376.097375000001</v>
      </c>
      <c r="E1505" s="41">
        <v>25577.092771</v>
      </c>
      <c r="F1505" s="41">
        <v>15760.04859</v>
      </c>
      <c r="G1505" s="41">
        <v>23236.142798000001</v>
      </c>
      <c r="H1505" s="41">
        <v>24165.592754000001</v>
      </c>
      <c r="I1505" s="41" t="s">
        <v>1929</v>
      </c>
      <c r="J1505" s="41">
        <v>18962.998123000001</v>
      </c>
      <c r="K1505" s="41">
        <v>29619.307335000001</v>
      </c>
      <c r="L1505" s="41">
        <v>24823.083468000001</v>
      </c>
      <c r="M1505" s="41">
        <v>21154.761877000001</v>
      </c>
      <c r="N1505" s="41">
        <v>16084.476815</v>
      </c>
      <c r="O1505" s="41">
        <v>22549.595157</v>
      </c>
      <c r="P1505" s="41">
        <v>14908.114444000001</v>
      </c>
      <c r="Q1505" s="41">
        <v>26538.668763999998</v>
      </c>
      <c r="R1505" s="41">
        <v>21856.575152000001</v>
      </c>
      <c r="S1505" s="41">
        <v>13442.923065999999</v>
      </c>
      <c r="T1505" s="41">
        <v>13529.119543999999</v>
      </c>
      <c r="U1505" s="41">
        <v>17965.258393</v>
      </c>
      <c r="V1505" s="41">
        <v>20254.789686</v>
      </c>
      <c r="W1505" s="41">
        <v>30067.871157000001</v>
      </c>
      <c r="X1505" s="41">
        <v>29656.038608999999</v>
      </c>
    </row>
    <row r="1506" spans="1:24" s="30" customFormat="1" ht="15" customHeight="1" x14ac:dyDescent="0.25">
      <c r="A1506" s="29" t="s">
        <v>192</v>
      </c>
      <c r="B1506" s="29" t="s">
        <v>89</v>
      </c>
      <c r="C1506" s="10" t="s">
        <v>3404</v>
      </c>
      <c r="D1506" s="41">
        <v>24882.268798000001</v>
      </c>
      <c r="E1506" s="41">
        <v>23531.086639000001</v>
      </c>
      <c r="F1506" s="41">
        <v>14192.249422000001</v>
      </c>
      <c r="G1506" s="41">
        <v>18663.098051000001</v>
      </c>
      <c r="H1506" s="41">
        <v>21520.876594000001</v>
      </c>
      <c r="I1506" s="41" t="s">
        <v>1929</v>
      </c>
      <c r="J1506" s="41">
        <v>16018.319932</v>
      </c>
      <c r="K1506" s="41">
        <v>21859.962863000001</v>
      </c>
      <c r="L1506" s="41">
        <v>20421.011764999999</v>
      </c>
      <c r="M1506" s="41">
        <v>19458.777118000002</v>
      </c>
      <c r="N1506" s="41">
        <v>12970.93957</v>
      </c>
      <c r="O1506" s="41">
        <v>23771.543022000002</v>
      </c>
      <c r="P1506" s="41" t="s">
        <v>1929</v>
      </c>
      <c r="Q1506" s="41">
        <v>22965.129906999999</v>
      </c>
      <c r="R1506" s="41">
        <v>15546.386207</v>
      </c>
      <c r="S1506" s="41">
        <v>11384.232694</v>
      </c>
      <c r="T1506" s="41">
        <v>11640.557870000001</v>
      </c>
      <c r="U1506" s="41">
        <v>17316.484724000002</v>
      </c>
      <c r="V1506" s="41">
        <v>16352.048907</v>
      </c>
      <c r="W1506" s="41">
        <v>26599.609256</v>
      </c>
      <c r="X1506" s="41">
        <v>27438.269498000001</v>
      </c>
    </row>
    <row r="1507" spans="1:24" s="30" customFormat="1" ht="15" customHeight="1" x14ac:dyDescent="0.25">
      <c r="A1507" s="29" t="s">
        <v>192</v>
      </c>
      <c r="B1507" s="29" t="s">
        <v>90</v>
      </c>
      <c r="C1507" s="10" t="s">
        <v>3405</v>
      </c>
      <c r="D1507" s="41">
        <v>32914.927736999998</v>
      </c>
      <c r="E1507" s="41">
        <v>26632.421869000002</v>
      </c>
      <c r="F1507" s="41">
        <v>15701.565237000001</v>
      </c>
      <c r="G1507" s="41">
        <v>28268.334683000001</v>
      </c>
      <c r="H1507" s="41">
        <v>25972.741297</v>
      </c>
      <c r="I1507" s="41" t="s">
        <v>1929</v>
      </c>
      <c r="J1507" s="41">
        <v>20183.523636000002</v>
      </c>
      <c r="K1507" s="41">
        <v>30040.242180000001</v>
      </c>
      <c r="L1507" s="41">
        <v>27702.570348000001</v>
      </c>
      <c r="M1507" s="41">
        <v>24938.380351</v>
      </c>
      <c r="N1507" s="41">
        <v>15903.918983</v>
      </c>
      <c r="O1507" s="41">
        <v>35851.210253999998</v>
      </c>
      <c r="P1507" s="41" t="s">
        <v>1929</v>
      </c>
      <c r="Q1507" s="41">
        <v>26279.554774</v>
      </c>
      <c r="R1507" s="41" t="s">
        <v>1929</v>
      </c>
      <c r="S1507" s="41">
        <v>15910.732539000001</v>
      </c>
      <c r="T1507" s="41">
        <v>14877.691276</v>
      </c>
      <c r="U1507" s="41">
        <v>20080.739277000001</v>
      </c>
      <c r="V1507" s="41">
        <v>23340.911488000002</v>
      </c>
      <c r="W1507" s="41">
        <v>25233.291404</v>
      </c>
      <c r="X1507" s="41">
        <v>33749.348848000001</v>
      </c>
    </row>
    <row r="1508" spans="1:24" s="30" customFormat="1" ht="15" customHeight="1" x14ac:dyDescent="0.25">
      <c r="A1508" s="29" t="s">
        <v>192</v>
      </c>
      <c r="B1508" s="29" t="s">
        <v>1031</v>
      </c>
      <c r="C1508" s="10" t="s">
        <v>3406</v>
      </c>
      <c r="D1508" s="41">
        <v>20755.175631999999</v>
      </c>
      <c r="E1508" s="41">
        <v>23249.864648999999</v>
      </c>
      <c r="F1508" s="41">
        <v>15671.17189</v>
      </c>
      <c r="G1508" s="41">
        <v>19377.733575999999</v>
      </c>
      <c r="H1508" s="41">
        <v>26037.778260999999</v>
      </c>
      <c r="I1508" s="41" t="s">
        <v>1929</v>
      </c>
      <c r="J1508" s="41">
        <v>19457.245301999999</v>
      </c>
      <c r="K1508" s="41">
        <v>32448.299966999999</v>
      </c>
      <c r="L1508" s="41">
        <v>22988.220855</v>
      </c>
      <c r="M1508" s="41">
        <v>20965.330394000001</v>
      </c>
      <c r="N1508" s="41">
        <v>17338.491488</v>
      </c>
      <c r="O1508" s="41">
        <v>22916.157788</v>
      </c>
      <c r="P1508" s="41" t="s">
        <v>1929</v>
      </c>
      <c r="Q1508" s="41">
        <v>28976.307129000001</v>
      </c>
      <c r="R1508" s="41">
        <v>29360.957332999998</v>
      </c>
      <c r="S1508" s="41">
        <v>14570.355116999999</v>
      </c>
      <c r="T1508" s="41">
        <v>14448.462588</v>
      </c>
      <c r="U1508" s="41">
        <v>19396.823065</v>
      </c>
      <c r="V1508" s="41">
        <v>19820.457982</v>
      </c>
      <c r="W1508" s="41">
        <v>25740.323506000001</v>
      </c>
      <c r="X1508" s="41">
        <v>30994.524033999998</v>
      </c>
    </row>
    <row r="1509" spans="1:24" s="30" customFormat="1" ht="15" customHeight="1" x14ac:dyDescent="0.25">
      <c r="A1509" s="29" t="s">
        <v>192</v>
      </c>
      <c r="B1509" s="29" t="s">
        <v>194</v>
      </c>
      <c r="C1509" s="10" t="s">
        <v>3407</v>
      </c>
      <c r="D1509" s="41">
        <v>14875.197636000001</v>
      </c>
      <c r="E1509" s="41">
        <v>25093.434702999999</v>
      </c>
      <c r="F1509" s="41">
        <v>16592.636170999998</v>
      </c>
      <c r="G1509" s="41">
        <v>20538.150913000001</v>
      </c>
      <c r="H1509" s="41">
        <v>26474.034340999999</v>
      </c>
      <c r="I1509" s="41" t="s">
        <v>1929</v>
      </c>
      <c r="J1509" s="41">
        <v>20900.108219000002</v>
      </c>
      <c r="K1509" s="41">
        <v>31324.963354</v>
      </c>
      <c r="L1509" s="41">
        <v>26960.361545</v>
      </c>
      <c r="M1509" s="41">
        <v>20933.243533000001</v>
      </c>
      <c r="N1509" s="41">
        <v>16082.271606</v>
      </c>
      <c r="O1509" s="41">
        <v>19545.617387999999</v>
      </c>
      <c r="P1509" s="41" t="s">
        <v>1929</v>
      </c>
      <c r="Q1509" s="41">
        <v>29221.976796999999</v>
      </c>
      <c r="R1509" s="41" t="s">
        <v>1929</v>
      </c>
      <c r="S1509" s="41">
        <v>14818.042896999999</v>
      </c>
      <c r="T1509" s="41">
        <v>14382.591596</v>
      </c>
      <c r="U1509" s="41">
        <v>19434.502062</v>
      </c>
      <c r="V1509" s="41">
        <v>25289.260361000001</v>
      </c>
      <c r="W1509" s="41">
        <v>24146.861434999999</v>
      </c>
      <c r="X1509" s="41">
        <v>27154.802341999999</v>
      </c>
    </row>
    <row r="1510" spans="1:24" s="30" customFormat="1" ht="15" customHeight="1" x14ac:dyDescent="0.25">
      <c r="A1510" s="29" t="s">
        <v>192</v>
      </c>
      <c r="B1510" s="29" t="s">
        <v>1032</v>
      </c>
      <c r="C1510" s="10" t="s">
        <v>3408</v>
      </c>
      <c r="D1510" s="41">
        <v>37521.854399999997</v>
      </c>
      <c r="E1510" s="41">
        <v>24780.826862999998</v>
      </c>
      <c r="F1510" s="41">
        <v>12887.942134000001</v>
      </c>
      <c r="G1510" s="41">
        <v>16294.587629</v>
      </c>
      <c r="H1510" s="41">
        <v>19593.152459000001</v>
      </c>
      <c r="I1510" s="41">
        <v>0</v>
      </c>
      <c r="J1510" s="41">
        <v>17577.293344999998</v>
      </c>
      <c r="K1510" s="41">
        <v>24480.455177</v>
      </c>
      <c r="L1510" s="41">
        <v>25082.162371999999</v>
      </c>
      <c r="M1510" s="41">
        <v>18634.426476000001</v>
      </c>
      <c r="N1510" s="41">
        <v>14781.220453</v>
      </c>
      <c r="O1510" s="41">
        <v>19088.417297</v>
      </c>
      <c r="P1510" s="41">
        <v>30471.252499999999</v>
      </c>
      <c r="Q1510" s="41">
        <v>21099.272814</v>
      </c>
      <c r="R1510" s="41" t="s">
        <v>1929</v>
      </c>
      <c r="S1510" s="41">
        <v>11644.292461999999</v>
      </c>
      <c r="T1510" s="41">
        <v>11976.693578</v>
      </c>
      <c r="U1510" s="41">
        <v>19068.188160999998</v>
      </c>
      <c r="V1510" s="41">
        <v>17628.428947</v>
      </c>
      <c r="W1510" s="41">
        <v>15387.586789000001</v>
      </c>
      <c r="X1510" s="41">
        <v>36712.633569999998</v>
      </c>
    </row>
    <row r="1511" spans="1:24" s="30" customFormat="1" ht="15" customHeight="1" x14ac:dyDescent="0.25">
      <c r="A1511" s="29" t="s">
        <v>192</v>
      </c>
      <c r="B1511" s="29" t="s">
        <v>1033</v>
      </c>
      <c r="C1511" s="10" t="s">
        <v>3409</v>
      </c>
      <c r="D1511" s="41">
        <v>19920.510727000001</v>
      </c>
      <c r="E1511" s="41">
        <v>18490.808410000001</v>
      </c>
      <c r="F1511" s="41">
        <v>12567.770302000001</v>
      </c>
      <c r="G1511" s="41">
        <v>17318.771945</v>
      </c>
      <c r="H1511" s="41">
        <v>19043.332426000001</v>
      </c>
      <c r="I1511" s="41" t="s">
        <v>1929</v>
      </c>
      <c r="J1511" s="41">
        <v>18118.027934000002</v>
      </c>
      <c r="K1511" s="41">
        <v>19972.079902000001</v>
      </c>
      <c r="L1511" s="41">
        <v>21901.253743000001</v>
      </c>
      <c r="M1511" s="41">
        <v>17678.907908000001</v>
      </c>
      <c r="N1511" s="41">
        <v>11623.720885999999</v>
      </c>
      <c r="O1511" s="41">
        <v>21761.381042000001</v>
      </c>
      <c r="P1511" s="41">
        <v>20910.808182000001</v>
      </c>
      <c r="Q1511" s="41">
        <v>21857.902248999999</v>
      </c>
      <c r="R1511" s="41">
        <v>29860.349231</v>
      </c>
      <c r="S1511" s="41">
        <v>10442.368665</v>
      </c>
      <c r="T1511" s="41">
        <v>10635.696119</v>
      </c>
      <c r="U1511" s="41">
        <v>16163.806615</v>
      </c>
      <c r="V1511" s="41">
        <v>15609.186669000001</v>
      </c>
      <c r="W1511" s="41">
        <v>19009.889474</v>
      </c>
      <c r="X1511" s="41">
        <v>28456.458793999998</v>
      </c>
    </row>
    <row r="1512" spans="1:24" s="30" customFormat="1" ht="15" customHeight="1" x14ac:dyDescent="0.25">
      <c r="A1512" s="29" t="s">
        <v>192</v>
      </c>
      <c r="B1512" s="29" t="s">
        <v>1034</v>
      </c>
      <c r="C1512" s="10" t="s">
        <v>3410</v>
      </c>
      <c r="D1512" s="41">
        <v>24961.473071</v>
      </c>
      <c r="E1512" s="41">
        <v>26823.893059999999</v>
      </c>
      <c r="F1512" s="41">
        <v>15285.393120000001</v>
      </c>
      <c r="G1512" s="41">
        <v>24060.220961999999</v>
      </c>
      <c r="H1512" s="41">
        <v>25188.597373000001</v>
      </c>
      <c r="I1512" s="41" t="s">
        <v>1929</v>
      </c>
      <c r="J1512" s="41">
        <v>21963.689441999999</v>
      </c>
      <c r="K1512" s="41">
        <v>28769.964618999998</v>
      </c>
      <c r="L1512" s="41">
        <v>27572.641391000001</v>
      </c>
      <c r="M1512" s="41">
        <v>24469.509275</v>
      </c>
      <c r="N1512" s="41">
        <v>15772.243763</v>
      </c>
      <c r="O1512" s="41">
        <v>21653.543670999999</v>
      </c>
      <c r="P1512" s="41">
        <v>26162.222857000001</v>
      </c>
      <c r="Q1512" s="41">
        <v>24154.553814999999</v>
      </c>
      <c r="R1512" s="41">
        <v>33961.5579</v>
      </c>
      <c r="S1512" s="41">
        <v>15126.283589999999</v>
      </c>
      <c r="T1512" s="41">
        <v>13371.13042</v>
      </c>
      <c r="U1512" s="41">
        <v>18767.498244999999</v>
      </c>
      <c r="V1512" s="41">
        <v>20336.832559999999</v>
      </c>
      <c r="W1512" s="41">
        <v>31598.140975999999</v>
      </c>
      <c r="X1512" s="41">
        <v>36724.329461000001</v>
      </c>
    </row>
    <row r="1513" spans="1:24" s="30" customFormat="1" ht="15" customHeight="1" x14ac:dyDescent="0.25">
      <c r="A1513" s="29" t="s">
        <v>192</v>
      </c>
      <c r="B1513" s="29" t="s">
        <v>1035</v>
      </c>
      <c r="C1513" s="10" t="s">
        <v>3411</v>
      </c>
      <c r="D1513" s="41">
        <v>21775.217105</v>
      </c>
      <c r="E1513" s="41">
        <v>23934.956268999998</v>
      </c>
      <c r="F1513" s="41">
        <v>14945.115517</v>
      </c>
      <c r="G1513" s="41">
        <v>23801.391639000001</v>
      </c>
      <c r="H1513" s="41">
        <v>22325.516629999998</v>
      </c>
      <c r="I1513" s="41" t="s">
        <v>1929</v>
      </c>
      <c r="J1513" s="41">
        <v>18610.993146000001</v>
      </c>
      <c r="K1513" s="41">
        <v>26390.371204999999</v>
      </c>
      <c r="L1513" s="41">
        <v>23493.932061</v>
      </c>
      <c r="M1513" s="41">
        <v>18826.072779999999</v>
      </c>
      <c r="N1513" s="41">
        <v>15021.302094999999</v>
      </c>
      <c r="O1513" s="41">
        <v>23247.950432000001</v>
      </c>
      <c r="P1513" s="41">
        <v>17735.179544999999</v>
      </c>
      <c r="Q1513" s="41">
        <v>27072.834067</v>
      </c>
      <c r="R1513" s="41">
        <v>23123.477127999999</v>
      </c>
      <c r="S1513" s="41">
        <v>12501.909686000001</v>
      </c>
      <c r="T1513" s="41">
        <v>13334.932446000001</v>
      </c>
      <c r="U1513" s="41">
        <v>16170.646054000001</v>
      </c>
      <c r="V1513" s="41">
        <v>18280.870364999999</v>
      </c>
      <c r="W1513" s="41">
        <v>26595.86191</v>
      </c>
      <c r="X1513" s="41">
        <v>25105.780133</v>
      </c>
    </row>
    <row r="1514" spans="1:24" s="30" customFormat="1" ht="15" customHeight="1" x14ac:dyDescent="0.25">
      <c r="A1514" s="29" t="s">
        <v>192</v>
      </c>
      <c r="B1514" s="29" t="s">
        <v>92</v>
      </c>
      <c r="C1514" s="10" t="s">
        <v>3412</v>
      </c>
      <c r="D1514" s="41">
        <v>17907.496451999999</v>
      </c>
      <c r="E1514" s="41">
        <v>25441.460102000001</v>
      </c>
      <c r="F1514" s="41">
        <v>14697.77996</v>
      </c>
      <c r="G1514" s="41">
        <v>25252.312600000001</v>
      </c>
      <c r="H1514" s="41">
        <v>24905.339940000002</v>
      </c>
      <c r="I1514" s="41" t="s">
        <v>1929</v>
      </c>
      <c r="J1514" s="41">
        <v>18812.506238999998</v>
      </c>
      <c r="K1514" s="41">
        <v>32988.879377999998</v>
      </c>
      <c r="L1514" s="41">
        <v>25204.145213</v>
      </c>
      <c r="M1514" s="41">
        <v>21109.16131</v>
      </c>
      <c r="N1514" s="41">
        <v>15160.788103999999</v>
      </c>
      <c r="O1514" s="41">
        <v>23219.657974999998</v>
      </c>
      <c r="P1514" s="41" t="s">
        <v>1929</v>
      </c>
      <c r="Q1514" s="41">
        <v>30294.183754999998</v>
      </c>
      <c r="R1514" s="41" t="s">
        <v>1929</v>
      </c>
      <c r="S1514" s="41">
        <v>12395.45009</v>
      </c>
      <c r="T1514" s="41">
        <v>14132.505748</v>
      </c>
      <c r="U1514" s="41">
        <v>18442.049585000001</v>
      </c>
      <c r="V1514" s="41">
        <v>23537.051111000001</v>
      </c>
      <c r="W1514" s="41">
        <v>26175.787916000001</v>
      </c>
      <c r="X1514" s="41">
        <v>22049.126538</v>
      </c>
    </row>
    <row r="1515" spans="1:24" s="30" customFormat="1" ht="15" customHeight="1" x14ac:dyDescent="0.25">
      <c r="A1515" s="29" t="s">
        <v>192</v>
      </c>
      <c r="B1515" s="29" t="s">
        <v>94</v>
      </c>
      <c r="C1515" s="10" t="s">
        <v>3413</v>
      </c>
      <c r="D1515" s="41">
        <v>23751.509794000001</v>
      </c>
      <c r="E1515" s="41">
        <v>23007.584401</v>
      </c>
      <c r="F1515" s="41">
        <v>14326.355963</v>
      </c>
      <c r="G1515" s="41">
        <v>24450.401374000001</v>
      </c>
      <c r="H1515" s="41">
        <v>22913.605929000001</v>
      </c>
      <c r="I1515" s="41" t="s">
        <v>1929</v>
      </c>
      <c r="J1515" s="41">
        <v>20568.822972000002</v>
      </c>
      <c r="K1515" s="41">
        <v>25941.155405000001</v>
      </c>
      <c r="L1515" s="41">
        <v>23312.365253</v>
      </c>
      <c r="M1515" s="41">
        <v>20687.524635000002</v>
      </c>
      <c r="N1515" s="41">
        <v>14962.873071</v>
      </c>
      <c r="O1515" s="41">
        <v>22916.286144000002</v>
      </c>
      <c r="P1515" s="41">
        <v>13027.149090999999</v>
      </c>
      <c r="Q1515" s="41">
        <v>23642.287315000001</v>
      </c>
      <c r="R1515" s="41">
        <v>36760.213937</v>
      </c>
      <c r="S1515" s="41">
        <v>12749.177948</v>
      </c>
      <c r="T1515" s="41">
        <v>12906.003769999999</v>
      </c>
      <c r="U1515" s="41">
        <v>17090.062967999998</v>
      </c>
      <c r="V1515" s="41">
        <v>16987.16948</v>
      </c>
      <c r="W1515" s="41">
        <v>22447.154374999998</v>
      </c>
      <c r="X1515" s="41">
        <v>25880.986354000001</v>
      </c>
    </row>
    <row r="1516" spans="1:24" s="30" customFormat="1" ht="15" customHeight="1" x14ac:dyDescent="0.25">
      <c r="A1516" s="29" t="s">
        <v>192</v>
      </c>
      <c r="B1516" s="29" t="s">
        <v>1036</v>
      </c>
      <c r="C1516" s="10" t="s">
        <v>3414</v>
      </c>
      <c r="D1516" s="41">
        <v>17013.498852000001</v>
      </c>
      <c r="E1516" s="41">
        <v>19326.877737999999</v>
      </c>
      <c r="F1516" s="41">
        <v>12825.509217999999</v>
      </c>
      <c r="G1516" s="41">
        <v>19852.753064</v>
      </c>
      <c r="H1516" s="41">
        <v>16611.458643000002</v>
      </c>
      <c r="I1516" s="41" t="s">
        <v>1929</v>
      </c>
      <c r="J1516" s="41">
        <v>17499.480160999999</v>
      </c>
      <c r="K1516" s="41">
        <v>22817.918265</v>
      </c>
      <c r="L1516" s="41">
        <v>20285.304407</v>
      </c>
      <c r="M1516" s="41">
        <v>15416.192792</v>
      </c>
      <c r="N1516" s="41">
        <v>11284.015719000001</v>
      </c>
      <c r="O1516" s="41">
        <v>31072.637179000001</v>
      </c>
      <c r="P1516" s="41" t="s">
        <v>1929</v>
      </c>
      <c r="Q1516" s="41">
        <v>21656.148012000001</v>
      </c>
      <c r="R1516" s="41">
        <v>16947.692856999998</v>
      </c>
      <c r="S1516" s="41">
        <v>11007.331681</v>
      </c>
      <c r="T1516" s="41">
        <v>10862.278474000001</v>
      </c>
      <c r="U1516" s="41">
        <v>15084.952925</v>
      </c>
      <c r="V1516" s="41">
        <v>16490.984785000001</v>
      </c>
      <c r="W1516" s="41">
        <v>20556.675380000001</v>
      </c>
      <c r="X1516" s="41">
        <v>23627.073434000002</v>
      </c>
    </row>
    <row r="1517" spans="1:24" s="30" customFormat="1" ht="15" customHeight="1" x14ac:dyDescent="0.25">
      <c r="A1517" s="29" t="s">
        <v>192</v>
      </c>
      <c r="B1517" s="29" t="s">
        <v>1037</v>
      </c>
      <c r="C1517" s="10" t="s">
        <v>3415</v>
      </c>
      <c r="D1517" s="41">
        <v>20955.611250000002</v>
      </c>
      <c r="E1517" s="41">
        <v>22428.058525</v>
      </c>
      <c r="F1517" s="41">
        <v>13996.379407</v>
      </c>
      <c r="G1517" s="41">
        <v>16757.382991999999</v>
      </c>
      <c r="H1517" s="41">
        <v>20801.52922</v>
      </c>
      <c r="I1517" s="41" t="s">
        <v>1929</v>
      </c>
      <c r="J1517" s="41">
        <v>16850.225622999998</v>
      </c>
      <c r="K1517" s="41">
        <v>24781.333663000001</v>
      </c>
      <c r="L1517" s="41">
        <v>18526.806786000001</v>
      </c>
      <c r="M1517" s="41">
        <v>19477.400981999999</v>
      </c>
      <c r="N1517" s="41">
        <v>14711.936215</v>
      </c>
      <c r="O1517" s="41">
        <v>21584.334204999999</v>
      </c>
      <c r="P1517" s="41" t="s">
        <v>1929</v>
      </c>
      <c r="Q1517" s="41">
        <v>25067.617223000001</v>
      </c>
      <c r="R1517" s="41">
        <v>96518.165938000006</v>
      </c>
      <c r="S1517" s="41">
        <v>12118.497090000001</v>
      </c>
      <c r="T1517" s="41">
        <v>12324.458987</v>
      </c>
      <c r="U1517" s="41">
        <v>16475.195126999999</v>
      </c>
      <c r="V1517" s="41">
        <v>19955.552094999999</v>
      </c>
      <c r="W1517" s="41">
        <v>27093.987783</v>
      </c>
      <c r="X1517" s="41">
        <v>30513.128096</v>
      </c>
    </row>
    <row r="1518" spans="1:24" s="30" customFormat="1" ht="15" customHeight="1" x14ac:dyDescent="0.25">
      <c r="A1518" s="29" t="s">
        <v>192</v>
      </c>
      <c r="B1518" s="29" t="s">
        <v>469</v>
      </c>
      <c r="C1518" s="10" t="s">
        <v>3416</v>
      </c>
      <c r="D1518" s="41">
        <v>20105.478824000002</v>
      </c>
      <c r="E1518" s="41">
        <v>24846.146159</v>
      </c>
      <c r="F1518" s="41">
        <v>13834.851645999999</v>
      </c>
      <c r="G1518" s="41">
        <v>17535.975590999999</v>
      </c>
      <c r="H1518" s="41">
        <v>27884.084544000001</v>
      </c>
      <c r="I1518" s="41" t="s">
        <v>1929</v>
      </c>
      <c r="J1518" s="41">
        <v>20205.830694</v>
      </c>
      <c r="K1518" s="41">
        <v>26886.480350999998</v>
      </c>
      <c r="L1518" s="41">
        <v>23074.975967999999</v>
      </c>
      <c r="M1518" s="41">
        <v>23205.855637000001</v>
      </c>
      <c r="N1518" s="41">
        <v>15329.794773</v>
      </c>
      <c r="O1518" s="41">
        <v>15698.645882000001</v>
      </c>
      <c r="P1518" s="41" t="s">
        <v>1929</v>
      </c>
      <c r="Q1518" s="41">
        <v>22941.435503000001</v>
      </c>
      <c r="R1518" s="41" t="s">
        <v>1929</v>
      </c>
      <c r="S1518" s="41">
        <v>13632.183251</v>
      </c>
      <c r="T1518" s="41">
        <v>12188.035765000001</v>
      </c>
      <c r="U1518" s="41">
        <v>17039.462521000001</v>
      </c>
      <c r="V1518" s="41">
        <v>16780.961875000001</v>
      </c>
      <c r="W1518" s="41">
        <v>26917.714980000001</v>
      </c>
      <c r="X1518" s="41">
        <v>34292.905723999997</v>
      </c>
    </row>
    <row r="1519" spans="1:24" s="30" customFormat="1" ht="15" customHeight="1" x14ac:dyDescent="0.25">
      <c r="A1519" s="29" t="s">
        <v>192</v>
      </c>
      <c r="B1519" s="29" t="s">
        <v>1038</v>
      </c>
      <c r="C1519" s="10" t="s">
        <v>3417</v>
      </c>
      <c r="D1519" s="41">
        <v>21452.509047</v>
      </c>
      <c r="E1519" s="41">
        <v>23452.374046000001</v>
      </c>
      <c r="F1519" s="41">
        <v>15166.235044999999</v>
      </c>
      <c r="G1519" s="41">
        <v>21098.277524000001</v>
      </c>
      <c r="H1519" s="41">
        <v>24347.20667</v>
      </c>
      <c r="I1519" s="41">
        <v>938.10571429000004</v>
      </c>
      <c r="J1519" s="41">
        <v>20601.082327</v>
      </c>
      <c r="K1519" s="41">
        <v>27052.746547999999</v>
      </c>
      <c r="L1519" s="41">
        <v>24132.702466999999</v>
      </c>
      <c r="M1519" s="41">
        <v>20993.852095999999</v>
      </c>
      <c r="N1519" s="41">
        <v>13974.107168</v>
      </c>
      <c r="O1519" s="41">
        <v>23405.232719</v>
      </c>
      <c r="P1519" s="41">
        <v>14149.484017000001</v>
      </c>
      <c r="Q1519" s="41">
        <v>27148.024982999999</v>
      </c>
      <c r="R1519" s="41">
        <v>19395.490217999999</v>
      </c>
      <c r="S1519" s="41">
        <v>11601.813045000001</v>
      </c>
      <c r="T1519" s="41">
        <v>12575.060178</v>
      </c>
      <c r="U1519" s="41">
        <v>16963.375274000002</v>
      </c>
      <c r="V1519" s="41">
        <v>19020.061536000001</v>
      </c>
      <c r="W1519" s="41">
        <v>25295.058793</v>
      </c>
      <c r="X1519" s="41">
        <v>30189.208216999999</v>
      </c>
    </row>
    <row r="1520" spans="1:24" s="30" customFormat="1" ht="15" customHeight="1" x14ac:dyDescent="0.25">
      <c r="A1520" s="29" t="s">
        <v>192</v>
      </c>
      <c r="B1520" s="29" t="s">
        <v>203</v>
      </c>
      <c r="C1520" s="10" t="s">
        <v>3418</v>
      </c>
      <c r="D1520" s="41">
        <v>21421.556432000001</v>
      </c>
      <c r="E1520" s="41">
        <v>24421.375528</v>
      </c>
      <c r="F1520" s="41">
        <v>16243.823076000001</v>
      </c>
      <c r="G1520" s="41">
        <v>26088.194963000002</v>
      </c>
      <c r="H1520" s="41">
        <v>23398.635518999999</v>
      </c>
      <c r="I1520" s="41" t="s">
        <v>1929</v>
      </c>
      <c r="J1520" s="41">
        <v>22931.324379000001</v>
      </c>
      <c r="K1520" s="41">
        <v>29233.780783999999</v>
      </c>
      <c r="L1520" s="41">
        <v>25804.929050999999</v>
      </c>
      <c r="M1520" s="41">
        <v>21241.317711</v>
      </c>
      <c r="N1520" s="41">
        <v>16229.668104</v>
      </c>
      <c r="O1520" s="41">
        <v>20002.989463999998</v>
      </c>
      <c r="P1520" s="41" t="s">
        <v>1929</v>
      </c>
      <c r="Q1520" s="41">
        <v>26279.575889</v>
      </c>
      <c r="R1520" s="41" t="s">
        <v>1929</v>
      </c>
      <c r="S1520" s="41">
        <v>15592.096647</v>
      </c>
      <c r="T1520" s="41">
        <v>14109.654164</v>
      </c>
      <c r="U1520" s="41">
        <v>19077.890050000002</v>
      </c>
      <c r="V1520" s="41">
        <v>20734.191581999999</v>
      </c>
      <c r="W1520" s="41">
        <v>24207.816214999999</v>
      </c>
      <c r="X1520" s="41">
        <v>28897.814878000001</v>
      </c>
    </row>
    <row r="1521" spans="1:24" s="30" customFormat="1" ht="15" customHeight="1" x14ac:dyDescent="0.25">
      <c r="A1521" s="29" t="s">
        <v>192</v>
      </c>
      <c r="B1521" s="29" t="s">
        <v>1039</v>
      </c>
      <c r="C1521" s="10" t="s">
        <v>3419</v>
      </c>
      <c r="D1521" s="41">
        <v>39292.429878000003</v>
      </c>
      <c r="E1521" s="41">
        <v>32247.31439</v>
      </c>
      <c r="F1521" s="41">
        <v>22785.860635000001</v>
      </c>
      <c r="G1521" s="41">
        <v>34557.49871</v>
      </c>
      <c r="H1521" s="41">
        <v>31668.205965000001</v>
      </c>
      <c r="I1521" s="41">
        <v>0</v>
      </c>
      <c r="J1521" s="41">
        <v>23072.165520999999</v>
      </c>
      <c r="K1521" s="41">
        <v>37783.898547999997</v>
      </c>
      <c r="L1521" s="41">
        <v>38223.881505999998</v>
      </c>
      <c r="M1521" s="41">
        <v>28770.6551</v>
      </c>
      <c r="N1521" s="41">
        <v>18782.516832000001</v>
      </c>
      <c r="O1521" s="41">
        <v>24909.167700000002</v>
      </c>
      <c r="P1521" s="41">
        <v>0</v>
      </c>
      <c r="Q1521" s="41">
        <v>29168.268392999998</v>
      </c>
      <c r="R1521" s="41" t="s">
        <v>1929</v>
      </c>
      <c r="S1521" s="41">
        <v>16740.364255</v>
      </c>
      <c r="T1521" s="41">
        <v>16347.063658999999</v>
      </c>
      <c r="U1521" s="41">
        <v>22490.929831000001</v>
      </c>
      <c r="V1521" s="41">
        <v>21456.067586000001</v>
      </c>
      <c r="W1521" s="41">
        <v>27600.862249999998</v>
      </c>
      <c r="X1521" s="41">
        <v>37268.535507000001</v>
      </c>
    </row>
    <row r="1522" spans="1:24" s="30" customFormat="1" ht="15" customHeight="1" x14ac:dyDescent="0.25">
      <c r="A1522" s="29" t="s">
        <v>192</v>
      </c>
      <c r="B1522" s="29" t="s">
        <v>798</v>
      </c>
      <c r="C1522" s="10" t="s">
        <v>3420</v>
      </c>
      <c r="D1522" s="41">
        <v>25308.463462</v>
      </c>
      <c r="E1522" s="41">
        <v>24418.412850000001</v>
      </c>
      <c r="F1522" s="41">
        <v>14889.323132</v>
      </c>
      <c r="G1522" s="41">
        <v>24588.257318</v>
      </c>
      <c r="H1522" s="41">
        <v>24887.262644999999</v>
      </c>
      <c r="I1522" s="41">
        <v>5624.7858824000004</v>
      </c>
      <c r="J1522" s="41">
        <v>22403.773674</v>
      </c>
      <c r="K1522" s="41">
        <v>30244.047461999999</v>
      </c>
      <c r="L1522" s="41">
        <v>23607.650349</v>
      </c>
      <c r="M1522" s="41">
        <v>20201.666303000002</v>
      </c>
      <c r="N1522" s="41">
        <v>13630.283189</v>
      </c>
      <c r="O1522" s="41">
        <v>25101.907182999999</v>
      </c>
      <c r="P1522" s="41">
        <v>23859.429230999998</v>
      </c>
      <c r="Q1522" s="41">
        <v>26106.342240999998</v>
      </c>
      <c r="R1522" s="41">
        <v>21394.062666999998</v>
      </c>
      <c r="S1522" s="41">
        <v>13653.169956</v>
      </c>
      <c r="T1522" s="41">
        <v>13744.957461</v>
      </c>
      <c r="U1522" s="41">
        <v>16867.182642</v>
      </c>
      <c r="V1522" s="41">
        <v>19721.832095000002</v>
      </c>
      <c r="W1522" s="41">
        <v>26459.066038000001</v>
      </c>
      <c r="X1522" s="41">
        <v>31352.180809000001</v>
      </c>
    </row>
    <row r="1523" spans="1:24" s="30" customFormat="1" ht="15" customHeight="1" x14ac:dyDescent="0.25">
      <c r="A1523" s="29" t="s">
        <v>192</v>
      </c>
      <c r="B1523" s="29" t="s">
        <v>735</v>
      </c>
      <c r="C1523" s="10" t="s">
        <v>3421</v>
      </c>
      <c r="D1523" s="41">
        <v>27984.358667</v>
      </c>
      <c r="E1523" s="41">
        <v>27161.577781</v>
      </c>
      <c r="F1523" s="41">
        <v>14458.830577999999</v>
      </c>
      <c r="G1523" s="41">
        <v>24883.513644999999</v>
      </c>
      <c r="H1523" s="41">
        <v>25557.665756999999</v>
      </c>
      <c r="I1523" s="41" t="s">
        <v>1929</v>
      </c>
      <c r="J1523" s="41">
        <v>23342.839857999999</v>
      </c>
      <c r="K1523" s="41">
        <v>29730.849631000001</v>
      </c>
      <c r="L1523" s="41">
        <v>21872.304224</v>
      </c>
      <c r="M1523" s="41">
        <v>19680.188287000001</v>
      </c>
      <c r="N1523" s="41">
        <v>15604.930204</v>
      </c>
      <c r="O1523" s="41">
        <v>23560.272794</v>
      </c>
      <c r="P1523" s="41" t="s">
        <v>1929</v>
      </c>
      <c r="Q1523" s="41">
        <v>25894.754572999998</v>
      </c>
      <c r="R1523" s="41" t="s">
        <v>1929</v>
      </c>
      <c r="S1523" s="41">
        <v>14544.398867</v>
      </c>
      <c r="T1523" s="41">
        <v>13531.208906</v>
      </c>
      <c r="U1523" s="41">
        <v>17849.043838000001</v>
      </c>
      <c r="V1523" s="41">
        <v>19745.381565</v>
      </c>
      <c r="W1523" s="41">
        <v>28290.953707000001</v>
      </c>
      <c r="X1523" s="41">
        <v>36090.949515</v>
      </c>
    </row>
    <row r="1524" spans="1:24" s="30" customFormat="1" ht="15" customHeight="1" x14ac:dyDescent="0.25">
      <c r="A1524" s="29" t="s">
        <v>192</v>
      </c>
      <c r="B1524" s="29" t="s">
        <v>209</v>
      </c>
      <c r="C1524" s="10" t="s">
        <v>3422</v>
      </c>
      <c r="D1524" s="41">
        <v>24189.774680999999</v>
      </c>
      <c r="E1524" s="41">
        <v>28088.572648000001</v>
      </c>
      <c r="F1524" s="41">
        <v>16990.416250999999</v>
      </c>
      <c r="G1524" s="41">
        <v>23074.290113999999</v>
      </c>
      <c r="H1524" s="41">
        <v>26281.716271000001</v>
      </c>
      <c r="I1524" s="41" t="s">
        <v>1929</v>
      </c>
      <c r="J1524" s="41">
        <v>22057.942307000001</v>
      </c>
      <c r="K1524" s="41">
        <v>31647.918105000001</v>
      </c>
      <c r="L1524" s="41">
        <v>28692.860215000001</v>
      </c>
      <c r="M1524" s="41">
        <v>23714.970216000002</v>
      </c>
      <c r="N1524" s="41">
        <v>17741.483778000002</v>
      </c>
      <c r="O1524" s="41">
        <v>22946.879691999999</v>
      </c>
      <c r="P1524" s="41" t="s">
        <v>1929</v>
      </c>
      <c r="Q1524" s="41">
        <v>32064.161725000002</v>
      </c>
      <c r="R1524" s="41" t="s">
        <v>1929</v>
      </c>
      <c r="S1524" s="41">
        <v>13863.650759</v>
      </c>
      <c r="T1524" s="41">
        <v>15444.049607999999</v>
      </c>
      <c r="U1524" s="41">
        <v>19606.535725999998</v>
      </c>
      <c r="V1524" s="41">
        <v>17808.994911000002</v>
      </c>
      <c r="W1524" s="41">
        <v>31740.056699000001</v>
      </c>
      <c r="X1524" s="41">
        <v>26898.800274000001</v>
      </c>
    </row>
    <row r="1525" spans="1:24" s="30" customFormat="1" ht="15" customHeight="1" x14ac:dyDescent="0.25">
      <c r="A1525" s="29" t="s">
        <v>192</v>
      </c>
      <c r="B1525" s="29" t="s">
        <v>1040</v>
      </c>
      <c r="C1525" s="10" t="s">
        <v>3423</v>
      </c>
      <c r="D1525" s="41">
        <v>31487.297173999999</v>
      </c>
      <c r="E1525" s="41">
        <v>33161.832064000002</v>
      </c>
      <c r="F1525" s="41">
        <v>19915.288887999999</v>
      </c>
      <c r="G1525" s="41">
        <v>26168.926441</v>
      </c>
      <c r="H1525" s="41">
        <v>30816.754518999998</v>
      </c>
      <c r="I1525" s="41" t="s">
        <v>1929</v>
      </c>
      <c r="J1525" s="41">
        <v>24791.925996000002</v>
      </c>
      <c r="K1525" s="41">
        <v>34821.170879999998</v>
      </c>
      <c r="L1525" s="41">
        <v>29308.671781000001</v>
      </c>
      <c r="M1525" s="41">
        <v>28008.521973999999</v>
      </c>
      <c r="N1525" s="41">
        <v>18568.888610999998</v>
      </c>
      <c r="O1525" s="41">
        <v>28615.382539999999</v>
      </c>
      <c r="P1525" s="41">
        <v>12502.515217</v>
      </c>
      <c r="Q1525" s="41">
        <v>29918.605546999999</v>
      </c>
      <c r="R1525" s="41" t="s">
        <v>1929</v>
      </c>
      <c r="S1525" s="41">
        <v>17094.011364999998</v>
      </c>
      <c r="T1525" s="41">
        <v>16773.888650000001</v>
      </c>
      <c r="U1525" s="41">
        <v>22055.852542000001</v>
      </c>
      <c r="V1525" s="41">
        <v>27926.814249999999</v>
      </c>
      <c r="W1525" s="41">
        <v>34183.307348000002</v>
      </c>
      <c r="X1525" s="41">
        <v>37825.080716999997</v>
      </c>
    </row>
    <row r="1526" spans="1:24" s="30" customFormat="1" ht="15" customHeight="1" x14ac:dyDescent="0.25">
      <c r="A1526" s="29" t="s">
        <v>192</v>
      </c>
      <c r="B1526" s="29" t="s">
        <v>1041</v>
      </c>
      <c r="C1526" s="10" t="s">
        <v>3424</v>
      </c>
      <c r="D1526" s="41">
        <v>28484.164285999999</v>
      </c>
      <c r="E1526" s="41">
        <v>30055.388915</v>
      </c>
      <c r="F1526" s="41">
        <v>19206.036316999998</v>
      </c>
      <c r="G1526" s="41">
        <v>20968.967042</v>
      </c>
      <c r="H1526" s="41">
        <v>26928.375619999999</v>
      </c>
      <c r="I1526" s="41" t="s">
        <v>1929</v>
      </c>
      <c r="J1526" s="41">
        <v>21506.105281</v>
      </c>
      <c r="K1526" s="41">
        <v>31783.443466000001</v>
      </c>
      <c r="L1526" s="41">
        <v>32490.740666999998</v>
      </c>
      <c r="M1526" s="41">
        <v>25581.987142999998</v>
      </c>
      <c r="N1526" s="41">
        <v>15171.705164000001</v>
      </c>
      <c r="O1526" s="41">
        <v>31427.649248000002</v>
      </c>
      <c r="P1526" s="41" t="s">
        <v>1929</v>
      </c>
      <c r="Q1526" s="41">
        <v>27933.453110999999</v>
      </c>
      <c r="R1526" s="41" t="s">
        <v>1929</v>
      </c>
      <c r="S1526" s="41">
        <v>15320.397188000001</v>
      </c>
      <c r="T1526" s="41">
        <v>14298.343559999999</v>
      </c>
      <c r="U1526" s="41">
        <v>20527.749820000001</v>
      </c>
      <c r="V1526" s="41">
        <v>24193.940548999999</v>
      </c>
      <c r="W1526" s="41">
        <v>29643.835789000001</v>
      </c>
      <c r="X1526" s="41">
        <v>37015.139271</v>
      </c>
    </row>
    <row r="1527" spans="1:24" s="30" customFormat="1" ht="15" customHeight="1" x14ac:dyDescent="0.25">
      <c r="A1527" s="29" t="s">
        <v>192</v>
      </c>
      <c r="B1527" s="29" t="s">
        <v>1042</v>
      </c>
      <c r="C1527" s="10" t="s">
        <v>3425</v>
      </c>
      <c r="D1527" s="41">
        <v>23849.808981999999</v>
      </c>
      <c r="E1527" s="41">
        <v>25779.629744000002</v>
      </c>
      <c r="F1527" s="41">
        <v>14187.877124000001</v>
      </c>
      <c r="G1527" s="41">
        <v>20284.685369999999</v>
      </c>
      <c r="H1527" s="41">
        <v>25268.372134000001</v>
      </c>
      <c r="I1527" s="41" t="s">
        <v>1929</v>
      </c>
      <c r="J1527" s="41">
        <v>23318.195027000002</v>
      </c>
      <c r="K1527" s="41">
        <v>25216.210877000001</v>
      </c>
      <c r="L1527" s="41">
        <v>21582.717697</v>
      </c>
      <c r="M1527" s="41">
        <v>20661.692489000001</v>
      </c>
      <c r="N1527" s="41">
        <v>15073.654102</v>
      </c>
      <c r="O1527" s="41">
        <v>20756.8053</v>
      </c>
      <c r="P1527" s="41" t="s">
        <v>1929</v>
      </c>
      <c r="Q1527" s="41">
        <v>24204.461459999999</v>
      </c>
      <c r="R1527" s="41">
        <v>32526.358112000002</v>
      </c>
      <c r="S1527" s="41">
        <v>13543.190363</v>
      </c>
      <c r="T1527" s="41">
        <v>13094.815973000001</v>
      </c>
      <c r="U1527" s="41">
        <v>16068.389508</v>
      </c>
      <c r="V1527" s="41">
        <v>22405.462721</v>
      </c>
      <c r="W1527" s="41">
        <v>30893.852593</v>
      </c>
      <c r="X1527" s="41">
        <v>29354.704948999999</v>
      </c>
    </row>
    <row r="1528" spans="1:24" s="30" customFormat="1" ht="15" customHeight="1" x14ac:dyDescent="0.25">
      <c r="A1528" s="29" t="s">
        <v>192</v>
      </c>
      <c r="B1528" s="29" t="s">
        <v>1043</v>
      </c>
      <c r="C1528" s="10" t="s">
        <v>3426</v>
      </c>
      <c r="D1528" s="41">
        <v>23017.520669000001</v>
      </c>
      <c r="E1528" s="41">
        <v>23428.187377999999</v>
      </c>
      <c r="F1528" s="41">
        <v>12390.424784000001</v>
      </c>
      <c r="G1528" s="41">
        <v>22200.355505</v>
      </c>
      <c r="H1528" s="41">
        <v>21164.698708</v>
      </c>
      <c r="I1528" s="41" t="s">
        <v>1929</v>
      </c>
      <c r="J1528" s="41">
        <v>19088.65022</v>
      </c>
      <c r="K1528" s="41">
        <v>26588.714320999999</v>
      </c>
      <c r="L1528" s="41">
        <v>21739.647931</v>
      </c>
      <c r="M1528" s="41">
        <v>18384.690255000001</v>
      </c>
      <c r="N1528" s="41">
        <v>13092.603396</v>
      </c>
      <c r="O1528" s="41">
        <v>18162.638870999999</v>
      </c>
      <c r="P1528" s="41" t="s">
        <v>1929</v>
      </c>
      <c r="Q1528" s="41">
        <v>22757.508798999999</v>
      </c>
      <c r="R1528" s="41">
        <v>27342.929444000001</v>
      </c>
      <c r="S1528" s="41">
        <v>12130.008019000001</v>
      </c>
      <c r="T1528" s="41">
        <v>11584.309273000001</v>
      </c>
      <c r="U1528" s="41">
        <v>16330.572276999999</v>
      </c>
      <c r="V1528" s="41">
        <v>18853.458219</v>
      </c>
      <c r="W1528" s="41">
        <v>30842.995454</v>
      </c>
      <c r="X1528" s="41">
        <v>28621.170491000001</v>
      </c>
    </row>
    <row r="1529" spans="1:24" s="30" customFormat="1" ht="15" customHeight="1" x14ac:dyDescent="0.25">
      <c r="A1529" s="29" t="s">
        <v>192</v>
      </c>
      <c r="B1529" s="29" t="s">
        <v>1044</v>
      </c>
      <c r="C1529" s="10" t="s">
        <v>3427</v>
      </c>
      <c r="D1529" s="41">
        <v>19946.151059</v>
      </c>
      <c r="E1529" s="41">
        <v>21681.079791</v>
      </c>
      <c r="F1529" s="41">
        <v>13325.841466</v>
      </c>
      <c r="G1529" s="41">
        <v>16226.357305</v>
      </c>
      <c r="H1529" s="41">
        <v>19939.148999000001</v>
      </c>
      <c r="I1529" s="41" t="s">
        <v>1929</v>
      </c>
      <c r="J1529" s="41">
        <v>19691.244986999998</v>
      </c>
      <c r="K1529" s="41">
        <v>20513.250435000002</v>
      </c>
      <c r="L1529" s="41">
        <v>19368.364661</v>
      </c>
      <c r="M1529" s="41">
        <v>18127.524506999998</v>
      </c>
      <c r="N1529" s="41">
        <v>13006.887079</v>
      </c>
      <c r="O1529" s="41">
        <v>22063.081988000002</v>
      </c>
      <c r="P1529" s="41">
        <v>0</v>
      </c>
      <c r="Q1529" s="41">
        <v>21678.167882999998</v>
      </c>
      <c r="R1529" s="41">
        <v>17990.965455000001</v>
      </c>
      <c r="S1529" s="41">
        <v>12644.309775</v>
      </c>
      <c r="T1529" s="41">
        <v>12127.343344000001</v>
      </c>
      <c r="U1529" s="41">
        <v>14851.049284000001</v>
      </c>
      <c r="V1529" s="41">
        <v>17149.593118000001</v>
      </c>
      <c r="W1529" s="41">
        <v>22024.279490000001</v>
      </c>
      <c r="X1529" s="41">
        <v>25267.642872</v>
      </c>
    </row>
    <row r="1530" spans="1:24" s="30" customFormat="1" ht="15" customHeight="1" x14ac:dyDescent="0.25">
      <c r="A1530" s="29" t="s">
        <v>192</v>
      </c>
      <c r="B1530" s="29" t="s">
        <v>1045</v>
      </c>
      <c r="C1530" s="10" t="s">
        <v>3428</v>
      </c>
      <c r="D1530" s="41">
        <v>42151.455556000001</v>
      </c>
      <c r="E1530" s="41">
        <v>36659.095839000001</v>
      </c>
      <c r="F1530" s="41">
        <v>21015.110325000001</v>
      </c>
      <c r="G1530" s="41">
        <v>32753.312093</v>
      </c>
      <c r="H1530" s="41">
        <v>32541.137337</v>
      </c>
      <c r="I1530" s="41" t="s">
        <v>1929</v>
      </c>
      <c r="J1530" s="41">
        <v>24724.511016</v>
      </c>
      <c r="K1530" s="41">
        <v>36344.957842000003</v>
      </c>
      <c r="L1530" s="41">
        <v>34771.132952</v>
      </c>
      <c r="M1530" s="41">
        <v>32580.025065999998</v>
      </c>
      <c r="N1530" s="41">
        <v>21448.205549999999</v>
      </c>
      <c r="O1530" s="41">
        <v>21081.588888999999</v>
      </c>
      <c r="P1530" s="41">
        <v>38790.51</v>
      </c>
      <c r="Q1530" s="41">
        <v>34873.798425000001</v>
      </c>
      <c r="R1530" s="41" t="s">
        <v>1929</v>
      </c>
      <c r="S1530" s="41">
        <v>18857.094230999999</v>
      </c>
      <c r="T1530" s="41">
        <v>18581.903754999999</v>
      </c>
      <c r="U1530" s="41">
        <v>25185.164139</v>
      </c>
      <c r="V1530" s="41">
        <v>46494.025405</v>
      </c>
      <c r="W1530" s="41">
        <v>45070.706892000002</v>
      </c>
      <c r="X1530" s="41">
        <v>47824.035777999998</v>
      </c>
    </row>
    <row r="1531" spans="1:24" s="30" customFormat="1" ht="15" customHeight="1" x14ac:dyDescent="0.25">
      <c r="A1531" s="29" t="s">
        <v>192</v>
      </c>
      <c r="B1531" s="29" t="s">
        <v>210</v>
      </c>
      <c r="C1531" s="10" t="s">
        <v>3429</v>
      </c>
      <c r="D1531" s="41">
        <v>20695.151846000001</v>
      </c>
      <c r="E1531" s="41">
        <v>20763.703035999999</v>
      </c>
      <c r="F1531" s="41">
        <v>13558.898093</v>
      </c>
      <c r="G1531" s="41">
        <v>20150.099866</v>
      </c>
      <c r="H1531" s="41">
        <v>22349.193673000002</v>
      </c>
      <c r="I1531" s="41">
        <v>0</v>
      </c>
      <c r="J1531" s="41">
        <v>19893.736505000001</v>
      </c>
      <c r="K1531" s="41">
        <v>25078.565422</v>
      </c>
      <c r="L1531" s="41">
        <v>21188.12138</v>
      </c>
      <c r="M1531" s="41">
        <v>15827.312676</v>
      </c>
      <c r="N1531" s="41">
        <v>12979.943436</v>
      </c>
      <c r="O1531" s="41">
        <v>19953.161166999998</v>
      </c>
      <c r="P1531" s="41" t="s">
        <v>1929</v>
      </c>
      <c r="Q1531" s="41">
        <v>23935.363922</v>
      </c>
      <c r="R1531" s="41">
        <v>17451.031304</v>
      </c>
      <c r="S1531" s="41">
        <v>11393.085546</v>
      </c>
      <c r="T1531" s="41">
        <v>11922.315447999999</v>
      </c>
      <c r="U1531" s="41">
        <v>15941.739815999999</v>
      </c>
      <c r="V1531" s="41">
        <v>16375.176874999999</v>
      </c>
      <c r="W1531" s="41">
        <v>23363.956223000001</v>
      </c>
      <c r="X1531" s="41">
        <v>28155.869119999999</v>
      </c>
    </row>
    <row r="1532" spans="1:24" s="30" customFormat="1" ht="15" customHeight="1" x14ac:dyDescent="0.25">
      <c r="A1532" s="29" t="s">
        <v>192</v>
      </c>
      <c r="B1532" s="29" t="s">
        <v>103</v>
      </c>
      <c r="C1532" s="10" t="s">
        <v>3430</v>
      </c>
      <c r="D1532" s="41" t="s">
        <v>1929</v>
      </c>
      <c r="E1532" s="41" t="s">
        <v>1929</v>
      </c>
      <c r="F1532" s="41" t="s">
        <v>1929</v>
      </c>
      <c r="G1532" s="41" t="s">
        <v>1929</v>
      </c>
      <c r="H1532" s="41" t="s">
        <v>1929</v>
      </c>
      <c r="I1532" s="41" t="s">
        <v>1929</v>
      </c>
      <c r="J1532" s="41" t="s">
        <v>1929</v>
      </c>
      <c r="K1532" s="41" t="s">
        <v>1929</v>
      </c>
      <c r="L1532" s="41" t="s">
        <v>1929</v>
      </c>
      <c r="M1532" s="41" t="s">
        <v>1929</v>
      </c>
      <c r="N1532" s="41" t="s">
        <v>1929</v>
      </c>
      <c r="O1532" s="41" t="s">
        <v>1929</v>
      </c>
      <c r="P1532" s="41" t="s">
        <v>1929</v>
      </c>
      <c r="Q1532" s="41" t="s">
        <v>1929</v>
      </c>
      <c r="R1532" s="41" t="s">
        <v>1929</v>
      </c>
      <c r="S1532" s="41" t="s">
        <v>1929</v>
      </c>
      <c r="T1532" s="41" t="s">
        <v>1929</v>
      </c>
      <c r="U1532" s="41" t="s">
        <v>1929</v>
      </c>
      <c r="V1532" s="41" t="s">
        <v>1929</v>
      </c>
      <c r="W1532" s="41" t="s">
        <v>1929</v>
      </c>
      <c r="X1532" s="41" t="s">
        <v>1929</v>
      </c>
    </row>
    <row r="1533" spans="1:24" s="30" customFormat="1" ht="15" customHeight="1" x14ac:dyDescent="0.25">
      <c r="A1533" s="29" t="s">
        <v>192</v>
      </c>
      <c r="B1533" s="29" t="s">
        <v>1046</v>
      </c>
      <c r="C1533" s="10" t="s">
        <v>3431</v>
      </c>
      <c r="D1533" s="41">
        <v>26263.854992</v>
      </c>
      <c r="E1533" s="41">
        <v>28171.910348000001</v>
      </c>
      <c r="F1533" s="41">
        <v>15679.564817</v>
      </c>
      <c r="G1533" s="41">
        <v>23162.181476000002</v>
      </c>
      <c r="H1533" s="41">
        <v>25790.781163</v>
      </c>
      <c r="I1533" s="41" t="s">
        <v>1929</v>
      </c>
      <c r="J1533" s="41">
        <v>17729.917286</v>
      </c>
      <c r="K1533" s="41">
        <v>29980.166043000001</v>
      </c>
      <c r="L1533" s="41">
        <v>28881.907681000001</v>
      </c>
      <c r="M1533" s="41">
        <v>22832.775753000002</v>
      </c>
      <c r="N1533" s="41">
        <v>16665.822906000001</v>
      </c>
      <c r="O1533" s="41">
        <v>17273.372276999999</v>
      </c>
      <c r="P1533" s="41" t="s">
        <v>1929</v>
      </c>
      <c r="Q1533" s="41">
        <v>27349.729065</v>
      </c>
      <c r="R1533" s="41" t="s">
        <v>1929</v>
      </c>
      <c r="S1533" s="41">
        <v>14621.78803</v>
      </c>
      <c r="T1533" s="41">
        <v>13932.598784</v>
      </c>
      <c r="U1533" s="41">
        <v>18908.370187</v>
      </c>
      <c r="V1533" s="41">
        <v>21520.604096999999</v>
      </c>
      <c r="W1533" s="41">
        <v>29774.396016999999</v>
      </c>
      <c r="X1533" s="41">
        <v>30777.908855999998</v>
      </c>
    </row>
    <row r="1534" spans="1:24" s="30" customFormat="1" ht="15" customHeight="1" x14ac:dyDescent="0.25">
      <c r="A1534" s="29" t="s">
        <v>192</v>
      </c>
      <c r="B1534" s="29" t="s">
        <v>493</v>
      </c>
      <c r="C1534" s="10" t="s">
        <v>3432</v>
      </c>
      <c r="D1534" s="41">
        <v>22912.786132000001</v>
      </c>
      <c r="E1534" s="41">
        <v>25466.187038</v>
      </c>
      <c r="F1534" s="41">
        <v>16060.901709</v>
      </c>
      <c r="G1534" s="41">
        <v>26849.267513999999</v>
      </c>
      <c r="H1534" s="41">
        <v>26327.932132000002</v>
      </c>
      <c r="I1534" s="41" t="s">
        <v>1929</v>
      </c>
      <c r="J1534" s="41">
        <v>19657.915904000001</v>
      </c>
      <c r="K1534" s="41">
        <v>32434.602266000002</v>
      </c>
      <c r="L1534" s="41">
        <v>26239.571287999999</v>
      </c>
      <c r="M1534" s="41">
        <v>22429.057306999999</v>
      </c>
      <c r="N1534" s="41">
        <v>16807.957986000001</v>
      </c>
      <c r="O1534" s="41">
        <v>30177.524184999998</v>
      </c>
      <c r="P1534" s="41">
        <v>19420.156086999999</v>
      </c>
      <c r="Q1534" s="41">
        <v>29668.952189</v>
      </c>
      <c r="R1534" s="41">
        <v>23943.370833000001</v>
      </c>
      <c r="S1534" s="41">
        <v>12606.130345</v>
      </c>
      <c r="T1534" s="41">
        <v>13951.185046000001</v>
      </c>
      <c r="U1534" s="41">
        <v>18760.989567000001</v>
      </c>
      <c r="V1534" s="41">
        <v>22119.002743000001</v>
      </c>
      <c r="W1534" s="41">
        <v>27909.578687000001</v>
      </c>
      <c r="X1534" s="41">
        <v>28659.074229999998</v>
      </c>
    </row>
    <row r="1535" spans="1:24" s="30" customFormat="1" ht="15" customHeight="1" x14ac:dyDescent="0.25">
      <c r="A1535" s="29" t="s">
        <v>192</v>
      </c>
      <c r="B1535" s="29" t="s">
        <v>105</v>
      </c>
      <c r="C1535" s="10" t="s">
        <v>3433</v>
      </c>
      <c r="D1535" s="41">
        <v>27060.392339000002</v>
      </c>
      <c r="E1535" s="41">
        <v>26429.241392</v>
      </c>
      <c r="F1535" s="41">
        <v>15300.497684</v>
      </c>
      <c r="G1535" s="41">
        <v>24811.101431999999</v>
      </c>
      <c r="H1535" s="41">
        <v>23634.254266</v>
      </c>
      <c r="I1535" s="41" t="s">
        <v>1929</v>
      </c>
      <c r="J1535" s="41">
        <v>19749.649710999998</v>
      </c>
      <c r="K1535" s="41">
        <v>35059.281331999999</v>
      </c>
      <c r="L1535" s="41">
        <v>27079.623155000001</v>
      </c>
      <c r="M1535" s="41">
        <v>22535.184752000001</v>
      </c>
      <c r="N1535" s="41">
        <v>16623.885234000001</v>
      </c>
      <c r="O1535" s="41">
        <v>30471.827501</v>
      </c>
      <c r="P1535" s="41">
        <v>27492.602161999999</v>
      </c>
      <c r="Q1535" s="41">
        <v>27493.402234000001</v>
      </c>
      <c r="R1535" s="41">
        <v>31685.950526000001</v>
      </c>
      <c r="S1535" s="41">
        <v>13758.957263</v>
      </c>
      <c r="T1535" s="41">
        <v>13200.975313000001</v>
      </c>
      <c r="U1535" s="41">
        <v>18619.607090000001</v>
      </c>
      <c r="V1535" s="41">
        <v>23728.280020999999</v>
      </c>
      <c r="W1535" s="41">
        <v>25956.344157</v>
      </c>
      <c r="X1535" s="41">
        <v>35690.809526999998</v>
      </c>
    </row>
    <row r="1536" spans="1:24" s="30" customFormat="1" ht="15" customHeight="1" x14ac:dyDescent="0.25">
      <c r="A1536" s="29" t="s">
        <v>192</v>
      </c>
      <c r="B1536" s="29" t="s">
        <v>494</v>
      </c>
      <c r="C1536" s="10" t="s">
        <v>3434</v>
      </c>
      <c r="D1536" s="41">
        <v>18319.236175999999</v>
      </c>
      <c r="E1536" s="41">
        <v>23649.735174000001</v>
      </c>
      <c r="F1536" s="41">
        <v>13019.889714000001</v>
      </c>
      <c r="G1536" s="41">
        <v>23492.998482999999</v>
      </c>
      <c r="H1536" s="41">
        <v>23184.830473999999</v>
      </c>
      <c r="I1536" s="41">
        <v>0</v>
      </c>
      <c r="J1536" s="41">
        <v>16109.927900000001</v>
      </c>
      <c r="K1536" s="41">
        <v>28577.679929000002</v>
      </c>
      <c r="L1536" s="41">
        <v>20546.480745000001</v>
      </c>
      <c r="M1536" s="41">
        <v>20429.539205000001</v>
      </c>
      <c r="N1536" s="41">
        <v>15159.733177</v>
      </c>
      <c r="O1536" s="41">
        <v>27529.204964</v>
      </c>
      <c r="P1536" s="41" t="s">
        <v>1929</v>
      </c>
      <c r="Q1536" s="41">
        <v>25433.397933</v>
      </c>
      <c r="R1536" s="41" t="s">
        <v>1929</v>
      </c>
      <c r="S1536" s="41">
        <v>13059.015297</v>
      </c>
      <c r="T1536" s="41">
        <v>13197.652741</v>
      </c>
      <c r="U1536" s="41">
        <v>15231.897601000001</v>
      </c>
      <c r="V1536" s="41">
        <v>17335.022784000001</v>
      </c>
      <c r="W1536" s="41">
        <v>28376.695664999999</v>
      </c>
      <c r="X1536" s="41">
        <v>25451.798621000002</v>
      </c>
    </row>
    <row r="1537" spans="1:24" s="30" customFormat="1" ht="15" customHeight="1" x14ac:dyDescent="0.25">
      <c r="A1537" s="29" t="s">
        <v>192</v>
      </c>
      <c r="B1537" s="29" t="s">
        <v>495</v>
      </c>
      <c r="C1537" s="10" t="s">
        <v>3435</v>
      </c>
      <c r="D1537" s="41">
        <v>20078.608294000001</v>
      </c>
      <c r="E1537" s="41">
        <v>21274.642764</v>
      </c>
      <c r="F1537" s="41">
        <v>13888.236547</v>
      </c>
      <c r="G1537" s="41">
        <v>23006.739403</v>
      </c>
      <c r="H1537" s="41">
        <v>22168.798961</v>
      </c>
      <c r="I1537" s="41" t="s">
        <v>1929</v>
      </c>
      <c r="J1537" s="41">
        <v>16656.794225000001</v>
      </c>
      <c r="K1537" s="41">
        <v>26277.026892000002</v>
      </c>
      <c r="L1537" s="41">
        <v>21922.052822000001</v>
      </c>
      <c r="M1537" s="41">
        <v>20058.984526</v>
      </c>
      <c r="N1537" s="41">
        <v>13154.333543000001</v>
      </c>
      <c r="O1537" s="41">
        <v>18874.145116</v>
      </c>
      <c r="P1537" s="41" t="s">
        <v>1929</v>
      </c>
      <c r="Q1537" s="41">
        <v>23290.659666</v>
      </c>
      <c r="R1537" s="41" t="s">
        <v>1929</v>
      </c>
      <c r="S1537" s="41">
        <v>14316.712196</v>
      </c>
      <c r="T1537" s="41">
        <v>13956.414343</v>
      </c>
      <c r="U1537" s="41">
        <v>16346.429656</v>
      </c>
      <c r="V1537" s="41">
        <v>18307.766065</v>
      </c>
      <c r="W1537" s="41">
        <v>25813.535883</v>
      </c>
      <c r="X1537" s="41">
        <v>35168.231052000003</v>
      </c>
    </row>
    <row r="1538" spans="1:24" s="30" customFormat="1" ht="15" customHeight="1" x14ac:dyDescent="0.25">
      <c r="A1538" s="29" t="s">
        <v>192</v>
      </c>
      <c r="B1538" s="29" t="s">
        <v>499</v>
      </c>
      <c r="C1538" s="10" t="s">
        <v>3436</v>
      </c>
      <c r="D1538" s="41">
        <v>20836.670909</v>
      </c>
      <c r="E1538" s="41">
        <v>22786.136812000001</v>
      </c>
      <c r="F1538" s="41">
        <v>14070.702517</v>
      </c>
      <c r="G1538" s="41">
        <v>20046.139200000001</v>
      </c>
      <c r="H1538" s="41">
        <v>23931.043953</v>
      </c>
      <c r="I1538" s="41" t="s">
        <v>1929</v>
      </c>
      <c r="J1538" s="41">
        <v>17888.951552999999</v>
      </c>
      <c r="K1538" s="41">
        <v>27509.137925999999</v>
      </c>
      <c r="L1538" s="41">
        <v>26621.226627</v>
      </c>
      <c r="M1538" s="41">
        <v>23118.634870000002</v>
      </c>
      <c r="N1538" s="41">
        <v>13940.138751</v>
      </c>
      <c r="O1538" s="41">
        <v>14152.112666999999</v>
      </c>
      <c r="P1538" s="41" t="s">
        <v>1929</v>
      </c>
      <c r="Q1538" s="41">
        <v>24374.185967000001</v>
      </c>
      <c r="R1538" s="41" t="s">
        <v>1929</v>
      </c>
      <c r="S1538" s="41">
        <v>11785.435903</v>
      </c>
      <c r="T1538" s="41">
        <v>12627.156556</v>
      </c>
      <c r="U1538" s="41">
        <v>14408.264578</v>
      </c>
      <c r="V1538" s="41">
        <v>17288.949032</v>
      </c>
      <c r="W1538" s="41">
        <v>25202.547973000001</v>
      </c>
      <c r="X1538" s="41">
        <v>25409.173999999999</v>
      </c>
    </row>
    <row r="1539" spans="1:24" s="30" customFormat="1" ht="15" customHeight="1" x14ac:dyDescent="0.25">
      <c r="A1539" s="29" t="s">
        <v>192</v>
      </c>
      <c r="B1539" s="29" t="s">
        <v>107</v>
      </c>
      <c r="C1539" s="10" t="s">
        <v>3437</v>
      </c>
      <c r="D1539" s="41">
        <v>18893.613774000001</v>
      </c>
      <c r="E1539" s="41">
        <v>20438.868394000001</v>
      </c>
      <c r="F1539" s="41">
        <v>12234.441892999999</v>
      </c>
      <c r="G1539" s="41">
        <v>19076.873077</v>
      </c>
      <c r="H1539" s="41">
        <v>15776.663831</v>
      </c>
      <c r="I1539" s="41" t="s">
        <v>1929</v>
      </c>
      <c r="J1539" s="41">
        <v>20749.187944000001</v>
      </c>
      <c r="K1539" s="41">
        <v>23264.265499000001</v>
      </c>
      <c r="L1539" s="41">
        <v>21775.316508</v>
      </c>
      <c r="M1539" s="41">
        <v>16913.528413</v>
      </c>
      <c r="N1539" s="41">
        <v>12485.433483000001</v>
      </c>
      <c r="O1539" s="41">
        <v>17493.796387999999</v>
      </c>
      <c r="P1539" s="41" t="s">
        <v>1929</v>
      </c>
      <c r="Q1539" s="41">
        <v>23037.48861</v>
      </c>
      <c r="R1539" s="41" t="s">
        <v>1929</v>
      </c>
      <c r="S1539" s="41">
        <v>10523.113821000001</v>
      </c>
      <c r="T1539" s="41">
        <v>11078.952716</v>
      </c>
      <c r="U1539" s="41">
        <v>15712.745059999999</v>
      </c>
      <c r="V1539" s="41">
        <v>15872.518206999999</v>
      </c>
      <c r="W1539" s="41">
        <v>21253.763669</v>
      </c>
      <c r="X1539" s="41">
        <v>20981.999530000001</v>
      </c>
    </row>
    <row r="1540" spans="1:24" s="30" customFormat="1" ht="15" customHeight="1" x14ac:dyDescent="0.25">
      <c r="A1540" s="29" t="s">
        <v>192</v>
      </c>
      <c r="B1540" s="29" t="s">
        <v>1047</v>
      </c>
      <c r="C1540" s="10" t="s">
        <v>3438</v>
      </c>
      <c r="D1540" s="41">
        <v>16486.197671000002</v>
      </c>
      <c r="E1540" s="41">
        <v>20508.778027</v>
      </c>
      <c r="F1540" s="41">
        <v>14429.651286</v>
      </c>
      <c r="G1540" s="41">
        <v>22779.408044</v>
      </c>
      <c r="H1540" s="41">
        <v>19076.761262</v>
      </c>
      <c r="I1540" s="41" t="s">
        <v>1929</v>
      </c>
      <c r="J1540" s="41">
        <v>19092.87528</v>
      </c>
      <c r="K1540" s="41">
        <v>24483.583804000002</v>
      </c>
      <c r="L1540" s="41">
        <v>21158.570305000001</v>
      </c>
      <c r="M1540" s="41">
        <v>17362.007678999998</v>
      </c>
      <c r="N1540" s="41">
        <v>14258.915660000001</v>
      </c>
      <c r="O1540" s="41">
        <v>21587.705705</v>
      </c>
      <c r="P1540" s="41" t="s">
        <v>1929</v>
      </c>
      <c r="Q1540" s="41">
        <v>22563.719184000001</v>
      </c>
      <c r="R1540" s="41">
        <v>27471.592353</v>
      </c>
      <c r="S1540" s="41">
        <v>13208.117463</v>
      </c>
      <c r="T1540" s="41">
        <v>12114.638306999999</v>
      </c>
      <c r="U1540" s="41">
        <v>15821.315141999999</v>
      </c>
      <c r="V1540" s="41">
        <v>16099.440897</v>
      </c>
      <c r="W1540" s="41">
        <v>21530.735655</v>
      </c>
      <c r="X1540" s="41">
        <v>34687.381867999997</v>
      </c>
    </row>
    <row r="1541" spans="1:24" s="30" customFormat="1" ht="15" customHeight="1" x14ac:dyDescent="0.25">
      <c r="A1541" s="29" t="s">
        <v>192</v>
      </c>
      <c r="B1541" s="29" t="s">
        <v>1048</v>
      </c>
      <c r="C1541" s="10" t="s">
        <v>3439</v>
      </c>
      <c r="D1541" s="41">
        <v>26868.035228000001</v>
      </c>
      <c r="E1541" s="41">
        <v>27713.230900999999</v>
      </c>
      <c r="F1541" s="41">
        <v>17716.128886999999</v>
      </c>
      <c r="G1541" s="41">
        <v>23871.369404000001</v>
      </c>
      <c r="H1541" s="41">
        <v>28245.949632</v>
      </c>
      <c r="I1541" s="41" t="s">
        <v>1929</v>
      </c>
      <c r="J1541" s="41">
        <v>20051.043954000001</v>
      </c>
      <c r="K1541" s="41">
        <v>32612.417802</v>
      </c>
      <c r="L1541" s="41">
        <v>25796.126237</v>
      </c>
      <c r="M1541" s="41">
        <v>23332.365194999998</v>
      </c>
      <c r="N1541" s="41">
        <v>16645.381609</v>
      </c>
      <c r="O1541" s="41">
        <v>17846.695356</v>
      </c>
      <c r="P1541" s="41">
        <v>14247.151034</v>
      </c>
      <c r="Q1541" s="41">
        <v>26884.600275000001</v>
      </c>
      <c r="R1541" s="41">
        <v>35279.073333</v>
      </c>
      <c r="S1541" s="41">
        <v>16811.042926999999</v>
      </c>
      <c r="T1541" s="41">
        <v>15260.812199</v>
      </c>
      <c r="U1541" s="41">
        <v>19401.685312000001</v>
      </c>
      <c r="V1541" s="41">
        <v>26606.645272999998</v>
      </c>
      <c r="W1541" s="41">
        <v>25209.243901000002</v>
      </c>
      <c r="X1541" s="41">
        <v>40782.944022999996</v>
      </c>
    </row>
    <row r="1542" spans="1:24" s="28" customFormat="1" ht="15" customHeight="1" x14ac:dyDescent="0.25">
      <c r="A1542" s="26" t="s">
        <v>1049</v>
      </c>
      <c r="B1542" s="26" t="s">
        <v>38</v>
      </c>
      <c r="C1542" s="27" t="s">
        <v>38</v>
      </c>
      <c r="D1542" s="40">
        <v>21245.802812999998</v>
      </c>
      <c r="E1542" s="40">
        <v>19700.088184</v>
      </c>
      <c r="F1542" s="40">
        <v>14114.839676</v>
      </c>
      <c r="G1542" s="40">
        <v>21126.233896999998</v>
      </c>
      <c r="H1542" s="40">
        <v>21723.739802</v>
      </c>
      <c r="I1542" s="40">
        <v>6233.8336216999996</v>
      </c>
      <c r="J1542" s="40">
        <v>18266.746651000001</v>
      </c>
      <c r="K1542" s="40">
        <v>23848.425095999999</v>
      </c>
      <c r="L1542" s="40">
        <v>22226.39414</v>
      </c>
      <c r="M1542" s="40">
        <v>17977.806145999999</v>
      </c>
      <c r="N1542" s="40">
        <v>14298.726225</v>
      </c>
      <c r="O1542" s="40">
        <v>26217.402608</v>
      </c>
      <c r="P1542" s="40">
        <v>16064.917817</v>
      </c>
      <c r="Q1542" s="40">
        <v>24985.812175999999</v>
      </c>
      <c r="R1542" s="40">
        <v>25225.764324</v>
      </c>
      <c r="S1542" s="40">
        <v>12325.771887999999</v>
      </c>
      <c r="T1542" s="40">
        <v>12956.859043</v>
      </c>
      <c r="U1542" s="40">
        <v>16647.475693</v>
      </c>
      <c r="V1542" s="40">
        <v>17772.388466</v>
      </c>
      <c r="W1542" s="40">
        <v>22270.879255</v>
      </c>
      <c r="X1542" s="40">
        <v>27300.989677000001</v>
      </c>
    </row>
    <row r="1543" spans="1:24" s="30" customFormat="1" ht="15" customHeight="1" x14ac:dyDescent="0.25">
      <c r="A1543" s="29" t="s">
        <v>1049</v>
      </c>
      <c r="B1543" s="29" t="s">
        <v>635</v>
      </c>
      <c r="C1543" s="10" t="s">
        <v>3440</v>
      </c>
      <c r="D1543" s="41">
        <v>31997.143961999998</v>
      </c>
      <c r="E1543" s="41">
        <v>16483.162671999999</v>
      </c>
      <c r="F1543" s="41">
        <v>14061.291243</v>
      </c>
      <c r="G1543" s="41">
        <v>21181.149689999998</v>
      </c>
      <c r="H1543" s="41">
        <v>24832.742217999999</v>
      </c>
      <c r="I1543" s="41">
        <v>12653.949167000001</v>
      </c>
      <c r="J1543" s="41">
        <v>16818.165559000001</v>
      </c>
      <c r="K1543" s="41">
        <v>24585.787772</v>
      </c>
      <c r="L1543" s="41">
        <v>21888.556445999999</v>
      </c>
      <c r="M1543" s="41">
        <v>18774.887648</v>
      </c>
      <c r="N1543" s="41">
        <v>14446.193714000001</v>
      </c>
      <c r="O1543" s="41">
        <v>24276.822692000002</v>
      </c>
      <c r="P1543" s="41" t="s">
        <v>1929</v>
      </c>
      <c r="Q1543" s="41">
        <v>24005.046869999998</v>
      </c>
      <c r="R1543" s="41">
        <v>36428.037143000001</v>
      </c>
      <c r="S1543" s="41">
        <v>11828.558859000001</v>
      </c>
      <c r="T1543" s="41">
        <v>12780.590514</v>
      </c>
      <c r="U1543" s="41">
        <v>16524.002347000001</v>
      </c>
      <c r="V1543" s="41">
        <v>18068.268566999999</v>
      </c>
      <c r="W1543" s="41">
        <v>17837.426071000002</v>
      </c>
      <c r="X1543" s="41">
        <v>24471.856354</v>
      </c>
    </row>
    <row r="1544" spans="1:24" s="30" customFormat="1" ht="15" customHeight="1" x14ac:dyDescent="0.25">
      <c r="A1544" s="29" t="s">
        <v>1049</v>
      </c>
      <c r="B1544" s="29" t="s">
        <v>1050</v>
      </c>
      <c r="C1544" s="10" t="s">
        <v>3441</v>
      </c>
      <c r="D1544" s="41">
        <v>29073.885178</v>
      </c>
      <c r="E1544" s="41">
        <v>22838.506382</v>
      </c>
      <c r="F1544" s="41">
        <v>15284.552255000001</v>
      </c>
      <c r="G1544" s="41">
        <v>19815.340573000001</v>
      </c>
      <c r="H1544" s="41">
        <v>25720.231286999999</v>
      </c>
      <c r="I1544" s="41" t="s">
        <v>1929</v>
      </c>
      <c r="J1544" s="41">
        <v>20746.702727</v>
      </c>
      <c r="K1544" s="41">
        <v>30435.475081000001</v>
      </c>
      <c r="L1544" s="41">
        <v>25364.230912999999</v>
      </c>
      <c r="M1544" s="41">
        <v>21275.801016000001</v>
      </c>
      <c r="N1544" s="41">
        <v>15361.175383</v>
      </c>
      <c r="O1544" s="41">
        <v>40394.162666999997</v>
      </c>
      <c r="P1544" s="41" t="s">
        <v>1929</v>
      </c>
      <c r="Q1544" s="41">
        <v>30275.917574999999</v>
      </c>
      <c r="R1544" s="41" t="s">
        <v>1929</v>
      </c>
      <c r="S1544" s="41">
        <v>12435.63393</v>
      </c>
      <c r="T1544" s="41">
        <v>13495.906767</v>
      </c>
      <c r="U1544" s="41">
        <v>17149.771382999999</v>
      </c>
      <c r="V1544" s="41">
        <v>17071.729930000001</v>
      </c>
      <c r="W1544" s="41">
        <v>36895.525534</v>
      </c>
      <c r="X1544" s="41">
        <v>26227.444147999999</v>
      </c>
    </row>
    <row r="1545" spans="1:24" s="30" customFormat="1" ht="15" customHeight="1" x14ac:dyDescent="0.25">
      <c r="A1545" s="29" t="s">
        <v>1049</v>
      </c>
      <c r="B1545" s="29" t="s">
        <v>681</v>
      </c>
      <c r="C1545" s="10" t="s">
        <v>3442</v>
      </c>
      <c r="D1545" s="41" t="s">
        <v>1929</v>
      </c>
      <c r="E1545" s="41">
        <v>14712.177174</v>
      </c>
      <c r="F1545" s="41">
        <v>15195.645403</v>
      </c>
      <c r="G1545" s="41">
        <v>27474.657856999998</v>
      </c>
      <c r="H1545" s="41">
        <v>24549.669843</v>
      </c>
      <c r="I1545" s="41">
        <v>0</v>
      </c>
      <c r="J1545" s="41">
        <v>20223.381561999999</v>
      </c>
      <c r="K1545" s="41">
        <v>31478.072117</v>
      </c>
      <c r="L1545" s="41">
        <v>22999.265539</v>
      </c>
      <c r="M1545" s="41">
        <v>21247.086008999999</v>
      </c>
      <c r="N1545" s="41">
        <v>12659.749288999999</v>
      </c>
      <c r="O1545" s="41" t="s">
        <v>1929</v>
      </c>
      <c r="P1545" s="41">
        <v>0</v>
      </c>
      <c r="Q1545" s="41">
        <v>25861.262140999999</v>
      </c>
      <c r="R1545" s="41">
        <v>0</v>
      </c>
      <c r="S1545" s="41">
        <v>14278.332193</v>
      </c>
      <c r="T1545" s="41">
        <v>14041.156800000001</v>
      </c>
      <c r="U1545" s="41">
        <v>15907.680923</v>
      </c>
      <c r="V1545" s="41">
        <v>22457.695384999999</v>
      </c>
      <c r="W1545" s="41">
        <v>19111.186600000001</v>
      </c>
      <c r="X1545" s="41">
        <v>36429.631673000004</v>
      </c>
    </row>
    <row r="1546" spans="1:24" s="30" customFormat="1" ht="15" customHeight="1" x14ac:dyDescent="0.25">
      <c r="A1546" s="29" t="s">
        <v>1049</v>
      </c>
      <c r="B1546" s="29" t="s">
        <v>1051</v>
      </c>
      <c r="C1546" s="10" t="s">
        <v>3443</v>
      </c>
      <c r="D1546" s="41">
        <v>20923.665797000001</v>
      </c>
      <c r="E1546" s="41">
        <v>17104.785834999999</v>
      </c>
      <c r="F1546" s="41">
        <v>12512.002821</v>
      </c>
      <c r="G1546" s="41">
        <v>20115.381895999999</v>
      </c>
      <c r="H1546" s="41">
        <v>18144.48731</v>
      </c>
      <c r="I1546" s="41" t="s">
        <v>1929</v>
      </c>
      <c r="J1546" s="41">
        <v>15468.011059</v>
      </c>
      <c r="K1546" s="41">
        <v>21761.248606000001</v>
      </c>
      <c r="L1546" s="41">
        <v>20745.161035000001</v>
      </c>
      <c r="M1546" s="41">
        <v>17300.030825000002</v>
      </c>
      <c r="N1546" s="41">
        <v>12192.537731</v>
      </c>
      <c r="O1546" s="41">
        <v>21191.268918999998</v>
      </c>
      <c r="P1546" s="41" t="s">
        <v>1929</v>
      </c>
      <c r="Q1546" s="41">
        <v>20514.732423000001</v>
      </c>
      <c r="R1546" s="41">
        <v>36837.204286</v>
      </c>
      <c r="S1546" s="41">
        <v>11094.24466</v>
      </c>
      <c r="T1546" s="41">
        <v>11501.829951</v>
      </c>
      <c r="U1546" s="41">
        <v>13562.443954</v>
      </c>
      <c r="V1546" s="41">
        <v>14885.454234999999</v>
      </c>
      <c r="W1546" s="41">
        <v>21380.696528</v>
      </c>
      <c r="X1546" s="41">
        <v>20128.536905000001</v>
      </c>
    </row>
    <row r="1547" spans="1:24" s="30" customFormat="1" ht="15" customHeight="1" x14ac:dyDescent="0.25">
      <c r="A1547" s="29" t="s">
        <v>1049</v>
      </c>
      <c r="B1547" s="29" t="s">
        <v>898</v>
      </c>
      <c r="C1547" s="10" t="s">
        <v>3444</v>
      </c>
      <c r="D1547" s="41">
        <v>26938.700656000001</v>
      </c>
      <c r="E1547" s="41">
        <v>24776.471853999999</v>
      </c>
      <c r="F1547" s="41">
        <v>13337.055661</v>
      </c>
      <c r="G1547" s="41">
        <v>26049.040869</v>
      </c>
      <c r="H1547" s="41">
        <v>21976.467743000001</v>
      </c>
      <c r="I1547" s="41" t="s">
        <v>1929</v>
      </c>
      <c r="J1547" s="41">
        <v>20529.606871</v>
      </c>
      <c r="K1547" s="41">
        <v>25239.435479</v>
      </c>
      <c r="L1547" s="41">
        <v>22113.764943999999</v>
      </c>
      <c r="M1547" s="41">
        <v>17061.832681</v>
      </c>
      <c r="N1547" s="41">
        <v>14128.491862999999</v>
      </c>
      <c r="O1547" s="41">
        <v>28901.113635999998</v>
      </c>
      <c r="P1547" s="41" t="s">
        <v>1929</v>
      </c>
      <c r="Q1547" s="41">
        <v>24666.205450000001</v>
      </c>
      <c r="R1547" s="41">
        <v>29106.425714000001</v>
      </c>
      <c r="S1547" s="41">
        <v>12704.500550999999</v>
      </c>
      <c r="T1547" s="41">
        <v>13334.110898000001</v>
      </c>
      <c r="U1547" s="41">
        <v>16830.948894000001</v>
      </c>
      <c r="V1547" s="41">
        <v>19348.587605000001</v>
      </c>
      <c r="W1547" s="41">
        <v>24438.499586999998</v>
      </c>
      <c r="X1547" s="41">
        <v>23794.483483</v>
      </c>
    </row>
    <row r="1548" spans="1:24" s="30" customFormat="1" ht="15" customHeight="1" x14ac:dyDescent="0.25">
      <c r="A1548" s="29" t="s">
        <v>1049</v>
      </c>
      <c r="B1548" s="29" t="s">
        <v>683</v>
      </c>
      <c r="C1548" s="10" t="s">
        <v>3445</v>
      </c>
      <c r="D1548" s="41">
        <v>24988.578438</v>
      </c>
      <c r="E1548" s="41">
        <v>18785.793357999999</v>
      </c>
      <c r="F1548" s="41">
        <v>15946.430226</v>
      </c>
      <c r="G1548" s="41">
        <v>26393.664221999999</v>
      </c>
      <c r="H1548" s="41">
        <v>22518.900222</v>
      </c>
      <c r="I1548" s="41" t="s">
        <v>1929</v>
      </c>
      <c r="J1548" s="41">
        <v>21820.882007</v>
      </c>
      <c r="K1548" s="41">
        <v>25787.044300000001</v>
      </c>
      <c r="L1548" s="41">
        <v>24833.454367999999</v>
      </c>
      <c r="M1548" s="41">
        <v>19495.873175000001</v>
      </c>
      <c r="N1548" s="41">
        <v>15346.455548</v>
      </c>
      <c r="O1548" s="41">
        <v>31989.711346</v>
      </c>
      <c r="P1548" s="41" t="s">
        <v>1929</v>
      </c>
      <c r="Q1548" s="41">
        <v>24279.368133</v>
      </c>
      <c r="R1548" s="41" t="s">
        <v>1929</v>
      </c>
      <c r="S1548" s="41">
        <v>13132.265300999999</v>
      </c>
      <c r="T1548" s="41">
        <v>13648.262574</v>
      </c>
      <c r="U1548" s="41">
        <v>17704.472754999999</v>
      </c>
      <c r="V1548" s="41">
        <v>20565.800233000002</v>
      </c>
      <c r="W1548" s="41">
        <v>23030.852145000001</v>
      </c>
      <c r="X1548" s="41">
        <v>22758.921492000001</v>
      </c>
    </row>
    <row r="1549" spans="1:24" s="30" customFormat="1" ht="15" customHeight="1" x14ac:dyDescent="0.25">
      <c r="A1549" s="29" t="s">
        <v>1049</v>
      </c>
      <c r="B1549" s="29" t="s">
        <v>1052</v>
      </c>
      <c r="C1549" s="10" t="s">
        <v>3446</v>
      </c>
      <c r="D1549" s="41">
        <v>14054.805625000001</v>
      </c>
      <c r="E1549" s="41">
        <v>20008.020606999999</v>
      </c>
      <c r="F1549" s="41">
        <v>13768.745532999999</v>
      </c>
      <c r="G1549" s="41">
        <v>22205.188374000001</v>
      </c>
      <c r="H1549" s="41">
        <v>21669.521184000001</v>
      </c>
      <c r="I1549" s="41" t="s">
        <v>1929</v>
      </c>
      <c r="J1549" s="41">
        <v>17768.979091000001</v>
      </c>
      <c r="K1549" s="41">
        <v>23015.727405000001</v>
      </c>
      <c r="L1549" s="41">
        <v>20921.82344</v>
      </c>
      <c r="M1549" s="41">
        <v>18005.956477</v>
      </c>
      <c r="N1549" s="41">
        <v>14410.815527999999</v>
      </c>
      <c r="O1549" s="41">
        <v>21543.987127</v>
      </c>
      <c r="P1549" s="41" t="s">
        <v>1929</v>
      </c>
      <c r="Q1549" s="41">
        <v>23043.550521000001</v>
      </c>
      <c r="R1549" s="41">
        <v>23143.526471000001</v>
      </c>
      <c r="S1549" s="41">
        <v>12694.944491</v>
      </c>
      <c r="T1549" s="41">
        <v>12716.944373</v>
      </c>
      <c r="U1549" s="41">
        <v>15914.799542000001</v>
      </c>
      <c r="V1549" s="41">
        <v>19666.116013999999</v>
      </c>
      <c r="W1549" s="41">
        <v>19316.539723999998</v>
      </c>
      <c r="X1549" s="41">
        <v>25843.206362000001</v>
      </c>
    </row>
    <row r="1550" spans="1:24" s="30" customFormat="1" ht="15" customHeight="1" x14ac:dyDescent="0.25">
      <c r="A1550" s="29" t="s">
        <v>1049</v>
      </c>
      <c r="B1550" s="29" t="s">
        <v>161</v>
      </c>
      <c r="C1550" s="10" t="s">
        <v>3447</v>
      </c>
      <c r="D1550" s="41">
        <v>15028.643668000001</v>
      </c>
      <c r="E1550" s="41">
        <v>17240.768956</v>
      </c>
      <c r="F1550" s="41">
        <v>12047.616148999999</v>
      </c>
      <c r="G1550" s="41">
        <v>23472.677442</v>
      </c>
      <c r="H1550" s="41">
        <v>18706.631821999999</v>
      </c>
      <c r="I1550" s="41" t="s">
        <v>1929</v>
      </c>
      <c r="J1550" s="41">
        <v>20600.194029999999</v>
      </c>
      <c r="K1550" s="41">
        <v>26405.300454</v>
      </c>
      <c r="L1550" s="41">
        <v>18301.413349999999</v>
      </c>
      <c r="M1550" s="41">
        <v>18061.829578000001</v>
      </c>
      <c r="N1550" s="41">
        <v>12803.048937</v>
      </c>
      <c r="O1550" s="41">
        <v>15685.367897</v>
      </c>
      <c r="P1550" s="41" t="s">
        <v>1929</v>
      </c>
      <c r="Q1550" s="41">
        <v>20449.598923000001</v>
      </c>
      <c r="R1550" s="41">
        <v>20753.582895</v>
      </c>
      <c r="S1550" s="41">
        <v>11372.705696000001</v>
      </c>
      <c r="T1550" s="41">
        <v>12703.932175</v>
      </c>
      <c r="U1550" s="41">
        <v>14338.563936</v>
      </c>
      <c r="V1550" s="41">
        <v>18998.980824999999</v>
      </c>
      <c r="W1550" s="41">
        <v>23852.420406000001</v>
      </c>
      <c r="X1550" s="41">
        <v>25793.020036000002</v>
      </c>
    </row>
    <row r="1551" spans="1:24" s="30" customFormat="1" ht="15" customHeight="1" x14ac:dyDescent="0.25">
      <c r="A1551" s="29" t="s">
        <v>1049</v>
      </c>
      <c r="B1551" s="29" t="s">
        <v>1053</v>
      </c>
      <c r="C1551" s="10" t="s">
        <v>3448</v>
      </c>
      <c r="D1551" s="41">
        <v>22257.902928</v>
      </c>
      <c r="E1551" s="41">
        <v>18799.105093999999</v>
      </c>
      <c r="F1551" s="41">
        <v>12964.729146</v>
      </c>
      <c r="G1551" s="41">
        <v>18403.155803000001</v>
      </c>
      <c r="H1551" s="41">
        <v>19334.278384000001</v>
      </c>
      <c r="I1551" s="41" t="s">
        <v>1929</v>
      </c>
      <c r="J1551" s="41">
        <v>18193.516132000001</v>
      </c>
      <c r="K1551" s="41">
        <v>24477.047860999999</v>
      </c>
      <c r="L1551" s="41">
        <v>19384.390359000001</v>
      </c>
      <c r="M1551" s="41">
        <v>14560.282551</v>
      </c>
      <c r="N1551" s="41">
        <v>12839.146199000001</v>
      </c>
      <c r="O1551" s="41">
        <v>21455.207150999999</v>
      </c>
      <c r="P1551" s="41">
        <v>0</v>
      </c>
      <c r="Q1551" s="41">
        <v>22410.924425000001</v>
      </c>
      <c r="R1551" s="41" t="s">
        <v>1929</v>
      </c>
      <c r="S1551" s="41">
        <v>10848.880813</v>
      </c>
      <c r="T1551" s="41">
        <v>11703.729713999999</v>
      </c>
      <c r="U1551" s="41">
        <v>15224.743697</v>
      </c>
      <c r="V1551" s="41">
        <v>19303.007398000002</v>
      </c>
      <c r="W1551" s="41">
        <v>23099.884794000001</v>
      </c>
      <c r="X1551" s="41">
        <v>28060.913920999999</v>
      </c>
    </row>
    <row r="1552" spans="1:24" s="30" customFormat="1" ht="15" customHeight="1" x14ac:dyDescent="0.25">
      <c r="A1552" s="29" t="s">
        <v>1049</v>
      </c>
      <c r="B1552" s="29" t="s">
        <v>162</v>
      </c>
      <c r="C1552" s="10" t="s">
        <v>3449</v>
      </c>
      <c r="D1552" s="41">
        <v>17763.500597999999</v>
      </c>
      <c r="E1552" s="41">
        <v>15693.676759</v>
      </c>
      <c r="F1552" s="41">
        <v>12856.174983000001</v>
      </c>
      <c r="G1552" s="41">
        <v>19797.015954999999</v>
      </c>
      <c r="H1552" s="41">
        <v>18716.805305000002</v>
      </c>
      <c r="I1552" s="41">
        <v>3225.9460976</v>
      </c>
      <c r="J1552" s="41">
        <v>14945.381880999999</v>
      </c>
      <c r="K1552" s="41">
        <v>23867.953312000001</v>
      </c>
      <c r="L1552" s="41">
        <v>22109.542146</v>
      </c>
      <c r="M1552" s="41">
        <v>15859.094574000001</v>
      </c>
      <c r="N1552" s="41">
        <v>12480.017942</v>
      </c>
      <c r="O1552" s="41">
        <v>26591.220474000002</v>
      </c>
      <c r="P1552" s="41">
        <v>14490.703889</v>
      </c>
      <c r="Q1552" s="41">
        <v>23463.256946000001</v>
      </c>
      <c r="R1552" s="41">
        <v>21991.268895000001</v>
      </c>
      <c r="S1552" s="41">
        <v>11242.612757000001</v>
      </c>
      <c r="T1552" s="41">
        <v>11868.763595</v>
      </c>
      <c r="U1552" s="41">
        <v>15861.071045000001</v>
      </c>
      <c r="V1552" s="41">
        <v>16923.091911</v>
      </c>
      <c r="W1552" s="41">
        <v>17894.474931000001</v>
      </c>
      <c r="X1552" s="41">
        <v>26895.516820000001</v>
      </c>
    </row>
    <row r="1553" spans="1:24" s="30" customFormat="1" ht="15" customHeight="1" x14ac:dyDescent="0.25">
      <c r="A1553" s="29" t="s">
        <v>1049</v>
      </c>
      <c r="B1553" s="29" t="s">
        <v>641</v>
      </c>
      <c r="C1553" s="10" t="s">
        <v>3450</v>
      </c>
      <c r="D1553" s="41">
        <v>19903.927155000001</v>
      </c>
      <c r="E1553" s="41">
        <v>20152.341297999999</v>
      </c>
      <c r="F1553" s="41">
        <v>15223.622894</v>
      </c>
      <c r="G1553" s="41">
        <v>18468.402795999998</v>
      </c>
      <c r="H1553" s="41">
        <v>22020.082914999999</v>
      </c>
      <c r="I1553" s="41">
        <v>11193.402609000001</v>
      </c>
      <c r="J1553" s="41">
        <v>21208.804356000001</v>
      </c>
      <c r="K1553" s="41">
        <v>28506.37916</v>
      </c>
      <c r="L1553" s="41">
        <v>20865.855200000002</v>
      </c>
      <c r="M1553" s="41">
        <v>17580.907566000002</v>
      </c>
      <c r="N1553" s="41">
        <v>14972.694176999999</v>
      </c>
      <c r="O1553" s="41">
        <v>25396.921214000002</v>
      </c>
      <c r="P1553" s="41">
        <v>8496.2332086999995</v>
      </c>
      <c r="Q1553" s="41">
        <v>28031.923717000001</v>
      </c>
      <c r="R1553" s="41">
        <v>23630.131558000001</v>
      </c>
      <c r="S1553" s="41">
        <v>12001.133945</v>
      </c>
      <c r="T1553" s="41">
        <v>13135.823844</v>
      </c>
      <c r="U1553" s="41">
        <v>17249.332607</v>
      </c>
      <c r="V1553" s="41">
        <v>16311.481492999999</v>
      </c>
      <c r="W1553" s="41">
        <v>24681.173802000001</v>
      </c>
      <c r="X1553" s="41">
        <v>26579.926627000001</v>
      </c>
    </row>
    <row r="1554" spans="1:24" s="30" customFormat="1" ht="15" customHeight="1" x14ac:dyDescent="0.25">
      <c r="A1554" s="29" t="s">
        <v>1049</v>
      </c>
      <c r="B1554" s="29" t="s">
        <v>46</v>
      </c>
      <c r="C1554" s="10" t="s">
        <v>3451</v>
      </c>
      <c r="D1554" s="41">
        <v>22281.106668</v>
      </c>
      <c r="E1554" s="41">
        <v>17521.127314000001</v>
      </c>
      <c r="F1554" s="41">
        <v>12308.642685999999</v>
      </c>
      <c r="G1554" s="41">
        <v>17527.097786999999</v>
      </c>
      <c r="H1554" s="41">
        <v>22595.359847</v>
      </c>
      <c r="I1554" s="41">
        <v>3242.0320588</v>
      </c>
      <c r="J1554" s="41">
        <v>20174.536252999998</v>
      </c>
      <c r="K1554" s="41">
        <v>25198.096043000001</v>
      </c>
      <c r="L1554" s="41">
        <v>19884.091711000001</v>
      </c>
      <c r="M1554" s="41">
        <v>15453.742141999999</v>
      </c>
      <c r="N1554" s="41">
        <v>13017.385093000001</v>
      </c>
      <c r="O1554" s="41">
        <v>22467.991724</v>
      </c>
      <c r="P1554" s="41" t="s">
        <v>1929</v>
      </c>
      <c r="Q1554" s="41">
        <v>24817.686629</v>
      </c>
      <c r="R1554" s="41">
        <v>22638.891996999999</v>
      </c>
      <c r="S1554" s="41">
        <v>11356.54556</v>
      </c>
      <c r="T1554" s="41">
        <v>11870.410755000001</v>
      </c>
      <c r="U1554" s="41">
        <v>16470.316664999998</v>
      </c>
      <c r="V1554" s="41">
        <v>16824.701173000001</v>
      </c>
      <c r="W1554" s="41">
        <v>19553.299652000002</v>
      </c>
      <c r="X1554" s="41">
        <v>27725.009085000002</v>
      </c>
    </row>
    <row r="1555" spans="1:24" s="30" customFormat="1" ht="15" customHeight="1" x14ac:dyDescent="0.25">
      <c r="A1555" s="29" t="s">
        <v>1049</v>
      </c>
      <c r="B1555" s="29" t="s">
        <v>758</v>
      </c>
      <c r="C1555" s="10" t="s">
        <v>3452</v>
      </c>
      <c r="D1555" s="41">
        <v>12676.261875</v>
      </c>
      <c r="E1555" s="41">
        <v>19161.319286999998</v>
      </c>
      <c r="F1555" s="41">
        <v>13297.401515</v>
      </c>
      <c r="G1555" s="41">
        <v>17640.583857000001</v>
      </c>
      <c r="H1555" s="41">
        <v>19103.903740000002</v>
      </c>
      <c r="I1555" s="41">
        <v>0</v>
      </c>
      <c r="J1555" s="41">
        <v>20791.852083000002</v>
      </c>
      <c r="K1555" s="41">
        <v>20094.938151999999</v>
      </c>
      <c r="L1555" s="41">
        <v>19885.706327</v>
      </c>
      <c r="M1555" s="41">
        <v>14702.477115</v>
      </c>
      <c r="N1555" s="41">
        <v>11106.485780999999</v>
      </c>
      <c r="O1555" s="41">
        <v>31182.357907000001</v>
      </c>
      <c r="P1555" s="41" t="s">
        <v>1929</v>
      </c>
      <c r="Q1555" s="41">
        <v>21506.275111999999</v>
      </c>
      <c r="R1555" s="41" t="s">
        <v>1929</v>
      </c>
      <c r="S1555" s="41">
        <v>11081.876461</v>
      </c>
      <c r="T1555" s="41">
        <v>11170.063709</v>
      </c>
      <c r="U1555" s="41">
        <v>13657.788332</v>
      </c>
      <c r="V1555" s="41">
        <v>19116.274533</v>
      </c>
      <c r="W1555" s="41">
        <v>29851.727867000001</v>
      </c>
      <c r="X1555" s="41">
        <v>17241.291796000001</v>
      </c>
    </row>
    <row r="1556" spans="1:24" s="30" customFormat="1" ht="15" customHeight="1" x14ac:dyDescent="0.25">
      <c r="A1556" s="29" t="s">
        <v>1049</v>
      </c>
      <c r="B1556" s="29" t="s">
        <v>1054</v>
      </c>
      <c r="C1556" s="10" t="s">
        <v>3453</v>
      </c>
      <c r="D1556" s="41">
        <v>17749.248195</v>
      </c>
      <c r="E1556" s="41">
        <v>18595.567160999999</v>
      </c>
      <c r="F1556" s="41">
        <v>14342.579041000001</v>
      </c>
      <c r="G1556" s="41">
        <v>21796.401389999999</v>
      </c>
      <c r="H1556" s="41">
        <v>17499.096204000001</v>
      </c>
      <c r="I1556" s="41" t="s">
        <v>1929</v>
      </c>
      <c r="J1556" s="41">
        <v>17263.654487</v>
      </c>
      <c r="K1556" s="41">
        <v>22998.085144000001</v>
      </c>
      <c r="L1556" s="41">
        <v>19752.357759999999</v>
      </c>
      <c r="M1556" s="41">
        <v>16756.699517000001</v>
      </c>
      <c r="N1556" s="41">
        <v>11971.431189999999</v>
      </c>
      <c r="O1556" s="41">
        <v>22100.182033000001</v>
      </c>
      <c r="P1556" s="41" t="s">
        <v>1929</v>
      </c>
      <c r="Q1556" s="41">
        <v>22120.146746999999</v>
      </c>
      <c r="R1556" s="41">
        <v>20973.997500000001</v>
      </c>
      <c r="S1556" s="41">
        <v>11554.346627999999</v>
      </c>
      <c r="T1556" s="41">
        <v>11864.980029</v>
      </c>
      <c r="U1556" s="41">
        <v>15612.075692</v>
      </c>
      <c r="V1556" s="41">
        <v>17194.336639000001</v>
      </c>
      <c r="W1556" s="41">
        <v>21015.326835</v>
      </c>
      <c r="X1556" s="41">
        <v>25801.765106999999</v>
      </c>
    </row>
    <row r="1557" spans="1:24" s="30" customFormat="1" ht="15" customHeight="1" x14ac:dyDescent="0.25">
      <c r="A1557" s="29" t="s">
        <v>1049</v>
      </c>
      <c r="B1557" s="29" t="s">
        <v>408</v>
      </c>
      <c r="C1557" s="10" t="s">
        <v>3454</v>
      </c>
      <c r="D1557" s="41">
        <v>21065.992682</v>
      </c>
      <c r="E1557" s="41">
        <v>18140.513301999999</v>
      </c>
      <c r="F1557" s="41">
        <v>13496.337054</v>
      </c>
      <c r="G1557" s="41">
        <v>20053.503575999999</v>
      </c>
      <c r="H1557" s="41">
        <v>17966.556851000001</v>
      </c>
      <c r="I1557" s="41" t="s">
        <v>1929</v>
      </c>
      <c r="J1557" s="41">
        <v>17288.525885999999</v>
      </c>
      <c r="K1557" s="41">
        <v>22096.538250000001</v>
      </c>
      <c r="L1557" s="41">
        <v>20776.097352000001</v>
      </c>
      <c r="M1557" s="41">
        <v>16451.874731</v>
      </c>
      <c r="N1557" s="41">
        <v>12419.365082</v>
      </c>
      <c r="O1557" s="41">
        <v>24381.785368000001</v>
      </c>
      <c r="P1557" s="41" t="s">
        <v>1929</v>
      </c>
      <c r="Q1557" s="41">
        <v>22445.623764</v>
      </c>
      <c r="R1557" s="41">
        <v>28458.074000000001</v>
      </c>
      <c r="S1557" s="41">
        <v>10749.411136999999</v>
      </c>
      <c r="T1557" s="41">
        <v>11603.222583000001</v>
      </c>
      <c r="U1557" s="41">
        <v>13636.644075</v>
      </c>
      <c r="V1557" s="41">
        <v>14497.701545</v>
      </c>
      <c r="W1557" s="41">
        <v>24161.807871000001</v>
      </c>
      <c r="X1557" s="41">
        <v>24287.246604</v>
      </c>
    </row>
    <row r="1558" spans="1:24" s="30" customFormat="1" ht="15" customHeight="1" x14ac:dyDescent="0.25">
      <c r="A1558" s="29" t="s">
        <v>1049</v>
      </c>
      <c r="B1558" s="29" t="s">
        <v>1055</v>
      </c>
      <c r="C1558" s="10" t="s">
        <v>3455</v>
      </c>
      <c r="D1558" s="41">
        <v>19852.706619000001</v>
      </c>
      <c r="E1558" s="41">
        <v>16539.687665000001</v>
      </c>
      <c r="F1558" s="41">
        <v>12453.960945000001</v>
      </c>
      <c r="G1558" s="41">
        <v>18583.362466999999</v>
      </c>
      <c r="H1558" s="41">
        <v>18027.053519000001</v>
      </c>
      <c r="I1558" s="41" t="s">
        <v>1929</v>
      </c>
      <c r="J1558" s="41">
        <v>15871.994819</v>
      </c>
      <c r="K1558" s="41">
        <v>22104.51413</v>
      </c>
      <c r="L1558" s="41">
        <v>19482.804866999999</v>
      </c>
      <c r="M1558" s="41">
        <v>15570.097354</v>
      </c>
      <c r="N1558" s="41">
        <v>11563.555569</v>
      </c>
      <c r="O1558" s="41">
        <v>20229.802466000001</v>
      </c>
      <c r="P1558" s="41">
        <v>8517.1526666999998</v>
      </c>
      <c r="Q1558" s="41">
        <v>21521.389415000001</v>
      </c>
      <c r="R1558" s="41">
        <v>18476.156311999999</v>
      </c>
      <c r="S1558" s="41">
        <v>9888.8635310000009</v>
      </c>
      <c r="T1558" s="41">
        <v>10635.680227999999</v>
      </c>
      <c r="U1558" s="41">
        <v>14449.676664000001</v>
      </c>
      <c r="V1558" s="41">
        <v>13723.968159</v>
      </c>
      <c r="W1558" s="41">
        <v>19008.633847000001</v>
      </c>
      <c r="X1558" s="41">
        <v>23421.848651</v>
      </c>
    </row>
    <row r="1559" spans="1:24" s="30" customFormat="1" ht="15" customHeight="1" x14ac:dyDescent="0.25">
      <c r="A1559" s="29" t="s">
        <v>1049</v>
      </c>
      <c r="B1559" s="29" t="s">
        <v>164</v>
      </c>
      <c r="C1559" s="10" t="s">
        <v>3456</v>
      </c>
      <c r="D1559" s="41">
        <v>21907.743332999999</v>
      </c>
      <c r="E1559" s="41">
        <v>20809.233772</v>
      </c>
      <c r="F1559" s="41">
        <v>14684.480398</v>
      </c>
      <c r="G1559" s="41">
        <v>16286.565178999999</v>
      </c>
      <c r="H1559" s="41">
        <v>22088.552127999999</v>
      </c>
      <c r="I1559" s="41" t="s">
        <v>1929</v>
      </c>
      <c r="J1559" s="41">
        <v>18472.813761000001</v>
      </c>
      <c r="K1559" s="41">
        <v>26261.174722</v>
      </c>
      <c r="L1559" s="41">
        <v>19998.817569999999</v>
      </c>
      <c r="M1559" s="41">
        <v>21470.647977000001</v>
      </c>
      <c r="N1559" s="41">
        <v>15113.877612</v>
      </c>
      <c r="O1559" s="41">
        <v>29062.746190000002</v>
      </c>
      <c r="P1559" s="41" t="s">
        <v>1929</v>
      </c>
      <c r="Q1559" s="41">
        <v>24147.542153999999</v>
      </c>
      <c r="R1559" s="41" t="s">
        <v>1929</v>
      </c>
      <c r="S1559" s="41">
        <v>14558.827085000001</v>
      </c>
      <c r="T1559" s="41">
        <v>13676.610244</v>
      </c>
      <c r="U1559" s="41">
        <v>15943.222170999999</v>
      </c>
      <c r="V1559" s="41">
        <v>16524.489895999999</v>
      </c>
      <c r="W1559" s="41">
        <v>29796.634614999999</v>
      </c>
      <c r="X1559" s="41">
        <v>30412.875085</v>
      </c>
    </row>
    <row r="1560" spans="1:24" s="30" customFormat="1" ht="15" customHeight="1" x14ac:dyDescent="0.25">
      <c r="A1560" s="29" t="s">
        <v>1049</v>
      </c>
      <c r="B1560" s="29" t="s">
        <v>762</v>
      </c>
      <c r="C1560" s="10" t="s">
        <v>3457</v>
      </c>
      <c r="D1560" s="41">
        <v>13848.915999999999</v>
      </c>
      <c r="E1560" s="41">
        <v>18064.807335000001</v>
      </c>
      <c r="F1560" s="41">
        <v>11583.10016</v>
      </c>
      <c r="G1560" s="41">
        <v>13930.133556999999</v>
      </c>
      <c r="H1560" s="41">
        <v>21245.347093</v>
      </c>
      <c r="I1560" s="41" t="s">
        <v>1929</v>
      </c>
      <c r="J1560" s="41">
        <v>15342.757089000001</v>
      </c>
      <c r="K1560" s="41">
        <v>24265.143335000001</v>
      </c>
      <c r="L1560" s="41">
        <v>16917.379670999999</v>
      </c>
      <c r="M1560" s="41">
        <v>14865.44541</v>
      </c>
      <c r="N1560" s="41">
        <v>11364.037451</v>
      </c>
      <c r="O1560" s="41">
        <v>19716.331172999999</v>
      </c>
      <c r="P1560" s="41">
        <v>0</v>
      </c>
      <c r="Q1560" s="41">
        <v>24541.884569000002</v>
      </c>
      <c r="R1560" s="41" t="s">
        <v>1929</v>
      </c>
      <c r="S1560" s="41">
        <v>9452.5919245000005</v>
      </c>
      <c r="T1560" s="41">
        <v>10709.229366</v>
      </c>
      <c r="U1560" s="41">
        <v>13959.235979999999</v>
      </c>
      <c r="V1560" s="41">
        <v>13138.654338</v>
      </c>
      <c r="W1560" s="41">
        <v>18471.118605</v>
      </c>
      <c r="X1560" s="41">
        <v>30926.514084999999</v>
      </c>
    </row>
    <row r="1561" spans="1:24" s="30" customFormat="1" ht="15" customHeight="1" x14ac:dyDescent="0.25">
      <c r="A1561" s="29" t="s">
        <v>1049</v>
      </c>
      <c r="B1561" s="29" t="s">
        <v>543</v>
      </c>
      <c r="C1561" s="10" t="s">
        <v>3458</v>
      </c>
      <c r="D1561" s="41">
        <v>21453.785513999999</v>
      </c>
      <c r="E1561" s="41">
        <v>22479.213829</v>
      </c>
      <c r="F1561" s="41">
        <v>15014.074053</v>
      </c>
      <c r="G1561" s="41">
        <v>21512.475560999999</v>
      </c>
      <c r="H1561" s="41">
        <v>21945.196472</v>
      </c>
      <c r="I1561" s="41" t="s">
        <v>1929</v>
      </c>
      <c r="J1561" s="41">
        <v>18217.979050999998</v>
      </c>
      <c r="K1561" s="41">
        <v>24284.091963999999</v>
      </c>
      <c r="L1561" s="41">
        <v>24440.649517000002</v>
      </c>
      <c r="M1561" s="41">
        <v>20004.249808</v>
      </c>
      <c r="N1561" s="41">
        <v>14456.564768</v>
      </c>
      <c r="O1561" s="41">
        <v>23881.579323999998</v>
      </c>
      <c r="P1561" s="41">
        <v>8433.2357143000008</v>
      </c>
      <c r="Q1561" s="41">
        <v>28413.330405000001</v>
      </c>
      <c r="R1561" s="41">
        <v>38922.313071999997</v>
      </c>
      <c r="S1561" s="41">
        <v>12498.850377999999</v>
      </c>
      <c r="T1561" s="41">
        <v>13841.453786</v>
      </c>
      <c r="U1561" s="41">
        <v>16202.232961</v>
      </c>
      <c r="V1561" s="41">
        <v>21141.994113000001</v>
      </c>
      <c r="W1561" s="41">
        <v>26767.433194000001</v>
      </c>
      <c r="X1561" s="41">
        <v>29027.166892000001</v>
      </c>
    </row>
    <row r="1562" spans="1:24" s="30" customFormat="1" ht="15" customHeight="1" x14ac:dyDescent="0.25">
      <c r="A1562" s="29" t="s">
        <v>1049</v>
      </c>
      <c r="B1562" s="29" t="s">
        <v>643</v>
      </c>
      <c r="C1562" s="10" t="s">
        <v>3459</v>
      </c>
      <c r="D1562" s="41">
        <v>15246.88825</v>
      </c>
      <c r="E1562" s="41">
        <v>19328.937891000001</v>
      </c>
      <c r="F1562" s="41">
        <v>14302.314850999999</v>
      </c>
      <c r="G1562" s="41">
        <v>22399.436126000001</v>
      </c>
      <c r="H1562" s="41">
        <v>19888.690435</v>
      </c>
      <c r="I1562" s="41" t="s">
        <v>1929</v>
      </c>
      <c r="J1562" s="41">
        <v>24833.263233000001</v>
      </c>
      <c r="K1562" s="41">
        <v>25868.719668000002</v>
      </c>
      <c r="L1562" s="41">
        <v>21326.799089</v>
      </c>
      <c r="M1562" s="41">
        <v>18733.153279999999</v>
      </c>
      <c r="N1562" s="41">
        <v>13776.263881000001</v>
      </c>
      <c r="O1562" s="41">
        <v>23405.496976999999</v>
      </c>
      <c r="P1562" s="41" t="s">
        <v>1929</v>
      </c>
      <c r="Q1562" s="41">
        <v>24922.690749000001</v>
      </c>
      <c r="R1562" s="41">
        <v>7316.3328499999998</v>
      </c>
      <c r="S1562" s="41">
        <v>13127.117058</v>
      </c>
      <c r="T1562" s="41">
        <v>14537.406075000001</v>
      </c>
      <c r="U1562" s="41">
        <v>16933.139060000001</v>
      </c>
      <c r="V1562" s="41">
        <v>22155.370610999998</v>
      </c>
      <c r="W1562" s="41">
        <v>29707.038736999999</v>
      </c>
      <c r="X1562" s="41">
        <v>30457.878635000001</v>
      </c>
    </row>
    <row r="1563" spans="1:24" s="30" customFormat="1" ht="15" customHeight="1" x14ac:dyDescent="0.25">
      <c r="A1563" s="29" t="s">
        <v>1049</v>
      </c>
      <c r="B1563" s="29" t="s">
        <v>1056</v>
      </c>
      <c r="C1563" s="10" t="s">
        <v>3460</v>
      </c>
      <c r="D1563" s="41">
        <v>26571.363388999998</v>
      </c>
      <c r="E1563" s="41">
        <v>17908.205000000002</v>
      </c>
      <c r="F1563" s="41">
        <v>13907.712073999999</v>
      </c>
      <c r="G1563" s="41">
        <v>18009.014898000001</v>
      </c>
      <c r="H1563" s="41">
        <v>16164.415438</v>
      </c>
      <c r="I1563" s="41" t="s">
        <v>1929</v>
      </c>
      <c r="J1563" s="41">
        <v>18762.029371000001</v>
      </c>
      <c r="K1563" s="41">
        <v>22394.344293999999</v>
      </c>
      <c r="L1563" s="41">
        <v>21370.852808</v>
      </c>
      <c r="M1563" s="41">
        <v>18299.314462999999</v>
      </c>
      <c r="N1563" s="41">
        <v>13144.216881</v>
      </c>
      <c r="O1563" s="41">
        <v>26659.847600000001</v>
      </c>
      <c r="P1563" s="41" t="s">
        <v>1929</v>
      </c>
      <c r="Q1563" s="41">
        <v>20414.873896000001</v>
      </c>
      <c r="R1563" s="41" t="s">
        <v>1929</v>
      </c>
      <c r="S1563" s="41">
        <v>11980.736912</v>
      </c>
      <c r="T1563" s="41">
        <v>11700.879577</v>
      </c>
      <c r="U1563" s="41">
        <v>15066.689848</v>
      </c>
      <c r="V1563" s="41">
        <v>16311.049145999999</v>
      </c>
      <c r="W1563" s="41">
        <v>22945.149844</v>
      </c>
      <c r="X1563" s="41">
        <v>21715.823</v>
      </c>
    </row>
    <row r="1564" spans="1:24" s="30" customFormat="1" ht="15" customHeight="1" x14ac:dyDescent="0.25">
      <c r="A1564" s="29" t="s">
        <v>1049</v>
      </c>
      <c r="B1564" s="29" t="s">
        <v>545</v>
      </c>
      <c r="C1564" s="10" t="s">
        <v>3461</v>
      </c>
      <c r="D1564" s="41">
        <v>22817.610062</v>
      </c>
      <c r="E1564" s="41">
        <v>15388.511920000001</v>
      </c>
      <c r="F1564" s="41">
        <v>11991.597734000001</v>
      </c>
      <c r="G1564" s="41">
        <v>17813.149691999999</v>
      </c>
      <c r="H1564" s="41">
        <v>18011.69599</v>
      </c>
      <c r="I1564" s="41" t="s">
        <v>1929</v>
      </c>
      <c r="J1564" s="41">
        <v>16269.169902</v>
      </c>
      <c r="K1564" s="41">
        <v>19858.371089</v>
      </c>
      <c r="L1564" s="41">
        <v>19652.443899000002</v>
      </c>
      <c r="M1564" s="41">
        <v>14221.284296</v>
      </c>
      <c r="N1564" s="41">
        <v>11462.576418000001</v>
      </c>
      <c r="O1564" s="41">
        <v>24730.364667000002</v>
      </c>
      <c r="P1564" s="41" t="s">
        <v>1929</v>
      </c>
      <c r="Q1564" s="41">
        <v>22123.863786999998</v>
      </c>
      <c r="R1564" s="41">
        <v>21020.343529000002</v>
      </c>
      <c r="S1564" s="41">
        <v>10879.294180999999</v>
      </c>
      <c r="T1564" s="41">
        <v>11135.959167000001</v>
      </c>
      <c r="U1564" s="41">
        <v>14032.405798</v>
      </c>
      <c r="V1564" s="41">
        <v>15364.643511</v>
      </c>
      <c r="W1564" s="41">
        <v>21771.508887</v>
      </c>
      <c r="X1564" s="41">
        <v>19905.792009000001</v>
      </c>
    </row>
    <row r="1565" spans="1:24" s="30" customFormat="1" ht="15" customHeight="1" x14ac:dyDescent="0.25">
      <c r="A1565" s="29" t="s">
        <v>1049</v>
      </c>
      <c r="B1565" s="29" t="s">
        <v>166</v>
      </c>
      <c r="C1565" s="10" t="s">
        <v>3462</v>
      </c>
      <c r="D1565" s="41">
        <v>20371.237272999999</v>
      </c>
      <c r="E1565" s="41">
        <v>20964.479894</v>
      </c>
      <c r="F1565" s="41">
        <v>14961.401528</v>
      </c>
      <c r="G1565" s="41">
        <v>23292.998493999999</v>
      </c>
      <c r="H1565" s="41">
        <v>19132.138117999999</v>
      </c>
      <c r="I1565" s="41">
        <v>0</v>
      </c>
      <c r="J1565" s="41">
        <v>17176.457608000001</v>
      </c>
      <c r="K1565" s="41">
        <v>24484.2448</v>
      </c>
      <c r="L1565" s="41">
        <v>19540.618536000002</v>
      </c>
      <c r="M1565" s="41">
        <v>15722.780812999999</v>
      </c>
      <c r="N1565" s="41">
        <v>11177.561105999999</v>
      </c>
      <c r="O1565" s="41">
        <v>32502.828570999998</v>
      </c>
      <c r="P1565" s="41">
        <v>0</v>
      </c>
      <c r="Q1565" s="41">
        <v>16763.412448999999</v>
      </c>
      <c r="R1565" s="41" t="s">
        <v>1929</v>
      </c>
      <c r="S1565" s="41">
        <v>11885.250937999999</v>
      </c>
      <c r="T1565" s="41">
        <v>11828.440979999999</v>
      </c>
      <c r="U1565" s="41">
        <v>14453.895096</v>
      </c>
      <c r="V1565" s="41">
        <v>17462.067414000001</v>
      </c>
      <c r="W1565" s="41">
        <v>29508.019336000001</v>
      </c>
      <c r="X1565" s="41">
        <v>15338.795136999999</v>
      </c>
    </row>
    <row r="1566" spans="1:24" s="30" customFormat="1" ht="15" customHeight="1" x14ac:dyDescent="0.25">
      <c r="A1566" s="29" t="s">
        <v>1049</v>
      </c>
      <c r="B1566" s="29" t="s">
        <v>53</v>
      </c>
      <c r="C1566" s="10" t="s">
        <v>3463</v>
      </c>
      <c r="D1566" s="41">
        <v>23994.698409000001</v>
      </c>
      <c r="E1566" s="41">
        <v>22389.170271999999</v>
      </c>
      <c r="F1566" s="41">
        <v>14766.009103</v>
      </c>
      <c r="G1566" s="41">
        <v>18556.000748999999</v>
      </c>
      <c r="H1566" s="41">
        <v>22347.217192</v>
      </c>
      <c r="I1566" s="41">
        <v>2592.3141378999999</v>
      </c>
      <c r="J1566" s="41">
        <v>18023.53989</v>
      </c>
      <c r="K1566" s="41">
        <v>23620.638692</v>
      </c>
      <c r="L1566" s="41">
        <v>23307.789045000001</v>
      </c>
      <c r="M1566" s="41">
        <v>18655.344857</v>
      </c>
      <c r="N1566" s="41">
        <v>14209.521954</v>
      </c>
      <c r="O1566" s="41">
        <v>33429.711795000003</v>
      </c>
      <c r="P1566" s="41">
        <v>8908.1637255000005</v>
      </c>
      <c r="Q1566" s="41">
        <v>26944.996429999999</v>
      </c>
      <c r="R1566" s="41">
        <v>28248.094459</v>
      </c>
      <c r="S1566" s="41">
        <v>12408.387207</v>
      </c>
      <c r="T1566" s="41">
        <v>13363.594535</v>
      </c>
      <c r="U1566" s="41">
        <v>15754.155307999999</v>
      </c>
      <c r="V1566" s="41">
        <v>19527.64328</v>
      </c>
      <c r="W1566" s="41">
        <v>25330.356037000001</v>
      </c>
      <c r="X1566" s="41">
        <v>26640.649118000001</v>
      </c>
    </row>
    <row r="1567" spans="1:24" s="30" customFormat="1" ht="15" customHeight="1" x14ac:dyDescent="0.25">
      <c r="A1567" s="29" t="s">
        <v>1049</v>
      </c>
      <c r="B1567" s="29" t="s">
        <v>546</v>
      </c>
      <c r="C1567" s="10" t="s">
        <v>3464</v>
      </c>
      <c r="D1567" s="41">
        <v>20098.091</v>
      </c>
      <c r="E1567" s="41">
        <v>18973.733098000001</v>
      </c>
      <c r="F1567" s="41">
        <v>13722.375744000001</v>
      </c>
      <c r="G1567" s="41">
        <v>16776.595872000002</v>
      </c>
      <c r="H1567" s="41">
        <v>19965.098055999999</v>
      </c>
      <c r="I1567" s="41" t="s">
        <v>1929</v>
      </c>
      <c r="J1567" s="41">
        <v>21431.340519000001</v>
      </c>
      <c r="K1567" s="41">
        <v>23840.504304999999</v>
      </c>
      <c r="L1567" s="41">
        <v>19356.206730999998</v>
      </c>
      <c r="M1567" s="41">
        <v>16891.331394000001</v>
      </c>
      <c r="N1567" s="41">
        <v>12900.077625</v>
      </c>
      <c r="O1567" s="41">
        <v>25108.653367999999</v>
      </c>
      <c r="P1567" s="41" t="s">
        <v>1929</v>
      </c>
      <c r="Q1567" s="41">
        <v>25316.581356999999</v>
      </c>
      <c r="R1567" s="41" t="s">
        <v>1929</v>
      </c>
      <c r="S1567" s="41">
        <v>11529.27295</v>
      </c>
      <c r="T1567" s="41">
        <v>12063.335196</v>
      </c>
      <c r="U1567" s="41">
        <v>14909.485955</v>
      </c>
      <c r="V1567" s="41">
        <v>14751.6049</v>
      </c>
      <c r="W1567" s="41">
        <v>27676.291369999999</v>
      </c>
      <c r="X1567" s="41">
        <v>29896.099702</v>
      </c>
    </row>
    <row r="1568" spans="1:24" s="30" customFormat="1" ht="15" customHeight="1" x14ac:dyDescent="0.25">
      <c r="A1568" s="29" t="s">
        <v>1049</v>
      </c>
      <c r="B1568" s="29" t="s">
        <v>1057</v>
      </c>
      <c r="C1568" s="10" t="s">
        <v>3465</v>
      </c>
      <c r="D1568" s="41">
        <v>16958.186447</v>
      </c>
      <c r="E1568" s="41">
        <v>15555.183158</v>
      </c>
      <c r="F1568" s="41">
        <v>12759.061485</v>
      </c>
      <c r="G1568" s="41">
        <v>17335.144506000001</v>
      </c>
      <c r="H1568" s="41">
        <v>19579.251984999999</v>
      </c>
      <c r="I1568" s="41">
        <v>6160.5571429000001</v>
      </c>
      <c r="J1568" s="41">
        <v>15290.632535000001</v>
      </c>
      <c r="K1568" s="41">
        <v>21547.201086000001</v>
      </c>
      <c r="L1568" s="41">
        <v>18961.902859000002</v>
      </c>
      <c r="M1568" s="41">
        <v>15555.388220000001</v>
      </c>
      <c r="N1568" s="41">
        <v>11891.655651999999</v>
      </c>
      <c r="O1568" s="41">
        <v>17608.976149999999</v>
      </c>
      <c r="P1568" s="41">
        <v>17259.144813999999</v>
      </c>
      <c r="Q1568" s="41">
        <v>21997.207313999999</v>
      </c>
      <c r="R1568" s="41">
        <v>17288.263725000001</v>
      </c>
      <c r="S1568" s="41">
        <v>9799.8619115000001</v>
      </c>
      <c r="T1568" s="41">
        <v>10893.872954</v>
      </c>
      <c r="U1568" s="41">
        <v>14139.954540000001</v>
      </c>
      <c r="V1568" s="41">
        <v>14639.065699000001</v>
      </c>
      <c r="W1568" s="41">
        <v>16299.930071000001</v>
      </c>
      <c r="X1568" s="41">
        <v>21299.855564000001</v>
      </c>
    </row>
    <row r="1569" spans="1:24" s="30" customFormat="1" ht="15" customHeight="1" x14ac:dyDescent="0.25">
      <c r="A1569" s="29" t="s">
        <v>1049</v>
      </c>
      <c r="B1569" s="29" t="s">
        <v>1058</v>
      </c>
      <c r="C1569" s="10" t="s">
        <v>3466</v>
      </c>
      <c r="D1569" s="41">
        <v>16877.179876999999</v>
      </c>
      <c r="E1569" s="41">
        <v>14567.228863</v>
      </c>
      <c r="F1569" s="41">
        <v>12602.541665999999</v>
      </c>
      <c r="G1569" s="41">
        <v>20139.108565999999</v>
      </c>
      <c r="H1569" s="41">
        <v>17210.343187999999</v>
      </c>
      <c r="I1569" s="41" t="s">
        <v>1929</v>
      </c>
      <c r="J1569" s="41">
        <v>17333.592153000001</v>
      </c>
      <c r="K1569" s="41">
        <v>23072.241986000001</v>
      </c>
      <c r="L1569" s="41">
        <v>21015.074484000001</v>
      </c>
      <c r="M1569" s="41">
        <v>17013.690259999999</v>
      </c>
      <c r="N1569" s="41">
        <v>11819.389477999999</v>
      </c>
      <c r="O1569" s="41">
        <v>22233.610852999998</v>
      </c>
      <c r="P1569" s="41" t="s">
        <v>1929</v>
      </c>
      <c r="Q1569" s="41">
        <v>19780.309423999999</v>
      </c>
      <c r="R1569" s="41">
        <v>37166.374368999997</v>
      </c>
      <c r="S1569" s="41">
        <v>10791.580039</v>
      </c>
      <c r="T1569" s="41">
        <v>11651.559455000001</v>
      </c>
      <c r="U1569" s="41">
        <v>14059.433805000001</v>
      </c>
      <c r="V1569" s="41">
        <v>16595.096641</v>
      </c>
      <c r="W1569" s="41">
        <v>18028.490543</v>
      </c>
      <c r="X1569" s="41">
        <v>20649.813216999999</v>
      </c>
    </row>
    <row r="1570" spans="1:24" s="30" customFormat="1" ht="15" customHeight="1" x14ac:dyDescent="0.25">
      <c r="A1570" s="29" t="s">
        <v>1049</v>
      </c>
      <c r="B1570" s="29" t="s">
        <v>171</v>
      </c>
      <c r="C1570" s="10" t="s">
        <v>3467</v>
      </c>
      <c r="D1570" s="41">
        <v>23778.87889</v>
      </c>
      <c r="E1570" s="41">
        <v>18573.85397</v>
      </c>
      <c r="F1570" s="41">
        <v>13580.40609</v>
      </c>
      <c r="G1570" s="41">
        <v>20516.326654</v>
      </c>
      <c r="H1570" s="41">
        <v>22401.750766000001</v>
      </c>
      <c r="I1570" s="41" t="s">
        <v>1929</v>
      </c>
      <c r="J1570" s="41">
        <v>18950.244430999999</v>
      </c>
      <c r="K1570" s="41">
        <v>20171.033026000001</v>
      </c>
      <c r="L1570" s="41">
        <v>19939.432666000001</v>
      </c>
      <c r="M1570" s="41">
        <v>15875.698472</v>
      </c>
      <c r="N1570" s="41">
        <v>12707.962258</v>
      </c>
      <c r="O1570" s="41">
        <v>22759.959617</v>
      </c>
      <c r="P1570" s="41" t="s">
        <v>1929</v>
      </c>
      <c r="Q1570" s="41">
        <v>20303.759639</v>
      </c>
      <c r="R1570" s="41">
        <v>19990.231299999999</v>
      </c>
      <c r="S1570" s="41">
        <v>11725.267718999999</v>
      </c>
      <c r="T1570" s="41">
        <v>11976.613969</v>
      </c>
      <c r="U1570" s="41">
        <v>15092.978238</v>
      </c>
      <c r="V1570" s="41">
        <v>17897.518527</v>
      </c>
      <c r="W1570" s="41">
        <v>20956.569538</v>
      </c>
      <c r="X1570" s="41">
        <v>24829.255916999999</v>
      </c>
    </row>
    <row r="1571" spans="1:24" s="30" customFormat="1" ht="15" customHeight="1" x14ac:dyDescent="0.25">
      <c r="A1571" s="29" t="s">
        <v>1049</v>
      </c>
      <c r="B1571" s="29" t="s">
        <v>422</v>
      </c>
      <c r="C1571" s="10" t="s">
        <v>3468</v>
      </c>
      <c r="D1571" s="41">
        <v>14582.021667000001</v>
      </c>
      <c r="E1571" s="41">
        <v>13472.072538</v>
      </c>
      <c r="F1571" s="41">
        <v>12070.405307000001</v>
      </c>
      <c r="G1571" s="41">
        <v>21462.741904999999</v>
      </c>
      <c r="H1571" s="41">
        <v>18463.912346000001</v>
      </c>
      <c r="I1571" s="41" t="s">
        <v>1929</v>
      </c>
      <c r="J1571" s="41">
        <v>14319.513218</v>
      </c>
      <c r="K1571" s="41">
        <v>22414.332786999999</v>
      </c>
      <c r="L1571" s="41">
        <v>21572.396717</v>
      </c>
      <c r="M1571" s="41">
        <v>15715.176084999999</v>
      </c>
      <c r="N1571" s="41">
        <v>14627.628962999999</v>
      </c>
      <c r="O1571" s="41">
        <v>14035.131667</v>
      </c>
      <c r="P1571" s="41" t="s">
        <v>1929</v>
      </c>
      <c r="Q1571" s="41">
        <v>23090.720331</v>
      </c>
      <c r="R1571" s="41" t="s">
        <v>1929</v>
      </c>
      <c r="S1571" s="41">
        <v>11094.055834000001</v>
      </c>
      <c r="T1571" s="41">
        <v>11929.373351</v>
      </c>
      <c r="U1571" s="41">
        <v>15134.736811999999</v>
      </c>
      <c r="V1571" s="41">
        <v>9649.1554166999995</v>
      </c>
      <c r="W1571" s="41">
        <v>21490.078409000002</v>
      </c>
      <c r="X1571" s="41">
        <v>22333.617209</v>
      </c>
    </row>
    <row r="1572" spans="1:24" s="30" customFormat="1" ht="15" customHeight="1" x14ac:dyDescent="0.25">
      <c r="A1572" s="29" t="s">
        <v>1049</v>
      </c>
      <c r="B1572" s="29" t="s">
        <v>63</v>
      </c>
      <c r="C1572" s="10" t="s">
        <v>3469</v>
      </c>
      <c r="D1572" s="41">
        <v>16566.840464000001</v>
      </c>
      <c r="E1572" s="41">
        <v>19096.502533999999</v>
      </c>
      <c r="F1572" s="41">
        <v>12272.780478000001</v>
      </c>
      <c r="G1572" s="41">
        <v>19877.859904000001</v>
      </c>
      <c r="H1572" s="41">
        <v>21954.954818999999</v>
      </c>
      <c r="I1572" s="41" t="s">
        <v>1929</v>
      </c>
      <c r="J1572" s="41">
        <v>20254.998199000001</v>
      </c>
      <c r="K1572" s="41">
        <v>23176.493642000001</v>
      </c>
      <c r="L1572" s="41">
        <v>20420.005321000001</v>
      </c>
      <c r="M1572" s="41">
        <v>13641.480981000001</v>
      </c>
      <c r="N1572" s="41">
        <v>12194.441994000001</v>
      </c>
      <c r="O1572" s="41">
        <v>18220.401666999998</v>
      </c>
      <c r="P1572" s="41" t="s">
        <v>1929</v>
      </c>
      <c r="Q1572" s="41">
        <v>22566.993397999999</v>
      </c>
      <c r="R1572" s="41">
        <v>14821.809230999999</v>
      </c>
      <c r="S1572" s="41">
        <v>11704.462503000001</v>
      </c>
      <c r="T1572" s="41">
        <v>12086.880411</v>
      </c>
      <c r="U1572" s="41">
        <v>15412.969662</v>
      </c>
      <c r="V1572" s="41">
        <v>17840.097287000001</v>
      </c>
      <c r="W1572" s="41">
        <v>20984.945812000002</v>
      </c>
      <c r="X1572" s="41">
        <v>24752.411349999998</v>
      </c>
    </row>
    <row r="1573" spans="1:24" s="30" customFormat="1" ht="15" customHeight="1" x14ac:dyDescent="0.25">
      <c r="A1573" s="29" t="s">
        <v>1049</v>
      </c>
      <c r="B1573" s="29" t="s">
        <v>597</v>
      </c>
      <c r="C1573" s="10" t="s">
        <v>3470</v>
      </c>
      <c r="D1573" s="41">
        <v>8615.5359537999993</v>
      </c>
      <c r="E1573" s="41">
        <v>18764.230339000002</v>
      </c>
      <c r="F1573" s="41">
        <v>13194.630091000001</v>
      </c>
      <c r="G1573" s="41">
        <v>25618.680519000001</v>
      </c>
      <c r="H1573" s="41">
        <v>17949.932894000001</v>
      </c>
      <c r="I1573" s="41" t="s">
        <v>1929</v>
      </c>
      <c r="J1573" s="41">
        <v>16039.108904000001</v>
      </c>
      <c r="K1573" s="41">
        <v>25146.491004</v>
      </c>
      <c r="L1573" s="41">
        <v>21530.717098000001</v>
      </c>
      <c r="M1573" s="41">
        <v>19005.679172</v>
      </c>
      <c r="N1573" s="41">
        <v>14329.068239</v>
      </c>
      <c r="O1573" s="41">
        <v>21927.54063</v>
      </c>
      <c r="P1573" s="41" t="s">
        <v>1929</v>
      </c>
      <c r="Q1573" s="41">
        <v>23246.828755999999</v>
      </c>
      <c r="R1573" s="41" t="s">
        <v>1929</v>
      </c>
      <c r="S1573" s="41">
        <v>12903.987541</v>
      </c>
      <c r="T1573" s="41">
        <v>12273.066621</v>
      </c>
      <c r="U1573" s="41">
        <v>14680.266369999999</v>
      </c>
      <c r="V1573" s="41">
        <v>26349.591458999999</v>
      </c>
      <c r="W1573" s="41">
        <v>22310.504664</v>
      </c>
      <c r="X1573" s="41">
        <v>21124.444482999999</v>
      </c>
    </row>
    <row r="1574" spans="1:24" s="30" customFormat="1" ht="15" customHeight="1" x14ac:dyDescent="0.25">
      <c r="A1574" s="29" t="s">
        <v>1049</v>
      </c>
      <c r="B1574" s="29" t="s">
        <v>64</v>
      </c>
      <c r="C1574" s="10" t="s">
        <v>3471</v>
      </c>
      <c r="D1574" s="41">
        <v>18435.208459000001</v>
      </c>
      <c r="E1574" s="41">
        <v>18304.798101</v>
      </c>
      <c r="F1574" s="41">
        <v>14231.528984</v>
      </c>
      <c r="G1574" s="41">
        <v>19969.177533999999</v>
      </c>
      <c r="H1574" s="41">
        <v>23215.604271</v>
      </c>
      <c r="I1574" s="41" t="s">
        <v>1929</v>
      </c>
      <c r="J1574" s="41">
        <v>17807.848614999999</v>
      </c>
      <c r="K1574" s="41">
        <v>26118.233955</v>
      </c>
      <c r="L1574" s="41">
        <v>21062.899552999999</v>
      </c>
      <c r="M1574" s="41">
        <v>19613.921524000001</v>
      </c>
      <c r="N1574" s="41">
        <v>13541.319532</v>
      </c>
      <c r="O1574" s="41">
        <v>20722.387643999999</v>
      </c>
      <c r="P1574" s="41" t="s">
        <v>1929</v>
      </c>
      <c r="Q1574" s="41">
        <v>23533.431587999999</v>
      </c>
      <c r="R1574" s="41" t="s">
        <v>1929</v>
      </c>
      <c r="S1574" s="41">
        <v>12366.593654</v>
      </c>
      <c r="T1574" s="41">
        <v>12908.100466</v>
      </c>
      <c r="U1574" s="41">
        <v>16312.081313999999</v>
      </c>
      <c r="V1574" s="41">
        <v>17327.025403</v>
      </c>
      <c r="W1574" s="41">
        <v>23760.127241999999</v>
      </c>
      <c r="X1574" s="41">
        <v>18054.522632</v>
      </c>
    </row>
    <row r="1575" spans="1:24" s="30" customFormat="1" ht="15" customHeight="1" x14ac:dyDescent="0.25">
      <c r="A1575" s="29" t="s">
        <v>1049</v>
      </c>
      <c r="B1575" s="29" t="s">
        <v>1059</v>
      </c>
      <c r="C1575" s="10" t="s">
        <v>3472</v>
      </c>
      <c r="D1575" s="41">
        <v>19416.752973999999</v>
      </c>
      <c r="E1575" s="41">
        <v>16414.108176000002</v>
      </c>
      <c r="F1575" s="41">
        <v>13717.236824</v>
      </c>
      <c r="G1575" s="41">
        <v>19582.894112999998</v>
      </c>
      <c r="H1575" s="41">
        <v>21079.772777999999</v>
      </c>
      <c r="I1575" s="41" t="s">
        <v>1929</v>
      </c>
      <c r="J1575" s="41">
        <v>19458.090497000001</v>
      </c>
      <c r="K1575" s="41">
        <v>24736.397873999998</v>
      </c>
      <c r="L1575" s="41">
        <v>22450.045899000001</v>
      </c>
      <c r="M1575" s="41">
        <v>17894.292405</v>
      </c>
      <c r="N1575" s="41">
        <v>13247.627554999999</v>
      </c>
      <c r="O1575" s="41">
        <v>23330.197815</v>
      </c>
      <c r="P1575" s="41" t="s">
        <v>1929</v>
      </c>
      <c r="Q1575" s="41">
        <v>24131.908994000001</v>
      </c>
      <c r="R1575" s="41">
        <v>22481.056065000001</v>
      </c>
      <c r="S1575" s="41">
        <v>11665.924848000001</v>
      </c>
      <c r="T1575" s="41">
        <v>12723.350065000001</v>
      </c>
      <c r="U1575" s="41">
        <v>16156.669468</v>
      </c>
      <c r="V1575" s="41">
        <v>15501.203952</v>
      </c>
      <c r="W1575" s="41">
        <v>19678.340411000001</v>
      </c>
      <c r="X1575" s="41">
        <v>28920.674645999999</v>
      </c>
    </row>
    <row r="1576" spans="1:24" s="30" customFormat="1" ht="15" customHeight="1" x14ac:dyDescent="0.25">
      <c r="A1576" s="29" t="s">
        <v>1049</v>
      </c>
      <c r="B1576" s="29" t="s">
        <v>291</v>
      </c>
      <c r="C1576" s="10" t="s">
        <v>3473</v>
      </c>
      <c r="D1576" s="41">
        <v>12018.789333000001</v>
      </c>
      <c r="E1576" s="41">
        <v>16924.931845999999</v>
      </c>
      <c r="F1576" s="41">
        <v>10906.240121999999</v>
      </c>
      <c r="G1576" s="41">
        <v>19214.534473</v>
      </c>
      <c r="H1576" s="41">
        <v>19357.26454</v>
      </c>
      <c r="I1576" s="41" t="s">
        <v>1929</v>
      </c>
      <c r="J1576" s="41">
        <v>15670.927706</v>
      </c>
      <c r="K1576" s="41">
        <v>19782.036972999998</v>
      </c>
      <c r="L1576" s="41">
        <v>17464.166929999999</v>
      </c>
      <c r="M1576" s="41">
        <v>15380.568982000001</v>
      </c>
      <c r="N1576" s="41">
        <v>11657.816847</v>
      </c>
      <c r="O1576" s="41">
        <v>33273.314783000002</v>
      </c>
      <c r="P1576" s="41" t="s">
        <v>1929</v>
      </c>
      <c r="Q1576" s="41">
        <v>20696.097764999999</v>
      </c>
      <c r="R1576" s="41" t="s">
        <v>1929</v>
      </c>
      <c r="S1576" s="41">
        <v>10927.863534</v>
      </c>
      <c r="T1576" s="41">
        <v>11118.842662999999</v>
      </c>
      <c r="U1576" s="41">
        <v>13454.345622999999</v>
      </c>
      <c r="V1576" s="41">
        <v>17326.937545000001</v>
      </c>
      <c r="W1576" s="41">
        <v>22653.701159</v>
      </c>
      <c r="X1576" s="41">
        <v>18796.257691999999</v>
      </c>
    </row>
    <row r="1577" spans="1:24" s="30" customFormat="1" ht="15" customHeight="1" x14ac:dyDescent="0.25">
      <c r="A1577" s="29" t="s">
        <v>1049</v>
      </c>
      <c r="B1577" s="29" t="s">
        <v>1060</v>
      </c>
      <c r="C1577" s="10" t="s">
        <v>3474</v>
      </c>
      <c r="D1577" s="41">
        <v>20127.870148999998</v>
      </c>
      <c r="E1577" s="41">
        <v>19451.760066999999</v>
      </c>
      <c r="F1577" s="41">
        <v>12610.180124</v>
      </c>
      <c r="G1577" s="41">
        <v>21999.723916999999</v>
      </c>
      <c r="H1577" s="41">
        <v>22336.501723000001</v>
      </c>
      <c r="I1577" s="41" t="s">
        <v>1929</v>
      </c>
      <c r="J1577" s="41">
        <v>21476.024531999999</v>
      </c>
      <c r="K1577" s="41">
        <v>26471.646013000001</v>
      </c>
      <c r="L1577" s="41">
        <v>18659.125801999999</v>
      </c>
      <c r="M1577" s="41">
        <v>17381.900869000001</v>
      </c>
      <c r="N1577" s="41">
        <v>13490.479959</v>
      </c>
      <c r="O1577" s="41">
        <v>23572.725494999999</v>
      </c>
      <c r="P1577" s="41" t="s">
        <v>1929</v>
      </c>
      <c r="Q1577" s="41">
        <v>23384.373812000002</v>
      </c>
      <c r="R1577" s="41">
        <v>14377.749677</v>
      </c>
      <c r="S1577" s="41">
        <v>11916.159234000001</v>
      </c>
      <c r="T1577" s="41">
        <v>12383.403348</v>
      </c>
      <c r="U1577" s="41">
        <v>16390.475278999998</v>
      </c>
      <c r="V1577" s="41">
        <v>17857.448938000001</v>
      </c>
      <c r="W1577" s="41">
        <v>24639.120762999999</v>
      </c>
      <c r="X1577" s="41">
        <v>28206.304648000001</v>
      </c>
    </row>
    <row r="1578" spans="1:24" s="30" customFormat="1" ht="15" customHeight="1" x14ac:dyDescent="0.25">
      <c r="A1578" s="29" t="s">
        <v>1049</v>
      </c>
      <c r="B1578" s="29" t="s">
        <v>69</v>
      </c>
      <c r="C1578" s="10" t="s">
        <v>3475</v>
      </c>
      <c r="D1578" s="41">
        <v>22294.052092999998</v>
      </c>
      <c r="E1578" s="41">
        <v>17493.839338000002</v>
      </c>
      <c r="F1578" s="41">
        <v>13770.482822</v>
      </c>
      <c r="G1578" s="41">
        <v>20393.601406999998</v>
      </c>
      <c r="H1578" s="41">
        <v>21575.649525000001</v>
      </c>
      <c r="I1578" s="41" t="s">
        <v>1929</v>
      </c>
      <c r="J1578" s="41">
        <v>20402.262294</v>
      </c>
      <c r="K1578" s="41">
        <v>20642.917390999999</v>
      </c>
      <c r="L1578" s="41">
        <v>22464.330205999999</v>
      </c>
      <c r="M1578" s="41">
        <v>17272.302111000001</v>
      </c>
      <c r="N1578" s="41">
        <v>14348.587396999999</v>
      </c>
      <c r="O1578" s="41">
        <v>25640.511581999999</v>
      </c>
      <c r="P1578" s="41">
        <v>7063.8558824000002</v>
      </c>
      <c r="Q1578" s="41">
        <v>23762.841426999999</v>
      </c>
      <c r="R1578" s="41">
        <v>21223.699873000001</v>
      </c>
      <c r="S1578" s="41">
        <v>12242.097154999999</v>
      </c>
      <c r="T1578" s="41">
        <v>12582.776801</v>
      </c>
      <c r="U1578" s="41">
        <v>15857.132604</v>
      </c>
      <c r="V1578" s="41">
        <v>18366.174030999999</v>
      </c>
      <c r="W1578" s="41">
        <v>20279.107344</v>
      </c>
      <c r="X1578" s="41">
        <v>29058.583497</v>
      </c>
    </row>
    <row r="1579" spans="1:24" s="30" customFormat="1" ht="15" customHeight="1" x14ac:dyDescent="0.25">
      <c r="A1579" s="29" t="s">
        <v>1049</v>
      </c>
      <c r="B1579" s="29" t="s">
        <v>1061</v>
      </c>
      <c r="C1579" s="10" t="s">
        <v>3476</v>
      </c>
      <c r="D1579" s="41">
        <v>25864.968844999999</v>
      </c>
      <c r="E1579" s="41">
        <v>17694.151549999999</v>
      </c>
      <c r="F1579" s="41">
        <v>14143.50253</v>
      </c>
      <c r="G1579" s="41">
        <v>22893.67928</v>
      </c>
      <c r="H1579" s="41">
        <v>20027.575434999999</v>
      </c>
      <c r="I1579" s="41" t="s">
        <v>1929</v>
      </c>
      <c r="J1579" s="41">
        <v>20368.527182999998</v>
      </c>
      <c r="K1579" s="41">
        <v>22367.644689000001</v>
      </c>
      <c r="L1579" s="41">
        <v>20762.740128000001</v>
      </c>
      <c r="M1579" s="41">
        <v>17051.916498999999</v>
      </c>
      <c r="N1579" s="41">
        <v>13949.842381</v>
      </c>
      <c r="O1579" s="41">
        <v>28654.324085</v>
      </c>
      <c r="P1579" s="41">
        <v>0</v>
      </c>
      <c r="Q1579" s="41">
        <v>21937.714603</v>
      </c>
      <c r="R1579" s="41">
        <v>7493.5718182000001</v>
      </c>
      <c r="S1579" s="41">
        <v>12173.173881999999</v>
      </c>
      <c r="T1579" s="41">
        <v>12686.293597</v>
      </c>
      <c r="U1579" s="41">
        <v>15215.579462</v>
      </c>
      <c r="V1579" s="41">
        <v>16548.580024999999</v>
      </c>
      <c r="W1579" s="41">
        <v>21065.760256000001</v>
      </c>
      <c r="X1579" s="41">
        <v>23338.73791</v>
      </c>
    </row>
    <row r="1580" spans="1:24" s="30" customFormat="1" ht="15" customHeight="1" x14ac:dyDescent="0.25">
      <c r="A1580" s="29" t="s">
        <v>1049</v>
      </c>
      <c r="B1580" s="29" t="s">
        <v>1062</v>
      </c>
      <c r="C1580" s="10" t="s">
        <v>3477</v>
      </c>
      <c r="D1580" s="41" t="s">
        <v>1929</v>
      </c>
      <c r="E1580" s="41">
        <v>17650.658731</v>
      </c>
      <c r="F1580" s="41">
        <v>16224.536935</v>
      </c>
      <c r="G1580" s="41">
        <v>23838.246639000001</v>
      </c>
      <c r="H1580" s="41">
        <v>22206.614695</v>
      </c>
      <c r="I1580" s="41">
        <v>10283.944176000001</v>
      </c>
      <c r="J1580" s="41">
        <v>21100.106545999999</v>
      </c>
      <c r="K1580" s="41">
        <v>27218.523809999999</v>
      </c>
      <c r="L1580" s="41">
        <v>24888.136280999999</v>
      </c>
      <c r="M1580" s="41">
        <v>18721.716603000001</v>
      </c>
      <c r="N1580" s="41">
        <v>13825.55651</v>
      </c>
      <c r="O1580" s="41">
        <v>28322.970556</v>
      </c>
      <c r="P1580" s="41">
        <v>0</v>
      </c>
      <c r="Q1580" s="41">
        <v>25217.334037000001</v>
      </c>
      <c r="R1580" s="41" t="s">
        <v>1929</v>
      </c>
      <c r="S1580" s="41">
        <v>14174.575708</v>
      </c>
      <c r="T1580" s="41">
        <v>14995.590876</v>
      </c>
      <c r="U1580" s="41">
        <v>17649.191340000001</v>
      </c>
      <c r="V1580" s="41">
        <v>19032.313267000001</v>
      </c>
      <c r="W1580" s="41">
        <v>20692.870814999998</v>
      </c>
      <c r="X1580" s="41">
        <v>20699.458999999999</v>
      </c>
    </row>
    <row r="1581" spans="1:24" s="30" customFormat="1" ht="15" customHeight="1" x14ac:dyDescent="0.25">
      <c r="A1581" s="29" t="s">
        <v>1049</v>
      </c>
      <c r="B1581" s="29" t="s">
        <v>71</v>
      </c>
      <c r="C1581" s="10" t="s">
        <v>3478</v>
      </c>
      <c r="D1581" s="41">
        <v>18034.587603</v>
      </c>
      <c r="E1581" s="41">
        <v>17440.001063</v>
      </c>
      <c r="F1581" s="41">
        <v>12542.045056999999</v>
      </c>
      <c r="G1581" s="41">
        <v>20122.076174999998</v>
      </c>
      <c r="H1581" s="41">
        <v>17897.186968999998</v>
      </c>
      <c r="I1581" s="41">
        <v>4194.0226700000003</v>
      </c>
      <c r="J1581" s="41">
        <v>15435.468836</v>
      </c>
      <c r="K1581" s="41">
        <v>20362.132559999998</v>
      </c>
      <c r="L1581" s="41">
        <v>19907.854038000001</v>
      </c>
      <c r="M1581" s="41">
        <v>14542.898873</v>
      </c>
      <c r="N1581" s="41">
        <v>12695.619244</v>
      </c>
      <c r="O1581" s="41">
        <v>21334.202506000001</v>
      </c>
      <c r="P1581" s="41">
        <v>10948.097549</v>
      </c>
      <c r="Q1581" s="41">
        <v>22457.368794000002</v>
      </c>
      <c r="R1581" s="41">
        <v>19423.144295999999</v>
      </c>
      <c r="S1581" s="41">
        <v>11001.358646000001</v>
      </c>
      <c r="T1581" s="41">
        <v>11816.030687</v>
      </c>
      <c r="U1581" s="41">
        <v>14870.673898999999</v>
      </c>
      <c r="V1581" s="41">
        <v>15581.813222000001</v>
      </c>
      <c r="W1581" s="41">
        <v>19761.50432</v>
      </c>
      <c r="X1581" s="41">
        <v>21163.323015000002</v>
      </c>
    </row>
    <row r="1582" spans="1:24" s="30" customFormat="1" ht="15" customHeight="1" x14ac:dyDescent="0.25">
      <c r="A1582" s="29" t="s">
        <v>1049</v>
      </c>
      <c r="B1582" s="29" t="s">
        <v>555</v>
      </c>
      <c r="C1582" s="10" t="s">
        <v>3479</v>
      </c>
      <c r="D1582" s="41">
        <v>22421.035276999999</v>
      </c>
      <c r="E1582" s="41">
        <v>19019.982769999999</v>
      </c>
      <c r="F1582" s="41">
        <v>15783.598077000001</v>
      </c>
      <c r="G1582" s="41">
        <v>17583.305400000001</v>
      </c>
      <c r="H1582" s="41">
        <v>23568.979440999999</v>
      </c>
      <c r="I1582" s="41" t="s">
        <v>1929</v>
      </c>
      <c r="J1582" s="41">
        <v>21078.484761</v>
      </c>
      <c r="K1582" s="41">
        <v>30211.26727</v>
      </c>
      <c r="L1582" s="41">
        <v>27839.542410999999</v>
      </c>
      <c r="M1582" s="41">
        <v>19697.876559</v>
      </c>
      <c r="N1582" s="41">
        <v>15992.490933999999</v>
      </c>
      <c r="O1582" s="41">
        <v>15334.187308</v>
      </c>
      <c r="P1582" s="41" t="s">
        <v>1929</v>
      </c>
      <c r="Q1582" s="41">
        <v>26823.384631000001</v>
      </c>
      <c r="R1582" s="41">
        <v>26073.894</v>
      </c>
      <c r="S1582" s="41">
        <v>14638.030489000001</v>
      </c>
      <c r="T1582" s="41">
        <v>14855.934044</v>
      </c>
      <c r="U1582" s="41">
        <v>18965.873825999999</v>
      </c>
      <c r="V1582" s="41">
        <v>17879.376798000001</v>
      </c>
      <c r="W1582" s="41">
        <v>19124.410349000002</v>
      </c>
      <c r="X1582" s="41">
        <v>30996.598126000001</v>
      </c>
    </row>
    <row r="1583" spans="1:24" s="30" customFormat="1" ht="15" customHeight="1" x14ac:dyDescent="0.25">
      <c r="A1583" s="29" t="s">
        <v>1049</v>
      </c>
      <c r="B1583" s="29" t="s">
        <v>603</v>
      </c>
      <c r="C1583" s="10" t="s">
        <v>3480</v>
      </c>
      <c r="D1583" s="41">
        <v>29450.606759999999</v>
      </c>
      <c r="E1583" s="41">
        <v>20240.845332000001</v>
      </c>
      <c r="F1583" s="41">
        <v>17207.413830000001</v>
      </c>
      <c r="G1583" s="41">
        <v>33723.974348000003</v>
      </c>
      <c r="H1583" s="41">
        <v>27595.716251999998</v>
      </c>
      <c r="I1583" s="41" t="s">
        <v>1929</v>
      </c>
      <c r="J1583" s="41">
        <v>24194.583277000002</v>
      </c>
      <c r="K1583" s="41">
        <v>29894.288488999999</v>
      </c>
      <c r="L1583" s="41">
        <v>27044.305550000001</v>
      </c>
      <c r="M1583" s="41">
        <v>25109.493876</v>
      </c>
      <c r="N1583" s="41">
        <v>18169.799526999999</v>
      </c>
      <c r="O1583" s="41">
        <v>34063.060331000001</v>
      </c>
      <c r="P1583" s="41" t="s">
        <v>1929</v>
      </c>
      <c r="Q1583" s="41">
        <v>30413.819104999999</v>
      </c>
      <c r="R1583" s="41" t="s">
        <v>1929</v>
      </c>
      <c r="S1583" s="41">
        <v>15860.154058</v>
      </c>
      <c r="T1583" s="41">
        <v>15281.622813</v>
      </c>
      <c r="U1583" s="41">
        <v>19481.049475</v>
      </c>
      <c r="V1583" s="41">
        <v>22545.713119</v>
      </c>
      <c r="W1583" s="41">
        <v>29074.533714000001</v>
      </c>
      <c r="X1583" s="41">
        <v>36596.270574000002</v>
      </c>
    </row>
    <row r="1584" spans="1:24" s="30" customFormat="1" ht="15" customHeight="1" x14ac:dyDescent="0.25">
      <c r="A1584" s="29" t="s">
        <v>1049</v>
      </c>
      <c r="B1584" s="29" t="s">
        <v>73</v>
      </c>
      <c r="C1584" s="10" t="s">
        <v>3481</v>
      </c>
      <c r="D1584" s="41">
        <v>17966.449768999999</v>
      </c>
      <c r="E1584" s="41">
        <v>18354.967637999998</v>
      </c>
      <c r="F1584" s="41">
        <v>14773.188612</v>
      </c>
      <c r="G1584" s="41">
        <v>21786.834908000001</v>
      </c>
      <c r="H1584" s="41">
        <v>27433.069501999998</v>
      </c>
      <c r="I1584" s="41" t="s">
        <v>1929</v>
      </c>
      <c r="J1584" s="41">
        <v>19184.576229999999</v>
      </c>
      <c r="K1584" s="41">
        <v>28055.259872999999</v>
      </c>
      <c r="L1584" s="41">
        <v>22643.130346999998</v>
      </c>
      <c r="M1584" s="41">
        <v>19345.819624</v>
      </c>
      <c r="N1584" s="41">
        <v>15568.208434</v>
      </c>
      <c r="O1584" s="41">
        <v>25926.276655000001</v>
      </c>
      <c r="P1584" s="41" t="s">
        <v>1929</v>
      </c>
      <c r="Q1584" s="41">
        <v>24675.608490999999</v>
      </c>
      <c r="R1584" s="41">
        <v>23784.244600000002</v>
      </c>
      <c r="S1584" s="41">
        <v>15885.202818</v>
      </c>
      <c r="T1584" s="41">
        <v>14449.631960999999</v>
      </c>
      <c r="U1584" s="41">
        <v>17240.211729999999</v>
      </c>
      <c r="V1584" s="41">
        <v>19157.498188000001</v>
      </c>
      <c r="W1584" s="41">
        <v>23436.736701999998</v>
      </c>
      <c r="X1584" s="41">
        <v>25770.824379999998</v>
      </c>
    </row>
    <row r="1585" spans="1:24" s="30" customFormat="1" ht="15" customHeight="1" x14ac:dyDescent="0.25">
      <c r="A1585" s="29" t="s">
        <v>1049</v>
      </c>
      <c r="B1585" s="29" t="s">
        <v>1063</v>
      </c>
      <c r="C1585" s="10" t="s">
        <v>3482</v>
      </c>
      <c r="D1585" s="41">
        <v>27787.643016000002</v>
      </c>
      <c r="E1585" s="41">
        <v>16518.29477</v>
      </c>
      <c r="F1585" s="41">
        <v>12728.025809999999</v>
      </c>
      <c r="G1585" s="41">
        <v>19024.030814000002</v>
      </c>
      <c r="H1585" s="41">
        <v>17390.826427</v>
      </c>
      <c r="I1585" s="41" t="s">
        <v>1929</v>
      </c>
      <c r="J1585" s="41">
        <v>17023.821239000001</v>
      </c>
      <c r="K1585" s="41">
        <v>21762.089315000001</v>
      </c>
      <c r="L1585" s="41">
        <v>18842.478104000002</v>
      </c>
      <c r="M1585" s="41">
        <v>14206.342535</v>
      </c>
      <c r="N1585" s="41">
        <v>12213.531696</v>
      </c>
      <c r="O1585" s="41">
        <v>20738.628332</v>
      </c>
      <c r="P1585" s="41" t="s">
        <v>1929</v>
      </c>
      <c r="Q1585" s="41">
        <v>21329.428233999999</v>
      </c>
      <c r="R1585" s="41" t="s">
        <v>1929</v>
      </c>
      <c r="S1585" s="41">
        <v>12879.211045</v>
      </c>
      <c r="T1585" s="41">
        <v>11877.804131000001</v>
      </c>
      <c r="U1585" s="41">
        <v>14425.498056</v>
      </c>
      <c r="V1585" s="41">
        <v>15853.894871</v>
      </c>
      <c r="W1585" s="41">
        <v>29296.690162999999</v>
      </c>
      <c r="X1585" s="41">
        <v>22071.62586</v>
      </c>
    </row>
    <row r="1586" spans="1:24" s="30" customFormat="1" ht="15" customHeight="1" x14ac:dyDescent="0.25">
      <c r="A1586" s="29" t="s">
        <v>1049</v>
      </c>
      <c r="B1586" s="29" t="s">
        <v>1064</v>
      </c>
      <c r="C1586" s="10" t="s">
        <v>3483</v>
      </c>
      <c r="D1586" s="41" t="s">
        <v>1929</v>
      </c>
      <c r="E1586" s="41">
        <v>16570.402526999998</v>
      </c>
      <c r="F1586" s="41">
        <v>14237.144839000001</v>
      </c>
      <c r="G1586" s="41">
        <v>19859.677435000001</v>
      </c>
      <c r="H1586" s="41">
        <v>23222.113418000001</v>
      </c>
      <c r="I1586" s="41">
        <v>0</v>
      </c>
      <c r="J1586" s="41">
        <v>18872.801162</v>
      </c>
      <c r="K1586" s="41">
        <v>22541.996297999998</v>
      </c>
      <c r="L1586" s="41">
        <v>19992.158275000002</v>
      </c>
      <c r="M1586" s="41">
        <v>16759.897313000001</v>
      </c>
      <c r="N1586" s="41">
        <v>13113.582347</v>
      </c>
      <c r="O1586" s="41" t="s">
        <v>1929</v>
      </c>
      <c r="P1586" s="41">
        <v>0</v>
      </c>
      <c r="Q1586" s="41">
        <v>24961.609531999999</v>
      </c>
      <c r="R1586" s="41" t="s">
        <v>1929</v>
      </c>
      <c r="S1586" s="41">
        <v>10457.790172000001</v>
      </c>
      <c r="T1586" s="41">
        <v>11510.160422000001</v>
      </c>
      <c r="U1586" s="41">
        <v>17084.802296000002</v>
      </c>
      <c r="V1586" s="41">
        <v>16146.629762</v>
      </c>
      <c r="W1586" s="41">
        <v>26066.534157999999</v>
      </c>
      <c r="X1586" s="41">
        <v>24512.131739</v>
      </c>
    </row>
    <row r="1587" spans="1:24" s="30" customFormat="1" ht="15" customHeight="1" x14ac:dyDescent="0.25">
      <c r="A1587" s="29" t="s">
        <v>1049</v>
      </c>
      <c r="B1587" s="29" t="s">
        <v>182</v>
      </c>
      <c r="C1587" s="10" t="s">
        <v>3484</v>
      </c>
      <c r="D1587" s="41">
        <v>17693.093139000001</v>
      </c>
      <c r="E1587" s="41">
        <v>14827.878024</v>
      </c>
      <c r="F1587" s="41">
        <v>13336.909390000001</v>
      </c>
      <c r="G1587" s="41">
        <v>20876.722063000001</v>
      </c>
      <c r="H1587" s="41">
        <v>16903.802628000001</v>
      </c>
      <c r="I1587" s="41" t="s">
        <v>1929</v>
      </c>
      <c r="J1587" s="41">
        <v>16878.570119</v>
      </c>
      <c r="K1587" s="41">
        <v>21662.625469999999</v>
      </c>
      <c r="L1587" s="41">
        <v>20387.721227999999</v>
      </c>
      <c r="M1587" s="41">
        <v>15206.674663</v>
      </c>
      <c r="N1587" s="41">
        <v>11782.223548</v>
      </c>
      <c r="O1587" s="41">
        <v>23497.229048000001</v>
      </c>
      <c r="P1587" s="41" t="s">
        <v>1929</v>
      </c>
      <c r="Q1587" s="41">
        <v>20054.773794000001</v>
      </c>
      <c r="R1587" s="41" t="s">
        <v>1929</v>
      </c>
      <c r="S1587" s="41">
        <v>13027.713039</v>
      </c>
      <c r="T1587" s="41">
        <v>11885.436349</v>
      </c>
      <c r="U1587" s="41">
        <v>15316.554005</v>
      </c>
      <c r="V1587" s="41">
        <v>15992.904143</v>
      </c>
      <c r="W1587" s="41">
        <v>17766.643102999999</v>
      </c>
      <c r="X1587" s="41">
        <v>21179.719381999999</v>
      </c>
    </row>
    <row r="1588" spans="1:24" s="30" customFormat="1" ht="15" customHeight="1" x14ac:dyDescent="0.25">
      <c r="A1588" s="29" t="s">
        <v>1049</v>
      </c>
      <c r="B1588" s="29" t="s">
        <v>1065</v>
      </c>
      <c r="C1588" s="10" t="s">
        <v>3485</v>
      </c>
      <c r="D1588" s="41">
        <v>18926.812226999999</v>
      </c>
      <c r="E1588" s="41">
        <v>15938.557767</v>
      </c>
      <c r="F1588" s="41">
        <v>12515.759733000001</v>
      </c>
      <c r="G1588" s="41">
        <v>21058.125698</v>
      </c>
      <c r="H1588" s="41">
        <v>17193.206491000001</v>
      </c>
      <c r="I1588" s="41" t="s">
        <v>1929</v>
      </c>
      <c r="J1588" s="41">
        <v>17328.945422000001</v>
      </c>
      <c r="K1588" s="41">
        <v>21746.262879000002</v>
      </c>
      <c r="L1588" s="41">
        <v>18474.802956</v>
      </c>
      <c r="M1588" s="41">
        <v>15299.452327000001</v>
      </c>
      <c r="N1588" s="41">
        <v>12397.217780999999</v>
      </c>
      <c r="O1588" s="41">
        <v>17689.133667999999</v>
      </c>
      <c r="P1588" s="41" t="s">
        <v>1929</v>
      </c>
      <c r="Q1588" s="41">
        <v>21339.913059999999</v>
      </c>
      <c r="R1588" s="41">
        <v>13426.326316000001</v>
      </c>
      <c r="S1588" s="41">
        <v>11059.702151</v>
      </c>
      <c r="T1588" s="41">
        <v>11154.467718</v>
      </c>
      <c r="U1588" s="41">
        <v>14072.496064000001</v>
      </c>
      <c r="V1588" s="41">
        <v>17917.547726000001</v>
      </c>
      <c r="W1588" s="41">
        <v>17874.092194000001</v>
      </c>
      <c r="X1588" s="41">
        <v>17978.423020999999</v>
      </c>
    </row>
    <row r="1589" spans="1:24" s="30" customFormat="1" ht="15" customHeight="1" x14ac:dyDescent="0.25">
      <c r="A1589" s="29" t="s">
        <v>1049</v>
      </c>
      <c r="B1589" s="29" t="s">
        <v>917</v>
      </c>
      <c r="C1589" s="10" t="s">
        <v>3486</v>
      </c>
      <c r="D1589" s="41">
        <v>27054.956316</v>
      </c>
      <c r="E1589" s="41">
        <v>19951.90568</v>
      </c>
      <c r="F1589" s="41">
        <v>13085.768393</v>
      </c>
      <c r="G1589" s="41">
        <v>18887.194678</v>
      </c>
      <c r="H1589" s="41">
        <v>22817.307753000001</v>
      </c>
      <c r="I1589" s="41" t="s">
        <v>1929</v>
      </c>
      <c r="J1589" s="41">
        <v>20670.076076000001</v>
      </c>
      <c r="K1589" s="41">
        <v>19117.432433000002</v>
      </c>
      <c r="L1589" s="41">
        <v>18533.396457999999</v>
      </c>
      <c r="M1589" s="41">
        <v>14618.633997999999</v>
      </c>
      <c r="N1589" s="41">
        <v>12504.603827000001</v>
      </c>
      <c r="O1589" s="41">
        <v>25580.826792</v>
      </c>
      <c r="P1589" s="41" t="s">
        <v>1929</v>
      </c>
      <c r="Q1589" s="41">
        <v>20308.178929000002</v>
      </c>
      <c r="R1589" s="41">
        <v>16541.168635999999</v>
      </c>
      <c r="S1589" s="41">
        <v>10959.618127</v>
      </c>
      <c r="T1589" s="41">
        <v>10934.113364999999</v>
      </c>
      <c r="U1589" s="41">
        <v>13980.685013</v>
      </c>
      <c r="V1589" s="41">
        <v>16728.067448999998</v>
      </c>
      <c r="W1589" s="41">
        <v>18262.406999999999</v>
      </c>
      <c r="X1589" s="41">
        <v>29277.687023999999</v>
      </c>
    </row>
    <row r="1590" spans="1:24" s="30" customFormat="1" ht="15" customHeight="1" x14ac:dyDescent="0.25">
      <c r="A1590" s="29" t="s">
        <v>1049</v>
      </c>
      <c r="B1590" s="29" t="s">
        <v>75</v>
      </c>
      <c r="C1590" s="10" t="s">
        <v>3487</v>
      </c>
      <c r="D1590" s="41">
        <v>22364.408036000001</v>
      </c>
      <c r="E1590" s="41">
        <v>22060.979245999999</v>
      </c>
      <c r="F1590" s="41">
        <v>15200.342472</v>
      </c>
      <c r="G1590" s="41">
        <v>21824.419927999999</v>
      </c>
      <c r="H1590" s="41">
        <v>23483.202794000001</v>
      </c>
      <c r="I1590" s="41">
        <v>7079.1256675000004</v>
      </c>
      <c r="J1590" s="41">
        <v>18352.243556000001</v>
      </c>
      <c r="K1590" s="41">
        <v>25464.002210999999</v>
      </c>
      <c r="L1590" s="41">
        <v>24583.190504999999</v>
      </c>
      <c r="M1590" s="41">
        <v>19999.061056999999</v>
      </c>
      <c r="N1590" s="41">
        <v>15953.306232999999</v>
      </c>
      <c r="O1590" s="41">
        <v>26221.099278000002</v>
      </c>
      <c r="P1590" s="41">
        <v>15285.586391999999</v>
      </c>
      <c r="Q1590" s="41">
        <v>29085.966315000001</v>
      </c>
      <c r="R1590" s="41">
        <v>22706.589790000002</v>
      </c>
      <c r="S1590" s="41">
        <v>12944.057062</v>
      </c>
      <c r="T1590" s="41">
        <v>13968.780314</v>
      </c>
      <c r="U1590" s="41">
        <v>18144.85283</v>
      </c>
      <c r="V1590" s="41">
        <v>18215.454395000001</v>
      </c>
      <c r="W1590" s="41">
        <v>20566.343100999999</v>
      </c>
      <c r="X1590" s="41">
        <v>29477.54435</v>
      </c>
    </row>
    <row r="1591" spans="1:24" s="30" customFormat="1" ht="15" customHeight="1" x14ac:dyDescent="0.25">
      <c r="A1591" s="29" t="s">
        <v>1049</v>
      </c>
      <c r="B1591" s="29" t="s">
        <v>450</v>
      </c>
      <c r="C1591" s="10" t="s">
        <v>3488</v>
      </c>
      <c r="D1591" s="41">
        <v>20138.489100999999</v>
      </c>
      <c r="E1591" s="41">
        <v>18912.298484999999</v>
      </c>
      <c r="F1591" s="41">
        <v>13259.124338</v>
      </c>
      <c r="G1591" s="41">
        <v>22614.903354999999</v>
      </c>
      <c r="H1591" s="41">
        <v>19911.579215999998</v>
      </c>
      <c r="I1591" s="41">
        <v>3797.1536599999999</v>
      </c>
      <c r="J1591" s="41">
        <v>17201.165994999999</v>
      </c>
      <c r="K1591" s="41">
        <v>21586.212210999998</v>
      </c>
      <c r="L1591" s="41">
        <v>22316.301036000001</v>
      </c>
      <c r="M1591" s="41">
        <v>16292.699156999999</v>
      </c>
      <c r="N1591" s="41">
        <v>13526.970493999999</v>
      </c>
      <c r="O1591" s="41">
        <v>27479.678977</v>
      </c>
      <c r="P1591" s="41">
        <v>9630.5492104999994</v>
      </c>
      <c r="Q1591" s="41">
        <v>24566.728555000002</v>
      </c>
      <c r="R1591" s="41">
        <v>22142.773520999999</v>
      </c>
      <c r="S1591" s="41">
        <v>10744.665279000001</v>
      </c>
      <c r="T1591" s="41">
        <v>11816.419805</v>
      </c>
      <c r="U1591" s="41">
        <v>16232.449629999999</v>
      </c>
      <c r="V1591" s="41">
        <v>15772.058084</v>
      </c>
      <c r="W1591" s="41">
        <v>20185.063584</v>
      </c>
      <c r="X1591" s="41">
        <v>24545.485062</v>
      </c>
    </row>
    <row r="1592" spans="1:24" s="30" customFormat="1" ht="15" customHeight="1" x14ac:dyDescent="0.25">
      <c r="A1592" s="29" t="s">
        <v>1049</v>
      </c>
      <c r="B1592" s="29" t="s">
        <v>76</v>
      </c>
      <c r="C1592" s="10" t="s">
        <v>3489</v>
      </c>
      <c r="D1592" s="41">
        <v>20191.659441</v>
      </c>
      <c r="E1592" s="41">
        <v>21264.180412000002</v>
      </c>
      <c r="F1592" s="41">
        <v>14835.172269000001</v>
      </c>
      <c r="G1592" s="41">
        <v>21945.942897000001</v>
      </c>
      <c r="H1592" s="41">
        <v>23263.820709</v>
      </c>
      <c r="I1592" s="41">
        <v>3290.0583333</v>
      </c>
      <c r="J1592" s="41">
        <v>18298.339014000001</v>
      </c>
      <c r="K1592" s="41">
        <v>22455.136157000001</v>
      </c>
      <c r="L1592" s="41">
        <v>22305.011103000001</v>
      </c>
      <c r="M1592" s="41">
        <v>18442.804429</v>
      </c>
      <c r="N1592" s="41">
        <v>15189.394431000001</v>
      </c>
      <c r="O1592" s="41">
        <v>23657.482282000001</v>
      </c>
      <c r="P1592" s="41">
        <v>20936.065312999999</v>
      </c>
      <c r="Q1592" s="41">
        <v>25008.609363</v>
      </c>
      <c r="R1592" s="41">
        <v>26397.948409000001</v>
      </c>
      <c r="S1592" s="41">
        <v>12620.04451</v>
      </c>
      <c r="T1592" s="41">
        <v>13481.839635</v>
      </c>
      <c r="U1592" s="41">
        <v>17026.740068999999</v>
      </c>
      <c r="V1592" s="41">
        <v>17684.972925999999</v>
      </c>
      <c r="W1592" s="41">
        <v>25266.385287000001</v>
      </c>
      <c r="X1592" s="41">
        <v>28146.117403</v>
      </c>
    </row>
    <row r="1593" spans="1:24" s="30" customFormat="1" ht="15" customHeight="1" x14ac:dyDescent="0.25">
      <c r="A1593" s="29" t="s">
        <v>1049</v>
      </c>
      <c r="B1593" s="29" t="s">
        <v>185</v>
      </c>
      <c r="C1593" s="10" t="s">
        <v>3490</v>
      </c>
      <c r="D1593" s="41">
        <v>24052.318242000001</v>
      </c>
      <c r="E1593" s="41">
        <v>20141.17986</v>
      </c>
      <c r="F1593" s="41">
        <v>13646.168095999999</v>
      </c>
      <c r="G1593" s="41">
        <v>23268.925287999999</v>
      </c>
      <c r="H1593" s="41">
        <v>21792.787875999999</v>
      </c>
      <c r="I1593" s="41" t="s">
        <v>1929</v>
      </c>
      <c r="J1593" s="41">
        <v>18575.862282999999</v>
      </c>
      <c r="K1593" s="41">
        <v>26849.645234</v>
      </c>
      <c r="L1593" s="41">
        <v>24995.639637</v>
      </c>
      <c r="M1593" s="41">
        <v>18232.569564000001</v>
      </c>
      <c r="N1593" s="41">
        <v>13285.048929</v>
      </c>
      <c r="O1593" s="41">
        <v>23563.923717999998</v>
      </c>
      <c r="P1593" s="41" t="s">
        <v>1929</v>
      </c>
      <c r="Q1593" s="41">
        <v>26014.263013</v>
      </c>
      <c r="R1593" s="41">
        <v>16692.880399999998</v>
      </c>
      <c r="S1593" s="41">
        <v>12545.570944999999</v>
      </c>
      <c r="T1593" s="41">
        <v>12868.171813999999</v>
      </c>
      <c r="U1593" s="41">
        <v>15512.129599</v>
      </c>
      <c r="V1593" s="41">
        <v>18539.603212999999</v>
      </c>
      <c r="W1593" s="41">
        <v>24985.915730000001</v>
      </c>
      <c r="X1593" s="41">
        <v>27293.245183999999</v>
      </c>
    </row>
    <row r="1594" spans="1:24" s="30" customFormat="1" ht="15" customHeight="1" x14ac:dyDescent="0.25">
      <c r="A1594" s="29" t="s">
        <v>1049</v>
      </c>
      <c r="B1594" s="29" t="s">
        <v>564</v>
      </c>
      <c r="C1594" s="10" t="s">
        <v>3491</v>
      </c>
      <c r="D1594" s="41" t="s">
        <v>1929</v>
      </c>
      <c r="E1594" s="41">
        <v>15124.551230999999</v>
      </c>
      <c r="F1594" s="41">
        <v>11798.293623</v>
      </c>
      <c r="G1594" s="41">
        <v>13325.606071</v>
      </c>
      <c r="H1594" s="41">
        <v>18103.660188999998</v>
      </c>
      <c r="I1594" s="41">
        <v>0</v>
      </c>
      <c r="J1594" s="41">
        <v>14458.878500000001</v>
      </c>
      <c r="K1594" s="41">
        <v>20057.274248000002</v>
      </c>
      <c r="L1594" s="41">
        <v>18000.966778000002</v>
      </c>
      <c r="M1594" s="41">
        <v>15134.582623</v>
      </c>
      <c r="N1594" s="41">
        <v>11775.562120000001</v>
      </c>
      <c r="O1594" s="41" t="s">
        <v>1929</v>
      </c>
      <c r="P1594" s="41" t="s">
        <v>1929</v>
      </c>
      <c r="Q1594" s="41">
        <v>16999.278366999999</v>
      </c>
      <c r="R1594" s="41" t="s">
        <v>1929</v>
      </c>
      <c r="S1594" s="41">
        <v>9866.4247826999999</v>
      </c>
      <c r="T1594" s="41">
        <v>10186.958038999999</v>
      </c>
      <c r="U1594" s="41">
        <v>13419.775965000001</v>
      </c>
      <c r="V1594" s="41">
        <v>9158.9404761999995</v>
      </c>
      <c r="W1594" s="41">
        <v>18808.178929000002</v>
      </c>
      <c r="X1594" s="41">
        <v>13396.441212</v>
      </c>
    </row>
    <row r="1595" spans="1:24" s="30" customFormat="1" ht="15" customHeight="1" x14ac:dyDescent="0.25">
      <c r="A1595" s="29" t="s">
        <v>1049</v>
      </c>
      <c r="B1595" s="29" t="s">
        <v>1066</v>
      </c>
      <c r="C1595" s="10" t="s">
        <v>3492</v>
      </c>
      <c r="D1595" s="41">
        <v>18555.258833</v>
      </c>
      <c r="E1595" s="41">
        <v>13277.956077000001</v>
      </c>
      <c r="F1595" s="41">
        <v>13208.402701999999</v>
      </c>
      <c r="G1595" s="41">
        <v>20731.579889000001</v>
      </c>
      <c r="H1595" s="41">
        <v>19242.266174</v>
      </c>
      <c r="I1595" s="41" t="s">
        <v>1929</v>
      </c>
      <c r="J1595" s="41">
        <v>16699.367274</v>
      </c>
      <c r="K1595" s="41">
        <v>20952.588960000001</v>
      </c>
      <c r="L1595" s="41">
        <v>18217.784328999998</v>
      </c>
      <c r="M1595" s="41">
        <v>13426.991196000001</v>
      </c>
      <c r="N1595" s="41">
        <v>12771.926586</v>
      </c>
      <c r="O1595" s="41">
        <v>20467.371879999999</v>
      </c>
      <c r="P1595" s="41" t="s">
        <v>1929</v>
      </c>
      <c r="Q1595" s="41">
        <v>22641.230114000002</v>
      </c>
      <c r="R1595" s="41">
        <v>21206.096000000001</v>
      </c>
      <c r="S1595" s="41">
        <v>11718.961305999999</v>
      </c>
      <c r="T1595" s="41">
        <v>11684.042256999999</v>
      </c>
      <c r="U1595" s="41">
        <v>14071.94102</v>
      </c>
      <c r="V1595" s="41">
        <v>14331.024534</v>
      </c>
      <c r="W1595" s="41">
        <v>19911.217574999999</v>
      </c>
      <c r="X1595" s="41">
        <v>18323.387200000001</v>
      </c>
    </row>
    <row r="1596" spans="1:24" s="30" customFormat="1" ht="15" customHeight="1" x14ac:dyDescent="0.25">
      <c r="A1596" s="29" t="s">
        <v>1049</v>
      </c>
      <c r="B1596" s="29" t="s">
        <v>186</v>
      </c>
      <c r="C1596" s="10" t="s">
        <v>3493</v>
      </c>
      <c r="D1596" s="41">
        <v>14184.064338</v>
      </c>
      <c r="E1596" s="41">
        <v>19326.112459</v>
      </c>
      <c r="F1596" s="41">
        <v>14813.955242</v>
      </c>
      <c r="G1596" s="41">
        <v>17681.390783999999</v>
      </c>
      <c r="H1596" s="41">
        <v>22512.264029999998</v>
      </c>
      <c r="I1596" s="41">
        <v>6821.6584210999999</v>
      </c>
      <c r="J1596" s="41">
        <v>17819.344851000002</v>
      </c>
      <c r="K1596" s="41">
        <v>23316.627415999999</v>
      </c>
      <c r="L1596" s="41">
        <v>21914.177492999999</v>
      </c>
      <c r="M1596" s="41">
        <v>18280.449755000001</v>
      </c>
      <c r="N1596" s="41">
        <v>13913.222988</v>
      </c>
      <c r="O1596" s="41">
        <v>20810.917989000001</v>
      </c>
      <c r="P1596" s="41" t="s">
        <v>1929</v>
      </c>
      <c r="Q1596" s="41">
        <v>24693.342033000001</v>
      </c>
      <c r="R1596" s="41">
        <v>19351.220475999999</v>
      </c>
      <c r="S1596" s="41">
        <v>12824.737186</v>
      </c>
      <c r="T1596" s="41">
        <v>13140.676304000001</v>
      </c>
      <c r="U1596" s="41">
        <v>16336.892764</v>
      </c>
      <c r="V1596" s="41">
        <v>18921.570871</v>
      </c>
      <c r="W1596" s="41">
        <v>20885.098163999999</v>
      </c>
      <c r="X1596" s="41">
        <v>31570.414736999999</v>
      </c>
    </row>
    <row r="1597" spans="1:24" s="30" customFormat="1" ht="15" customHeight="1" x14ac:dyDescent="0.25">
      <c r="A1597" s="29" t="s">
        <v>1049</v>
      </c>
      <c r="B1597" s="29" t="s">
        <v>79</v>
      </c>
      <c r="C1597" s="10" t="s">
        <v>3494</v>
      </c>
      <c r="D1597" s="41">
        <v>26409.142903</v>
      </c>
      <c r="E1597" s="41">
        <v>17769.718784000001</v>
      </c>
      <c r="F1597" s="41">
        <v>12827.881950000001</v>
      </c>
      <c r="G1597" s="41">
        <v>23331.417006</v>
      </c>
      <c r="H1597" s="41">
        <v>22448.482619999999</v>
      </c>
      <c r="I1597" s="41" t="s">
        <v>1929</v>
      </c>
      <c r="J1597" s="41">
        <v>14509.569014000001</v>
      </c>
      <c r="K1597" s="41">
        <v>21275.655505999999</v>
      </c>
      <c r="L1597" s="41">
        <v>20191.396057999998</v>
      </c>
      <c r="M1597" s="41">
        <v>15829.666601000001</v>
      </c>
      <c r="N1597" s="41">
        <v>12238.718133</v>
      </c>
      <c r="O1597" s="41">
        <v>27209.980714000001</v>
      </c>
      <c r="P1597" s="41" t="s">
        <v>1929</v>
      </c>
      <c r="Q1597" s="41">
        <v>23848.065574</v>
      </c>
      <c r="R1597" s="41">
        <v>17960.803102999998</v>
      </c>
      <c r="S1597" s="41">
        <v>11052.74742</v>
      </c>
      <c r="T1597" s="41">
        <v>11812.189704</v>
      </c>
      <c r="U1597" s="41">
        <v>15127.163137</v>
      </c>
      <c r="V1597" s="41">
        <v>14641.219912</v>
      </c>
      <c r="W1597" s="41">
        <v>20393.650685000001</v>
      </c>
      <c r="X1597" s="41">
        <v>24668.753396</v>
      </c>
    </row>
    <row r="1598" spans="1:24" s="30" customFormat="1" ht="15" customHeight="1" x14ac:dyDescent="0.25">
      <c r="A1598" s="29" t="s">
        <v>1049</v>
      </c>
      <c r="B1598" s="29" t="s">
        <v>527</v>
      </c>
      <c r="C1598" s="10" t="s">
        <v>3495</v>
      </c>
      <c r="D1598" s="41">
        <v>21411.847894999999</v>
      </c>
      <c r="E1598" s="41">
        <v>13539.291173</v>
      </c>
      <c r="F1598" s="41">
        <v>13994.483141999999</v>
      </c>
      <c r="G1598" s="41">
        <v>14796.902162</v>
      </c>
      <c r="H1598" s="41">
        <v>21701.101617</v>
      </c>
      <c r="I1598" s="41">
        <v>0</v>
      </c>
      <c r="J1598" s="41">
        <v>18660.639682000001</v>
      </c>
      <c r="K1598" s="41">
        <v>18084.029460999998</v>
      </c>
      <c r="L1598" s="41">
        <v>20293.394316000002</v>
      </c>
      <c r="M1598" s="41">
        <v>18684.137383000001</v>
      </c>
      <c r="N1598" s="41">
        <v>11544.279944</v>
      </c>
      <c r="O1598" s="41">
        <v>22167.424655999999</v>
      </c>
      <c r="P1598" s="41">
        <v>0</v>
      </c>
      <c r="Q1598" s="41">
        <v>21981.519816</v>
      </c>
      <c r="R1598" s="41" t="s">
        <v>1929</v>
      </c>
      <c r="S1598" s="41">
        <v>11128.538423</v>
      </c>
      <c r="T1598" s="41">
        <v>11877.972223000001</v>
      </c>
      <c r="U1598" s="41">
        <v>15099.335888</v>
      </c>
      <c r="V1598" s="41">
        <v>19236.936333000001</v>
      </c>
      <c r="W1598" s="41">
        <v>19693.273609</v>
      </c>
      <c r="X1598" s="41">
        <v>29325.904194999999</v>
      </c>
    </row>
    <row r="1599" spans="1:24" s="30" customFormat="1" ht="15" customHeight="1" x14ac:dyDescent="0.25">
      <c r="A1599" s="29" t="s">
        <v>1049</v>
      </c>
      <c r="B1599" s="29" t="s">
        <v>187</v>
      </c>
      <c r="C1599" s="10" t="s">
        <v>3496</v>
      </c>
      <c r="D1599" s="41">
        <v>22840.447931999999</v>
      </c>
      <c r="E1599" s="41">
        <v>24228.168182000001</v>
      </c>
      <c r="F1599" s="41">
        <v>16305.774697999999</v>
      </c>
      <c r="G1599" s="41">
        <v>26438.644918000002</v>
      </c>
      <c r="H1599" s="41">
        <v>25106.555176999998</v>
      </c>
      <c r="I1599" s="41" t="s">
        <v>1929</v>
      </c>
      <c r="J1599" s="41">
        <v>18110.177628000001</v>
      </c>
      <c r="K1599" s="41">
        <v>25864.449142000001</v>
      </c>
      <c r="L1599" s="41">
        <v>25940.133214000001</v>
      </c>
      <c r="M1599" s="41">
        <v>22213.867159000001</v>
      </c>
      <c r="N1599" s="41">
        <v>16552.011401</v>
      </c>
      <c r="O1599" s="41">
        <v>31605.090037000002</v>
      </c>
      <c r="P1599" s="41" t="s">
        <v>1929</v>
      </c>
      <c r="Q1599" s="41">
        <v>29543.924439999999</v>
      </c>
      <c r="R1599" s="41">
        <v>43165.945094000002</v>
      </c>
      <c r="S1599" s="41">
        <v>14242.947627</v>
      </c>
      <c r="T1599" s="41">
        <v>14992.208532000001</v>
      </c>
      <c r="U1599" s="41">
        <v>19466.632785999998</v>
      </c>
      <c r="V1599" s="41">
        <v>20860.480538</v>
      </c>
      <c r="W1599" s="41">
        <v>25077.915377000001</v>
      </c>
      <c r="X1599" s="41">
        <v>29048.119675999998</v>
      </c>
    </row>
    <row r="1600" spans="1:24" s="30" customFormat="1" ht="15" customHeight="1" x14ac:dyDescent="0.25">
      <c r="A1600" s="29" t="s">
        <v>1049</v>
      </c>
      <c r="B1600" s="29" t="s">
        <v>655</v>
      </c>
      <c r="C1600" s="10" t="s">
        <v>3497</v>
      </c>
      <c r="D1600" s="41">
        <v>41209.410595000001</v>
      </c>
      <c r="E1600" s="41">
        <v>18399.459465</v>
      </c>
      <c r="F1600" s="41">
        <v>15542.500361</v>
      </c>
      <c r="G1600" s="41">
        <v>24438.04219</v>
      </c>
      <c r="H1600" s="41">
        <v>21870.773654000001</v>
      </c>
      <c r="I1600" s="41" t="s">
        <v>1929</v>
      </c>
      <c r="J1600" s="41">
        <v>17075.854792999999</v>
      </c>
      <c r="K1600" s="41">
        <v>30532.607253999999</v>
      </c>
      <c r="L1600" s="41">
        <v>24173.559926000002</v>
      </c>
      <c r="M1600" s="41">
        <v>21651.088844000002</v>
      </c>
      <c r="N1600" s="41">
        <v>15778.702338999999</v>
      </c>
      <c r="O1600" s="41">
        <v>39587.170935000002</v>
      </c>
      <c r="P1600" s="41" t="s">
        <v>1929</v>
      </c>
      <c r="Q1600" s="41">
        <v>24256.596165999999</v>
      </c>
      <c r="R1600" s="41">
        <v>36647.236666999997</v>
      </c>
      <c r="S1600" s="41">
        <v>14651.084385</v>
      </c>
      <c r="T1600" s="41">
        <v>14448.701486</v>
      </c>
      <c r="U1600" s="41">
        <v>17328.788718</v>
      </c>
      <c r="V1600" s="41">
        <v>21951.071070000002</v>
      </c>
      <c r="W1600" s="41">
        <v>27781.615507999999</v>
      </c>
      <c r="X1600" s="41">
        <v>30189.292796999998</v>
      </c>
    </row>
    <row r="1601" spans="1:24" s="30" customFormat="1" ht="15" customHeight="1" x14ac:dyDescent="0.25">
      <c r="A1601" s="29" t="s">
        <v>1049</v>
      </c>
      <c r="B1601" s="29" t="s">
        <v>566</v>
      </c>
      <c r="C1601" s="10" t="s">
        <v>3498</v>
      </c>
      <c r="D1601" s="41">
        <v>26408.528570999999</v>
      </c>
      <c r="E1601" s="41">
        <v>21060.100558999999</v>
      </c>
      <c r="F1601" s="41">
        <v>16364.343781</v>
      </c>
      <c r="G1601" s="41">
        <v>27056.363698000001</v>
      </c>
      <c r="H1601" s="41">
        <v>26013.711458999998</v>
      </c>
      <c r="I1601" s="41">
        <v>0</v>
      </c>
      <c r="J1601" s="41">
        <v>19954.155835000001</v>
      </c>
      <c r="K1601" s="41">
        <v>28279.701498999999</v>
      </c>
      <c r="L1601" s="41">
        <v>25376.095069999999</v>
      </c>
      <c r="M1601" s="41">
        <v>22115.362786999998</v>
      </c>
      <c r="N1601" s="41">
        <v>15353.135404000001</v>
      </c>
      <c r="O1601" s="41">
        <v>30547.715612</v>
      </c>
      <c r="P1601" s="41" t="s">
        <v>1929</v>
      </c>
      <c r="Q1601" s="41">
        <v>29566.415944</v>
      </c>
      <c r="R1601" s="41">
        <v>22728.814999999999</v>
      </c>
      <c r="S1601" s="41">
        <v>13985.208898000001</v>
      </c>
      <c r="T1601" s="41">
        <v>14518.893483</v>
      </c>
      <c r="U1601" s="41">
        <v>19137.464867999999</v>
      </c>
      <c r="V1601" s="41">
        <v>25580.491250999999</v>
      </c>
      <c r="W1601" s="41">
        <v>20061.648182000001</v>
      </c>
      <c r="X1601" s="41">
        <v>31847.594213</v>
      </c>
    </row>
    <row r="1602" spans="1:24" s="30" customFormat="1" ht="15" customHeight="1" x14ac:dyDescent="0.25">
      <c r="A1602" s="29" t="s">
        <v>1049</v>
      </c>
      <c r="B1602" s="29" t="s">
        <v>83</v>
      </c>
      <c r="C1602" s="10" t="s">
        <v>3499</v>
      </c>
      <c r="D1602" s="41">
        <v>15168.355079000001</v>
      </c>
      <c r="E1602" s="41">
        <v>20823.016930999998</v>
      </c>
      <c r="F1602" s="41">
        <v>15492.559235000001</v>
      </c>
      <c r="G1602" s="41">
        <v>26609.416260999998</v>
      </c>
      <c r="H1602" s="41">
        <v>24218.456024999999</v>
      </c>
      <c r="I1602" s="41" t="s">
        <v>1929</v>
      </c>
      <c r="J1602" s="41">
        <v>18201.893319999999</v>
      </c>
      <c r="K1602" s="41">
        <v>26293.127291000001</v>
      </c>
      <c r="L1602" s="41">
        <v>26478.995078</v>
      </c>
      <c r="M1602" s="41">
        <v>20709.197154000001</v>
      </c>
      <c r="N1602" s="41">
        <v>13449.088068999999</v>
      </c>
      <c r="O1602" s="41">
        <v>25528.602432</v>
      </c>
      <c r="P1602" s="41" t="s">
        <v>1929</v>
      </c>
      <c r="Q1602" s="41">
        <v>27828.89158</v>
      </c>
      <c r="R1602" s="41" t="s">
        <v>1929</v>
      </c>
      <c r="S1602" s="41">
        <v>12650.069156</v>
      </c>
      <c r="T1602" s="41">
        <v>13282.41273</v>
      </c>
      <c r="U1602" s="41">
        <v>18167.059411999999</v>
      </c>
      <c r="V1602" s="41">
        <v>25033.211058000001</v>
      </c>
      <c r="W1602" s="41">
        <v>26690.094867</v>
      </c>
      <c r="X1602" s="41">
        <v>28183.846491</v>
      </c>
    </row>
    <row r="1603" spans="1:24" s="30" customFormat="1" ht="15" customHeight="1" x14ac:dyDescent="0.25">
      <c r="A1603" s="29" t="s">
        <v>1049</v>
      </c>
      <c r="B1603" s="29" t="s">
        <v>84</v>
      </c>
      <c r="C1603" s="10" t="s">
        <v>3500</v>
      </c>
      <c r="D1603" s="41">
        <v>20865.608850000001</v>
      </c>
      <c r="E1603" s="41">
        <v>22241.350255000001</v>
      </c>
      <c r="F1603" s="41">
        <v>13158.366747</v>
      </c>
      <c r="G1603" s="41">
        <v>18874.678790000002</v>
      </c>
      <c r="H1603" s="41">
        <v>25325.485148</v>
      </c>
      <c r="I1603" s="41" t="s">
        <v>1929</v>
      </c>
      <c r="J1603" s="41">
        <v>23127.780562</v>
      </c>
      <c r="K1603" s="41">
        <v>23015.315546999998</v>
      </c>
      <c r="L1603" s="41">
        <v>20033.685326999999</v>
      </c>
      <c r="M1603" s="41">
        <v>16452.556887999999</v>
      </c>
      <c r="N1603" s="41">
        <v>14060.547309</v>
      </c>
      <c r="O1603" s="41">
        <v>39772.695768999998</v>
      </c>
      <c r="P1603" s="41" t="s">
        <v>1929</v>
      </c>
      <c r="Q1603" s="41">
        <v>23177.415163000001</v>
      </c>
      <c r="R1603" s="41">
        <v>24689.935000000001</v>
      </c>
      <c r="S1603" s="41">
        <v>11551.465011</v>
      </c>
      <c r="T1603" s="41">
        <v>12045.735403000001</v>
      </c>
      <c r="U1603" s="41">
        <v>16306.989367</v>
      </c>
      <c r="V1603" s="41">
        <v>17560.10426</v>
      </c>
      <c r="W1603" s="41">
        <v>20407.194969</v>
      </c>
      <c r="X1603" s="41">
        <v>33006.711866999998</v>
      </c>
    </row>
    <row r="1604" spans="1:24" s="30" customFormat="1" ht="15" customHeight="1" x14ac:dyDescent="0.25">
      <c r="A1604" s="29" t="s">
        <v>1049</v>
      </c>
      <c r="B1604" s="29" t="s">
        <v>1067</v>
      </c>
      <c r="C1604" s="10" t="s">
        <v>3501</v>
      </c>
      <c r="D1604" s="41">
        <v>31814.465479999999</v>
      </c>
      <c r="E1604" s="41">
        <v>18763.138673000001</v>
      </c>
      <c r="F1604" s="41">
        <v>13918.792291</v>
      </c>
      <c r="G1604" s="41">
        <v>26668.890051999999</v>
      </c>
      <c r="H1604" s="41">
        <v>19219.555732000001</v>
      </c>
      <c r="I1604" s="41">
        <v>0</v>
      </c>
      <c r="J1604" s="41">
        <v>15430.401680999999</v>
      </c>
      <c r="K1604" s="41">
        <v>25409.719164999999</v>
      </c>
      <c r="L1604" s="41">
        <v>20162.044073000001</v>
      </c>
      <c r="M1604" s="41">
        <v>15994.812174000001</v>
      </c>
      <c r="N1604" s="41">
        <v>13094.568753</v>
      </c>
      <c r="O1604" s="41">
        <v>19302.352631000002</v>
      </c>
      <c r="P1604" s="41">
        <v>0</v>
      </c>
      <c r="Q1604" s="41">
        <v>22497.784826999999</v>
      </c>
      <c r="R1604" s="41" t="s">
        <v>1929</v>
      </c>
      <c r="S1604" s="41">
        <v>12148.482188</v>
      </c>
      <c r="T1604" s="41">
        <v>12285.656244</v>
      </c>
      <c r="U1604" s="41">
        <v>14879.165233</v>
      </c>
      <c r="V1604" s="41">
        <v>17848.918952</v>
      </c>
      <c r="W1604" s="41">
        <v>21904.168334999998</v>
      </c>
      <c r="X1604" s="41">
        <v>19718.844273999999</v>
      </c>
    </row>
    <row r="1605" spans="1:24" s="30" customFormat="1" ht="15" customHeight="1" x14ac:dyDescent="0.25">
      <c r="A1605" s="29" t="s">
        <v>1049</v>
      </c>
      <c r="B1605" s="29" t="s">
        <v>86</v>
      </c>
      <c r="C1605" s="10" t="s">
        <v>3502</v>
      </c>
      <c r="D1605" s="41">
        <v>16940.840313000001</v>
      </c>
      <c r="E1605" s="41">
        <v>14963.143706000001</v>
      </c>
      <c r="F1605" s="41">
        <v>13968.327257000001</v>
      </c>
      <c r="G1605" s="41">
        <v>21787.370972000001</v>
      </c>
      <c r="H1605" s="41">
        <v>18652.470600000001</v>
      </c>
      <c r="I1605" s="41">
        <v>6755.4278941000002</v>
      </c>
      <c r="J1605" s="41">
        <v>18226.844266</v>
      </c>
      <c r="K1605" s="41">
        <v>19656.478232000001</v>
      </c>
      <c r="L1605" s="41">
        <v>20911.123890999999</v>
      </c>
      <c r="M1605" s="41">
        <v>16963.967814</v>
      </c>
      <c r="N1605" s="41">
        <v>12929.623697999999</v>
      </c>
      <c r="O1605" s="41">
        <v>26734.586503999999</v>
      </c>
      <c r="P1605" s="41" t="s">
        <v>1929</v>
      </c>
      <c r="Q1605" s="41">
        <v>21139.857352999999</v>
      </c>
      <c r="R1605" s="41">
        <v>30159.014545999999</v>
      </c>
      <c r="S1605" s="41">
        <v>12023.311309000001</v>
      </c>
      <c r="T1605" s="41">
        <v>12451.455868999999</v>
      </c>
      <c r="U1605" s="41">
        <v>15296.691799</v>
      </c>
      <c r="V1605" s="41">
        <v>16852.362125</v>
      </c>
      <c r="W1605" s="41">
        <v>18344.947970000001</v>
      </c>
      <c r="X1605" s="41">
        <v>32278.793707000001</v>
      </c>
    </row>
    <row r="1606" spans="1:24" s="30" customFormat="1" ht="15" customHeight="1" x14ac:dyDescent="0.25">
      <c r="A1606" s="29" t="s">
        <v>1049</v>
      </c>
      <c r="B1606" s="29" t="s">
        <v>1068</v>
      </c>
      <c r="C1606" s="10" t="s">
        <v>3503</v>
      </c>
      <c r="D1606" s="41">
        <v>17532.082340000001</v>
      </c>
      <c r="E1606" s="41">
        <v>18489.796199</v>
      </c>
      <c r="F1606" s="41">
        <v>12849.061766999999</v>
      </c>
      <c r="G1606" s="41">
        <v>18886.477757000001</v>
      </c>
      <c r="H1606" s="41">
        <v>15619.332129</v>
      </c>
      <c r="I1606" s="41" t="s">
        <v>1929</v>
      </c>
      <c r="J1606" s="41">
        <v>18210.085734</v>
      </c>
      <c r="K1606" s="41">
        <v>22499.600918</v>
      </c>
      <c r="L1606" s="41">
        <v>21515.991850999999</v>
      </c>
      <c r="M1606" s="41">
        <v>16317.2981</v>
      </c>
      <c r="N1606" s="41">
        <v>14021.880927</v>
      </c>
      <c r="O1606" s="41">
        <v>24204.452058999999</v>
      </c>
      <c r="P1606" s="41" t="s">
        <v>1929</v>
      </c>
      <c r="Q1606" s="41">
        <v>25607.796322999999</v>
      </c>
      <c r="R1606" s="41">
        <v>31188.477825999998</v>
      </c>
      <c r="S1606" s="41">
        <v>11345.448464999999</v>
      </c>
      <c r="T1606" s="41">
        <v>12012.285406000001</v>
      </c>
      <c r="U1606" s="41">
        <v>15907.890207</v>
      </c>
      <c r="V1606" s="41">
        <v>19336.192666999999</v>
      </c>
      <c r="W1606" s="41">
        <v>20652.460407999999</v>
      </c>
      <c r="X1606" s="41">
        <v>26022.064527999999</v>
      </c>
    </row>
    <row r="1607" spans="1:24" s="30" customFormat="1" ht="15" customHeight="1" x14ac:dyDescent="0.25">
      <c r="A1607" s="29" t="s">
        <v>1049</v>
      </c>
      <c r="B1607" s="29" t="s">
        <v>574</v>
      </c>
      <c r="C1607" s="10" t="s">
        <v>3504</v>
      </c>
      <c r="D1607" s="41" t="s">
        <v>1929</v>
      </c>
      <c r="E1607" s="41">
        <v>17065.876441</v>
      </c>
      <c r="F1607" s="41">
        <v>15360.845526999999</v>
      </c>
      <c r="G1607" s="41">
        <v>24337.400399999999</v>
      </c>
      <c r="H1607" s="41">
        <v>16410.349397000002</v>
      </c>
      <c r="I1607" s="41">
        <v>0</v>
      </c>
      <c r="J1607" s="41">
        <v>15157.174595</v>
      </c>
      <c r="K1607" s="41">
        <v>22479.50747</v>
      </c>
      <c r="L1607" s="41">
        <v>19599.373076</v>
      </c>
      <c r="M1607" s="41">
        <v>19975.01987</v>
      </c>
      <c r="N1607" s="41">
        <v>11072.391566</v>
      </c>
      <c r="O1607" s="41" t="s">
        <v>1929</v>
      </c>
      <c r="P1607" s="41">
        <v>0</v>
      </c>
      <c r="Q1607" s="41">
        <v>23870.752165000002</v>
      </c>
      <c r="R1607" s="41" t="s">
        <v>1929</v>
      </c>
      <c r="S1607" s="41">
        <v>12025.442311000001</v>
      </c>
      <c r="T1607" s="41">
        <v>11930.181343</v>
      </c>
      <c r="U1607" s="41">
        <v>13040.948048</v>
      </c>
      <c r="V1607" s="41">
        <v>8873.1452174000005</v>
      </c>
      <c r="W1607" s="41">
        <v>32043.296897</v>
      </c>
      <c r="X1607" s="41">
        <v>34972.503504</v>
      </c>
    </row>
    <row r="1608" spans="1:24" s="30" customFormat="1" ht="15" customHeight="1" x14ac:dyDescent="0.25">
      <c r="A1608" s="29" t="s">
        <v>1049</v>
      </c>
      <c r="B1608" s="29" t="s">
        <v>191</v>
      </c>
      <c r="C1608" s="10" t="s">
        <v>3505</v>
      </c>
      <c r="D1608" s="41">
        <v>19139.378540999998</v>
      </c>
      <c r="E1608" s="41">
        <v>17626.730200000002</v>
      </c>
      <c r="F1608" s="41">
        <v>14824.183015000001</v>
      </c>
      <c r="G1608" s="41">
        <v>24440.330907</v>
      </c>
      <c r="H1608" s="41">
        <v>20421.170688999999</v>
      </c>
      <c r="I1608" s="41" t="s">
        <v>1929</v>
      </c>
      <c r="J1608" s="41">
        <v>18417.995169999998</v>
      </c>
      <c r="K1608" s="41">
        <v>25386.371363999999</v>
      </c>
      <c r="L1608" s="41">
        <v>20289.351858999999</v>
      </c>
      <c r="M1608" s="41">
        <v>16925.652375000001</v>
      </c>
      <c r="N1608" s="41">
        <v>12805.407772</v>
      </c>
      <c r="O1608" s="41">
        <v>25245.515669</v>
      </c>
      <c r="P1608" s="41" t="s">
        <v>1929</v>
      </c>
      <c r="Q1608" s="41">
        <v>21351.463012</v>
      </c>
      <c r="R1608" s="41">
        <v>16662.539067000002</v>
      </c>
      <c r="S1608" s="41">
        <v>12340.339421000001</v>
      </c>
      <c r="T1608" s="41">
        <v>12004.275761000001</v>
      </c>
      <c r="U1608" s="41">
        <v>13460.105597</v>
      </c>
      <c r="V1608" s="41">
        <v>17643.565053999999</v>
      </c>
      <c r="W1608" s="41">
        <v>23339.200476000002</v>
      </c>
      <c r="X1608" s="41">
        <v>20985.418178</v>
      </c>
    </row>
    <row r="1609" spans="1:24" s="30" customFormat="1" ht="15" customHeight="1" x14ac:dyDescent="0.25">
      <c r="A1609" s="29" t="s">
        <v>1049</v>
      </c>
      <c r="B1609" s="29" t="s">
        <v>192</v>
      </c>
      <c r="C1609" s="10" t="s">
        <v>3506</v>
      </c>
      <c r="D1609" s="41">
        <v>16128.369878</v>
      </c>
      <c r="E1609" s="41">
        <v>17593.323958000001</v>
      </c>
      <c r="F1609" s="41">
        <v>12068.644241</v>
      </c>
      <c r="G1609" s="41">
        <v>17707.796622000002</v>
      </c>
      <c r="H1609" s="41">
        <v>17804.684507000002</v>
      </c>
      <c r="I1609" s="41" t="s">
        <v>1929</v>
      </c>
      <c r="J1609" s="41">
        <v>16600.853714000001</v>
      </c>
      <c r="K1609" s="41">
        <v>19934.792970999999</v>
      </c>
      <c r="L1609" s="41">
        <v>19963.664217000001</v>
      </c>
      <c r="M1609" s="41">
        <v>16759.057649999999</v>
      </c>
      <c r="N1609" s="41">
        <v>11625.302320999999</v>
      </c>
      <c r="O1609" s="41">
        <v>16810.655611999999</v>
      </c>
      <c r="P1609" s="41" t="s">
        <v>1929</v>
      </c>
      <c r="Q1609" s="41">
        <v>21367.327300000001</v>
      </c>
      <c r="R1609" s="41">
        <v>25241.502726999999</v>
      </c>
      <c r="S1609" s="41">
        <v>13236.544242</v>
      </c>
      <c r="T1609" s="41">
        <v>11679.988363</v>
      </c>
      <c r="U1609" s="41">
        <v>14709.836042000001</v>
      </c>
      <c r="V1609" s="41">
        <v>17849.354824999999</v>
      </c>
      <c r="W1609" s="41">
        <v>18428.206343999998</v>
      </c>
      <c r="X1609" s="41">
        <v>24411.216950999999</v>
      </c>
    </row>
    <row r="1610" spans="1:24" s="30" customFormat="1" ht="15" customHeight="1" x14ac:dyDescent="0.25">
      <c r="A1610" s="29" t="s">
        <v>1049</v>
      </c>
      <c r="B1610" s="29" t="s">
        <v>1069</v>
      </c>
      <c r="C1610" s="10" t="s">
        <v>3507</v>
      </c>
      <c r="D1610" s="41">
        <v>20783.484762</v>
      </c>
      <c r="E1610" s="41">
        <v>15707.63443</v>
      </c>
      <c r="F1610" s="41">
        <v>11609.634339</v>
      </c>
      <c r="G1610" s="41">
        <v>26149.864219999999</v>
      </c>
      <c r="H1610" s="41">
        <v>18075.725251</v>
      </c>
      <c r="I1610" s="41" t="s">
        <v>1929</v>
      </c>
      <c r="J1610" s="41">
        <v>14191.66806</v>
      </c>
      <c r="K1610" s="41">
        <v>21919.588911999999</v>
      </c>
      <c r="L1610" s="41">
        <v>19743.776705</v>
      </c>
      <c r="M1610" s="41">
        <v>16643.626376</v>
      </c>
      <c r="N1610" s="41">
        <v>11011.891312</v>
      </c>
      <c r="O1610" s="41">
        <v>25140.066999999999</v>
      </c>
      <c r="P1610" s="41" t="s">
        <v>1929</v>
      </c>
      <c r="Q1610" s="41">
        <v>20442.259193999998</v>
      </c>
      <c r="R1610" s="41" t="s">
        <v>1929</v>
      </c>
      <c r="S1610" s="41">
        <v>11248.838986000001</v>
      </c>
      <c r="T1610" s="41">
        <v>10919.843451000001</v>
      </c>
      <c r="U1610" s="41">
        <v>14047.748215</v>
      </c>
      <c r="V1610" s="41">
        <v>17835.398302000001</v>
      </c>
      <c r="W1610" s="41">
        <v>23310.1096</v>
      </c>
      <c r="X1610" s="41">
        <v>26220.241053000002</v>
      </c>
    </row>
    <row r="1611" spans="1:24" s="30" customFormat="1" ht="15" customHeight="1" x14ac:dyDescent="0.25">
      <c r="A1611" s="29" t="s">
        <v>1049</v>
      </c>
      <c r="B1611" s="29" t="s">
        <v>89</v>
      </c>
      <c r="C1611" s="10" t="s">
        <v>3508</v>
      </c>
      <c r="D1611" s="41">
        <v>32509.210442</v>
      </c>
      <c r="E1611" s="41">
        <v>16976.467698</v>
      </c>
      <c r="F1611" s="41">
        <v>12201.909454000001</v>
      </c>
      <c r="G1611" s="41">
        <v>16608.111080999999</v>
      </c>
      <c r="H1611" s="41">
        <v>18118.374199000002</v>
      </c>
      <c r="I1611" s="41" t="s">
        <v>1929</v>
      </c>
      <c r="J1611" s="41">
        <v>20726.708350000001</v>
      </c>
      <c r="K1611" s="41">
        <v>19652.002829000001</v>
      </c>
      <c r="L1611" s="41">
        <v>22070.375512999999</v>
      </c>
      <c r="M1611" s="41">
        <v>16727.042010000001</v>
      </c>
      <c r="N1611" s="41">
        <v>12300.190788</v>
      </c>
      <c r="O1611" s="41">
        <v>39802.781385000002</v>
      </c>
      <c r="P1611" s="41">
        <v>0</v>
      </c>
      <c r="Q1611" s="41">
        <v>20094.261441999999</v>
      </c>
      <c r="R1611" s="41" t="s">
        <v>1929</v>
      </c>
      <c r="S1611" s="41">
        <v>10836.260478</v>
      </c>
      <c r="T1611" s="41">
        <v>11978.494863</v>
      </c>
      <c r="U1611" s="41">
        <v>13651.788219</v>
      </c>
      <c r="V1611" s="41">
        <v>15414.246974</v>
      </c>
      <c r="W1611" s="41">
        <v>19407.567718999999</v>
      </c>
      <c r="X1611" s="41">
        <v>23121.112719000001</v>
      </c>
    </row>
    <row r="1612" spans="1:24" s="30" customFormat="1" ht="15" customHeight="1" x14ac:dyDescent="0.25">
      <c r="A1612" s="29" t="s">
        <v>1049</v>
      </c>
      <c r="B1612" s="29" t="s">
        <v>90</v>
      </c>
      <c r="C1612" s="10" t="s">
        <v>3509</v>
      </c>
      <c r="D1612" s="41">
        <v>18464.410285999998</v>
      </c>
      <c r="E1612" s="41">
        <v>15869.182464</v>
      </c>
      <c r="F1612" s="41">
        <v>12359.892839</v>
      </c>
      <c r="G1612" s="41">
        <v>15788.721971999999</v>
      </c>
      <c r="H1612" s="41">
        <v>18636.431427</v>
      </c>
      <c r="I1612" s="41" t="s">
        <v>1929</v>
      </c>
      <c r="J1612" s="41">
        <v>17031.498681000001</v>
      </c>
      <c r="K1612" s="41">
        <v>20227.420924999999</v>
      </c>
      <c r="L1612" s="41">
        <v>16666.281687999999</v>
      </c>
      <c r="M1612" s="41">
        <v>17106.225202000001</v>
      </c>
      <c r="N1612" s="41">
        <v>12089.016253</v>
      </c>
      <c r="O1612" s="41">
        <v>20311.266596000001</v>
      </c>
      <c r="P1612" s="41" t="s">
        <v>1929</v>
      </c>
      <c r="Q1612" s="41">
        <v>19468.871458000001</v>
      </c>
      <c r="R1612" s="41">
        <v>22867.675999999999</v>
      </c>
      <c r="S1612" s="41">
        <v>10866.649841</v>
      </c>
      <c r="T1612" s="41">
        <v>12129.233133</v>
      </c>
      <c r="U1612" s="41">
        <v>13488.708619999999</v>
      </c>
      <c r="V1612" s="41">
        <v>13884.727971</v>
      </c>
      <c r="W1612" s="41">
        <v>22076.837393999998</v>
      </c>
      <c r="X1612" s="41">
        <v>19097.201974</v>
      </c>
    </row>
    <row r="1613" spans="1:24" s="30" customFormat="1" ht="15" customHeight="1" x14ac:dyDescent="0.25">
      <c r="A1613" s="29" t="s">
        <v>1049</v>
      </c>
      <c r="B1613" s="29" t="s">
        <v>91</v>
      </c>
      <c r="C1613" s="10" t="s">
        <v>3510</v>
      </c>
      <c r="D1613" s="41">
        <v>17060.107706999999</v>
      </c>
      <c r="E1613" s="41">
        <v>16799.011785999999</v>
      </c>
      <c r="F1613" s="41">
        <v>14925.663200000001</v>
      </c>
      <c r="G1613" s="41">
        <v>19877.523711000002</v>
      </c>
      <c r="H1613" s="41">
        <v>20733.839205</v>
      </c>
      <c r="I1613" s="41" t="s">
        <v>1929</v>
      </c>
      <c r="J1613" s="41">
        <v>18214.113941</v>
      </c>
      <c r="K1613" s="41">
        <v>24828.692639000001</v>
      </c>
      <c r="L1613" s="41">
        <v>19786.670142999999</v>
      </c>
      <c r="M1613" s="41">
        <v>16054.017113</v>
      </c>
      <c r="N1613" s="41">
        <v>13575.169762</v>
      </c>
      <c r="O1613" s="41">
        <v>18363.043374000001</v>
      </c>
      <c r="P1613" s="41">
        <v>0</v>
      </c>
      <c r="Q1613" s="41">
        <v>23495.426640000001</v>
      </c>
      <c r="R1613" s="41">
        <v>17397.155185</v>
      </c>
      <c r="S1613" s="41">
        <v>11969.888709999999</v>
      </c>
      <c r="T1613" s="41">
        <v>12499.939447999999</v>
      </c>
      <c r="U1613" s="41">
        <v>14407.208981</v>
      </c>
      <c r="V1613" s="41">
        <v>17198.250366</v>
      </c>
      <c r="W1613" s="41">
        <v>21385.535543000002</v>
      </c>
      <c r="X1613" s="41">
        <v>20760.999308999999</v>
      </c>
    </row>
    <row r="1614" spans="1:24" s="30" customFormat="1" ht="15" customHeight="1" x14ac:dyDescent="0.25">
      <c r="A1614" s="29" t="s">
        <v>1049</v>
      </c>
      <c r="B1614" s="29" t="s">
        <v>1070</v>
      </c>
      <c r="C1614" s="10" t="s">
        <v>3511</v>
      </c>
      <c r="D1614" s="41">
        <v>17793.902533</v>
      </c>
      <c r="E1614" s="41">
        <v>18791.211998999999</v>
      </c>
      <c r="F1614" s="41">
        <v>13461.771422</v>
      </c>
      <c r="G1614" s="41">
        <v>21428.955242</v>
      </c>
      <c r="H1614" s="41">
        <v>21390.487118000001</v>
      </c>
      <c r="I1614" s="41" t="s">
        <v>1929</v>
      </c>
      <c r="J1614" s="41">
        <v>21001.124743</v>
      </c>
      <c r="K1614" s="41">
        <v>24131.607435000002</v>
      </c>
      <c r="L1614" s="41">
        <v>19709.331706000001</v>
      </c>
      <c r="M1614" s="41">
        <v>16887.586432</v>
      </c>
      <c r="N1614" s="41">
        <v>13463.903350000001</v>
      </c>
      <c r="O1614" s="41">
        <v>23558.800920999998</v>
      </c>
      <c r="P1614" s="41" t="s">
        <v>1929</v>
      </c>
      <c r="Q1614" s="41">
        <v>23566.873185</v>
      </c>
      <c r="R1614" s="41">
        <v>24019.288913</v>
      </c>
      <c r="S1614" s="41">
        <v>11728.556741</v>
      </c>
      <c r="T1614" s="41">
        <v>11851.478426</v>
      </c>
      <c r="U1614" s="41">
        <v>15018.908062</v>
      </c>
      <c r="V1614" s="41">
        <v>26189.430066000001</v>
      </c>
      <c r="W1614" s="41">
        <v>20151.408868999999</v>
      </c>
      <c r="X1614" s="41">
        <v>24129.16157</v>
      </c>
    </row>
    <row r="1615" spans="1:24" s="30" customFormat="1" ht="15" customHeight="1" x14ac:dyDescent="0.25">
      <c r="A1615" s="29" t="s">
        <v>1049</v>
      </c>
      <c r="B1615" s="29" t="s">
        <v>194</v>
      </c>
      <c r="C1615" s="10" t="s">
        <v>3512</v>
      </c>
      <c r="D1615" s="41">
        <v>23489.984719</v>
      </c>
      <c r="E1615" s="41">
        <v>20401.916238000002</v>
      </c>
      <c r="F1615" s="41">
        <v>13153.154829999999</v>
      </c>
      <c r="G1615" s="41">
        <v>20556.429171</v>
      </c>
      <c r="H1615" s="41">
        <v>21094.158062999999</v>
      </c>
      <c r="I1615" s="41">
        <v>4161.5890909</v>
      </c>
      <c r="J1615" s="41">
        <v>17422.438426000001</v>
      </c>
      <c r="K1615" s="41">
        <v>21778.987433999999</v>
      </c>
      <c r="L1615" s="41">
        <v>22885.198383999999</v>
      </c>
      <c r="M1615" s="41">
        <v>16402.700304000002</v>
      </c>
      <c r="N1615" s="41">
        <v>13027.317878</v>
      </c>
      <c r="O1615" s="41">
        <v>28065.055909999999</v>
      </c>
      <c r="P1615" s="41" t="s">
        <v>1929</v>
      </c>
      <c r="Q1615" s="41">
        <v>24388.847431999999</v>
      </c>
      <c r="R1615" s="41">
        <v>29157.576647999998</v>
      </c>
      <c r="S1615" s="41">
        <v>11636.756144000001</v>
      </c>
      <c r="T1615" s="41">
        <v>11794.305992</v>
      </c>
      <c r="U1615" s="41">
        <v>15810.211523</v>
      </c>
      <c r="V1615" s="41">
        <v>17689.342401999998</v>
      </c>
      <c r="W1615" s="41">
        <v>21277.064074000002</v>
      </c>
      <c r="X1615" s="41">
        <v>25787.646683999999</v>
      </c>
    </row>
    <row r="1616" spans="1:24" s="30" customFormat="1" ht="15" customHeight="1" x14ac:dyDescent="0.25">
      <c r="A1616" s="29" t="s">
        <v>1049</v>
      </c>
      <c r="B1616" s="29" t="s">
        <v>1071</v>
      </c>
      <c r="C1616" s="10" t="s">
        <v>3513</v>
      </c>
      <c r="D1616" s="41">
        <v>13124.394</v>
      </c>
      <c r="E1616" s="41">
        <v>19219.153130999999</v>
      </c>
      <c r="F1616" s="41">
        <v>14243.351832</v>
      </c>
      <c r="G1616" s="41">
        <v>21148.215618999999</v>
      </c>
      <c r="H1616" s="41">
        <v>20458.651237999999</v>
      </c>
      <c r="I1616" s="41" t="s">
        <v>1929</v>
      </c>
      <c r="J1616" s="41">
        <v>19912.355278999999</v>
      </c>
      <c r="K1616" s="41">
        <v>25608.078637999999</v>
      </c>
      <c r="L1616" s="41">
        <v>23059.666732000002</v>
      </c>
      <c r="M1616" s="41">
        <v>17326.971845</v>
      </c>
      <c r="N1616" s="41">
        <v>13585.445229000001</v>
      </c>
      <c r="O1616" s="41">
        <v>34229.230454999997</v>
      </c>
      <c r="P1616" s="41" t="s">
        <v>1929</v>
      </c>
      <c r="Q1616" s="41">
        <v>23684.311498999999</v>
      </c>
      <c r="R1616" s="41" t="s">
        <v>1929</v>
      </c>
      <c r="S1616" s="41">
        <v>11516.16015</v>
      </c>
      <c r="T1616" s="41">
        <v>12860.115589999999</v>
      </c>
      <c r="U1616" s="41">
        <v>15406.35175</v>
      </c>
      <c r="V1616" s="41">
        <v>14314.835182000001</v>
      </c>
      <c r="W1616" s="41">
        <v>23615.615841999999</v>
      </c>
      <c r="X1616" s="41">
        <v>23364.896248000001</v>
      </c>
    </row>
    <row r="1617" spans="1:24" s="30" customFormat="1" ht="15" customHeight="1" x14ac:dyDescent="0.25">
      <c r="A1617" s="29" t="s">
        <v>1049</v>
      </c>
      <c r="B1617" s="29" t="s">
        <v>1072</v>
      </c>
      <c r="C1617" s="10" t="s">
        <v>3514</v>
      </c>
      <c r="D1617" s="41">
        <v>19932.077585999999</v>
      </c>
      <c r="E1617" s="41">
        <v>15254.846951</v>
      </c>
      <c r="F1617" s="41">
        <v>11352.882072</v>
      </c>
      <c r="G1617" s="41">
        <v>16857.05125</v>
      </c>
      <c r="H1617" s="41">
        <v>17054.434450000001</v>
      </c>
      <c r="I1617" s="41" t="s">
        <v>1929</v>
      </c>
      <c r="J1617" s="41">
        <v>17368.498931999999</v>
      </c>
      <c r="K1617" s="41">
        <v>17900.801189999998</v>
      </c>
      <c r="L1617" s="41">
        <v>16168.058950000001</v>
      </c>
      <c r="M1617" s="41">
        <v>13929.876346999999</v>
      </c>
      <c r="N1617" s="41">
        <v>10316.649097</v>
      </c>
      <c r="O1617" s="41">
        <v>22721.778181999998</v>
      </c>
      <c r="P1617" s="41" t="s">
        <v>1929</v>
      </c>
      <c r="Q1617" s="41">
        <v>21532.651784999998</v>
      </c>
      <c r="R1617" s="41" t="s">
        <v>1929</v>
      </c>
      <c r="S1617" s="41">
        <v>10916.831453999999</v>
      </c>
      <c r="T1617" s="41">
        <v>10600.176154999999</v>
      </c>
      <c r="U1617" s="41">
        <v>13405.221</v>
      </c>
      <c r="V1617" s="41">
        <v>20505.189022999999</v>
      </c>
      <c r="W1617" s="41">
        <v>16784.446392999998</v>
      </c>
      <c r="X1617" s="41">
        <v>16832.911800000002</v>
      </c>
    </row>
    <row r="1618" spans="1:24" s="30" customFormat="1" ht="15" customHeight="1" x14ac:dyDescent="0.25">
      <c r="A1618" s="29" t="s">
        <v>1049</v>
      </c>
      <c r="B1618" s="29" t="s">
        <v>719</v>
      </c>
      <c r="C1618" s="10" t="s">
        <v>3515</v>
      </c>
      <c r="D1618" s="41">
        <v>15140.348719</v>
      </c>
      <c r="E1618" s="41">
        <v>13771.132502</v>
      </c>
      <c r="F1618" s="41">
        <v>13967.41569</v>
      </c>
      <c r="G1618" s="41">
        <v>20246.684304999999</v>
      </c>
      <c r="H1618" s="41">
        <v>19762.503774000001</v>
      </c>
      <c r="I1618" s="41" t="s">
        <v>1929</v>
      </c>
      <c r="J1618" s="41">
        <v>14208.848741</v>
      </c>
      <c r="K1618" s="41">
        <v>22757.075703999999</v>
      </c>
      <c r="L1618" s="41">
        <v>18199.975263</v>
      </c>
      <c r="M1618" s="41">
        <v>16056.706633</v>
      </c>
      <c r="N1618" s="41">
        <v>12529.520316</v>
      </c>
      <c r="O1618" s="41">
        <v>18238.118078</v>
      </c>
      <c r="P1618" s="41" t="s">
        <v>1929</v>
      </c>
      <c r="Q1618" s="41">
        <v>20049.734813999999</v>
      </c>
      <c r="R1618" s="41" t="s">
        <v>1929</v>
      </c>
      <c r="S1618" s="41">
        <v>10615.785478</v>
      </c>
      <c r="T1618" s="41">
        <v>11362.81647</v>
      </c>
      <c r="U1618" s="41">
        <v>13595.374562000001</v>
      </c>
      <c r="V1618" s="41">
        <v>14048.955180999999</v>
      </c>
      <c r="W1618" s="41">
        <v>20480.534819</v>
      </c>
      <c r="X1618" s="41">
        <v>19207.786513999999</v>
      </c>
    </row>
    <row r="1619" spans="1:24" s="30" customFormat="1" ht="15" customHeight="1" x14ac:dyDescent="0.25">
      <c r="A1619" s="29" t="s">
        <v>1049</v>
      </c>
      <c r="B1619" s="29" t="s">
        <v>1073</v>
      </c>
      <c r="C1619" s="10" t="s">
        <v>3516</v>
      </c>
      <c r="D1619" s="41">
        <v>23529.477813000001</v>
      </c>
      <c r="E1619" s="41">
        <v>18018.553737999999</v>
      </c>
      <c r="F1619" s="41">
        <v>12225.578867</v>
      </c>
      <c r="G1619" s="41">
        <v>15171.699409999999</v>
      </c>
      <c r="H1619" s="41">
        <v>22360.226905</v>
      </c>
      <c r="I1619" s="41" t="s">
        <v>1929</v>
      </c>
      <c r="J1619" s="41">
        <v>14876.591096</v>
      </c>
      <c r="K1619" s="41">
        <v>23249.284488000001</v>
      </c>
      <c r="L1619" s="41">
        <v>19042.405902999999</v>
      </c>
      <c r="M1619" s="41">
        <v>17095.240676000001</v>
      </c>
      <c r="N1619" s="41">
        <v>12201.819565</v>
      </c>
      <c r="O1619" s="41">
        <v>32206.453570999998</v>
      </c>
      <c r="P1619" s="41" t="s">
        <v>1929</v>
      </c>
      <c r="Q1619" s="41">
        <v>21809.680246</v>
      </c>
      <c r="R1619" s="41" t="s">
        <v>1929</v>
      </c>
      <c r="S1619" s="41">
        <v>11253.830663999999</v>
      </c>
      <c r="T1619" s="41">
        <v>11673.185455999999</v>
      </c>
      <c r="U1619" s="41">
        <v>15076.040439</v>
      </c>
      <c r="V1619" s="41">
        <v>16360.548102999999</v>
      </c>
      <c r="W1619" s="41">
        <v>19405.758304999999</v>
      </c>
      <c r="X1619" s="41">
        <v>31464.603999999999</v>
      </c>
    </row>
    <row r="1620" spans="1:24" s="30" customFormat="1" ht="15" customHeight="1" x14ac:dyDescent="0.25">
      <c r="A1620" s="29" t="s">
        <v>1049</v>
      </c>
      <c r="B1620" s="29" t="s">
        <v>1074</v>
      </c>
      <c r="C1620" s="10" t="s">
        <v>3517</v>
      </c>
      <c r="D1620" s="41">
        <v>32877.383207999999</v>
      </c>
      <c r="E1620" s="41">
        <v>17934.707383000001</v>
      </c>
      <c r="F1620" s="41">
        <v>12999.984968999999</v>
      </c>
      <c r="G1620" s="41">
        <v>18423.445552000001</v>
      </c>
      <c r="H1620" s="41">
        <v>22682.317706000002</v>
      </c>
      <c r="I1620" s="41" t="s">
        <v>1929</v>
      </c>
      <c r="J1620" s="41">
        <v>21201.087335</v>
      </c>
      <c r="K1620" s="41">
        <v>27641.045492000001</v>
      </c>
      <c r="L1620" s="41">
        <v>18234.138053999999</v>
      </c>
      <c r="M1620" s="41">
        <v>16982.138156000001</v>
      </c>
      <c r="N1620" s="41">
        <v>14526.547366000001</v>
      </c>
      <c r="O1620" s="41">
        <v>23191.452308</v>
      </c>
      <c r="P1620" s="41" t="s">
        <v>1929</v>
      </c>
      <c r="Q1620" s="41">
        <v>25002.066040000002</v>
      </c>
      <c r="R1620" s="41">
        <v>19731.703738</v>
      </c>
      <c r="S1620" s="41">
        <v>12504.806286999999</v>
      </c>
      <c r="T1620" s="41">
        <v>12409.231024000001</v>
      </c>
      <c r="U1620" s="41">
        <v>15730.298379</v>
      </c>
      <c r="V1620" s="41">
        <v>17917.374925</v>
      </c>
      <c r="W1620" s="41">
        <v>23352.51888</v>
      </c>
      <c r="X1620" s="41">
        <v>29566.540583000002</v>
      </c>
    </row>
    <row r="1621" spans="1:24" s="30" customFormat="1" ht="15" customHeight="1" x14ac:dyDescent="0.25">
      <c r="A1621" s="29" t="s">
        <v>1049</v>
      </c>
      <c r="B1621" s="29" t="s">
        <v>92</v>
      </c>
      <c r="C1621" s="10" t="s">
        <v>3518</v>
      </c>
      <c r="D1621" s="41">
        <v>21142.117257000002</v>
      </c>
      <c r="E1621" s="41">
        <v>17782.800436000001</v>
      </c>
      <c r="F1621" s="41">
        <v>14976.694299999999</v>
      </c>
      <c r="G1621" s="41">
        <v>19911.118267000002</v>
      </c>
      <c r="H1621" s="41">
        <v>20020.260566000001</v>
      </c>
      <c r="I1621" s="41" t="s">
        <v>1929</v>
      </c>
      <c r="J1621" s="41">
        <v>18618.514332999999</v>
      </c>
      <c r="K1621" s="41">
        <v>23640.189018000001</v>
      </c>
      <c r="L1621" s="41">
        <v>22407.17929</v>
      </c>
      <c r="M1621" s="41">
        <v>15645.701950999999</v>
      </c>
      <c r="N1621" s="41">
        <v>13461.38466</v>
      </c>
      <c r="O1621" s="41">
        <v>26820.921904999999</v>
      </c>
      <c r="P1621" s="41">
        <v>0</v>
      </c>
      <c r="Q1621" s="41">
        <v>24921.444018999999</v>
      </c>
      <c r="R1621" s="41" t="s">
        <v>1929</v>
      </c>
      <c r="S1621" s="41">
        <v>11479.887225</v>
      </c>
      <c r="T1621" s="41">
        <v>11970.192589</v>
      </c>
      <c r="U1621" s="41">
        <v>16497.008592999999</v>
      </c>
      <c r="V1621" s="41">
        <v>14248.885264</v>
      </c>
      <c r="W1621" s="41">
        <v>23927.335534999998</v>
      </c>
      <c r="X1621" s="41">
        <v>26782.057130000001</v>
      </c>
    </row>
    <row r="1622" spans="1:24" s="30" customFormat="1" ht="15" customHeight="1" x14ac:dyDescent="0.25">
      <c r="A1622" s="29" t="s">
        <v>1049</v>
      </c>
      <c r="B1622" s="29" t="s">
        <v>1075</v>
      </c>
      <c r="C1622" s="10" t="s">
        <v>3519</v>
      </c>
      <c r="D1622" s="41">
        <v>15544.096105000001</v>
      </c>
      <c r="E1622" s="41">
        <v>14953.680042</v>
      </c>
      <c r="F1622" s="41">
        <v>11784.025636</v>
      </c>
      <c r="G1622" s="41">
        <v>21522.676076</v>
      </c>
      <c r="H1622" s="41">
        <v>16567.688504000002</v>
      </c>
      <c r="I1622" s="41">
        <v>8280.0613333000001</v>
      </c>
      <c r="J1622" s="41">
        <v>17173.270178999999</v>
      </c>
      <c r="K1622" s="41">
        <v>25400.088543000002</v>
      </c>
      <c r="L1622" s="41">
        <v>19329.144177999999</v>
      </c>
      <c r="M1622" s="41">
        <v>16668.921823000001</v>
      </c>
      <c r="N1622" s="41">
        <v>11817.971978</v>
      </c>
      <c r="O1622" s="41">
        <v>16099.542815999999</v>
      </c>
      <c r="P1622" s="41" t="s">
        <v>1929</v>
      </c>
      <c r="Q1622" s="41">
        <v>20581.224472999998</v>
      </c>
      <c r="R1622" s="41">
        <v>22827.352902999999</v>
      </c>
      <c r="S1622" s="41">
        <v>11879.593347</v>
      </c>
      <c r="T1622" s="41">
        <v>11438.970960000001</v>
      </c>
      <c r="U1622" s="41">
        <v>14318.264494999999</v>
      </c>
      <c r="V1622" s="41">
        <v>18787.511063999998</v>
      </c>
      <c r="W1622" s="41">
        <v>18079.187937999999</v>
      </c>
      <c r="X1622" s="41">
        <v>19467.741443999999</v>
      </c>
    </row>
    <row r="1623" spans="1:24" s="30" customFormat="1" ht="15" customHeight="1" x14ac:dyDescent="0.25">
      <c r="A1623" s="29" t="s">
        <v>1049</v>
      </c>
      <c r="B1623" s="29" t="s">
        <v>1076</v>
      </c>
      <c r="C1623" s="10" t="s">
        <v>3520</v>
      </c>
      <c r="D1623" s="41">
        <v>17007.094484000001</v>
      </c>
      <c r="E1623" s="41">
        <v>17059.810419000001</v>
      </c>
      <c r="F1623" s="41">
        <v>14820.883803000001</v>
      </c>
      <c r="G1623" s="41">
        <v>20050.947691000001</v>
      </c>
      <c r="H1623" s="41">
        <v>25162.327555</v>
      </c>
      <c r="I1623" s="41">
        <v>3348.0552631999999</v>
      </c>
      <c r="J1623" s="41">
        <v>18848.31969</v>
      </c>
      <c r="K1623" s="41">
        <v>23329.940599000001</v>
      </c>
      <c r="L1623" s="41">
        <v>21360.982399</v>
      </c>
      <c r="M1623" s="41">
        <v>16315.923004</v>
      </c>
      <c r="N1623" s="41">
        <v>14051.47273</v>
      </c>
      <c r="O1623" s="41">
        <v>22593.427838</v>
      </c>
      <c r="P1623" s="41">
        <v>21622.862727</v>
      </c>
      <c r="Q1623" s="41">
        <v>23547.488603000002</v>
      </c>
      <c r="R1623" s="41">
        <v>16078.264999999999</v>
      </c>
      <c r="S1623" s="41">
        <v>13441.953231</v>
      </c>
      <c r="T1623" s="41">
        <v>12695.115817</v>
      </c>
      <c r="U1623" s="41">
        <v>16981.426521000001</v>
      </c>
      <c r="V1623" s="41">
        <v>20094.919514000001</v>
      </c>
      <c r="W1623" s="41">
        <v>20505.960765</v>
      </c>
      <c r="X1623" s="41">
        <v>30298.155065999999</v>
      </c>
    </row>
    <row r="1624" spans="1:24" s="30" customFormat="1" ht="15" customHeight="1" x14ac:dyDescent="0.25">
      <c r="A1624" s="29" t="s">
        <v>1049</v>
      </c>
      <c r="B1624" s="29" t="s">
        <v>94</v>
      </c>
      <c r="C1624" s="10" t="s">
        <v>3521</v>
      </c>
      <c r="D1624" s="41">
        <v>15422.814698</v>
      </c>
      <c r="E1624" s="41">
        <v>20529.504035999998</v>
      </c>
      <c r="F1624" s="41">
        <v>14458.960168</v>
      </c>
      <c r="G1624" s="41">
        <v>16967.446330999999</v>
      </c>
      <c r="H1624" s="41">
        <v>24687.706482000001</v>
      </c>
      <c r="I1624" s="41" t="s">
        <v>1929</v>
      </c>
      <c r="J1624" s="41">
        <v>20145.885977000002</v>
      </c>
      <c r="K1624" s="41">
        <v>25518.804708</v>
      </c>
      <c r="L1624" s="41">
        <v>23359.143656</v>
      </c>
      <c r="M1624" s="41">
        <v>18551.377568</v>
      </c>
      <c r="N1624" s="41">
        <v>13977.050218</v>
      </c>
      <c r="O1624" s="41">
        <v>29206.529245000002</v>
      </c>
      <c r="P1624" s="41" t="s">
        <v>1929</v>
      </c>
      <c r="Q1624" s="41">
        <v>21878.688622999998</v>
      </c>
      <c r="R1624" s="41" t="s">
        <v>1929</v>
      </c>
      <c r="S1624" s="41">
        <v>13983.51828</v>
      </c>
      <c r="T1624" s="41">
        <v>13741.111561</v>
      </c>
      <c r="U1624" s="41">
        <v>16227.273612999999</v>
      </c>
      <c r="V1624" s="41">
        <v>19172.206353000001</v>
      </c>
      <c r="W1624" s="41">
        <v>30262.544336999999</v>
      </c>
      <c r="X1624" s="41">
        <v>34411.177416999999</v>
      </c>
    </row>
    <row r="1625" spans="1:24" s="30" customFormat="1" ht="15" customHeight="1" x14ac:dyDescent="0.25">
      <c r="A1625" s="29" t="s">
        <v>1049</v>
      </c>
      <c r="B1625" s="29" t="s">
        <v>1077</v>
      </c>
      <c r="C1625" s="10" t="s">
        <v>3522</v>
      </c>
      <c r="D1625" s="41">
        <v>23272.160265999999</v>
      </c>
      <c r="E1625" s="41">
        <v>21743.379953</v>
      </c>
      <c r="F1625" s="41">
        <v>15417.560734000001</v>
      </c>
      <c r="G1625" s="41">
        <v>20625.712793999999</v>
      </c>
      <c r="H1625" s="41">
        <v>21836.15553</v>
      </c>
      <c r="I1625" s="41">
        <v>2025.7258333</v>
      </c>
      <c r="J1625" s="41">
        <v>17505.030719999999</v>
      </c>
      <c r="K1625" s="41">
        <v>22838.546897</v>
      </c>
      <c r="L1625" s="41">
        <v>22778.027232</v>
      </c>
      <c r="M1625" s="41">
        <v>20018.743491000001</v>
      </c>
      <c r="N1625" s="41">
        <v>13748.436335</v>
      </c>
      <c r="O1625" s="41">
        <v>30492.987115</v>
      </c>
      <c r="P1625" s="41">
        <v>18750.232</v>
      </c>
      <c r="Q1625" s="41">
        <v>25887.408030999999</v>
      </c>
      <c r="R1625" s="41">
        <v>23092.795410999999</v>
      </c>
      <c r="S1625" s="41">
        <v>12147.91203</v>
      </c>
      <c r="T1625" s="41">
        <v>13300.773609</v>
      </c>
      <c r="U1625" s="41">
        <v>15768.590566999999</v>
      </c>
      <c r="V1625" s="41">
        <v>20512.222346999999</v>
      </c>
      <c r="W1625" s="41">
        <v>23059.022344000001</v>
      </c>
      <c r="X1625" s="41">
        <v>28720.026869000001</v>
      </c>
    </row>
    <row r="1626" spans="1:24" s="30" customFormat="1" ht="15" customHeight="1" x14ac:dyDescent="0.25">
      <c r="A1626" s="29" t="s">
        <v>1049</v>
      </c>
      <c r="B1626" s="29" t="s">
        <v>198</v>
      </c>
      <c r="C1626" s="10" t="s">
        <v>3523</v>
      </c>
      <c r="D1626" s="41">
        <v>22976.492302999999</v>
      </c>
      <c r="E1626" s="41">
        <v>14436.676863999999</v>
      </c>
      <c r="F1626" s="41">
        <v>12367.739588</v>
      </c>
      <c r="G1626" s="41">
        <v>21752.872934999999</v>
      </c>
      <c r="H1626" s="41">
        <v>21068.247136000002</v>
      </c>
      <c r="I1626" s="41" t="s">
        <v>1929</v>
      </c>
      <c r="J1626" s="41">
        <v>19607.753293000002</v>
      </c>
      <c r="K1626" s="41">
        <v>21693.302318999999</v>
      </c>
      <c r="L1626" s="41">
        <v>19042.264761999999</v>
      </c>
      <c r="M1626" s="41">
        <v>16662.537668000001</v>
      </c>
      <c r="N1626" s="41">
        <v>13302.377499</v>
      </c>
      <c r="O1626" s="41">
        <v>23939.576804</v>
      </c>
      <c r="P1626" s="41" t="s">
        <v>1929</v>
      </c>
      <c r="Q1626" s="41">
        <v>22163.224988999998</v>
      </c>
      <c r="R1626" s="41">
        <v>19618.935833</v>
      </c>
      <c r="S1626" s="41">
        <v>11816.478416</v>
      </c>
      <c r="T1626" s="41">
        <v>13010.946101</v>
      </c>
      <c r="U1626" s="41">
        <v>15831.227166999999</v>
      </c>
      <c r="V1626" s="41">
        <v>18602.755813</v>
      </c>
      <c r="W1626" s="41">
        <v>17770.47681</v>
      </c>
      <c r="X1626" s="41">
        <v>25312.793835</v>
      </c>
    </row>
    <row r="1627" spans="1:24" s="30" customFormat="1" ht="15" customHeight="1" x14ac:dyDescent="0.25">
      <c r="A1627" s="29" t="s">
        <v>1049</v>
      </c>
      <c r="B1627" s="29" t="s">
        <v>201</v>
      </c>
      <c r="C1627" s="10" t="s">
        <v>3524</v>
      </c>
      <c r="D1627" s="41">
        <v>21505.724969999999</v>
      </c>
      <c r="E1627" s="41">
        <v>18977.524322000001</v>
      </c>
      <c r="F1627" s="41">
        <v>15180.642894000001</v>
      </c>
      <c r="G1627" s="41">
        <v>26338.873557999999</v>
      </c>
      <c r="H1627" s="41">
        <v>23813.213035000001</v>
      </c>
      <c r="I1627" s="41" t="s">
        <v>1929</v>
      </c>
      <c r="J1627" s="41">
        <v>19534.554276999999</v>
      </c>
      <c r="K1627" s="41">
        <v>23981.199907999999</v>
      </c>
      <c r="L1627" s="41">
        <v>23489.211121</v>
      </c>
      <c r="M1627" s="41">
        <v>17470.016757000001</v>
      </c>
      <c r="N1627" s="41">
        <v>12702.515743</v>
      </c>
      <c r="O1627" s="41">
        <v>26966.976037</v>
      </c>
      <c r="P1627" s="41" t="s">
        <v>1929</v>
      </c>
      <c r="Q1627" s="41">
        <v>24511.469164999999</v>
      </c>
      <c r="R1627" s="41">
        <v>21659.609583000001</v>
      </c>
      <c r="S1627" s="41">
        <v>13621.57332</v>
      </c>
      <c r="T1627" s="41">
        <v>13081.613678</v>
      </c>
      <c r="U1627" s="41">
        <v>16553.105142</v>
      </c>
      <c r="V1627" s="41">
        <v>19590.227187</v>
      </c>
      <c r="W1627" s="41">
        <v>21536.488110999999</v>
      </c>
      <c r="X1627" s="41">
        <v>25063.257600000001</v>
      </c>
    </row>
    <row r="1628" spans="1:24" s="30" customFormat="1" ht="15" customHeight="1" x14ac:dyDescent="0.25">
      <c r="A1628" s="29" t="s">
        <v>1049</v>
      </c>
      <c r="B1628" s="29" t="s">
        <v>381</v>
      </c>
      <c r="C1628" s="10" t="s">
        <v>3525</v>
      </c>
      <c r="D1628" s="41">
        <v>29355.143845999999</v>
      </c>
      <c r="E1628" s="41">
        <v>17726.218384</v>
      </c>
      <c r="F1628" s="41">
        <v>16294.466057</v>
      </c>
      <c r="G1628" s="41">
        <v>17728.299523999998</v>
      </c>
      <c r="H1628" s="41">
        <v>22140.214897999998</v>
      </c>
      <c r="I1628" s="41">
        <v>0</v>
      </c>
      <c r="J1628" s="41">
        <v>25229.975425000001</v>
      </c>
      <c r="K1628" s="41">
        <v>26201.304507000001</v>
      </c>
      <c r="L1628" s="41">
        <v>24821.261489</v>
      </c>
      <c r="M1628" s="41">
        <v>19858.726535999998</v>
      </c>
      <c r="N1628" s="41">
        <v>15367.954814999999</v>
      </c>
      <c r="O1628" s="41">
        <v>33293.199999999997</v>
      </c>
      <c r="P1628" s="41">
        <v>0</v>
      </c>
      <c r="Q1628" s="41">
        <v>27863.651505000002</v>
      </c>
      <c r="R1628" s="41" t="s">
        <v>1929</v>
      </c>
      <c r="S1628" s="41">
        <v>15955.572848</v>
      </c>
      <c r="T1628" s="41">
        <v>15119.668844</v>
      </c>
      <c r="U1628" s="41">
        <v>16954.519314000001</v>
      </c>
      <c r="V1628" s="41">
        <v>24661.768214</v>
      </c>
      <c r="W1628" s="41">
        <v>29069.514999999999</v>
      </c>
      <c r="X1628" s="41">
        <v>27663.510385000001</v>
      </c>
    </row>
    <row r="1629" spans="1:24" s="30" customFormat="1" ht="15" customHeight="1" x14ac:dyDescent="0.25">
      <c r="A1629" s="29" t="s">
        <v>1049</v>
      </c>
      <c r="B1629" s="29" t="s">
        <v>1078</v>
      </c>
      <c r="C1629" s="10" t="s">
        <v>3526</v>
      </c>
      <c r="D1629" s="41">
        <v>17353.748782999999</v>
      </c>
      <c r="E1629" s="41">
        <v>16093.160991000001</v>
      </c>
      <c r="F1629" s="41">
        <v>12209.041515999999</v>
      </c>
      <c r="G1629" s="41">
        <v>19374.411972000002</v>
      </c>
      <c r="H1629" s="41">
        <v>21549.962341999999</v>
      </c>
      <c r="I1629" s="41" t="s">
        <v>1929</v>
      </c>
      <c r="J1629" s="41">
        <v>15483.816847</v>
      </c>
      <c r="K1629" s="41">
        <v>18010.989791</v>
      </c>
      <c r="L1629" s="41">
        <v>19401.351310999999</v>
      </c>
      <c r="M1629" s="41">
        <v>17098.131923000001</v>
      </c>
      <c r="N1629" s="41">
        <v>13217.712804000001</v>
      </c>
      <c r="O1629" s="41">
        <v>25271.973808999999</v>
      </c>
      <c r="P1629" s="41">
        <v>0</v>
      </c>
      <c r="Q1629" s="41">
        <v>21650.236255</v>
      </c>
      <c r="R1629" s="41" t="s">
        <v>1929</v>
      </c>
      <c r="S1629" s="41">
        <v>10722.289457000001</v>
      </c>
      <c r="T1629" s="41">
        <v>11421.721294000001</v>
      </c>
      <c r="U1629" s="41">
        <v>13239.488895</v>
      </c>
      <c r="V1629" s="41">
        <v>16047.855793000001</v>
      </c>
      <c r="W1629" s="41">
        <v>27097.790421000002</v>
      </c>
      <c r="X1629" s="41">
        <v>31769.774000000001</v>
      </c>
    </row>
    <row r="1630" spans="1:24" s="30" customFormat="1" ht="15" customHeight="1" x14ac:dyDescent="0.25">
      <c r="A1630" s="29" t="s">
        <v>1049</v>
      </c>
      <c r="B1630" s="29" t="s">
        <v>95</v>
      </c>
      <c r="C1630" s="10" t="s">
        <v>3527</v>
      </c>
      <c r="D1630" s="41">
        <v>17199.875968</v>
      </c>
      <c r="E1630" s="41">
        <v>19269.658287999999</v>
      </c>
      <c r="F1630" s="41">
        <v>15401.993783</v>
      </c>
      <c r="G1630" s="41">
        <v>24160.483142000001</v>
      </c>
      <c r="H1630" s="41">
        <v>18052.86405</v>
      </c>
      <c r="I1630" s="41" t="s">
        <v>1929</v>
      </c>
      <c r="J1630" s="41">
        <v>17319.870101</v>
      </c>
      <c r="K1630" s="41">
        <v>25711.101096999999</v>
      </c>
      <c r="L1630" s="41">
        <v>22159.238098000002</v>
      </c>
      <c r="M1630" s="41">
        <v>19645.457385999998</v>
      </c>
      <c r="N1630" s="41">
        <v>14041.140417000001</v>
      </c>
      <c r="O1630" s="41">
        <v>24126.494618000001</v>
      </c>
      <c r="P1630" s="41" t="s">
        <v>1929</v>
      </c>
      <c r="Q1630" s="41">
        <v>22864.472879000001</v>
      </c>
      <c r="R1630" s="41">
        <v>26781.317351999998</v>
      </c>
      <c r="S1630" s="41">
        <v>13053.934585000001</v>
      </c>
      <c r="T1630" s="41">
        <v>13380.67635</v>
      </c>
      <c r="U1630" s="41">
        <v>16364.839056999999</v>
      </c>
      <c r="V1630" s="41">
        <v>19946.463426999999</v>
      </c>
      <c r="W1630" s="41">
        <v>23303.876678000001</v>
      </c>
      <c r="X1630" s="41">
        <v>28255.875878999999</v>
      </c>
    </row>
    <row r="1631" spans="1:24" s="30" customFormat="1" ht="15" customHeight="1" x14ac:dyDescent="0.25">
      <c r="A1631" s="29" t="s">
        <v>1049</v>
      </c>
      <c r="B1631" s="29" t="s">
        <v>1079</v>
      </c>
      <c r="C1631" s="10" t="s">
        <v>3528</v>
      </c>
      <c r="D1631" s="41">
        <v>26037.449741</v>
      </c>
      <c r="E1631" s="41">
        <v>24739.282279999999</v>
      </c>
      <c r="F1631" s="41">
        <v>15848.883524000001</v>
      </c>
      <c r="G1631" s="41">
        <v>24904.996580999999</v>
      </c>
      <c r="H1631" s="41">
        <v>22733.108753</v>
      </c>
      <c r="I1631" s="41" t="s">
        <v>1929</v>
      </c>
      <c r="J1631" s="41">
        <v>19262.151766999999</v>
      </c>
      <c r="K1631" s="41">
        <v>27480.885222000001</v>
      </c>
      <c r="L1631" s="41">
        <v>22735.239247000001</v>
      </c>
      <c r="M1631" s="41">
        <v>22801.955571999999</v>
      </c>
      <c r="N1631" s="41">
        <v>15487.790967999999</v>
      </c>
      <c r="O1631" s="41">
        <v>40882.070800000001</v>
      </c>
      <c r="P1631" s="41" t="s">
        <v>1929</v>
      </c>
      <c r="Q1631" s="41">
        <v>27154.856225</v>
      </c>
      <c r="R1631" s="41">
        <v>20031.452681999999</v>
      </c>
      <c r="S1631" s="41">
        <v>14873.337404</v>
      </c>
      <c r="T1631" s="41">
        <v>14810.990196000001</v>
      </c>
      <c r="U1631" s="41">
        <v>16897.228090000001</v>
      </c>
      <c r="V1631" s="41">
        <v>20790.906046</v>
      </c>
      <c r="W1631" s="41">
        <v>29633.224737</v>
      </c>
      <c r="X1631" s="41">
        <v>32063.324397</v>
      </c>
    </row>
    <row r="1632" spans="1:24" s="30" customFormat="1" ht="15" customHeight="1" x14ac:dyDescent="0.25">
      <c r="A1632" s="29" t="s">
        <v>1049</v>
      </c>
      <c r="B1632" s="29" t="s">
        <v>1080</v>
      </c>
      <c r="C1632" s="10" t="s">
        <v>3529</v>
      </c>
      <c r="D1632" s="41">
        <v>26925.099286000001</v>
      </c>
      <c r="E1632" s="41">
        <v>18789.761794999999</v>
      </c>
      <c r="F1632" s="41">
        <v>12452.114068000001</v>
      </c>
      <c r="G1632" s="41">
        <v>13934.705314000001</v>
      </c>
      <c r="H1632" s="41">
        <v>17029.765938</v>
      </c>
      <c r="I1632" s="41" t="s">
        <v>1929</v>
      </c>
      <c r="J1632" s="41">
        <v>16126.680754000001</v>
      </c>
      <c r="K1632" s="41">
        <v>22528.326185000002</v>
      </c>
      <c r="L1632" s="41">
        <v>16594.118853</v>
      </c>
      <c r="M1632" s="41">
        <v>15489.216666</v>
      </c>
      <c r="N1632" s="41">
        <v>12226.205266000001</v>
      </c>
      <c r="O1632" s="41">
        <v>25364.16</v>
      </c>
      <c r="P1632" s="41" t="s">
        <v>1929</v>
      </c>
      <c r="Q1632" s="41">
        <v>19961.962151</v>
      </c>
      <c r="R1632" s="41" t="s">
        <v>1929</v>
      </c>
      <c r="S1632" s="41">
        <v>10967.217477</v>
      </c>
      <c r="T1632" s="41">
        <v>11004.684123000001</v>
      </c>
      <c r="U1632" s="41">
        <v>14194.795591</v>
      </c>
      <c r="V1632" s="41">
        <v>22525.025704</v>
      </c>
      <c r="W1632" s="41">
        <v>14293.679599999999</v>
      </c>
      <c r="X1632" s="41">
        <v>21466.451238000001</v>
      </c>
    </row>
    <row r="1633" spans="1:24" s="30" customFormat="1" ht="15" customHeight="1" x14ac:dyDescent="0.25">
      <c r="A1633" s="29" t="s">
        <v>1049</v>
      </c>
      <c r="B1633" s="29" t="s">
        <v>618</v>
      </c>
      <c r="C1633" s="10" t="s">
        <v>3530</v>
      </c>
      <c r="D1633" s="41">
        <v>27370.890599999999</v>
      </c>
      <c r="E1633" s="41">
        <v>24339.470092</v>
      </c>
      <c r="F1633" s="41">
        <v>14366.350762</v>
      </c>
      <c r="G1633" s="41">
        <v>30131.856787000001</v>
      </c>
      <c r="H1633" s="41">
        <v>25933.993119999999</v>
      </c>
      <c r="I1633" s="41" t="s">
        <v>1929</v>
      </c>
      <c r="J1633" s="41">
        <v>19771.300238</v>
      </c>
      <c r="K1633" s="41">
        <v>28041.418136</v>
      </c>
      <c r="L1633" s="41">
        <v>21073.566123000001</v>
      </c>
      <c r="M1633" s="41">
        <v>20065.516262000001</v>
      </c>
      <c r="N1633" s="41">
        <v>14408.265801</v>
      </c>
      <c r="O1633" s="41">
        <v>29750.708132</v>
      </c>
      <c r="P1633" s="41" t="s">
        <v>1929</v>
      </c>
      <c r="Q1633" s="41">
        <v>24479.995417999999</v>
      </c>
      <c r="R1633" s="41" t="s">
        <v>1929</v>
      </c>
      <c r="S1633" s="41">
        <v>12502.315955</v>
      </c>
      <c r="T1633" s="41">
        <v>13473.325121</v>
      </c>
      <c r="U1633" s="41">
        <v>15788.923319</v>
      </c>
      <c r="V1633" s="41">
        <v>19269.065608000001</v>
      </c>
      <c r="W1633" s="41">
        <v>34459.016177999998</v>
      </c>
      <c r="X1633" s="41">
        <v>30937.906116999999</v>
      </c>
    </row>
    <row r="1634" spans="1:24" s="30" customFormat="1" ht="15" customHeight="1" x14ac:dyDescent="0.25">
      <c r="A1634" s="29" t="s">
        <v>1049</v>
      </c>
      <c r="B1634" s="29" t="s">
        <v>202</v>
      </c>
      <c r="C1634" s="10" t="s">
        <v>3531</v>
      </c>
      <c r="D1634" s="41">
        <v>19478.340514</v>
      </c>
      <c r="E1634" s="41">
        <v>17357.452239999999</v>
      </c>
      <c r="F1634" s="41">
        <v>14878.817464</v>
      </c>
      <c r="G1634" s="41">
        <v>22608.128296999999</v>
      </c>
      <c r="H1634" s="41">
        <v>23086.018872000001</v>
      </c>
      <c r="I1634" s="41" t="s">
        <v>1929</v>
      </c>
      <c r="J1634" s="41">
        <v>18101.207866000001</v>
      </c>
      <c r="K1634" s="41">
        <v>23732.314536000002</v>
      </c>
      <c r="L1634" s="41">
        <v>22671.566137999998</v>
      </c>
      <c r="M1634" s="41">
        <v>19904.958015</v>
      </c>
      <c r="N1634" s="41">
        <v>13311.979824</v>
      </c>
      <c r="O1634" s="41">
        <v>20786.833097999999</v>
      </c>
      <c r="P1634" s="41" t="s">
        <v>1929</v>
      </c>
      <c r="Q1634" s="41">
        <v>18413.082032999999</v>
      </c>
      <c r="R1634" s="41">
        <v>29808.783332999999</v>
      </c>
      <c r="S1634" s="41">
        <v>14367.635550000001</v>
      </c>
      <c r="T1634" s="41">
        <v>12429.584484000001</v>
      </c>
      <c r="U1634" s="41">
        <v>15591.431106</v>
      </c>
      <c r="V1634" s="41">
        <v>26029.998307999998</v>
      </c>
      <c r="W1634" s="41">
        <v>22683.321883000001</v>
      </c>
      <c r="X1634" s="41">
        <v>24641.052657</v>
      </c>
    </row>
    <row r="1635" spans="1:24" s="30" customFormat="1" ht="15" customHeight="1" x14ac:dyDescent="0.25">
      <c r="A1635" s="29" t="s">
        <v>1049</v>
      </c>
      <c r="B1635" s="29" t="s">
        <v>582</v>
      </c>
      <c r="C1635" s="10" t="s">
        <v>3532</v>
      </c>
      <c r="D1635" s="41" t="s">
        <v>1929</v>
      </c>
      <c r="E1635" s="41">
        <v>25613.656172999999</v>
      </c>
      <c r="F1635" s="41">
        <v>14341.709892999999</v>
      </c>
      <c r="G1635" s="41">
        <v>21672.498437999999</v>
      </c>
      <c r="H1635" s="41">
        <v>22834.142838</v>
      </c>
      <c r="I1635" s="41" t="s">
        <v>1929</v>
      </c>
      <c r="J1635" s="41">
        <v>18654.772241999999</v>
      </c>
      <c r="K1635" s="41">
        <v>26985.005035999999</v>
      </c>
      <c r="L1635" s="41">
        <v>18899.604876000001</v>
      </c>
      <c r="M1635" s="41">
        <v>19301.779018000001</v>
      </c>
      <c r="N1635" s="41">
        <v>13536.247211</v>
      </c>
      <c r="O1635" s="41" t="s">
        <v>1929</v>
      </c>
      <c r="P1635" s="41">
        <v>0</v>
      </c>
      <c r="Q1635" s="41">
        <v>24043.517975999999</v>
      </c>
      <c r="R1635" s="41">
        <v>0</v>
      </c>
      <c r="S1635" s="41">
        <v>12554.827541000001</v>
      </c>
      <c r="T1635" s="41">
        <v>13101.045688</v>
      </c>
      <c r="U1635" s="41">
        <v>16868.993301999999</v>
      </c>
      <c r="V1635" s="41">
        <v>21886.557023000001</v>
      </c>
      <c r="W1635" s="41">
        <v>28056.484090999998</v>
      </c>
      <c r="X1635" s="41">
        <v>43459.128107999997</v>
      </c>
    </row>
    <row r="1636" spans="1:24" s="30" customFormat="1" ht="15" customHeight="1" x14ac:dyDescent="0.25">
      <c r="A1636" s="29" t="s">
        <v>1049</v>
      </c>
      <c r="B1636" s="29" t="s">
        <v>1081</v>
      </c>
      <c r="C1636" s="10" t="s">
        <v>3533</v>
      </c>
      <c r="D1636" s="41" t="s">
        <v>1929</v>
      </c>
      <c r="E1636" s="41">
        <v>25330.637745</v>
      </c>
      <c r="F1636" s="41">
        <v>18555.256939999999</v>
      </c>
      <c r="G1636" s="41">
        <v>19341.217558</v>
      </c>
      <c r="H1636" s="41">
        <v>31008.045053999998</v>
      </c>
      <c r="I1636" s="41">
        <v>0</v>
      </c>
      <c r="J1636" s="41">
        <v>21236.500425999999</v>
      </c>
      <c r="K1636" s="41">
        <v>32986.003962000003</v>
      </c>
      <c r="L1636" s="41">
        <v>31813.56983</v>
      </c>
      <c r="M1636" s="41">
        <v>24467.431079000002</v>
      </c>
      <c r="N1636" s="41">
        <v>18604.621322999999</v>
      </c>
      <c r="O1636" s="41" t="s">
        <v>1929</v>
      </c>
      <c r="P1636" s="41" t="s">
        <v>1929</v>
      </c>
      <c r="Q1636" s="41">
        <v>29540.369997000002</v>
      </c>
      <c r="R1636" s="41" t="s">
        <v>1929</v>
      </c>
      <c r="S1636" s="41">
        <v>15448.508847999999</v>
      </c>
      <c r="T1636" s="41">
        <v>16835.326951999999</v>
      </c>
      <c r="U1636" s="41">
        <v>23642.479337000001</v>
      </c>
      <c r="V1636" s="41">
        <v>38430.592799999999</v>
      </c>
      <c r="W1636" s="41">
        <v>42569.766667000004</v>
      </c>
      <c r="X1636" s="41">
        <v>35766.350909000001</v>
      </c>
    </row>
    <row r="1637" spans="1:24" s="30" customFormat="1" ht="15" customHeight="1" x14ac:dyDescent="0.25">
      <c r="A1637" s="29" t="s">
        <v>1049</v>
      </c>
      <c r="B1637" s="29" t="s">
        <v>203</v>
      </c>
      <c r="C1637" s="10" t="s">
        <v>3534</v>
      </c>
      <c r="D1637" s="41">
        <v>18855.863734999999</v>
      </c>
      <c r="E1637" s="41">
        <v>19308.444475</v>
      </c>
      <c r="F1637" s="41">
        <v>13077.966292999999</v>
      </c>
      <c r="G1637" s="41">
        <v>18788.127344</v>
      </c>
      <c r="H1637" s="41">
        <v>21525.196451</v>
      </c>
      <c r="I1637" s="41">
        <v>12165.728415</v>
      </c>
      <c r="J1637" s="41">
        <v>20195.206762000002</v>
      </c>
      <c r="K1637" s="41">
        <v>22545.693768000001</v>
      </c>
      <c r="L1637" s="41">
        <v>19579.524352</v>
      </c>
      <c r="M1637" s="41">
        <v>17119.400208999999</v>
      </c>
      <c r="N1637" s="41">
        <v>12022.609753000001</v>
      </c>
      <c r="O1637" s="41">
        <v>23946.907729999999</v>
      </c>
      <c r="P1637" s="41" t="s">
        <v>1929</v>
      </c>
      <c r="Q1637" s="41">
        <v>23641.305981000001</v>
      </c>
      <c r="R1637" s="41">
        <v>21348.554312</v>
      </c>
      <c r="S1637" s="41">
        <v>11702.039133</v>
      </c>
      <c r="T1637" s="41">
        <v>11572.257609</v>
      </c>
      <c r="U1637" s="41">
        <v>15043.698742</v>
      </c>
      <c r="V1637" s="41">
        <v>19943.116902000002</v>
      </c>
      <c r="W1637" s="41">
        <v>20673.825435999999</v>
      </c>
      <c r="X1637" s="41">
        <v>25111.456770000001</v>
      </c>
    </row>
    <row r="1638" spans="1:24" s="30" customFormat="1" ht="15" customHeight="1" x14ac:dyDescent="0.25">
      <c r="A1638" s="29" t="s">
        <v>1049</v>
      </c>
      <c r="B1638" s="29" t="s">
        <v>1082</v>
      </c>
      <c r="C1638" s="10" t="s">
        <v>3535</v>
      </c>
      <c r="D1638" s="41">
        <v>18161.242158000001</v>
      </c>
      <c r="E1638" s="41">
        <v>23693.286737999999</v>
      </c>
      <c r="F1638" s="41">
        <v>13457.416864000001</v>
      </c>
      <c r="G1638" s="41">
        <v>22731.946470999999</v>
      </c>
      <c r="H1638" s="41">
        <v>22787.053400000001</v>
      </c>
      <c r="I1638" s="41" t="s">
        <v>1929</v>
      </c>
      <c r="J1638" s="41">
        <v>19413.646568</v>
      </c>
      <c r="K1638" s="41">
        <v>23848.019292000001</v>
      </c>
      <c r="L1638" s="41">
        <v>20792.976181999999</v>
      </c>
      <c r="M1638" s="41">
        <v>19139.121073999999</v>
      </c>
      <c r="N1638" s="41">
        <v>13033.332133</v>
      </c>
      <c r="O1638" s="41">
        <v>24063.604052999999</v>
      </c>
      <c r="P1638" s="41" t="s">
        <v>1929</v>
      </c>
      <c r="Q1638" s="41">
        <v>23126.685097000001</v>
      </c>
      <c r="R1638" s="41" t="s">
        <v>1929</v>
      </c>
      <c r="S1638" s="41">
        <v>12800.606351</v>
      </c>
      <c r="T1638" s="41">
        <v>13638.334756</v>
      </c>
      <c r="U1638" s="41">
        <v>15393.211761</v>
      </c>
      <c r="V1638" s="41">
        <v>21849.983854999999</v>
      </c>
      <c r="W1638" s="41">
        <v>33792.731174</v>
      </c>
      <c r="X1638" s="41">
        <v>25638.451259000001</v>
      </c>
    </row>
    <row r="1639" spans="1:24" s="30" customFormat="1" ht="15" customHeight="1" x14ac:dyDescent="0.25">
      <c r="A1639" s="29" t="s">
        <v>1049</v>
      </c>
      <c r="B1639" s="29" t="s">
        <v>97</v>
      </c>
      <c r="C1639" s="10" t="s">
        <v>3536</v>
      </c>
      <c r="D1639" s="41">
        <v>11881.827975</v>
      </c>
      <c r="E1639" s="41">
        <v>13809.015855</v>
      </c>
      <c r="F1639" s="41">
        <v>12920.708306</v>
      </c>
      <c r="G1639" s="41">
        <v>21243.116097999999</v>
      </c>
      <c r="H1639" s="41">
        <v>21941.452931</v>
      </c>
      <c r="I1639" s="41">
        <v>0</v>
      </c>
      <c r="J1639" s="41">
        <v>21395.995815999999</v>
      </c>
      <c r="K1639" s="41">
        <v>19956.814591999999</v>
      </c>
      <c r="L1639" s="41">
        <v>21767.771976</v>
      </c>
      <c r="M1639" s="41">
        <v>18862.277643000001</v>
      </c>
      <c r="N1639" s="41">
        <v>13735.207277</v>
      </c>
      <c r="O1639" s="41" t="s">
        <v>1929</v>
      </c>
      <c r="P1639" s="41">
        <v>0</v>
      </c>
      <c r="Q1639" s="41">
        <v>20408.983818000001</v>
      </c>
      <c r="R1639" s="41" t="s">
        <v>1929</v>
      </c>
      <c r="S1639" s="41">
        <v>12385.646033999999</v>
      </c>
      <c r="T1639" s="41">
        <v>12125.411572000001</v>
      </c>
      <c r="U1639" s="41">
        <v>13773.693627000001</v>
      </c>
      <c r="V1639" s="41">
        <v>16775.564740000002</v>
      </c>
      <c r="W1639" s="41">
        <v>19777.836222000002</v>
      </c>
      <c r="X1639" s="41">
        <v>22194.752250000001</v>
      </c>
    </row>
    <row r="1640" spans="1:24" s="30" customFormat="1" ht="15" customHeight="1" x14ac:dyDescent="0.25">
      <c r="A1640" s="29" t="s">
        <v>1049</v>
      </c>
      <c r="B1640" s="29" t="s">
        <v>834</v>
      </c>
      <c r="C1640" s="10" t="s">
        <v>3537</v>
      </c>
      <c r="D1640" s="41">
        <v>21216.797731999999</v>
      </c>
      <c r="E1640" s="41">
        <v>19363.369556000001</v>
      </c>
      <c r="F1640" s="41">
        <v>14226.938038</v>
      </c>
      <c r="G1640" s="41">
        <v>19269.527310000001</v>
      </c>
      <c r="H1640" s="41">
        <v>22235.416323000001</v>
      </c>
      <c r="I1640" s="41">
        <v>10292.750984</v>
      </c>
      <c r="J1640" s="41">
        <v>17310.535553000002</v>
      </c>
      <c r="K1640" s="41">
        <v>21991.432405</v>
      </c>
      <c r="L1640" s="41">
        <v>23440.378375</v>
      </c>
      <c r="M1640" s="41">
        <v>18615.549319999998</v>
      </c>
      <c r="N1640" s="41">
        <v>14293.736465</v>
      </c>
      <c r="O1640" s="41">
        <v>32407.499940000002</v>
      </c>
      <c r="P1640" s="41">
        <v>24216.262697999999</v>
      </c>
      <c r="Q1640" s="41">
        <v>25947.767298999999</v>
      </c>
      <c r="R1640" s="41">
        <v>33671.21804</v>
      </c>
      <c r="S1640" s="41">
        <v>12077.53968</v>
      </c>
      <c r="T1640" s="41">
        <v>12845.824869</v>
      </c>
      <c r="U1640" s="41">
        <v>16477.943716999998</v>
      </c>
      <c r="V1640" s="41">
        <v>17028.957963000001</v>
      </c>
      <c r="W1640" s="41">
        <v>23756.073909999999</v>
      </c>
      <c r="X1640" s="41">
        <v>26533.862761</v>
      </c>
    </row>
    <row r="1641" spans="1:24" s="30" customFormat="1" ht="15" customHeight="1" x14ac:dyDescent="0.25">
      <c r="A1641" s="29" t="s">
        <v>1049</v>
      </c>
      <c r="B1641" s="29" t="s">
        <v>98</v>
      </c>
      <c r="C1641" s="10" t="s">
        <v>3538</v>
      </c>
      <c r="D1641" s="41">
        <v>20470.143489999999</v>
      </c>
      <c r="E1641" s="41">
        <v>20281.301543000001</v>
      </c>
      <c r="F1641" s="41">
        <v>14093.939630000001</v>
      </c>
      <c r="G1641" s="41">
        <v>21333.596027</v>
      </c>
      <c r="H1641" s="41">
        <v>19604.645892</v>
      </c>
      <c r="I1641" s="41" t="s">
        <v>1929</v>
      </c>
      <c r="J1641" s="41">
        <v>22179.459073000002</v>
      </c>
      <c r="K1641" s="41">
        <v>26527.179789000002</v>
      </c>
      <c r="L1641" s="41">
        <v>24567.775665000001</v>
      </c>
      <c r="M1641" s="41">
        <v>18294.982883000001</v>
      </c>
      <c r="N1641" s="41">
        <v>15065.856083000001</v>
      </c>
      <c r="O1641" s="41">
        <v>26193.354286000002</v>
      </c>
      <c r="P1641" s="41" t="s">
        <v>1929</v>
      </c>
      <c r="Q1641" s="41">
        <v>25711.781720999999</v>
      </c>
      <c r="R1641" s="41">
        <v>57976.610832999999</v>
      </c>
      <c r="S1641" s="41">
        <v>13439.213723000001</v>
      </c>
      <c r="T1641" s="41">
        <v>14478.003432</v>
      </c>
      <c r="U1641" s="41">
        <v>17645.980119</v>
      </c>
      <c r="V1641" s="41">
        <v>28917.122544999998</v>
      </c>
      <c r="W1641" s="41">
        <v>28881.859230999999</v>
      </c>
      <c r="X1641" s="41">
        <v>31448.002058999999</v>
      </c>
    </row>
    <row r="1642" spans="1:24" s="30" customFormat="1" ht="15" customHeight="1" x14ac:dyDescent="0.25">
      <c r="A1642" s="29" t="s">
        <v>1049</v>
      </c>
      <c r="B1642" s="29" t="s">
        <v>1083</v>
      </c>
      <c r="C1642" s="10" t="s">
        <v>3539</v>
      </c>
      <c r="D1642" s="41">
        <v>24018.832880000002</v>
      </c>
      <c r="E1642" s="41">
        <v>22681.286864000002</v>
      </c>
      <c r="F1642" s="41">
        <v>14190.781978999999</v>
      </c>
      <c r="G1642" s="41">
        <v>20270.716090999998</v>
      </c>
      <c r="H1642" s="41">
        <v>24276.085381000001</v>
      </c>
      <c r="I1642" s="41">
        <v>9150.4866667000006</v>
      </c>
      <c r="J1642" s="41">
        <v>20684.965698</v>
      </c>
      <c r="K1642" s="41">
        <v>21523.279109999999</v>
      </c>
      <c r="L1642" s="41">
        <v>21534.685203000001</v>
      </c>
      <c r="M1642" s="41">
        <v>17643.558142000002</v>
      </c>
      <c r="N1642" s="41">
        <v>13525.756963</v>
      </c>
      <c r="O1642" s="41">
        <v>27934.427439999999</v>
      </c>
      <c r="P1642" s="41">
        <v>9353.0343749999993</v>
      </c>
      <c r="Q1642" s="41">
        <v>23192.412509999998</v>
      </c>
      <c r="R1642" s="41">
        <v>22810.843047999999</v>
      </c>
      <c r="S1642" s="41">
        <v>12012.677503999999</v>
      </c>
      <c r="T1642" s="41">
        <v>12378.861283</v>
      </c>
      <c r="U1642" s="41">
        <v>16082.675847</v>
      </c>
      <c r="V1642" s="41">
        <v>17961.595087999998</v>
      </c>
      <c r="W1642" s="41">
        <v>20057.801619000002</v>
      </c>
      <c r="X1642" s="41">
        <v>30349.363507999999</v>
      </c>
    </row>
    <row r="1643" spans="1:24" s="30" customFormat="1" ht="15" customHeight="1" x14ac:dyDescent="0.25">
      <c r="A1643" s="29" t="s">
        <v>1049</v>
      </c>
      <c r="B1643" s="29" t="s">
        <v>1003</v>
      </c>
      <c r="C1643" s="10" t="s">
        <v>3540</v>
      </c>
      <c r="D1643" s="41">
        <v>22044.759910000001</v>
      </c>
      <c r="E1643" s="41">
        <v>20522.203375000001</v>
      </c>
      <c r="F1643" s="41">
        <v>14558.180469999999</v>
      </c>
      <c r="G1643" s="41">
        <v>21217.572940999999</v>
      </c>
      <c r="H1643" s="41">
        <v>22413.909006999998</v>
      </c>
      <c r="I1643" s="41">
        <v>7131.3223312999999</v>
      </c>
      <c r="J1643" s="41">
        <v>18184.628264999999</v>
      </c>
      <c r="K1643" s="41">
        <v>24028.716659999998</v>
      </c>
      <c r="L1643" s="41">
        <v>25721.838072999999</v>
      </c>
      <c r="M1643" s="41">
        <v>19455.19499</v>
      </c>
      <c r="N1643" s="41">
        <v>15935.109839000001</v>
      </c>
      <c r="O1643" s="41">
        <v>30442.408059000001</v>
      </c>
      <c r="P1643" s="41">
        <v>20185.044632000001</v>
      </c>
      <c r="Q1643" s="41">
        <v>26910.665733000002</v>
      </c>
      <c r="R1643" s="41">
        <v>31324.536247</v>
      </c>
      <c r="S1643" s="41">
        <v>12895.627974999999</v>
      </c>
      <c r="T1643" s="41">
        <v>13658.569745999999</v>
      </c>
      <c r="U1643" s="41">
        <v>18473.645955</v>
      </c>
      <c r="V1643" s="41">
        <v>17511.452011000001</v>
      </c>
      <c r="W1643" s="41">
        <v>24971.509364000001</v>
      </c>
      <c r="X1643" s="41">
        <v>30206.686545</v>
      </c>
    </row>
    <row r="1644" spans="1:24" s="30" customFormat="1" ht="15" customHeight="1" x14ac:dyDescent="0.25">
      <c r="A1644" s="29" t="s">
        <v>1049</v>
      </c>
      <c r="B1644" s="29" t="s">
        <v>1084</v>
      </c>
      <c r="C1644" s="10" t="s">
        <v>3541</v>
      </c>
      <c r="D1644" s="41">
        <v>25492.569578999999</v>
      </c>
      <c r="E1644" s="41">
        <v>26199.434777999999</v>
      </c>
      <c r="F1644" s="41">
        <v>17662.999513999999</v>
      </c>
      <c r="G1644" s="41">
        <v>24954.373573000001</v>
      </c>
      <c r="H1644" s="41">
        <v>30878.246236999999</v>
      </c>
      <c r="I1644" s="41">
        <v>5458.4107926999995</v>
      </c>
      <c r="J1644" s="41">
        <v>22169.335326</v>
      </c>
      <c r="K1644" s="41">
        <v>30932.045799</v>
      </c>
      <c r="L1644" s="41">
        <v>29654.063449000001</v>
      </c>
      <c r="M1644" s="41">
        <v>22206.669483000001</v>
      </c>
      <c r="N1644" s="41">
        <v>20106.444122000001</v>
      </c>
      <c r="O1644" s="41">
        <v>29678.563815000001</v>
      </c>
      <c r="P1644" s="41">
        <v>17097.757677000001</v>
      </c>
      <c r="Q1644" s="41">
        <v>31371.686055999999</v>
      </c>
      <c r="R1644" s="41">
        <v>29748.230381000001</v>
      </c>
      <c r="S1644" s="41">
        <v>17076.367644000002</v>
      </c>
      <c r="T1644" s="41">
        <v>17213.01943</v>
      </c>
      <c r="U1644" s="41">
        <v>25355.161482</v>
      </c>
      <c r="V1644" s="41">
        <v>20732.607040999999</v>
      </c>
      <c r="W1644" s="41">
        <v>20960.767388</v>
      </c>
      <c r="X1644" s="41">
        <v>39338.704055000002</v>
      </c>
    </row>
    <row r="1645" spans="1:24" s="30" customFormat="1" ht="15" customHeight="1" x14ac:dyDescent="0.25">
      <c r="A1645" s="29" t="s">
        <v>1049</v>
      </c>
      <c r="B1645" s="29" t="s">
        <v>1085</v>
      </c>
      <c r="C1645" s="10" t="s">
        <v>3542</v>
      </c>
      <c r="D1645" s="41">
        <v>25792.850976000002</v>
      </c>
      <c r="E1645" s="41">
        <v>20176.099171999998</v>
      </c>
      <c r="F1645" s="41">
        <v>14919.294298000001</v>
      </c>
      <c r="G1645" s="41">
        <v>22502.193669</v>
      </c>
      <c r="H1645" s="41">
        <v>22510.856714000001</v>
      </c>
      <c r="I1645" s="41" t="s">
        <v>1929</v>
      </c>
      <c r="J1645" s="41">
        <v>16995.428974999999</v>
      </c>
      <c r="K1645" s="41">
        <v>24601.828474000002</v>
      </c>
      <c r="L1645" s="41">
        <v>22146.914489999999</v>
      </c>
      <c r="M1645" s="41">
        <v>18289.747308000002</v>
      </c>
      <c r="N1645" s="41">
        <v>14507.009164999999</v>
      </c>
      <c r="O1645" s="41">
        <v>20395.505475999998</v>
      </c>
      <c r="P1645" s="41" t="s">
        <v>1929</v>
      </c>
      <c r="Q1645" s="41">
        <v>21384.552763</v>
      </c>
      <c r="R1645" s="41">
        <v>22590.124374999999</v>
      </c>
      <c r="S1645" s="41">
        <v>11835.326849999999</v>
      </c>
      <c r="T1645" s="41">
        <v>13440.776684</v>
      </c>
      <c r="U1645" s="41">
        <v>16328.328447</v>
      </c>
      <c r="V1645" s="41">
        <v>19140.449519999998</v>
      </c>
      <c r="W1645" s="41">
        <v>22580.796944000002</v>
      </c>
      <c r="X1645" s="41">
        <v>26877.514865000001</v>
      </c>
    </row>
    <row r="1646" spans="1:24" s="30" customFormat="1" ht="15" customHeight="1" x14ac:dyDescent="0.25">
      <c r="A1646" s="29" t="s">
        <v>1049</v>
      </c>
      <c r="B1646" s="29" t="s">
        <v>1086</v>
      </c>
      <c r="C1646" s="10" t="s">
        <v>3543</v>
      </c>
      <c r="D1646" s="41">
        <v>18440.227295000001</v>
      </c>
      <c r="E1646" s="41">
        <v>19808.675256999999</v>
      </c>
      <c r="F1646" s="41">
        <v>13505.735158</v>
      </c>
      <c r="G1646" s="41">
        <v>18448.197412000001</v>
      </c>
      <c r="H1646" s="41">
        <v>18620.630765999998</v>
      </c>
      <c r="I1646" s="41" t="s">
        <v>1929</v>
      </c>
      <c r="J1646" s="41">
        <v>18876.994312999999</v>
      </c>
      <c r="K1646" s="41">
        <v>23043.561458</v>
      </c>
      <c r="L1646" s="41">
        <v>19472.137366999999</v>
      </c>
      <c r="M1646" s="41">
        <v>16630.993753999999</v>
      </c>
      <c r="N1646" s="41">
        <v>12575.678562999999</v>
      </c>
      <c r="O1646" s="41">
        <v>21758.286766000001</v>
      </c>
      <c r="P1646" s="41" t="s">
        <v>1929</v>
      </c>
      <c r="Q1646" s="41">
        <v>22102.001655</v>
      </c>
      <c r="R1646" s="41">
        <v>15697.155357</v>
      </c>
      <c r="S1646" s="41">
        <v>11357.686799999999</v>
      </c>
      <c r="T1646" s="41">
        <v>11854.781064000001</v>
      </c>
      <c r="U1646" s="41">
        <v>14945.855926</v>
      </c>
      <c r="V1646" s="41">
        <v>18664.084363999998</v>
      </c>
      <c r="W1646" s="41">
        <v>20541.288505</v>
      </c>
      <c r="X1646" s="41">
        <v>23363.800353999999</v>
      </c>
    </row>
    <row r="1647" spans="1:24" s="30" customFormat="1" ht="15" customHeight="1" x14ac:dyDescent="0.25">
      <c r="A1647" s="29" t="s">
        <v>1049</v>
      </c>
      <c r="B1647" s="29" t="s">
        <v>209</v>
      </c>
      <c r="C1647" s="10" t="s">
        <v>3544</v>
      </c>
      <c r="D1647" s="41">
        <v>21821.574476000002</v>
      </c>
      <c r="E1647" s="41">
        <v>17264.356689</v>
      </c>
      <c r="F1647" s="41">
        <v>12475.121297</v>
      </c>
      <c r="G1647" s="41">
        <v>20065.110968000001</v>
      </c>
      <c r="H1647" s="41">
        <v>18460.893271000001</v>
      </c>
      <c r="I1647" s="41" t="s">
        <v>1929</v>
      </c>
      <c r="J1647" s="41">
        <v>17405.875187000001</v>
      </c>
      <c r="K1647" s="41">
        <v>19349.466548</v>
      </c>
      <c r="L1647" s="41">
        <v>19337.287031</v>
      </c>
      <c r="M1647" s="41">
        <v>15140.35583</v>
      </c>
      <c r="N1647" s="41">
        <v>12290.351428</v>
      </c>
      <c r="O1647" s="41">
        <v>34085.082266999998</v>
      </c>
      <c r="P1647" s="41" t="s">
        <v>1929</v>
      </c>
      <c r="Q1647" s="41">
        <v>23177.475044999999</v>
      </c>
      <c r="R1647" s="41">
        <v>13877.544545000001</v>
      </c>
      <c r="S1647" s="41">
        <v>10888.109972</v>
      </c>
      <c r="T1647" s="41">
        <v>11969.830719</v>
      </c>
      <c r="U1647" s="41">
        <v>14788.127619000001</v>
      </c>
      <c r="V1647" s="41">
        <v>18065.268999</v>
      </c>
      <c r="W1647" s="41">
        <v>24135.063621000001</v>
      </c>
      <c r="X1647" s="41">
        <v>23155.717626000001</v>
      </c>
    </row>
    <row r="1648" spans="1:24" s="30" customFormat="1" ht="15" customHeight="1" x14ac:dyDescent="0.25">
      <c r="A1648" s="29" t="s">
        <v>1049</v>
      </c>
      <c r="B1648" s="29" t="s">
        <v>624</v>
      </c>
      <c r="C1648" s="10" t="s">
        <v>3545</v>
      </c>
      <c r="D1648" s="41">
        <v>33638.967499999999</v>
      </c>
      <c r="E1648" s="41">
        <v>21767.712199000001</v>
      </c>
      <c r="F1648" s="41">
        <v>15297.115607</v>
      </c>
      <c r="G1648" s="41">
        <v>27196.175968</v>
      </c>
      <c r="H1648" s="41">
        <v>29022.610530999998</v>
      </c>
      <c r="I1648" s="41">
        <v>0</v>
      </c>
      <c r="J1648" s="41">
        <v>25417.666864999999</v>
      </c>
      <c r="K1648" s="41">
        <v>27728.947611</v>
      </c>
      <c r="L1648" s="41">
        <v>26156.488751000001</v>
      </c>
      <c r="M1648" s="41">
        <v>19497.305417</v>
      </c>
      <c r="N1648" s="41">
        <v>14839.156867</v>
      </c>
      <c r="O1648" s="41">
        <v>26296.841111000002</v>
      </c>
      <c r="P1648" s="41">
        <v>0</v>
      </c>
      <c r="Q1648" s="41">
        <v>26354.601813000001</v>
      </c>
      <c r="R1648" s="41" t="s">
        <v>1929</v>
      </c>
      <c r="S1648" s="41">
        <v>14849.397136</v>
      </c>
      <c r="T1648" s="41">
        <v>15479.567271</v>
      </c>
      <c r="U1648" s="41">
        <v>19383.248514999999</v>
      </c>
      <c r="V1648" s="41">
        <v>22454.827954</v>
      </c>
      <c r="W1648" s="41">
        <v>29894.698333</v>
      </c>
      <c r="X1648" s="41">
        <v>35764.32</v>
      </c>
    </row>
    <row r="1649" spans="1:24" s="30" customFormat="1" ht="15" customHeight="1" x14ac:dyDescent="0.25">
      <c r="A1649" s="29" t="s">
        <v>1049</v>
      </c>
      <c r="B1649" s="29" t="s">
        <v>1087</v>
      </c>
      <c r="C1649" s="10" t="s">
        <v>3546</v>
      </c>
      <c r="D1649" s="41">
        <v>20396.549207</v>
      </c>
      <c r="E1649" s="41">
        <v>20736.082904999999</v>
      </c>
      <c r="F1649" s="41">
        <v>14036.930775000001</v>
      </c>
      <c r="G1649" s="41">
        <v>22363.449587999999</v>
      </c>
      <c r="H1649" s="41">
        <v>22663.756592999998</v>
      </c>
      <c r="I1649" s="41" t="s">
        <v>1929</v>
      </c>
      <c r="J1649" s="41">
        <v>18742.347037</v>
      </c>
      <c r="K1649" s="41">
        <v>21892.203023999999</v>
      </c>
      <c r="L1649" s="41">
        <v>21073.254043000001</v>
      </c>
      <c r="M1649" s="41">
        <v>17431.351468000001</v>
      </c>
      <c r="N1649" s="41">
        <v>13818.89185</v>
      </c>
      <c r="O1649" s="41">
        <v>23193.14</v>
      </c>
      <c r="P1649" s="41" t="s">
        <v>1929</v>
      </c>
      <c r="Q1649" s="41">
        <v>23665.531265000001</v>
      </c>
      <c r="R1649" s="41">
        <v>22791.507170000001</v>
      </c>
      <c r="S1649" s="41">
        <v>12129.085059999999</v>
      </c>
      <c r="T1649" s="41">
        <v>12588.239527</v>
      </c>
      <c r="U1649" s="41">
        <v>15845.860151000001</v>
      </c>
      <c r="V1649" s="41">
        <v>18449.715542999998</v>
      </c>
      <c r="W1649" s="41">
        <v>21536.633452999999</v>
      </c>
      <c r="X1649" s="41">
        <v>23392.711512000002</v>
      </c>
    </row>
    <row r="1650" spans="1:24" s="30" customFormat="1" ht="15" customHeight="1" x14ac:dyDescent="0.25">
      <c r="A1650" s="29" t="s">
        <v>1049</v>
      </c>
      <c r="B1650" s="29" t="s">
        <v>1088</v>
      </c>
      <c r="C1650" s="10" t="s">
        <v>3547</v>
      </c>
      <c r="D1650" s="41">
        <v>20083.944106999999</v>
      </c>
      <c r="E1650" s="41">
        <v>16676.348597</v>
      </c>
      <c r="F1650" s="41">
        <v>13014.87463</v>
      </c>
      <c r="G1650" s="41">
        <v>19357.001095</v>
      </c>
      <c r="H1650" s="41">
        <v>19893.511681</v>
      </c>
      <c r="I1650" s="41" t="s">
        <v>1929</v>
      </c>
      <c r="J1650" s="41">
        <v>20125.275599000001</v>
      </c>
      <c r="K1650" s="41">
        <v>21908.551475</v>
      </c>
      <c r="L1650" s="41">
        <v>17260.143744000001</v>
      </c>
      <c r="M1650" s="41">
        <v>15085.8714</v>
      </c>
      <c r="N1650" s="41">
        <v>11616.688043</v>
      </c>
      <c r="O1650" s="41">
        <v>30057.821584000001</v>
      </c>
      <c r="P1650" s="41" t="s">
        <v>1929</v>
      </c>
      <c r="Q1650" s="41">
        <v>21012.229793999999</v>
      </c>
      <c r="R1650" s="41" t="s">
        <v>1929</v>
      </c>
      <c r="S1650" s="41">
        <v>10590.687537</v>
      </c>
      <c r="T1650" s="41">
        <v>11095.202438</v>
      </c>
      <c r="U1650" s="41">
        <v>14410.572942000001</v>
      </c>
      <c r="V1650" s="41">
        <v>16134.133634</v>
      </c>
      <c r="W1650" s="41">
        <v>23187.360054000001</v>
      </c>
      <c r="X1650" s="41">
        <v>22589.035048000002</v>
      </c>
    </row>
    <row r="1651" spans="1:24" s="30" customFormat="1" ht="15" customHeight="1" x14ac:dyDescent="0.25">
      <c r="A1651" s="29" t="s">
        <v>1049</v>
      </c>
      <c r="B1651" s="29" t="s">
        <v>103</v>
      </c>
      <c r="C1651" s="10" t="s">
        <v>3548</v>
      </c>
      <c r="D1651" s="41" t="s">
        <v>1929</v>
      </c>
      <c r="E1651" s="41" t="s">
        <v>1929</v>
      </c>
      <c r="F1651" s="41" t="s">
        <v>1929</v>
      </c>
      <c r="G1651" s="41" t="s">
        <v>1929</v>
      </c>
      <c r="H1651" s="41" t="s">
        <v>1929</v>
      </c>
      <c r="I1651" s="41" t="s">
        <v>1929</v>
      </c>
      <c r="J1651" s="41" t="s">
        <v>1929</v>
      </c>
      <c r="K1651" s="41" t="s">
        <v>1929</v>
      </c>
      <c r="L1651" s="41" t="s">
        <v>1929</v>
      </c>
      <c r="M1651" s="41" t="s">
        <v>1929</v>
      </c>
      <c r="N1651" s="41" t="s">
        <v>1929</v>
      </c>
      <c r="O1651" s="41" t="s">
        <v>1929</v>
      </c>
      <c r="P1651" s="41" t="s">
        <v>1929</v>
      </c>
      <c r="Q1651" s="41" t="s">
        <v>1929</v>
      </c>
      <c r="R1651" s="41" t="s">
        <v>1929</v>
      </c>
      <c r="S1651" s="41" t="s">
        <v>1929</v>
      </c>
      <c r="T1651" s="41" t="s">
        <v>1929</v>
      </c>
      <c r="U1651" s="41" t="s">
        <v>1929</v>
      </c>
      <c r="V1651" s="41" t="s">
        <v>1929</v>
      </c>
      <c r="W1651" s="41" t="s">
        <v>1929</v>
      </c>
      <c r="X1651" s="41" t="s">
        <v>1929</v>
      </c>
    </row>
    <row r="1652" spans="1:24" s="30" customFormat="1" ht="15" customHeight="1" x14ac:dyDescent="0.25">
      <c r="A1652" s="29" t="s">
        <v>1049</v>
      </c>
      <c r="B1652" s="29" t="s">
        <v>845</v>
      </c>
      <c r="C1652" s="10" t="s">
        <v>3549</v>
      </c>
      <c r="D1652" s="41">
        <v>14575.677975000001</v>
      </c>
      <c r="E1652" s="41">
        <v>15486.223403</v>
      </c>
      <c r="F1652" s="41">
        <v>11721.895317</v>
      </c>
      <c r="G1652" s="41">
        <v>22551.580675000001</v>
      </c>
      <c r="H1652" s="41">
        <v>16741.954603999999</v>
      </c>
      <c r="I1652" s="41" t="s">
        <v>1929</v>
      </c>
      <c r="J1652" s="41">
        <v>17029.039239999998</v>
      </c>
      <c r="K1652" s="41">
        <v>21468.998055</v>
      </c>
      <c r="L1652" s="41">
        <v>17969.971269000001</v>
      </c>
      <c r="M1652" s="41">
        <v>14678.239701</v>
      </c>
      <c r="N1652" s="41">
        <v>12203.614562999999</v>
      </c>
      <c r="O1652" s="41">
        <v>20384.884970999999</v>
      </c>
      <c r="P1652" s="41" t="s">
        <v>1929</v>
      </c>
      <c r="Q1652" s="41">
        <v>19879.039406</v>
      </c>
      <c r="R1652" s="41">
        <v>20733.055</v>
      </c>
      <c r="S1652" s="41">
        <v>11280.818590999999</v>
      </c>
      <c r="T1652" s="41">
        <v>11239.53752</v>
      </c>
      <c r="U1652" s="41">
        <v>15084.125803999999</v>
      </c>
      <c r="V1652" s="41">
        <v>16031.22495</v>
      </c>
      <c r="W1652" s="41">
        <v>15073.350372999999</v>
      </c>
      <c r="X1652" s="41">
        <v>27345.095146</v>
      </c>
    </row>
    <row r="1653" spans="1:24" s="30" customFormat="1" ht="15" customHeight="1" x14ac:dyDescent="0.25">
      <c r="A1653" s="29" t="s">
        <v>1049</v>
      </c>
      <c r="B1653" s="29" t="s">
        <v>493</v>
      </c>
      <c r="C1653" s="10" t="s">
        <v>3550</v>
      </c>
      <c r="D1653" s="41">
        <v>16240.149302</v>
      </c>
      <c r="E1653" s="41">
        <v>19129.147922</v>
      </c>
      <c r="F1653" s="41">
        <v>12668.622162</v>
      </c>
      <c r="G1653" s="41">
        <v>18112.593089000002</v>
      </c>
      <c r="H1653" s="41">
        <v>23355.580827000002</v>
      </c>
      <c r="I1653" s="41" t="s">
        <v>1929</v>
      </c>
      <c r="J1653" s="41">
        <v>17049.214625000001</v>
      </c>
      <c r="K1653" s="41">
        <v>20950.778192999998</v>
      </c>
      <c r="L1653" s="41">
        <v>20917.969366000001</v>
      </c>
      <c r="M1653" s="41">
        <v>18141.892089000001</v>
      </c>
      <c r="N1653" s="41">
        <v>13650.785093</v>
      </c>
      <c r="O1653" s="41">
        <v>31465.716646000001</v>
      </c>
      <c r="P1653" s="41" t="s">
        <v>1929</v>
      </c>
      <c r="Q1653" s="41">
        <v>25249.153596</v>
      </c>
      <c r="R1653" s="41">
        <v>23176.685652</v>
      </c>
      <c r="S1653" s="41">
        <v>11298.646865000001</v>
      </c>
      <c r="T1653" s="41">
        <v>12241.238773999999</v>
      </c>
      <c r="U1653" s="41">
        <v>16384.96761</v>
      </c>
      <c r="V1653" s="41">
        <v>18364.275496999999</v>
      </c>
      <c r="W1653" s="41">
        <v>26237.845037999999</v>
      </c>
      <c r="X1653" s="41">
        <v>22771.413584999998</v>
      </c>
    </row>
    <row r="1654" spans="1:24" s="30" customFormat="1" ht="15" customHeight="1" x14ac:dyDescent="0.25">
      <c r="A1654" s="29" t="s">
        <v>1049</v>
      </c>
      <c r="B1654" s="29" t="s">
        <v>105</v>
      </c>
      <c r="C1654" s="10" t="s">
        <v>3551</v>
      </c>
      <c r="D1654" s="41">
        <v>21007.138932999998</v>
      </c>
      <c r="E1654" s="41">
        <v>23028.81407</v>
      </c>
      <c r="F1654" s="41">
        <v>13211.596807</v>
      </c>
      <c r="G1654" s="41">
        <v>21432.718961999999</v>
      </c>
      <c r="H1654" s="41">
        <v>23920.559054000001</v>
      </c>
      <c r="I1654" s="41" t="s">
        <v>1929</v>
      </c>
      <c r="J1654" s="41">
        <v>18554.47726</v>
      </c>
      <c r="K1654" s="41">
        <v>21322.115945000001</v>
      </c>
      <c r="L1654" s="41">
        <v>21877.727712</v>
      </c>
      <c r="M1654" s="41">
        <v>17030.153257000002</v>
      </c>
      <c r="N1654" s="41">
        <v>14082.624067999999</v>
      </c>
      <c r="O1654" s="41">
        <v>27707.812652000001</v>
      </c>
      <c r="P1654" s="41" t="s">
        <v>1929</v>
      </c>
      <c r="Q1654" s="41">
        <v>21952.448139</v>
      </c>
      <c r="R1654" s="41">
        <v>23445.918838000001</v>
      </c>
      <c r="S1654" s="41">
        <v>12500.768231</v>
      </c>
      <c r="T1654" s="41">
        <v>12157.154917</v>
      </c>
      <c r="U1654" s="41">
        <v>15202.986935000001</v>
      </c>
      <c r="V1654" s="41">
        <v>22875.934678000001</v>
      </c>
      <c r="W1654" s="41">
        <v>23522.523711999998</v>
      </c>
      <c r="X1654" s="41">
        <v>28154.672632999998</v>
      </c>
    </row>
    <row r="1655" spans="1:24" s="30" customFormat="1" ht="15" customHeight="1" x14ac:dyDescent="0.25">
      <c r="A1655" s="29" t="s">
        <v>1049</v>
      </c>
      <c r="B1655" s="29" t="s">
        <v>494</v>
      </c>
      <c r="C1655" s="10" t="s">
        <v>3552</v>
      </c>
      <c r="D1655" s="41">
        <v>21894.492894999999</v>
      </c>
      <c r="E1655" s="41">
        <v>22538.551495</v>
      </c>
      <c r="F1655" s="41">
        <v>12770.235576999999</v>
      </c>
      <c r="G1655" s="41">
        <v>20626.919357999999</v>
      </c>
      <c r="H1655" s="41">
        <v>22379.736848</v>
      </c>
      <c r="I1655" s="41" t="s">
        <v>1929</v>
      </c>
      <c r="J1655" s="41">
        <v>16640.253951999999</v>
      </c>
      <c r="K1655" s="41">
        <v>28289.846351</v>
      </c>
      <c r="L1655" s="41">
        <v>20499.752025000002</v>
      </c>
      <c r="M1655" s="41">
        <v>19173.599653000001</v>
      </c>
      <c r="N1655" s="41">
        <v>14083.082114000001</v>
      </c>
      <c r="O1655" s="41">
        <v>32663.673793000002</v>
      </c>
      <c r="P1655" s="41" t="s">
        <v>1929</v>
      </c>
      <c r="Q1655" s="41">
        <v>25694.988707</v>
      </c>
      <c r="R1655" s="41" t="s">
        <v>1929</v>
      </c>
      <c r="S1655" s="41">
        <v>11618.897918000001</v>
      </c>
      <c r="T1655" s="41">
        <v>11682.196603</v>
      </c>
      <c r="U1655" s="41">
        <v>16384.846795000001</v>
      </c>
      <c r="V1655" s="41">
        <v>18958.328213000001</v>
      </c>
      <c r="W1655" s="41">
        <v>22402.121102000001</v>
      </c>
      <c r="X1655" s="41">
        <v>27453.227727000001</v>
      </c>
    </row>
    <row r="1656" spans="1:24" s="30" customFormat="1" ht="15" customHeight="1" x14ac:dyDescent="0.25">
      <c r="A1656" s="29" t="s">
        <v>1049</v>
      </c>
      <c r="B1656" s="29" t="s">
        <v>495</v>
      </c>
      <c r="C1656" s="10" t="s">
        <v>3553</v>
      </c>
      <c r="D1656" s="41">
        <v>21398.874062999999</v>
      </c>
      <c r="E1656" s="41">
        <v>15955.44987</v>
      </c>
      <c r="F1656" s="41">
        <v>12237.608563</v>
      </c>
      <c r="G1656" s="41">
        <v>21959.691679</v>
      </c>
      <c r="H1656" s="41">
        <v>18878.781458000001</v>
      </c>
      <c r="I1656" s="41" t="s">
        <v>1929</v>
      </c>
      <c r="J1656" s="41">
        <v>17802.188216999999</v>
      </c>
      <c r="K1656" s="41">
        <v>21840.786387</v>
      </c>
      <c r="L1656" s="41">
        <v>17495.966893000001</v>
      </c>
      <c r="M1656" s="41">
        <v>13690.995580000001</v>
      </c>
      <c r="N1656" s="41">
        <v>11947.026893</v>
      </c>
      <c r="O1656" s="41">
        <v>23657.874027999998</v>
      </c>
      <c r="P1656" s="41" t="s">
        <v>1929</v>
      </c>
      <c r="Q1656" s="41">
        <v>21834.817851</v>
      </c>
      <c r="R1656" s="41">
        <v>11547.899504000001</v>
      </c>
      <c r="S1656" s="41">
        <v>11187.540873</v>
      </c>
      <c r="T1656" s="41">
        <v>11211.749005</v>
      </c>
      <c r="U1656" s="41">
        <v>14441.272912</v>
      </c>
      <c r="V1656" s="41">
        <v>13474.211523</v>
      </c>
      <c r="W1656" s="41">
        <v>15817.235639</v>
      </c>
      <c r="X1656" s="41">
        <v>21132.485688000001</v>
      </c>
    </row>
    <row r="1657" spans="1:24" s="30" customFormat="1" ht="15" customHeight="1" x14ac:dyDescent="0.25">
      <c r="A1657" s="29" t="s">
        <v>1049</v>
      </c>
      <c r="B1657" s="29" t="s">
        <v>500</v>
      </c>
      <c r="C1657" s="10" t="s">
        <v>3554</v>
      </c>
      <c r="D1657" s="41" t="s">
        <v>1929</v>
      </c>
      <c r="E1657" s="41">
        <v>15347.6276</v>
      </c>
      <c r="F1657" s="41">
        <v>14201.369017000001</v>
      </c>
      <c r="G1657" s="41">
        <v>19909.127691999998</v>
      </c>
      <c r="H1657" s="41">
        <v>16248.618640000001</v>
      </c>
      <c r="I1657" s="41">
        <v>0</v>
      </c>
      <c r="J1657" s="41">
        <v>19752.283327000001</v>
      </c>
      <c r="K1657" s="41">
        <v>21463.786838</v>
      </c>
      <c r="L1657" s="41">
        <v>16674.790539000001</v>
      </c>
      <c r="M1657" s="41">
        <v>15495.014503</v>
      </c>
      <c r="N1657" s="41">
        <v>9265.3379253999992</v>
      </c>
      <c r="O1657" s="41" t="s">
        <v>1929</v>
      </c>
      <c r="P1657" s="41">
        <v>0</v>
      </c>
      <c r="Q1657" s="41">
        <v>23015.842256</v>
      </c>
      <c r="R1657" s="41" t="s">
        <v>1929</v>
      </c>
      <c r="S1657" s="41">
        <v>12047.777384999999</v>
      </c>
      <c r="T1657" s="41">
        <v>12389.688285</v>
      </c>
      <c r="U1657" s="41">
        <v>14135.379303</v>
      </c>
      <c r="V1657" s="41">
        <v>16979.293744999999</v>
      </c>
      <c r="W1657" s="41">
        <v>20306.407500000001</v>
      </c>
      <c r="X1657" s="41">
        <v>20934.248247</v>
      </c>
    </row>
    <row r="1658" spans="1:24" s="30" customFormat="1" ht="15" customHeight="1" x14ac:dyDescent="0.25">
      <c r="A1658" s="29" t="s">
        <v>1049</v>
      </c>
      <c r="B1658" s="29" t="s">
        <v>678</v>
      </c>
      <c r="C1658" s="10" t="s">
        <v>3555</v>
      </c>
      <c r="D1658" s="41">
        <v>16020.940377000001</v>
      </c>
      <c r="E1658" s="41">
        <v>16532.996077</v>
      </c>
      <c r="F1658" s="41">
        <v>13808.972808</v>
      </c>
      <c r="G1658" s="41">
        <v>21836.781478000001</v>
      </c>
      <c r="H1658" s="41">
        <v>18619.889691</v>
      </c>
      <c r="I1658" s="41" t="s">
        <v>1929</v>
      </c>
      <c r="J1658" s="41">
        <v>19270.900523</v>
      </c>
      <c r="K1658" s="41">
        <v>22224.503893000001</v>
      </c>
      <c r="L1658" s="41">
        <v>18895.357371999999</v>
      </c>
      <c r="M1658" s="41">
        <v>16604.108733000001</v>
      </c>
      <c r="N1658" s="41">
        <v>12829.615549</v>
      </c>
      <c r="O1658" s="41">
        <v>23449.297075999999</v>
      </c>
      <c r="P1658" s="41" t="s">
        <v>1929</v>
      </c>
      <c r="Q1658" s="41">
        <v>22126.212725000001</v>
      </c>
      <c r="R1658" s="41">
        <v>32629.542667000002</v>
      </c>
      <c r="S1658" s="41">
        <v>12534.706999</v>
      </c>
      <c r="T1658" s="41">
        <v>12937.966111</v>
      </c>
      <c r="U1658" s="41">
        <v>14480.066631</v>
      </c>
      <c r="V1658" s="41">
        <v>18754.137269999999</v>
      </c>
      <c r="W1658" s="41">
        <v>20286.338204</v>
      </c>
      <c r="X1658" s="41">
        <v>23110.205839999999</v>
      </c>
    </row>
    <row r="1659" spans="1:24" s="28" customFormat="1" ht="15" customHeight="1" x14ac:dyDescent="0.25">
      <c r="A1659" s="26" t="s">
        <v>1089</v>
      </c>
      <c r="B1659" s="26" t="s">
        <v>38</v>
      </c>
      <c r="C1659" s="27" t="s">
        <v>38</v>
      </c>
      <c r="D1659" s="40">
        <v>19850.296811</v>
      </c>
      <c r="E1659" s="40">
        <v>14734.823983</v>
      </c>
      <c r="F1659" s="40">
        <v>12492.710169</v>
      </c>
      <c r="G1659" s="40">
        <v>18136.876045000001</v>
      </c>
      <c r="H1659" s="40">
        <v>17844.071766000001</v>
      </c>
      <c r="I1659" s="40">
        <v>6084.8052180000004</v>
      </c>
      <c r="J1659" s="40">
        <v>16426.541785000001</v>
      </c>
      <c r="K1659" s="40">
        <v>20980.859627000002</v>
      </c>
      <c r="L1659" s="40">
        <v>19887.543162999998</v>
      </c>
      <c r="M1659" s="40">
        <v>15031.703436</v>
      </c>
      <c r="N1659" s="40">
        <v>12003.672234</v>
      </c>
      <c r="O1659" s="40">
        <v>25286.754841000002</v>
      </c>
      <c r="P1659" s="40">
        <v>11915.229743</v>
      </c>
      <c r="Q1659" s="40">
        <v>20950.033579999999</v>
      </c>
      <c r="R1659" s="40">
        <v>20308.749847999999</v>
      </c>
      <c r="S1659" s="40">
        <v>12040.002001999999</v>
      </c>
      <c r="T1659" s="40">
        <v>12272.737501</v>
      </c>
      <c r="U1659" s="40">
        <v>14401.097314000001</v>
      </c>
      <c r="V1659" s="40">
        <v>17401.297652000001</v>
      </c>
      <c r="W1659" s="40">
        <v>18662.782869999999</v>
      </c>
      <c r="X1659" s="40">
        <v>22853.733329999999</v>
      </c>
    </row>
    <row r="1660" spans="1:24" s="30" customFormat="1" ht="15" customHeight="1" x14ac:dyDescent="0.25">
      <c r="A1660" s="29" t="s">
        <v>1089</v>
      </c>
      <c r="B1660" s="29" t="s">
        <v>1090</v>
      </c>
      <c r="C1660" s="10" t="s">
        <v>3556</v>
      </c>
      <c r="D1660" s="41">
        <v>19737.078051</v>
      </c>
      <c r="E1660" s="41">
        <v>19782.724140999999</v>
      </c>
      <c r="F1660" s="41">
        <v>15392.154490000001</v>
      </c>
      <c r="G1660" s="41">
        <v>17408.054897999999</v>
      </c>
      <c r="H1660" s="41">
        <v>24811.787249000001</v>
      </c>
      <c r="I1660" s="41" t="s">
        <v>1929</v>
      </c>
      <c r="J1660" s="41">
        <v>20748.379960999999</v>
      </c>
      <c r="K1660" s="41">
        <v>23962.006855</v>
      </c>
      <c r="L1660" s="41">
        <v>22862.42971</v>
      </c>
      <c r="M1660" s="41">
        <v>18124.455387999998</v>
      </c>
      <c r="N1660" s="41">
        <v>13635.141307</v>
      </c>
      <c r="O1660" s="41">
        <v>31875.930884000001</v>
      </c>
      <c r="P1660" s="41">
        <v>0</v>
      </c>
      <c r="Q1660" s="41">
        <v>24144.549734</v>
      </c>
      <c r="R1660" s="41" t="s">
        <v>1929</v>
      </c>
      <c r="S1660" s="41">
        <v>16715.452121999999</v>
      </c>
      <c r="T1660" s="41">
        <v>14842.166741999999</v>
      </c>
      <c r="U1660" s="41">
        <v>17724.280564000001</v>
      </c>
      <c r="V1660" s="41">
        <v>22510.658323</v>
      </c>
      <c r="W1660" s="41">
        <v>28286.501613</v>
      </c>
      <c r="X1660" s="41">
        <v>30090.867792000001</v>
      </c>
    </row>
    <row r="1661" spans="1:24" s="30" customFormat="1" ht="15" customHeight="1" x14ac:dyDescent="0.25">
      <c r="A1661" s="29" t="s">
        <v>1089</v>
      </c>
      <c r="B1661" s="29" t="s">
        <v>1091</v>
      </c>
      <c r="C1661" s="10" t="s">
        <v>3557</v>
      </c>
      <c r="D1661" s="41">
        <v>34839.6564</v>
      </c>
      <c r="E1661" s="41">
        <v>29253.54408</v>
      </c>
      <c r="F1661" s="41">
        <v>20471.265620999999</v>
      </c>
      <c r="G1661" s="41">
        <v>32351.559730000001</v>
      </c>
      <c r="H1661" s="41">
        <v>25432.695422000001</v>
      </c>
      <c r="I1661" s="41">
        <v>0</v>
      </c>
      <c r="J1661" s="41">
        <v>18255.155229</v>
      </c>
      <c r="K1661" s="41">
        <v>32817.111176999999</v>
      </c>
      <c r="L1661" s="41">
        <v>31349.329243</v>
      </c>
      <c r="M1661" s="41">
        <v>26451.954616999999</v>
      </c>
      <c r="N1661" s="41">
        <v>19983.688255000001</v>
      </c>
      <c r="O1661" s="41">
        <v>35155.400627000003</v>
      </c>
      <c r="P1661" s="41" t="s">
        <v>1929</v>
      </c>
      <c r="Q1661" s="41">
        <v>29520.523944</v>
      </c>
      <c r="R1661" s="41" t="s">
        <v>1929</v>
      </c>
      <c r="S1661" s="41">
        <v>21372.032745</v>
      </c>
      <c r="T1661" s="41">
        <v>20441.757361</v>
      </c>
      <c r="U1661" s="41">
        <v>21344.851845000001</v>
      </c>
      <c r="V1661" s="41">
        <v>33748.888529999997</v>
      </c>
      <c r="W1661" s="41">
        <v>43090.998605000001</v>
      </c>
      <c r="X1661" s="41">
        <v>37475.525366000002</v>
      </c>
    </row>
    <row r="1662" spans="1:24" s="30" customFormat="1" ht="15" customHeight="1" x14ac:dyDescent="0.25">
      <c r="A1662" s="29" t="s">
        <v>1089</v>
      </c>
      <c r="B1662" s="29" t="s">
        <v>511</v>
      </c>
      <c r="C1662" s="10" t="s">
        <v>3558</v>
      </c>
      <c r="D1662" s="41">
        <v>26566.490459000001</v>
      </c>
      <c r="E1662" s="41">
        <v>14898.112161999999</v>
      </c>
      <c r="F1662" s="41">
        <v>12175.91705</v>
      </c>
      <c r="G1662" s="41">
        <v>21129.1345</v>
      </c>
      <c r="H1662" s="41">
        <v>18418.552739999999</v>
      </c>
      <c r="I1662" s="41" t="s">
        <v>1929</v>
      </c>
      <c r="J1662" s="41">
        <v>14798.83339</v>
      </c>
      <c r="K1662" s="41">
        <v>23491.460348000001</v>
      </c>
      <c r="L1662" s="41">
        <v>21454.013434</v>
      </c>
      <c r="M1662" s="41">
        <v>14556.691991</v>
      </c>
      <c r="N1662" s="41">
        <v>12421.104979</v>
      </c>
      <c r="O1662" s="41">
        <v>35113.175000000003</v>
      </c>
      <c r="P1662" s="41">
        <v>0</v>
      </c>
      <c r="Q1662" s="41">
        <v>22758.889209000001</v>
      </c>
      <c r="R1662" s="41" t="s">
        <v>1929</v>
      </c>
      <c r="S1662" s="41">
        <v>12422.078057000001</v>
      </c>
      <c r="T1662" s="41">
        <v>12179.646944</v>
      </c>
      <c r="U1662" s="41">
        <v>16092.325088</v>
      </c>
      <c r="V1662" s="41">
        <v>24887.335999999999</v>
      </c>
      <c r="W1662" s="41">
        <v>17571.817368</v>
      </c>
      <c r="X1662" s="41">
        <v>20709.29205</v>
      </c>
    </row>
    <row r="1663" spans="1:24" s="30" customFormat="1" ht="15" customHeight="1" x14ac:dyDescent="0.25">
      <c r="A1663" s="29" t="s">
        <v>1089</v>
      </c>
      <c r="B1663" s="29" t="s">
        <v>1092</v>
      </c>
      <c r="C1663" s="10" t="s">
        <v>3559</v>
      </c>
      <c r="D1663" s="41">
        <v>47759.812308</v>
      </c>
      <c r="E1663" s="41">
        <v>30055.1705</v>
      </c>
      <c r="F1663" s="41">
        <v>15092.140783000001</v>
      </c>
      <c r="G1663" s="41">
        <v>21389.770499999999</v>
      </c>
      <c r="H1663" s="41">
        <v>15965.195196000001</v>
      </c>
      <c r="I1663" s="41">
        <v>0</v>
      </c>
      <c r="J1663" s="41">
        <v>16899.772719000001</v>
      </c>
      <c r="K1663" s="41">
        <v>28806.217027999999</v>
      </c>
      <c r="L1663" s="41">
        <v>23292.646720000001</v>
      </c>
      <c r="M1663" s="41">
        <v>25736.796345999999</v>
      </c>
      <c r="N1663" s="41">
        <v>16697.734065000001</v>
      </c>
      <c r="O1663" s="41" t="s">
        <v>1929</v>
      </c>
      <c r="P1663" s="41">
        <v>0</v>
      </c>
      <c r="Q1663" s="41">
        <v>30673.955998000001</v>
      </c>
      <c r="R1663" s="41" t="s">
        <v>1929</v>
      </c>
      <c r="S1663" s="41">
        <v>12445.375221</v>
      </c>
      <c r="T1663" s="41">
        <v>16205.74984</v>
      </c>
      <c r="U1663" s="41">
        <v>16593.221597</v>
      </c>
      <c r="V1663" s="41">
        <v>24482.855769999998</v>
      </c>
      <c r="W1663" s="41">
        <v>53945.482153999998</v>
      </c>
      <c r="X1663" s="41">
        <v>14890.781765</v>
      </c>
    </row>
    <row r="1664" spans="1:24" s="30" customFormat="1" ht="15" customHeight="1" x14ac:dyDescent="0.25">
      <c r="A1664" s="29" t="s">
        <v>1089</v>
      </c>
      <c r="B1664" s="29" t="s">
        <v>1093</v>
      </c>
      <c r="C1664" s="10" t="s">
        <v>3560</v>
      </c>
      <c r="D1664" s="41">
        <v>23159.998333</v>
      </c>
      <c r="E1664" s="41">
        <v>16998.881699000001</v>
      </c>
      <c r="F1664" s="41">
        <v>13796.256996</v>
      </c>
      <c r="G1664" s="41">
        <v>15098.398157</v>
      </c>
      <c r="H1664" s="41">
        <v>18443.650796000002</v>
      </c>
      <c r="I1664" s="41" t="s">
        <v>1929</v>
      </c>
      <c r="J1664" s="41">
        <v>16361.400164000001</v>
      </c>
      <c r="K1664" s="41">
        <v>21928.145043</v>
      </c>
      <c r="L1664" s="41">
        <v>19832.159532999998</v>
      </c>
      <c r="M1664" s="41">
        <v>15513.385657000001</v>
      </c>
      <c r="N1664" s="41">
        <v>13629.124669000001</v>
      </c>
      <c r="O1664" s="41">
        <v>28686.493666999999</v>
      </c>
      <c r="P1664" s="41">
        <v>0</v>
      </c>
      <c r="Q1664" s="41">
        <v>20901.126942999999</v>
      </c>
      <c r="R1664" s="41" t="s">
        <v>1929</v>
      </c>
      <c r="S1664" s="41">
        <v>14429.033352</v>
      </c>
      <c r="T1664" s="41">
        <v>14184.107436</v>
      </c>
      <c r="U1664" s="41">
        <v>14305.085488000001</v>
      </c>
      <c r="V1664" s="41">
        <v>17001.941469000001</v>
      </c>
      <c r="W1664" s="41">
        <v>19581.547646999999</v>
      </c>
      <c r="X1664" s="41">
        <v>32053.451481</v>
      </c>
    </row>
    <row r="1665" spans="1:24" s="30" customFormat="1" ht="15" customHeight="1" x14ac:dyDescent="0.25">
      <c r="A1665" s="29" t="s">
        <v>1089</v>
      </c>
      <c r="B1665" s="29" t="s">
        <v>762</v>
      </c>
      <c r="C1665" s="10" t="s">
        <v>3561</v>
      </c>
      <c r="D1665" s="41">
        <v>0</v>
      </c>
      <c r="E1665" s="41">
        <v>17003.502</v>
      </c>
      <c r="F1665" s="41">
        <v>7606.0454</v>
      </c>
      <c r="G1665" s="41" t="s">
        <v>1929</v>
      </c>
      <c r="H1665" s="41">
        <v>19071.375832999998</v>
      </c>
      <c r="I1665" s="41">
        <v>0</v>
      </c>
      <c r="J1665" s="41">
        <v>11637.75</v>
      </c>
      <c r="K1665" s="41">
        <v>18240.246666999999</v>
      </c>
      <c r="L1665" s="41">
        <v>16111.788</v>
      </c>
      <c r="M1665" s="41">
        <v>5035.4459999999999</v>
      </c>
      <c r="N1665" s="41">
        <v>8481.3250000000007</v>
      </c>
      <c r="O1665" s="41">
        <v>0</v>
      </c>
      <c r="P1665" s="41">
        <v>0</v>
      </c>
      <c r="Q1665" s="41">
        <v>13157.405667000001</v>
      </c>
      <c r="R1665" s="41">
        <v>0</v>
      </c>
      <c r="S1665" s="41">
        <v>10419.003076999999</v>
      </c>
      <c r="T1665" s="41">
        <v>11435.092838</v>
      </c>
      <c r="U1665" s="41">
        <v>8309.6024175999992</v>
      </c>
      <c r="V1665" s="41" t="s">
        <v>1929</v>
      </c>
      <c r="W1665" s="41" t="s">
        <v>1929</v>
      </c>
      <c r="X1665" s="41" t="s">
        <v>1929</v>
      </c>
    </row>
    <row r="1666" spans="1:24" s="30" customFormat="1" ht="15" customHeight="1" x14ac:dyDescent="0.25">
      <c r="A1666" s="29" t="s">
        <v>1089</v>
      </c>
      <c r="B1666" s="29" t="s">
        <v>1094</v>
      </c>
      <c r="C1666" s="10" t="s">
        <v>3562</v>
      </c>
      <c r="D1666" s="41">
        <v>16156.423552</v>
      </c>
      <c r="E1666" s="41">
        <v>15210.358662000001</v>
      </c>
      <c r="F1666" s="41">
        <v>12019.834757000001</v>
      </c>
      <c r="G1666" s="41">
        <v>16271.102468999999</v>
      </c>
      <c r="H1666" s="41">
        <v>18081.04479</v>
      </c>
      <c r="I1666" s="41">
        <v>1167.443125</v>
      </c>
      <c r="J1666" s="41">
        <v>14753.43489</v>
      </c>
      <c r="K1666" s="41">
        <v>19501.705024999999</v>
      </c>
      <c r="L1666" s="41">
        <v>18399.98576</v>
      </c>
      <c r="M1666" s="41">
        <v>15024.182085</v>
      </c>
      <c r="N1666" s="41">
        <v>11728.294012</v>
      </c>
      <c r="O1666" s="41">
        <v>17628.288752</v>
      </c>
      <c r="P1666" s="41" t="s">
        <v>1929</v>
      </c>
      <c r="Q1666" s="41">
        <v>21931.713597999998</v>
      </c>
      <c r="R1666" s="41">
        <v>17498.611832999999</v>
      </c>
      <c r="S1666" s="41">
        <v>11084.731628</v>
      </c>
      <c r="T1666" s="41">
        <v>11530.479146</v>
      </c>
      <c r="U1666" s="41">
        <v>14543.249115000001</v>
      </c>
      <c r="V1666" s="41">
        <v>16802.888225999999</v>
      </c>
      <c r="W1666" s="41">
        <v>17319.305187999998</v>
      </c>
      <c r="X1666" s="41">
        <v>23414.723965000001</v>
      </c>
    </row>
    <row r="1667" spans="1:24" s="30" customFormat="1" ht="15" customHeight="1" x14ac:dyDescent="0.25">
      <c r="A1667" s="29" t="s">
        <v>1089</v>
      </c>
      <c r="B1667" s="29" t="s">
        <v>1095</v>
      </c>
      <c r="C1667" s="10" t="s">
        <v>3563</v>
      </c>
      <c r="D1667" s="41" t="s">
        <v>1929</v>
      </c>
      <c r="E1667" s="41">
        <v>11190.240505</v>
      </c>
      <c r="F1667" s="41">
        <v>13307.703105000001</v>
      </c>
      <c r="G1667" s="41">
        <v>23846.868994</v>
      </c>
      <c r="H1667" s="41">
        <v>24645.492391</v>
      </c>
      <c r="I1667" s="41" t="s">
        <v>1929</v>
      </c>
      <c r="J1667" s="41">
        <v>13527.522938</v>
      </c>
      <c r="K1667" s="41">
        <v>19767.556522999999</v>
      </c>
      <c r="L1667" s="41">
        <v>21065.046299000001</v>
      </c>
      <c r="M1667" s="41">
        <v>13568.438212999999</v>
      </c>
      <c r="N1667" s="41">
        <v>13218.201243</v>
      </c>
      <c r="O1667" s="41" t="s">
        <v>1929</v>
      </c>
      <c r="P1667" s="41">
        <v>0</v>
      </c>
      <c r="Q1667" s="41">
        <v>20230.160333</v>
      </c>
      <c r="R1667" s="41" t="s">
        <v>1929</v>
      </c>
      <c r="S1667" s="41">
        <v>12145.428104000001</v>
      </c>
      <c r="T1667" s="41">
        <v>12650.391734000001</v>
      </c>
      <c r="U1667" s="41">
        <v>18424.497682000001</v>
      </c>
      <c r="V1667" s="41">
        <v>14229.023542000001</v>
      </c>
      <c r="W1667" s="41">
        <v>21076.17</v>
      </c>
      <c r="X1667" s="41">
        <v>25911.524443999999</v>
      </c>
    </row>
    <row r="1668" spans="1:24" s="30" customFormat="1" ht="15" customHeight="1" x14ac:dyDescent="0.25">
      <c r="A1668" s="29" t="s">
        <v>1089</v>
      </c>
      <c r="B1668" s="29" t="s">
        <v>287</v>
      </c>
      <c r="C1668" s="10" t="s">
        <v>3564</v>
      </c>
      <c r="D1668" s="41">
        <v>26901.183056000002</v>
      </c>
      <c r="E1668" s="41">
        <v>12551.752268</v>
      </c>
      <c r="F1668" s="41">
        <v>11722.386581999999</v>
      </c>
      <c r="G1668" s="41">
        <v>22180.053818</v>
      </c>
      <c r="H1668" s="41">
        <v>20224.519550000001</v>
      </c>
      <c r="I1668" s="41" t="s">
        <v>1929</v>
      </c>
      <c r="J1668" s="41">
        <v>19945.473224000001</v>
      </c>
      <c r="K1668" s="41">
        <v>16286.705973</v>
      </c>
      <c r="L1668" s="41">
        <v>19928.473861999999</v>
      </c>
      <c r="M1668" s="41">
        <v>15626.265742</v>
      </c>
      <c r="N1668" s="41">
        <v>12142.403270999999</v>
      </c>
      <c r="O1668" s="41">
        <v>30839.948555999999</v>
      </c>
      <c r="P1668" s="41">
        <v>0</v>
      </c>
      <c r="Q1668" s="41">
        <v>18131.767136999999</v>
      </c>
      <c r="R1668" s="41" t="s">
        <v>1929</v>
      </c>
      <c r="S1668" s="41">
        <v>11696.52973</v>
      </c>
      <c r="T1668" s="41">
        <v>10967.300448</v>
      </c>
      <c r="U1668" s="41">
        <v>14450.055116</v>
      </c>
      <c r="V1668" s="41">
        <v>20594.779031999999</v>
      </c>
      <c r="W1668" s="41">
        <v>17979.238593999999</v>
      </c>
      <c r="X1668" s="41">
        <v>25696.846341</v>
      </c>
    </row>
    <row r="1669" spans="1:24" s="30" customFormat="1" ht="15" customHeight="1" x14ac:dyDescent="0.25">
      <c r="A1669" s="29" t="s">
        <v>1089</v>
      </c>
      <c r="B1669" s="29" t="s">
        <v>1096</v>
      </c>
      <c r="C1669" s="10" t="s">
        <v>3565</v>
      </c>
      <c r="D1669" s="41" t="s">
        <v>1929</v>
      </c>
      <c r="E1669" s="41">
        <v>13311.281803</v>
      </c>
      <c r="F1669" s="41">
        <v>19114.094744999999</v>
      </c>
      <c r="G1669" s="41">
        <v>11069.237143</v>
      </c>
      <c r="H1669" s="41">
        <v>21087.249890999999</v>
      </c>
      <c r="I1669" s="41">
        <v>0</v>
      </c>
      <c r="J1669" s="41">
        <v>24455.683822999999</v>
      </c>
      <c r="K1669" s="41">
        <v>14232.922697</v>
      </c>
      <c r="L1669" s="41">
        <v>16305.909487000001</v>
      </c>
      <c r="M1669" s="41">
        <v>18024.980847999999</v>
      </c>
      <c r="N1669" s="41">
        <v>10568.634129</v>
      </c>
      <c r="O1669" s="41" t="s">
        <v>1929</v>
      </c>
      <c r="P1669" s="41">
        <v>0</v>
      </c>
      <c r="Q1669" s="41">
        <v>15631.715876</v>
      </c>
      <c r="R1669" s="41">
        <v>0</v>
      </c>
      <c r="S1669" s="41">
        <v>15137.983677</v>
      </c>
      <c r="T1669" s="41">
        <v>14570.496534</v>
      </c>
      <c r="U1669" s="41">
        <v>11267.498442</v>
      </c>
      <c r="V1669" s="41">
        <v>18562.81551</v>
      </c>
      <c r="W1669" s="41" t="s">
        <v>1929</v>
      </c>
      <c r="X1669" s="41" t="s">
        <v>1929</v>
      </c>
    </row>
    <row r="1670" spans="1:24" s="30" customFormat="1" ht="15" customHeight="1" x14ac:dyDescent="0.25">
      <c r="A1670" s="29" t="s">
        <v>1089</v>
      </c>
      <c r="B1670" s="29" t="s">
        <v>423</v>
      </c>
      <c r="C1670" s="10" t="s">
        <v>3566</v>
      </c>
      <c r="D1670" s="41">
        <v>11037.497143000001</v>
      </c>
      <c r="E1670" s="41">
        <v>13004.850009</v>
      </c>
      <c r="F1670" s="41">
        <v>12281.045477</v>
      </c>
      <c r="G1670" s="41">
        <v>16154.325349000001</v>
      </c>
      <c r="H1670" s="41">
        <v>11765.631968</v>
      </c>
      <c r="I1670" s="41" t="s">
        <v>1929</v>
      </c>
      <c r="J1670" s="41">
        <v>13302.893690000001</v>
      </c>
      <c r="K1670" s="41">
        <v>17855.533406999999</v>
      </c>
      <c r="L1670" s="41">
        <v>17918.330434</v>
      </c>
      <c r="M1670" s="41">
        <v>14972.360094</v>
      </c>
      <c r="N1670" s="41">
        <v>10893.038009</v>
      </c>
      <c r="O1670" s="41">
        <v>34889.447173</v>
      </c>
      <c r="P1670" s="41">
        <v>0</v>
      </c>
      <c r="Q1670" s="41">
        <v>18090.353471999999</v>
      </c>
      <c r="R1670" s="41" t="s">
        <v>1929</v>
      </c>
      <c r="S1670" s="41">
        <v>13397.37802</v>
      </c>
      <c r="T1670" s="41">
        <v>12124.528254999999</v>
      </c>
      <c r="U1670" s="41">
        <v>13273.588311</v>
      </c>
      <c r="V1670" s="41">
        <v>16635.771334000001</v>
      </c>
      <c r="W1670" s="41">
        <v>11838.475141000001</v>
      </c>
      <c r="X1670" s="41">
        <v>18769.038710000001</v>
      </c>
    </row>
    <row r="1671" spans="1:24" s="30" customFormat="1" ht="15" customHeight="1" x14ac:dyDescent="0.25">
      <c r="A1671" s="29" t="s">
        <v>1089</v>
      </c>
      <c r="B1671" s="29" t="s">
        <v>1097</v>
      </c>
      <c r="C1671" s="10" t="s">
        <v>3567</v>
      </c>
      <c r="D1671" s="41">
        <v>18885.118974000001</v>
      </c>
      <c r="E1671" s="41">
        <v>21233.539873000002</v>
      </c>
      <c r="F1671" s="41">
        <v>14272.308691</v>
      </c>
      <c r="G1671" s="41">
        <v>15285.811245999999</v>
      </c>
      <c r="H1671" s="41">
        <v>21111.972602000002</v>
      </c>
      <c r="I1671" s="41" t="s">
        <v>1929</v>
      </c>
      <c r="J1671" s="41">
        <v>15206.136993</v>
      </c>
      <c r="K1671" s="41">
        <v>25063.727797</v>
      </c>
      <c r="L1671" s="41">
        <v>19418.566613999999</v>
      </c>
      <c r="M1671" s="41">
        <v>14817.919069</v>
      </c>
      <c r="N1671" s="41">
        <v>13531.816574</v>
      </c>
      <c r="O1671" s="41">
        <v>29470.510644000002</v>
      </c>
      <c r="P1671" s="41" t="s">
        <v>1929</v>
      </c>
      <c r="Q1671" s="41">
        <v>20755.897472000001</v>
      </c>
      <c r="R1671" s="41" t="s">
        <v>1929</v>
      </c>
      <c r="S1671" s="41">
        <v>13212.350001000001</v>
      </c>
      <c r="T1671" s="41">
        <v>12428.088739000001</v>
      </c>
      <c r="U1671" s="41">
        <v>14763.087677</v>
      </c>
      <c r="V1671" s="41">
        <v>17208.682621</v>
      </c>
      <c r="W1671" s="41">
        <v>19519.133000000002</v>
      </c>
      <c r="X1671" s="41">
        <v>23305.893400000001</v>
      </c>
    </row>
    <row r="1672" spans="1:24" s="30" customFormat="1" ht="15" customHeight="1" x14ac:dyDescent="0.25">
      <c r="A1672" s="29" t="s">
        <v>1089</v>
      </c>
      <c r="B1672" s="29" t="s">
        <v>1098</v>
      </c>
      <c r="C1672" s="10" t="s">
        <v>3568</v>
      </c>
      <c r="D1672" s="41" t="s">
        <v>1929</v>
      </c>
      <c r="E1672" s="41">
        <v>16516.620975000002</v>
      </c>
      <c r="F1672" s="41">
        <v>14377.196921999999</v>
      </c>
      <c r="G1672" s="41" t="s">
        <v>1929</v>
      </c>
      <c r="H1672" s="41">
        <v>16918.978299999999</v>
      </c>
      <c r="I1672" s="41">
        <v>0</v>
      </c>
      <c r="J1672" s="41">
        <v>14738.374250000001</v>
      </c>
      <c r="K1672" s="41">
        <v>23127.425617000001</v>
      </c>
      <c r="L1672" s="41">
        <v>19796.415000000001</v>
      </c>
      <c r="M1672" s="41">
        <v>19466.378779999999</v>
      </c>
      <c r="N1672" s="41">
        <v>9211.9768421000008</v>
      </c>
      <c r="O1672" s="41" t="s">
        <v>1929</v>
      </c>
      <c r="P1672" s="41">
        <v>0</v>
      </c>
      <c r="Q1672" s="41">
        <v>16235.861036</v>
      </c>
      <c r="R1672" s="41" t="s">
        <v>1929</v>
      </c>
      <c r="S1672" s="41">
        <v>13271.528613</v>
      </c>
      <c r="T1672" s="41">
        <v>12811.845845</v>
      </c>
      <c r="U1672" s="41">
        <v>12232.112923000001</v>
      </c>
      <c r="V1672" s="41">
        <v>19743.964522999999</v>
      </c>
      <c r="W1672" s="41">
        <v>20793.178</v>
      </c>
      <c r="X1672" s="41" t="s">
        <v>1929</v>
      </c>
    </row>
    <row r="1673" spans="1:24" s="30" customFormat="1" ht="15" customHeight="1" x14ac:dyDescent="0.25">
      <c r="A1673" s="29" t="s">
        <v>1089</v>
      </c>
      <c r="B1673" s="29" t="s">
        <v>1099</v>
      </c>
      <c r="C1673" s="10" t="s">
        <v>3569</v>
      </c>
      <c r="D1673" s="41">
        <v>18557.499285999998</v>
      </c>
      <c r="E1673" s="41">
        <v>10117.083364</v>
      </c>
      <c r="F1673" s="41">
        <v>11946.701273000001</v>
      </c>
      <c r="G1673" s="41">
        <v>14127.888397999999</v>
      </c>
      <c r="H1673" s="41">
        <v>16097.204207000001</v>
      </c>
      <c r="I1673" s="41" t="s">
        <v>1929</v>
      </c>
      <c r="J1673" s="41">
        <v>13565.168502</v>
      </c>
      <c r="K1673" s="41">
        <v>19592.145369000002</v>
      </c>
      <c r="L1673" s="41">
        <v>15463.011112</v>
      </c>
      <c r="M1673" s="41">
        <v>12013.424437</v>
      </c>
      <c r="N1673" s="41">
        <v>9977.6023700999995</v>
      </c>
      <c r="O1673" s="41">
        <v>25515.837082999999</v>
      </c>
      <c r="P1673" s="41" t="s">
        <v>1929</v>
      </c>
      <c r="Q1673" s="41">
        <v>17841.390998999999</v>
      </c>
      <c r="R1673" s="41" t="s">
        <v>1929</v>
      </c>
      <c r="S1673" s="41">
        <v>11694.29737</v>
      </c>
      <c r="T1673" s="41">
        <v>11188.171903</v>
      </c>
      <c r="U1673" s="41">
        <v>11727.020286999999</v>
      </c>
      <c r="V1673" s="41">
        <v>14977.255682000001</v>
      </c>
      <c r="W1673" s="41">
        <v>13713.996136</v>
      </c>
      <c r="X1673" s="41">
        <v>18242.470082</v>
      </c>
    </row>
    <row r="1674" spans="1:24" s="30" customFormat="1" ht="15" customHeight="1" x14ac:dyDescent="0.25">
      <c r="A1674" s="29" t="s">
        <v>1089</v>
      </c>
      <c r="B1674" s="29" t="s">
        <v>1100</v>
      </c>
      <c r="C1674" s="10" t="s">
        <v>3570</v>
      </c>
      <c r="D1674" s="41">
        <v>18804.247686999999</v>
      </c>
      <c r="E1674" s="41">
        <v>12903.098988</v>
      </c>
      <c r="F1674" s="41">
        <v>11010.372049</v>
      </c>
      <c r="G1674" s="41">
        <v>17058.982927000001</v>
      </c>
      <c r="H1674" s="41">
        <v>16513.494523000001</v>
      </c>
      <c r="I1674" s="41">
        <v>2384.9949999999999</v>
      </c>
      <c r="J1674" s="41">
        <v>14854.325156999999</v>
      </c>
      <c r="K1674" s="41">
        <v>19281.433570000001</v>
      </c>
      <c r="L1674" s="41">
        <v>17329.331622999998</v>
      </c>
      <c r="M1674" s="41">
        <v>13228.782762999999</v>
      </c>
      <c r="N1674" s="41">
        <v>10881.183373</v>
      </c>
      <c r="O1674" s="41">
        <v>24875.728375999999</v>
      </c>
      <c r="P1674" s="41" t="s">
        <v>1929</v>
      </c>
      <c r="Q1674" s="41">
        <v>20026.103580999999</v>
      </c>
      <c r="R1674" s="41">
        <v>17478.930394999999</v>
      </c>
      <c r="S1674" s="41">
        <v>10896.868344</v>
      </c>
      <c r="T1674" s="41">
        <v>11063.943230000001</v>
      </c>
      <c r="U1674" s="41">
        <v>13612.557821</v>
      </c>
      <c r="V1674" s="41">
        <v>14171.504588</v>
      </c>
      <c r="W1674" s="41">
        <v>17459.202218999999</v>
      </c>
      <c r="X1674" s="41">
        <v>19556.144241999998</v>
      </c>
    </row>
    <row r="1675" spans="1:24" s="30" customFormat="1" ht="15" customHeight="1" x14ac:dyDescent="0.25">
      <c r="A1675" s="29" t="s">
        <v>1089</v>
      </c>
      <c r="B1675" s="29" t="s">
        <v>554</v>
      </c>
      <c r="C1675" s="10" t="s">
        <v>3571</v>
      </c>
      <c r="D1675" s="41">
        <v>15725.047500000001</v>
      </c>
      <c r="E1675" s="41">
        <v>13943.245212</v>
      </c>
      <c r="F1675" s="41">
        <v>11026.35838</v>
      </c>
      <c r="G1675" s="41">
        <v>17348.723807999999</v>
      </c>
      <c r="H1675" s="41">
        <v>15893.033406</v>
      </c>
      <c r="I1675" s="41" t="s">
        <v>1929</v>
      </c>
      <c r="J1675" s="41">
        <v>15073.485693000001</v>
      </c>
      <c r="K1675" s="41">
        <v>20027.466554999999</v>
      </c>
      <c r="L1675" s="41">
        <v>18864.393216</v>
      </c>
      <c r="M1675" s="41">
        <v>14386.559116</v>
      </c>
      <c r="N1675" s="41">
        <v>11190.545951</v>
      </c>
      <c r="O1675" s="41">
        <v>24288.210781000002</v>
      </c>
      <c r="P1675" s="41" t="s">
        <v>1929</v>
      </c>
      <c r="Q1675" s="41">
        <v>18117.263273</v>
      </c>
      <c r="R1675" s="41">
        <v>14550.177619</v>
      </c>
      <c r="S1675" s="41">
        <v>11827.853427</v>
      </c>
      <c r="T1675" s="41">
        <v>11716.263649</v>
      </c>
      <c r="U1675" s="41">
        <v>12322.261060000001</v>
      </c>
      <c r="V1675" s="41">
        <v>16969.997676999999</v>
      </c>
      <c r="W1675" s="41">
        <v>16940.888814000002</v>
      </c>
      <c r="X1675" s="41">
        <v>23274.782360000001</v>
      </c>
    </row>
    <row r="1676" spans="1:24" s="30" customFormat="1" ht="15" customHeight="1" x14ac:dyDescent="0.25">
      <c r="A1676" s="29" t="s">
        <v>1089</v>
      </c>
      <c r="B1676" s="29" t="s">
        <v>296</v>
      </c>
      <c r="C1676" s="10" t="s">
        <v>3572</v>
      </c>
      <c r="D1676" s="41" t="s">
        <v>1929</v>
      </c>
      <c r="E1676" s="41">
        <v>9251.2344666999998</v>
      </c>
      <c r="F1676" s="41">
        <v>11135.718036</v>
      </c>
      <c r="G1676" s="41" t="s">
        <v>1929</v>
      </c>
      <c r="H1676" s="41">
        <v>18010.114529999999</v>
      </c>
      <c r="I1676" s="41">
        <v>0</v>
      </c>
      <c r="J1676" s="41" t="s">
        <v>1929</v>
      </c>
      <c r="K1676" s="41">
        <v>10304.711133000001</v>
      </c>
      <c r="L1676" s="41">
        <v>21306.125455000001</v>
      </c>
      <c r="M1676" s="41">
        <v>20704.498552000001</v>
      </c>
      <c r="N1676" s="41">
        <v>3260.5978571000001</v>
      </c>
      <c r="O1676" s="41" t="s">
        <v>1929</v>
      </c>
      <c r="P1676" s="41">
        <v>0</v>
      </c>
      <c r="Q1676" s="41">
        <v>12749.541622000001</v>
      </c>
      <c r="R1676" s="41">
        <v>0</v>
      </c>
      <c r="S1676" s="41">
        <v>12827.127887000001</v>
      </c>
      <c r="T1676" s="41">
        <v>9585.5611678999994</v>
      </c>
      <c r="U1676" s="41">
        <v>11056.599224</v>
      </c>
      <c r="V1676" s="41" t="s">
        <v>1929</v>
      </c>
      <c r="W1676" s="41">
        <v>0</v>
      </c>
      <c r="X1676" s="41" t="s">
        <v>1929</v>
      </c>
    </row>
    <row r="1677" spans="1:24" s="30" customFormat="1" ht="15" customHeight="1" x14ac:dyDescent="0.25">
      <c r="A1677" s="29" t="s">
        <v>1089</v>
      </c>
      <c r="B1677" s="29" t="s">
        <v>1101</v>
      </c>
      <c r="C1677" s="10" t="s">
        <v>3573</v>
      </c>
      <c r="D1677" s="41">
        <v>17244.870196</v>
      </c>
      <c r="E1677" s="41">
        <v>16525.928798000001</v>
      </c>
      <c r="F1677" s="41">
        <v>13216.978067</v>
      </c>
      <c r="G1677" s="41">
        <v>22105.420976000001</v>
      </c>
      <c r="H1677" s="41">
        <v>19121.596001999998</v>
      </c>
      <c r="I1677" s="41" t="s">
        <v>1929</v>
      </c>
      <c r="J1677" s="41">
        <v>22137.262645999999</v>
      </c>
      <c r="K1677" s="41">
        <v>26493.887782999998</v>
      </c>
      <c r="L1677" s="41">
        <v>22069.422912000002</v>
      </c>
      <c r="M1677" s="41">
        <v>16906.544677999998</v>
      </c>
      <c r="N1677" s="41">
        <v>15070.80876</v>
      </c>
      <c r="O1677" s="41">
        <v>23288.822174000001</v>
      </c>
      <c r="P1677" s="41" t="s">
        <v>1929</v>
      </c>
      <c r="Q1677" s="41">
        <v>26950.459425000001</v>
      </c>
      <c r="R1677" s="41" t="s">
        <v>1929</v>
      </c>
      <c r="S1677" s="41">
        <v>16662.597538999999</v>
      </c>
      <c r="T1677" s="41">
        <v>15868.391825000001</v>
      </c>
      <c r="U1677" s="41">
        <v>19330.967068000002</v>
      </c>
      <c r="V1677" s="41">
        <v>20515.57</v>
      </c>
      <c r="W1677" s="41">
        <v>24313.083258999999</v>
      </c>
      <c r="X1677" s="41">
        <v>29878.336047000001</v>
      </c>
    </row>
    <row r="1678" spans="1:24" s="30" customFormat="1" ht="15" customHeight="1" x14ac:dyDescent="0.25">
      <c r="A1678" s="29" t="s">
        <v>1089</v>
      </c>
      <c r="B1678" s="29" t="s">
        <v>1102</v>
      </c>
      <c r="C1678" s="10" t="s">
        <v>3574</v>
      </c>
      <c r="D1678" s="41" t="s">
        <v>1929</v>
      </c>
      <c r="E1678" s="41">
        <v>33800.994615000003</v>
      </c>
      <c r="F1678" s="41">
        <v>19533.624458999999</v>
      </c>
      <c r="G1678" s="41" t="s">
        <v>1929</v>
      </c>
      <c r="H1678" s="41">
        <v>21832.163817000001</v>
      </c>
      <c r="I1678" s="41">
        <v>0</v>
      </c>
      <c r="J1678" s="41">
        <v>5753.3222222000004</v>
      </c>
      <c r="K1678" s="41">
        <v>23421.265882</v>
      </c>
      <c r="L1678" s="41">
        <v>35996.925799999997</v>
      </c>
      <c r="M1678" s="41">
        <v>13945.876485999999</v>
      </c>
      <c r="N1678" s="41">
        <v>14828.334394</v>
      </c>
      <c r="O1678" s="41" t="s">
        <v>1929</v>
      </c>
      <c r="P1678" s="41">
        <v>0</v>
      </c>
      <c r="Q1678" s="41">
        <v>35540.578948000002</v>
      </c>
      <c r="R1678" s="41" t="s">
        <v>1929</v>
      </c>
      <c r="S1678" s="41">
        <v>11294.257422999999</v>
      </c>
      <c r="T1678" s="41">
        <v>14292.499948999999</v>
      </c>
      <c r="U1678" s="41">
        <v>13740.548771</v>
      </c>
      <c r="V1678" s="41" t="s">
        <v>1929</v>
      </c>
      <c r="W1678" s="41" t="s">
        <v>1929</v>
      </c>
      <c r="X1678" s="41" t="s">
        <v>1929</v>
      </c>
    </row>
    <row r="1679" spans="1:24" s="30" customFormat="1" ht="15" customHeight="1" x14ac:dyDescent="0.25">
      <c r="A1679" s="29" t="s">
        <v>1089</v>
      </c>
      <c r="B1679" s="29" t="s">
        <v>1103</v>
      </c>
      <c r="C1679" s="10" t="s">
        <v>3575</v>
      </c>
      <c r="D1679" s="41" t="s">
        <v>1929</v>
      </c>
      <c r="E1679" s="41">
        <v>17996.548234999998</v>
      </c>
      <c r="F1679" s="41">
        <v>12343.744176</v>
      </c>
      <c r="G1679" s="41">
        <v>24678.602674000002</v>
      </c>
      <c r="H1679" s="41">
        <v>20536.494878000001</v>
      </c>
      <c r="I1679" s="41">
        <v>0</v>
      </c>
      <c r="J1679" s="41">
        <v>18311.915278</v>
      </c>
      <c r="K1679" s="41">
        <v>21288.748481999999</v>
      </c>
      <c r="L1679" s="41">
        <v>28507.412407</v>
      </c>
      <c r="M1679" s="41">
        <v>11868.264471</v>
      </c>
      <c r="N1679" s="41">
        <v>12784.118489</v>
      </c>
      <c r="O1679" s="41" t="s">
        <v>1929</v>
      </c>
      <c r="P1679" s="41" t="s">
        <v>1929</v>
      </c>
      <c r="Q1679" s="41">
        <v>22322.267802999999</v>
      </c>
      <c r="R1679" s="41" t="s">
        <v>1929</v>
      </c>
      <c r="S1679" s="41">
        <v>12648.696389000001</v>
      </c>
      <c r="T1679" s="41">
        <v>12278.107935</v>
      </c>
      <c r="U1679" s="41">
        <v>15590.414462000001</v>
      </c>
      <c r="V1679" s="41">
        <v>12368.119355000001</v>
      </c>
      <c r="W1679" s="41" t="s">
        <v>1929</v>
      </c>
      <c r="X1679" s="41">
        <v>26475.701765000002</v>
      </c>
    </row>
    <row r="1680" spans="1:24" s="30" customFormat="1" ht="15" customHeight="1" x14ac:dyDescent="0.25">
      <c r="A1680" s="29" t="s">
        <v>1089</v>
      </c>
      <c r="B1680" s="29" t="s">
        <v>1104</v>
      </c>
      <c r="C1680" s="10" t="s">
        <v>3576</v>
      </c>
      <c r="D1680" s="41">
        <v>14216.836716</v>
      </c>
      <c r="E1680" s="41">
        <v>9132.2093396</v>
      </c>
      <c r="F1680" s="41">
        <v>11802.263272</v>
      </c>
      <c r="G1680" s="41">
        <v>19897.339097</v>
      </c>
      <c r="H1680" s="41">
        <v>16889.656111</v>
      </c>
      <c r="I1680" s="41" t="s">
        <v>1929</v>
      </c>
      <c r="J1680" s="41">
        <v>14329.850659</v>
      </c>
      <c r="K1680" s="41">
        <v>18974.726181000002</v>
      </c>
      <c r="L1680" s="41">
        <v>18843.430996999999</v>
      </c>
      <c r="M1680" s="41">
        <v>13101.044817</v>
      </c>
      <c r="N1680" s="41">
        <v>8936.7070093999992</v>
      </c>
      <c r="O1680" s="41">
        <v>18209.689999999999</v>
      </c>
      <c r="P1680" s="41" t="s">
        <v>1929</v>
      </c>
      <c r="Q1680" s="41">
        <v>17493.306238000001</v>
      </c>
      <c r="R1680" s="41" t="s">
        <v>1929</v>
      </c>
      <c r="S1680" s="41">
        <v>10021.885402</v>
      </c>
      <c r="T1680" s="41">
        <v>10168.493162000001</v>
      </c>
      <c r="U1680" s="41">
        <v>12338.031940000001</v>
      </c>
      <c r="V1680" s="41">
        <v>14068.796700000001</v>
      </c>
      <c r="W1680" s="41">
        <v>16640.331817999999</v>
      </c>
      <c r="X1680" s="41">
        <v>28981.067533000001</v>
      </c>
    </row>
    <row r="1681" spans="1:24" s="30" customFormat="1" ht="15" customHeight="1" x14ac:dyDescent="0.25">
      <c r="A1681" s="29" t="s">
        <v>1089</v>
      </c>
      <c r="B1681" s="29" t="s">
        <v>76</v>
      </c>
      <c r="C1681" s="10" t="s">
        <v>3577</v>
      </c>
      <c r="D1681" s="41">
        <v>29998.323328999999</v>
      </c>
      <c r="E1681" s="41">
        <v>15525.822786999999</v>
      </c>
      <c r="F1681" s="41">
        <v>9556.9219513999997</v>
      </c>
      <c r="G1681" s="41">
        <v>16000.014115</v>
      </c>
      <c r="H1681" s="41">
        <v>16080.764678</v>
      </c>
      <c r="I1681" s="41" t="s">
        <v>1929</v>
      </c>
      <c r="J1681" s="41">
        <v>22146.061781</v>
      </c>
      <c r="K1681" s="41">
        <v>26767.182201</v>
      </c>
      <c r="L1681" s="41">
        <v>24188.707377999999</v>
      </c>
      <c r="M1681" s="41">
        <v>17761.708075999999</v>
      </c>
      <c r="N1681" s="41">
        <v>14510.574714</v>
      </c>
      <c r="O1681" s="41">
        <v>33509.049407999999</v>
      </c>
      <c r="P1681" s="41" t="s">
        <v>1929</v>
      </c>
      <c r="Q1681" s="41">
        <v>26738.020349999999</v>
      </c>
      <c r="R1681" s="41" t="s">
        <v>1929</v>
      </c>
      <c r="S1681" s="41">
        <v>14673.334885</v>
      </c>
      <c r="T1681" s="41">
        <v>14123.197946</v>
      </c>
      <c r="U1681" s="41">
        <v>15364.588437</v>
      </c>
      <c r="V1681" s="41">
        <v>18012.954717000001</v>
      </c>
      <c r="W1681" s="41">
        <v>27516.463255999999</v>
      </c>
      <c r="X1681" s="41">
        <v>44299.775682</v>
      </c>
    </row>
    <row r="1682" spans="1:24" s="30" customFormat="1" ht="15" customHeight="1" x14ac:dyDescent="0.25">
      <c r="A1682" s="29" t="s">
        <v>1089</v>
      </c>
      <c r="B1682" s="29" t="s">
        <v>1105</v>
      </c>
      <c r="C1682" s="10" t="s">
        <v>3578</v>
      </c>
      <c r="D1682" s="41" t="s">
        <v>1929</v>
      </c>
      <c r="E1682" s="41">
        <v>11393.942222</v>
      </c>
      <c r="F1682" s="41">
        <v>8918.7392318999991</v>
      </c>
      <c r="G1682" s="41">
        <v>11344.047273</v>
      </c>
      <c r="H1682" s="41">
        <v>16835.286316000002</v>
      </c>
      <c r="I1682" s="41">
        <v>0</v>
      </c>
      <c r="J1682" s="41">
        <v>11721.511471</v>
      </c>
      <c r="K1682" s="41">
        <v>19713.869394000001</v>
      </c>
      <c r="L1682" s="41">
        <v>14595.71</v>
      </c>
      <c r="M1682" s="41">
        <v>10849.252424</v>
      </c>
      <c r="N1682" s="41">
        <v>10417.928142999999</v>
      </c>
      <c r="O1682" s="41" t="s">
        <v>1929</v>
      </c>
      <c r="P1682" s="41" t="s">
        <v>1929</v>
      </c>
      <c r="Q1682" s="41">
        <v>15771.136458000001</v>
      </c>
      <c r="R1682" s="41" t="s">
        <v>1929</v>
      </c>
      <c r="S1682" s="41">
        <v>10632.061428999999</v>
      </c>
      <c r="T1682" s="41">
        <v>9917.2832911000005</v>
      </c>
      <c r="U1682" s="41">
        <v>11162.685734999999</v>
      </c>
      <c r="V1682" s="41">
        <v>10122.054762</v>
      </c>
      <c r="W1682" s="41" t="s">
        <v>1929</v>
      </c>
      <c r="X1682" s="41" t="s">
        <v>1929</v>
      </c>
    </row>
    <row r="1683" spans="1:24" s="30" customFormat="1" ht="15" customHeight="1" x14ac:dyDescent="0.25">
      <c r="A1683" s="29" t="s">
        <v>1089</v>
      </c>
      <c r="B1683" s="29" t="s">
        <v>232</v>
      </c>
      <c r="C1683" s="10" t="s">
        <v>3579</v>
      </c>
      <c r="D1683" s="41">
        <v>21008.448262999998</v>
      </c>
      <c r="E1683" s="41">
        <v>18548.971089999999</v>
      </c>
      <c r="F1683" s="41">
        <v>14201.536039000001</v>
      </c>
      <c r="G1683" s="41">
        <v>22059.230769000002</v>
      </c>
      <c r="H1683" s="41">
        <v>21974.595686000001</v>
      </c>
      <c r="I1683" s="41">
        <v>5152.7246666999999</v>
      </c>
      <c r="J1683" s="41">
        <v>17763.850001999999</v>
      </c>
      <c r="K1683" s="41">
        <v>24490.741859000002</v>
      </c>
      <c r="L1683" s="41">
        <v>23473.372822000001</v>
      </c>
      <c r="M1683" s="41">
        <v>18122.169127000001</v>
      </c>
      <c r="N1683" s="41">
        <v>13877.691124000001</v>
      </c>
      <c r="O1683" s="41">
        <v>33584.725925999999</v>
      </c>
      <c r="P1683" s="41" t="s">
        <v>1929</v>
      </c>
      <c r="Q1683" s="41">
        <v>25417.615808999999</v>
      </c>
      <c r="R1683" s="41">
        <v>23637.370618000001</v>
      </c>
      <c r="S1683" s="41">
        <v>13350.576214999999</v>
      </c>
      <c r="T1683" s="41">
        <v>14590.490742</v>
      </c>
      <c r="U1683" s="41">
        <v>16533.67684</v>
      </c>
      <c r="V1683" s="41">
        <v>20608.509238999999</v>
      </c>
      <c r="W1683" s="41">
        <v>27893.368625999999</v>
      </c>
      <c r="X1683" s="41">
        <v>25247.89388</v>
      </c>
    </row>
    <row r="1684" spans="1:24" s="30" customFormat="1" ht="15" customHeight="1" x14ac:dyDescent="0.25">
      <c r="A1684" s="29" t="s">
        <v>1089</v>
      </c>
      <c r="B1684" s="29" t="s">
        <v>1106</v>
      </c>
      <c r="C1684" s="10" t="s">
        <v>3580</v>
      </c>
      <c r="D1684" s="41">
        <v>15104.190284</v>
      </c>
      <c r="E1684" s="41">
        <v>15646.956661</v>
      </c>
      <c r="F1684" s="41">
        <v>12205.70767</v>
      </c>
      <c r="G1684" s="41">
        <v>18085.894643</v>
      </c>
      <c r="H1684" s="41">
        <v>17069.53931</v>
      </c>
      <c r="I1684" s="41">
        <v>8263.1358333000007</v>
      </c>
      <c r="J1684" s="41">
        <v>18410.711423000001</v>
      </c>
      <c r="K1684" s="41">
        <v>19347.979697999999</v>
      </c>
      <c r="L1684" s="41">
        <v>19989.570540000001</v>
      </c>
      <c r="M1684" s="41">
        <v>14807.504516999999</v>
      </c>
      <c r="N1684" s="41">
        <v>11953.294433999999</v>
      </c>
      <c r="O1684" s="41">
        <v>21032.728706000002</v>
      </c>
      <c r="P1684" s="41" t="s">
        <v>1929</v>
      </c>
      <c r="Q1684" s="41">
        <v>22589.36262</v>
      </c>
      <c r="R1684" s="41">
        <v>12455.515917999999</v>
      </c>
      <c r="S1684" s="41">
        <v>13128.234064</v>
      </c>
      <c r="T1684" s="41">
        <v>13166.574021</v>
      </c>
      <c r="U1684" s="41">
        <v>14225.916105</v>
      </c>
      <c r="V1684" s="41">
        <v>18501.688043999999</v>
      </c>
      <c r="W1684" s="41">
        <v>17281.313934999998</v>
      </c>
      <c r="X1684" s="41">
        <v>23808.647867</v>
      </c>
    </row>
    <row r="1685" spans="1:24" s="30" customFormat="1" ht="15" customHeight="1" x14ac:dyDescent="0.25">
      <c r="A1685" s="29" t="s">
        <v>1089</v>
      </c>
      <c r="B1685" s="29" t="s">
        <v>370</v>
      </c>
      <c r="C1685" s="10" t="s">
        <v>3581</v>
      </c>
      <c r="D1685" s="41" t="s">
        <v>1929</v>
      </c>
      <c r="E1685" s="41">
        <v>17238.102121</v>
      </c>
      <c r="F1685" s="41">
        <v>12347.967465</v>
      </c>
      <c r="G1685" s="41">
        <v>16959.250714000002</v>
      </c>
      <c r="H1685" s="41">
        <v>13258.167931</v>
      </c>
      <c r="I1685" s="41">
        <v>0</v>
      </c>
      <c r="J1685" s="41">
        <v>20852.054023000001</v>
      </c>
      <c r="K1685" s="41">
        <v>19717.979544999998</v>
      </c>
      <c r="L1685" s="41">
        <v>25627.701364</v>
      </c>
      <c r="M1685" s="41">
        <v>17537.826481</v>
      </c>
      <c r="N1685" s="41">
        <v>15364.951184</v>
      </c>
      <c r="O1685" s="41" t="s">
        <v>1929</v>
      </c>
      <c r="P1685" s="41">
        <v>0</v>
      </c>
      <c r="Q1685" s="41">
        <v>28200.498103000002</v>
      </c>
      <c r="R1685" s="41" t="s">
        <v>1929</v>
      </c>
      <c r="S1685" s="41">
        <v>11521.087572</v>
      </c>
      <c r="T1685" s="41">
        <v>13198.855589000001</v>
      </c>
      <c r="U1685" s="41">
        <v>16371.65581</v>
      </c>
      <c r="V1685" s="41">
        <v>11609.915926</v>
      </c>
      <c r="W1685" s="41">
        <v>25158.219286</v>
      </c>
      <c r="X1685" s="41" t="s">
        <v>1929</v>
      </c>
    </row>
    <row r="1686" spans="1:24" s="30" customFormat="1" ht="15" customHeight="1" x14ac:dyDescent="0.25">
      <c r="A1686" s="29" t="s">
        <v>1089</v>
      </c>
      <c r="B1686" s="29" t="s">
        <v>187</v>
      </c>
      <c r="C1686" s="10" t="s">
        <v>3582</v>
      </c>
      <c r="D1686" s="41">
        <v>22327.928916000001</v>
      </c>
      <c r="E1686" s="41">
        <v>10494.21912</v>
      </c>
      <c r="F1686" s="41">
        <v>10994.24546</v>
      </c>
      <c r="G1686" s="41">
        <v>14977.325671000001</v>
      </c>
      <c r="H1686" s="41">
        <v>16010.010504</v>
      </c>
      <c r="I1686" s="41" t="s">
        <v>1929</v>
      </c>
      <c r="J1686" s="41">
        <v>15779.590727000001</v>
      </c>
      <c r="K1686" s="41">
        <v>19973.507846</v>
      </c>
      <c r="L1686" s="41">
        <v>18678.719423999999</v>
      </c>
      <c r="M1686" s="41">
        <v>13802.187975999999</v>
      </c>
      <c r="N1686" s="41">
        <v>10709.860791999999</v>
      </c>
      <c r="O1686" s="41">
        <v>16967.158382000001</v>
      </c>
      <c r="P1686" s="41" t="s">
        <v>1929</v>
      </c>
      <c r="Q1686" s="41">
        <v>18014.765100000001</v>
      </c>
      <c r="R1686" s="41">
        <v>7269.0986364</v>
      </c>
      <c r="S1686" s="41">
        <v>11014.589306</v>
      </c>
      <c r="T1686" s="41">
        <v>11614.222911999999</v>
      </c>
      <c r="U1686" s="41">
        <v>12626.488178</v>
      </c>
      <c r="V1686" s="41">
        <v>18398.881007</v>
      </c>
      <c r="W1686" s="41">
        <v>12689.089846000001</v>
      </c>
      <c r="X1686" s="41">
        <v>17640.27</v>
      </c>
    </row>
    <row r="1687" spans="1:24" s="30" customFormat="1" ht="15" customHeight="1" x14ac:dyDescent="0.25">
      <c r="A1687" s="29" t="s">
        <v>1089</v>
      </c>
      <c r="B1687" s="29" t="s">
        <v>84</v>
      </c>
      <c r="C1687" s="10" t="s">
        <v>3583</v>
      </c>
      <c r="D1687" s="41">
        <v>13302.603529</v>
      </c>
      <c r="E1687" s="41">
        <v>16671.395120000001</v>
      </c>
      <c r="F1687" s="41">
        <v>15009.145675</v>
      </c>
      <c r="G1687" s="41">
        <v>26008.844987</v>
      </c>
      <c r="H1687" s="41">
        <v>16497.777191000001</v>
      </c>
      <c r="I1687" s="41" t="s">
        <v>1929</v>
      </c>
      <c r="J1687" s="41">
        <v>18146.503519999998</v>
      </c>
      <c r="K1687" s="41">
        <v>28320.741187</v>
      </c>
      <c r="L1687" s="41">
        <v>28863.303029999999</v>
      </c>
      <c r="M1687" s="41">
        <v>23873.352116999999</v>
      </c>
      <c r="N1687" s="41">
        <v>12062.243449</v>
      </c>
      <c r="O1687" s="41">
        <v>27736.656666999999</v>
      </c>
      <c r="P1687" s="41" t="s">
        <v>1929</v>
      </c>
      <c r="Q1687" s="41">
        <v>21068.332503000001</v>
      </c>
      <c r="R1687" s="41" t="s">
        <v>1929</v>
      </c>
      <c r="S1687" s="41">
        <v>12799.428207999999</v>
      </c>
      <c r="T1687" s="41">
        <v>14853.187467</v>
      </c>
      <c r="U1687" s="41">
        <v>16079.982497999999</v>
      </c>
      <c r="V1687" s="41">
        <v>16311.957512999999</v>
      </c>
      <c r="W1687" s="41">
        <v>37952.732236999997</v>
      </c>
      <c r="X1687" s="41">
        <v>23835.213814999999</v>
      </c>
    </row>
    <row r="1688" spans="1:24" s="30" customFormat="1" ht="15" customHeight="1" x14ac:dyDescent="0.25">
      <c r="A1688" s="29" t="s">
        <v>1089</v>
      </c>
      <c r="B1688" s="29" t="s">
        <v>1107</v>
      </c>
      <c r="C1688" s="10" t="s">
        <v>3584</v>
      </c>
      <c r="D1688" s="41" t="s">
        <v>1929</v>
      </c>
      <c r="E1688" s="41">
        <v>12823.527931000001</v>
      </c>
      <c r="F1688" s="41">
        <v>12810.892099999999</v>
      </c>
      <c r="G1688" s="41" t="s">
        <v>1929</v>
      </c>
      <c r="H1688" s="41">
        <v>16499.201009</v>
      </c>
      <c r="I1688" s="41">
        <v>0</v>
      </c>
      <c r="J1688" s="41">
        <v>14145.765326000001</v>
      </c>
      <c r="K1688" s="41">
        <v>28589.627487000002</v>
      </c>
      <c r="L1688" s="41">
        <v>12991.205806</v>
      </c>
      <c r="M1688" s="41">
        <v>16167.687586</v>
      </c>
      <c r="N1688" s="41">
        <v>11761.736094</v>
      </c>
      <c r="O1688" s="41">
        <v>0</v>
      </c>
      <c r="P1688" s="41">
        <v>0</v>
      </c>
      <c r="Q1688" s="41">
        <v>15967.387323000001</v>
      </c>
      <c r="R1688" s="41">
        <v>0</v>
      </c>
      <c r="S1688" s="41">
        <v>15122.362975</v>
      </c>
      <c r="T1688" s="41">
        <v>13688.687833</v>
      </c>
      <c r="U1688" s="41">
        <v>16056.965861000001</v>
      </c>
      <c r="V1688" s="41">
        <v>9914.2657894999993</v>
      </c>
      <c r="W1688" s="41" t="s">
        <v>1929</v>
      </c>
      <c r="X1688" s="41">
        <v>36329.601332999999</v>
      </c>
    </row>
    <row r="1689" spans="1:24" s="30" customFormat="1" ht="15" customHeight="1" x14ac:dyDescent="0.25">
      <c r="A1689" s="29" t="s">
        <v>1089</v>
      </c>
      <c r="B1689" s="29" t="s">
        <v>1108</v>
      </c>
      <c r="C1689" s="10" t="s">
        <v>3585</v>
      </c>
      <c r="D1689" s="41" t="s">
        <v>1929</v>
      </c>
      <c r="E1689" s="41">
        <v>28333.593056000002</v>
      </c>
      <c r="F1689" s="41">
        <v>16585.990304999999</v>
      </c>
      <c r="G1689" s="41">
        <v>17291.453570999998</v>
      </c>
      <c r="H1689" s="41">
        <v>30481.127930999999</v>
      </c>
      <c r="I1689" s="41">
        <v>0</v>
      </c>
      <c r="J1689" s="41">
        <v>17159.680713999998</v>
      </c>
      <c r="K1689" s="41">
        <v>28726.514254000002</v>
      </c>
      <c r="L1689" s="41">
        <v>28153.813699999999</v>
      </c>
      <c r="M1689" s="41">
        <v>22310.275328</v>
      </c>
      <c r="N1689" s="41">
        <v>13342.492667</v>
      </c>
      <c r="O1689" s="41" t="s">
        <v>1929</v>
      </c>
      <c r="P1689" s="41">
        <v>0</v>
      </c>
      <c r="Q1689" s="41">
        <v>23671.885984</v>
      </c>
      <c r="R1689" s="41" t="s">
        <v>1929</v>
      </c>
      <c r="S1689" s="41">
        <v>16766.155844000001</v>
      </c>
      <c r="T1689" s="41">
        <v>16309.373168</v>
      </c>
      <c r="U1689" s="41">
        <v>19948.808857</v>
      </c>
      <c r="V1689" s="41">
        <v>34354.819167000001</v>
      </c>
      <c r="W1689" s="41">
        <v>21078.924999999999</v>
      </c>
      <c r="X1689" s="41" t="s">
        <v>1929</v>
      </c>
    </row>
    <row r="1690" spans="1:24" s="30" customFormat="1" ht="15" customHeight="1" x14ac:dyDescent="0.25">
      <c r="A1690" s="29" t="s">
        <v>1089</v>
      </c>
      <c r="B1690" s="29" t="s">
        <v>308</v>
      </c>
      <c r="C1690" s="10" t="s">
        <v>3586</v>
      </c>
      <c r="D1690" s="41">
        <v>21625.923158000001</v>
      </c>
      <c r="E1690" s="41">
        <v>17259.860743000001</v>
      </c>
      <c r="F1690" s="41">
        <v>13549.636055999999</v>
      </c>
      <c r="G1690" s="41">
        <v>12909.2372</v>
      </c>
      <c r="H1690" s="41">
        <v>20936.539767999999</v>
      </c>
      <c r="I1690" s="41">
        <v>0</v>
      </c>
      <c r="J1690" s="41">
        <v>18458.753925000001</v>
      </c>
      <c r="K1690" s="41">
        <v>22375.522466999999</v>
      </c>
      <c r="L1690" s="41">
        <v>19448.804138</v>
      </c>
      <c r="M1690" s="41">
        <v>16582.455963</v>
      </c>
      <c r="N1690" s="41">
        <v>12136.200718</v>
      </c>
      <c r="O1690" s="41">
        <v>10788.370666999999</v>
      </c>
      <c r="P1690" s="41">
        <v>0</v>
      </c>
      <c r="Q1690" s="41">
        <v>21406.594832999999</v>
      </c>
      <c r="R1690" s="41" t="s">
        <v>1929</v>
      </c>
      <c r="S1690" s="41">
        <v>12230.442137</v>
      </c>
      <c r="T1690" s="41">
        <v>12444.550789000001</v>
      </c>
      <c r="U1690" s="41">
        <v>15243.835053999999</v>
      </c>
      <c r="V1690" s="41">
        <v>16280.656897000001</v>
      </c>
      <c r="W1690" s="41">
        <v>18030.923500000001</v>
      </c>
      <c r="X1690" s="41">
        <v>30404.522380999999</v>
      </c>
    </row>
    <row r="1691" spans="1:24" s="30" customFormat="1" ht="15" customHeight="1" x14ac:dyDescent="0.25">
      <c r="A1691" s="29" t="s">
        <v>1089</v>
      </c>
      <c r="B1691" s="29" t="s">
        <v>1109</v>
      </c>
      <c r="C1691" s="10" t="s">
        <v>3587</v>
      </c>
      <c r="D1691" s="41">
        <v>16524.270087000001</v>
      </c>
      <c r="E1691" s="41">
        <v>14625.868455</v>
      </c>
      <c r="F1691" s="41">
        <v>11498.632608</v>
      </c>
      <c r="G1691" s="41">
        <v>16711.736425999999</v>
      </c>
      <c r="H1691" s="41">
        <v>16903.906356</v>
      </c>
      <c r="I1691" s="41">
        <v>7320.5829825000001</v>
      </c>
      <c r="J1691" s="41">
        <v>15891.814236</v>
      </c>
      <c r="K1691" s="41">
        <v>20898.481261000001</v>
      </c>
      <c r="L1691" s="41">
        <v>18107.539713999999</v>
      </c>
      <c r="M1691" s="41">
        <v>14002.463302</v>
      </c>
      <c r="N1691" s="41">
        <v>11049.330565</v>
      </c>
      <c r="O1691" s="41">
        <v>21183.884934000002</v>
      </c>
      <c r="P1691" s="41">
        <v>5569.1426922999999</v>
      </c>
      <c r="Q1691" s="41">
        <v>20009.884502000001</v>
      </c>
      <c r="R1691" s="41">
        <v>18308.358582000001</v>
      </c>
      <c r="S1691" s="41">
        <v>11067.327331</v>
      </c>
      <c r="T1691" s="41">
        <v>11336.952384</v>
      </c>
      <c r="U1691" s="41">
        <v>13056.976941999999</v>
      </c>
      <c r="V1691" s="41">
        <v>15759.413269000001</v>
      </c>
      <c r="W1691" s="41">
        <v>16582.43219</v>
      </c>
      <c r="X1691" s="41">
        <v>19242.693281</v>
      </c>
    </row>
    <row r="1692" spans="1:24" s="30" customFormat="1" ht="15" customHeight="1" x14ac:dyDescent="0.25">
      <c r="A1692" s="29" t="s">
        <v>1089</v>
      </c>
      <c r="B1692" s="29" t="s">
        <v>1110</v>
      </c>
      <c r="C1692" s="10" t="s">
        <v>3588</v>
      </c>
      <c r="D1692" s="41">
        <v>24424.69</v>
      </c>
      <c r="E1692" s="41">
        <v>17500.233429</v>
      </c>
      <c r="F1692" s="41">
        <v>19258.410786</v>
      </c>
      <c r="G1692" s="41">
        <v>14147.640740999999</v>
      </c>
      <c r="H1692" s="41">
        <v>21469.657898000001</v>
      </c>
      <c r="I1692" s="41">
        <v>0</v>
      </c>
      <c r="J1692" s="41">
        <v>19720.487754999998</v>
      </c>
      <c r="K1692" s="41">
        <v>20886.891906000001</v>
      </c>
      <c r="L1692" s="41">
        <v>19089.757188</v>
      </c>
      <c r="M1692" s="41">
        <v>17425.036163000001</v>
      </c>
      <c r="N1692" s="41">
        <v>15222.08743</v>
      </c>
      <c r="O1692" s="41">
        <v>27221.185882000002</v>
      </c>
      <c r="P1692" s="41" t="s">
        <v>1929</v>
      </c>
      <c r="Q1692" s="41">
        <v>22386.056215000001</v>
      </c>
      <c r="R1692" s="41" t="s">
        <v>1929</v>
      </c>
      <c r="S1692" s="41">
        <v>13352.782976</v>
      </c>
      <c r="T1692" s="41">
        <v>12968.831248</v>
      </c>
      <c r="U1692" s="41">
        <v>14859.243275000001</v>
      </c>
      <c r="V1692" s="41">
        <v>25983.191643999999</v>
      </c>
      <c r="W1692" s="41">
        <v>7582.927275</v>
      </c>
      <c r="X1692" s="41">
        <v>15697.325671000001</v>
      </c>
    </row>
    <row r="1693" spans="1:24" s="30" customFormat="1" ht="15" customHeight="1" x14ac:dyDescent="0.25">
      <c r="A1693" s="29" t="s">
        <v>1089</v>
      </c>
      <c r="B1693" s="29" t="s">
        <v>314</v>
      </c>
      <c r="C1693" s="10" t="s">
        <v>3589</v>
      </c>
      <c r="D1693" s="41">
        <v>17248.173404000001</v>
      </c>
      <c r="E1693" s="41">
        <v>17181.586504999999</v>
      </c>
      <c r="F1693" s="41">
        <v>13599.353282</v>
      </c>
      <c r="G1693" s="41">
        <v>18252.402393</v>
      </c>
      <c r="H1693" s="41">
        <v>20989.692910999998</v>
      </c>
      <c r="I1693" s="41" t="s">
        <v>1929</v>
      </c>
      <c r="J1693" s="41">
        <v>18447.455292999999</v>
      </c>
      <c r="K1693" s="41">
        <v>24629.73646</v>
      </c>
      <c r="L1693" s="41">
        <v>23421.588362999999</v>
      </c>
      <c r="M1693" s="41">
        <v>15296.790009</v>
      </c>
      <c r="N1693" s="41">
        <v>12212.999746</v>
      </c>
      <c r="O1693" s="41">
        <v>29018.577333000001</v>
      </c>
      <c r="P1693" s="41" t="s">
        <v>1929</v>
      </c>
      <c r="Q1693" s="41">
        <v>21338.046214999998</v>
      </c>
      <c r="R1693" s="41">
        <v>20317.546471000001</v>
      </c>
      <c r="S1693" s="41">
        <v>13361.501200000001</v>
      </c>
      <c r="T1693" s="41">
        <v>14246.87768</v>
      </c>
      <c r="U1693" s="41">
        <v>15570.542336</v>
      </c>
      <c r="V1693" s="41">
        <v>25931.206386000002</v>
      </c>
      <c r="W1693" s="41">
        <v>23097.881481</v>
      </c>
      <c r="X1693" s="41">
        <v>27063.965455000001</v>
      </c>
    </row>
    <row r="1694" spans="1:24" s="30" customFormat="1" ht="15" customHeight="1" x14ac:dyDescent="0.25">
      <c r="A1694" s="29" t="s">
        <v>1089</v>
      </c>
      <c r="B1694" s="29" t="s">
        <v>1111</v>
      </c>
      <c r="C1694" s="10" t="s">
        <v>3590</v>
      </c>
      <c r="D1694" s="41">
        <v>0</v>
      </c>
      <c r="E1694" s="41" t="s">
        <v>1929</v>
      </c>
      <c r="F1694" s="41">
        <v>5593.4847825999996</v>
      </c>
      <c r="G1694" s="41" t="s">
        <v>1929</v>
      </c>
      <c r="H1694" s="41" t="s">
        <v>1929</v>
      </c>
      <c r="I1694" s="41">
        <v>0</v>
      </c>
      <c r="J1694" s="41" t="s">
        <v>1929</v>
      </c>
      <c r="K1694" s="41" t="s">
        <v>1929</v>
      </c>
      <c r="L1694" s="41" t="s">
        <v>1929</v>
      </c>
      <c r="M1694" s="41">
        <v>2986.76</v>
      </c>
      <c r="N1694" s="41">
        <v>7600.1411250000001</v>
      </c>
      <c r="O1694" s="41">
        <v>0</v>
      </c>
      <c r="P1694" s="41">
        <v>0</v>
      </c>
      <c r="Q1694" s="41" t="s">
        <v>1929</v>
      </c>
      <c r="R1694" s="41">
        <v>0</v>
      </c>
      <c r="S1694" s="41">
        <v>9118.8215555999996</v>
      </c>
      <c r="T1694" s="41">
        <v>9333.5483750000003</v>
      </c>
      <c r="U1694" s="41">
        <v>6791.7809999999999</v>
      </c>
      <c r="V1694" s="41" t="s">
        <v>1929</v>
      </c>
      <c r="W1694" s="41">
        <v>0</v>
      </c>
      <c r="X1694" s="41" t="s">
        <v>1929</v>
      </c>
    </row>
    <row r="1695" spans="1:24" s="30" customFormat="1" ht="15" customHeight="1" x14ac:dyDescent="0.25">
      <c r="A1695" s="29" t="s">
        <v>1089</v>
      </c>
      <c r="B1695" s="29" t="s">
        <v>196</v>
      </c>
      <c r="C1695" s="10" t="s">
        <v>3591</v>
      </c>
      <c r="D1695" s="41" t="s">
        <v>1929</v>
      </c>
      <c r="E1695" s="41">
        <v>17012.574000000001</v>
      </c>
      <c r="F1695" s="41">
        <v>15667.776441</v>
      </c>
      <c r="G1695" s="41">
        <v>32967.338173999997</v>
      </c>
      <c r="H1695" s="41">
        <v>22750.413065000001</v>
      </c>
      <c r="I1695" s="41">
        <v>0</v>
      </c>
      <c r="J1695" s="41">
        <v>13295.796154</v>
      </c>
      <c r="K1695" s="41">
        <v>22363.78125</v>
      </c>
      <c r="L1695" s="41">
        <v>23685.203520999999</v>
      </c>
      <c r="M1695" s="41">
        <v>20483.367986000001</v>
      </c>
      <c r="N1695" s="41">
        <v>12161.179029999999</v>
      </c>
      <c r="O1695" s="41" t="s">
        <v>1929</v>
      </c>
      <c r="P1695" s="41" t="s">
        <v>1929</v>
      </c>
      <c r="Q1695" s="41">
        <v>20278.97608</v>
      </c>
      <c r="R1695" s="41">
        <v>0</v>
      </c>
      <c r="S1695" s="41">
        <v>13015.183701</v>
      </c>
      <c r="T1695" s="41">
        <v>14163.208302999999</v>
      </c>
      <c r="U1695" s="41">
        <v>13313.50424</v>
      </c>
      <c r="V1695" s="41">
        <v>21128.671621000001</v>
      </c>
      <c r="W1695" s="41">
        <v>19694.190714</v>
      </c>
      <c r="X1695" s="41">
        <v>28843.353158000002</v>
      </c>
    </row>
    <row r="1696" spans="1:24" s="30" customFormat="1" ht="15" customHeight="1" x14ac:dyDescent="0.25">
      <c r="A1696" s="29" t="s">
        <v>1089</v>
      </c>
      <c r="B1696" s="29" t="s">
        <v>1112</v>
      </c>
      <c r="C1696" s="10" t="s">
        <v>3592</v>
      </c>
      <c r="D1696" s="41">
        <v>12389.583500000001</v>
      </c>
      <c r="E1696" s="41">
        <v>10742.590702</v>
      </c>
      <c r="F1696" s="41">
        <v>12053.106761999999</v>
      </c>
      <c r="G1696" s="41">
        <v>22783.923824000001</v>
      </c>
      <c r="H1696" s="41">
        <v>15508.668164000001</v>
      </c>
      <c r="I1696" s="41">
        <v>0</v>
      </c>
      <c r="J1696" s="41">
        <v>17665.027026</v>
      </c>
      <c r="K1696" s="41">
        <v>16905.124444000001</v>
      </c>
      <c r="L1696" s="41">
        <v>19631.321462</v>
      </c>
      <c r="M1696" s="41">
        <v>17094.299300999999</v>
      </c>
      <c r="N1696" s="41">
        <v>12676.581837</v>
      </c>
      <c r="O1696" s="41" t="s">
        <v>1929</v>
      </c>
      <c r="P1696" s="41">
        <v>0</v>
      </c>
      <c r="Q1696" s="41">
        <v>18136.900372</v>
      </c>
      <c r="R1696" s="41" t="s">
        <v>1929</v>
      </c>
      <c r="S1696" s="41">
        <v>13076.567235</v>
      </c>
      <c r="T1696" s="41">
        <v>13143.830232</v>
      </c>
      <c r="U1696" s="41">
        <v>15949.556474000001</v>
      </c>
      <c r="V1696" s="41">
        <v>18405.140179000002</v>
      </c>
      <c r="W1696" s="41">
        <v>16279.366429</v>
      </c>
      <c r="X1696" s="41">
        <v>28714.769166999999</v>
      </c>
    </row>
    <row r="1697" spans="1:24" s="30" customFormat="1" ht="15" customHeight="1" x14ac:dyDescent="0.25">
      <c r="A1697" s="29" t="s">
        <v>1089</v>
      </c>
      <c r="B1697" s="29" t="s">
        <v>1113</v>
      </c>
      <c r="C1697" s="10" t="s">
        <v>3593</v>
      </c>
      <c r="D1697" s="41" t="s">
        <v>1929</v>
      </c>
      <c r="E1697" s="41">
        <v>6135.8331578999996</v>
      </c>
      <c r="F1697" s="41">
        <v>12716.747619</v>
      </c>
      <c r="G1697" s="41" t="s">
        <v>1929</v>
      </c>
      <c r="H1697" s="41">
        <v>13777.8215</v>
      </c>
      <c r="I1697" s="41">
        <v>0</v>
      </c>
      <c r="J1697" s="41">
        <v>11871.078332999999</v>
      </c>
      <c r="K1697" s="41">
        <v>11214.715714</v>
      </c>
      <c r="L1697" s="41">
        <v>16508.665832999999</v>
      </c>
      <c r="M1697" s="41">
        <v>14378.333235</v>
      </c>
      <c r="N1697" s="41">
        <v>9210.4825581000005</v>
      </c>
      <c r="O1697" s="41" t="s">
        <v>1929</v>
      </c>
      <c r="P1697" s="41">
        <v>0</v>
      </c>
      <c r="Q1697" s="41">
        <v>15055.274872</v>
      </c>
      <c r="R1697" s="41">
        <v>0</v>
      </c>
      <c r="S1697" s="41">
        <v>13806.222121000001</v>
      </c>
      <c r="T1697" s="41">
        <v>10694.635268</v>
      </c>
      <c r="U1697" s="41">
        <v>10879.661864</v>
      </c>
      <c r="V1697" s="41" t="s">
        <v>1929</v>
      </c>
      <c r="W1697" s="41" t="s">
        <v>1929</v>
      </c>
      <c r="X1697" s="41" t="s">
        <v>1929</v>
      </c>
    </row>
    <row r="1698" spans="1:24" s="30" customFormat="1" ht="15" customHeight="1" x14ac:dyDescent="0.25">
      <c r="A1698" s="29" t="s">
        <v>1089</v>
      </c>
      <c r="B1698" s="29" t="s">
        <v>794</v>
      </c>
      <c r="C1698" s="10" t="s">
        <v>3594</v>
      </c>
      <c r="D1698" s="41">
        <v>29113.961781999998</v>
      </c>
      <c r="E1698" s="41">
        <v>21052.792784000001</v>
      </c>
      <c r="F1698" s="41">
        <v>12661.323243999999</v>
      </c>
      <c r="G1698" s="41">
        <v>16154.717353</v>
      </c>
      <c r="H1698" s="41">
        <v>12897.587631</v>
      </c>
      <c r="I1698" s="41" t="s">
        <v>1929</v>
      </c>
      <c r="J1698" s="41">
        <v>18771.342221999999</v>
      </c>
      <c r="K1698" s="41">
        <v>19688.364775999999</v>
      </c>
      <c r="L1698" s="41">
        <v>20595.747723</v>
      </c>
      <c r="M1698" s="41">
        <v>15144.905276</v>
      </c>
      <c r="N1698" s="41">
        <v>13854.085472000001</v>
      </c>
      <c r="O1698" s="41">
        <v>22550.879230999999</v>
      </c>
      <c r="P1698" s="41" t="s">
        <v>1929</v>
      </c>
      <c r="Q1698" s="41">
        <v>21319.823675</v>
      </c>
      <c r="R1698" s="41" t="s">
        <v>1929</v>
      </c>
      <c r="S1698" s="41">
        <v>13172.015823</v>
      </c>
      <c r="T1698" s="41">
        <v>14619.838605999999</v>
      </c>
      <c r="U1698" s="41">
        <v>18503.456618</v>
      </c>
      <c r="V1698" s="41">
        <v>21932.609820999998</v>
      </c>
      <c r="W1698" s="41">
        <v>20233.109643</v>
      </c>
      <c r="X1698" s="41">
        <v>18290.308710000001</v>
      </c>
    </row>
    <row r="1699" spans="1:24" s="30" customFormat="1" ht="15" customHeight="1" x14ac:dyDescent="0.25">
      <c r="A1699" s="29" t="s">
        <v>1089</v>
      </c>
      <c r="B1699" s="29" t="s">
        <v>200</v>
      </c>
      <c r="C1699" s="10" t="s">
        <v>3595</v>
      </c>
      <c r="D1699" s="41" t="s">
        <v>1929</v>
      </c>
      <c r="E1699" s="41">
        <v>10628.967059000001</v>
      </c>
      <c r="F1699" s="41">
        <v>11607.732115000001</v>
      </c>
      <c r="G1699" s="41" t="s">
        <v>1929</v>
      </c>
      <c r="H1699" s="41">
        <v>13276.984231</v>
      </c>
      <c r="I1699" s="41">
        <v>0</v>
      </c>
      <c r="J1699" s="41">
        <v>21574.842380999999</v>
      </c>
      <c r="K1699" s="41">
        <v>24047.563999999998</v>
      </c>
      <c r="L1699" s="41">
        <v>10322.314678000001</v>
      </c>
      <c r="M1699" s="41">
        <v>21644.616923000001</v>
      </c>
      <c r="N1699" s="41">
        <v>9365.2325029000003</v>
      </c>
      <c r="O1699" s="41" t="s">
        <v>1929</v>
      </c>
      <c r="P1699" s="41">
        <v>0</v>
      </c>
      <c r="Q1699" s="41">
        <v>15819.032880999999</v>
      </c>
      <c r="R1699" s="41" t="s">
        <v>1929</v>
      </c>
      <c r="S1699" s="41">
        <v>11937.870824</v>
      </c>
      <c r="T1699" s="41">
        <v>12531.515128999999</v>
      </c>
      <c r="U1699" s="41">
        <v>11984.493892</v>
      </c>
      <c r="V1699" s="41" t="s">
        <v>1929</v>
      </c>
      <c r="W1699" s="41" t="s">
        <v>1929</v>
      </c>
      <c r="X1699" s="41" t="s">
        <v>1929</v>
      </c>
    </row>
    <row r="1700" spans="1:24" s="30" customFormat="1" ht="15" customHeight="1" x14ac:dyDescent="0.25">
      <c r="A1700" s="29" t="s">
        <v>1089</v>
      </c>
      <c r="B1700" s="29" t="s">
        <v>1114</v>
      </c>
      <c r="C1700" s="10" t="s">
        <v>3596</v>
      </c>
      <c r="D1700" s="41">
        <v>16629.461939000001</v>
      </c>
      <c r="E1700" s="41">
        <v>12465.066971</v>
      </c>
      <c r="F1700" s="41">
        <v>11931.435514000001</v>
      </c>
      <c r="G1700" s="41">
        <v>17038.255634000001</v>
      </c>
      <c r="H1700" s="41">
        <v>15579.771933</v>
      </c>
      <c r="I1700" s="41">
        <v>8351.0529999999999</v>
      </c>
      <c r="J1700" s="41">
        <v>15613.334223</v>
      </c>
      <c r="K1700" s="41">
        <v>18733.351000999999</v>
      </c>
      <c r="L1700" s="41">
        <v>17619.603685999999</v>
      </c>
      <c r="M1700" s="41">
        <v>14160.131966000001</v>
      </c>
      <c r="N1700" s="41">
        <v>9647.5236710999998</v>
      </c>
      <c r="O1700" s="41">
        <v>29975.071993000001</v>
      </c>
      <c r="P1700" s="41" t="s">
        <v>1929</v>
      </c>
      <c r="Q1700" s="41">
        <v>19862.246247999999</v>
      </c>
      <c r="R1700" s="41">
        <v>26053.879665</v>
      </c>
      <c r="S1700" s="41">
        <v>10241.507310999999</v>
      </c>
      <c r="T1700" s="41">
        <v>11265.306294</v>
      </c>
      <c r="U1700" s="41">
        <v>12743.342495999999</v>
      </c>
      <c r="V1700" s="41">
        <v>17868.610225</v>
      </c>
      <c r="W1700" s="41">
        <v>18413.980219000001</v>
      </c>
      <c r="X1700" s="41">
        <v>20883.999108</v>
      </c>
    </row>
    <row r="1701" spans="1:24" s="30" customFormat="1" ht="15" customHeight="1" x14ac:dyDescent="0.25">
      <c r="A1701" s="29" t="s">
        <v>1089</v>
      </c>
      <c r="B1701" s="29" t="s">
        <v>579</v>
      </c>
      <c r="C1701" s="10" t="s">
        <v>3597</v>
      </c>
      <c r="D1701" s="41">
        <v>23942.820555999999</v>
      </c>
      <c r="E1701" s="41">
        <v>13316.477271</v>
      </c>
      <c r="F1701" s="41">
        <v>11212.323284</v>
      </c>
      <c r="G1701" s="41">
        <v>16444.585745</v>
      </c>
      <c r="H1701" s="41">
        <v>14414.933724</v>
      </c>
      <c r="I1701" s="41" t="s">
        <v>1929</v>
      </c>
      <c r="J1701" s="41">
        <v>19212.025476999999</v>
      </c>
      <c r="K1701" s="41">
        <v>20044.362816000001</v>
      </c>
      <c r="L1701" s="41">
        <v>16471.976296000001</v>
      </c>
      <c r="M1701" s="41">
        <v>14684.784664000001</v>
      </c>
      <c r="N1701" s="41">
        <v>10548.839723999999</v>
      </c>
      <c r="O1701" s="41">
        <v>30434.064545000001</v>
      </c>
      <c r="P1701" s="41">
        <v>0</v>
      </c>
      <c r="Q1701" s="41">
        <v>15808.679376</v>
      </c>
      <c r="R1701" s="41" t="s">
        <v>1929</v>
      </c>
      <c r="S1701" s="41">
        <v>11773.680221000001</v>
      </c>
      <c r="T1701" s="41">
        <v>10961.084817000001</v>
      </c>
      <c r="U1701" s="41">
        <v>13424.434448</v>
      </c>
      <c r="V1701" s="41">
        <v>17597.145455000002</v>
      </c>
      <c r="W1701" s="41">
        <v>17293.954399999999</v>
      </c>
      <c r="X1701" s="41">
        <v>17278.850930000001</v>
      </c>
    </row>
    <row r="1702" spans="1:24" s="30" customFormat="1" ht="15" customHeight="1" x14ac:dyDescent="0.25">
      <c r="A1702" s="29" t="s">
        <v>1089</v>
      </c>
      <c r="B1702" s="29" t="s">
        <v>1115</v>
      </c>
      <c r="C1702" s="10" t="s">
        <v>3598</v>
      </c>
      <c r="D1702" s="41">
        <v>28477.16</v>
      </c>
      <c r="E1702" s="41">
        <v>21439.709601999999</v>
      </c>
      <c r="F1702" s="41">
        <v>14837.93319</v>
      </c>
      <c r="G1702" s="41">
        <v>30774.254241999999</v>
      </c>
      <c r="H1702" s="41">
        <v>19444.683571000001</v>
      </c>
      <c r="I1702" s="41">
        <v>0</v>
      </c>
      <c r="J1702" s="41">
        <v>23225.200986</v>
      </c>
      <c r="K1702" s="41">
        <v>30505.882204000001</v>
      </c>
      <c r="L1702" s="41">
        <v>29100.527666999998</v>
      </c>
      <c r="M1702" s="41">
        <v>20469.344589</v>
      </c>
      <c r="N1702" s="41">
        <v>17265.895656000001</v>
      </c>
      <c r="O1702" s="41">
        <v>34142.663158000003</v>
      </c>
      <c r="P1702" s="41" t="s">
        <v>1929</v>
      </c>
      <c r="Q1702" s="41">
        <v>25606.824946000001</v>
      </c>
      <c r="R1702" s="41" t="s">
        <v>1929</v>
      </c>
      <c r="S1702" s="41">
        <v>17019.74396</v>
      </c>
      <c r="T1702" s="41">
        <v>16368.594757999999</v>
      </c>
      <c r="U1702" s="41">
        <v>22505.389332999999</v>
      </c>
      <c r="V1702" s="41">
        <v>20457.528381</v>
      </c>
      <c r="W1702" s="41">
        <v>25742.518599999999</v>
      </c>
      <c r="X1702" s="41">
        <v>33942.727891000002</v>
      </c>
    </row>
    <row r="1703" spans="1:24" s="30" customFormat="1" ht="15" customHeight="1" x14ac:dyDescent="0.25">
      <c r="A1703" s="29" t="s">
        <v>1089</v>
      </c>
      <c r="B1703" s="29" t="s">
        <v>1116</v>
      </c>
      <c r="C1703" s="10" t="s">
        <v>3599</v>
      </c>
      <c r="D1703" s="41">
        <v>30606.494726000001</v>
      </c>
      <c r="E1703" s="41">
        <v>16059.816627</v>
      </c>
      <c r="F1703" s="41">
        <v>14318.93563</v>
      </c>
      <c r="G1703" s="41">
        <v>26345.786753</v>
      </c>
      <c r="H1703" s="41">
        <v>21946.130193000001</v>
      </c>
      <c r="I1703" s="41">
        <v>0</v>
      </c>
      <c r="J1703" s="41">
        <v>21886.308711000001</v>
      </c>
      <c r="K1703" s="41">
        <v>20833.522037999999</v>
      </c>
      <c r="L1703" s="41">
        <v>23255.243630000001</v>
      </c>
      <c r="M1703" s="41">
        <v>19707.503241999999</v>
      </c>
      <c r="N1703" s="41">
        <v>12913.106969</v>
      </c>
      <c r="O1703" s="41">
        <v>40611.708500000001</v>
      </c>
      <c r="P1703" s="41">
        <v>0</v>
      </c>
      <c r="Q1703" s="41">
        <v>20785.977189000001</v>
      </c>
      <c r="R1703" s="41" t="s">
        <v>1929</v>
      </c>
      <c r="S1703" s="41">
        <v>14115.239115</v>
      </c>
      <c r="T1703" s="41">
        <v>14401.756588</v>
      </c>
      <c r="U1703" s="41">
        <v>15809.007057999999</v>
      </c>
      <c r="V1703" s="41">
        <v>21384.944865000001</v>
      </c>
      <c r="W1703" s="41">
        <v>21611.053749999999</v>
      </c>
      <c r="X1703" s="41">
        <v>30862.272752000001</v>
      </c>
    </row>
    <row r="1704" spans="1:24" s="30" customFormat="1" ht="15" customHeight="1" x14ac:dyDescent="0.25">
      <c r="A1704" s="29" t="s">
        <v>1089</v>
      </c>
      <c r="B1704" s="29" t="s">
        <v>1117</v>
      </c>
      <c r="C1704" s="10" t="s">
        <v>3600</v>
      </c>
      <c r="D1704" s="41">
        <v>13466.995435000001</v>
      </c>
      <c r="E1704" s="41">
        <v>12410.193013</v>
      </c>
      <c r="F1704" s="41">
        <v>11169.329847999999</v>
      </c>
      <c r="G1704" s="41">
        <v>21205.057898999999</v>
      </c>
      <c r="H1704" s="41">
        <v>16997.650903999998</v>
      </c>
      <c r="I1704" s="41" t="s">
        <v>1929</v>
      </c>
      <c r="J1704" s="41">
        <v>19682.443070000001</v>
      </c>
      <c r="K1704" s="41">
        <v>21855.343689000001</v>
      </c>
      <c r="L1704" s="41">
        <v>21837.981161</v>
      </c>
      <c r="M1704" s="41">
        <v>12102.988520000001</v>
      </c>
      <c r="N1704" s="41">
        <v>9717.6017539999993</v>
      </c>
      <c r="O1704" s="41">
        <v>21565.355667</v>
      </c>
      <c r="P1704" s="41" t="s">
        <v>1929</v>
      </c>
      <c r="Q1704" s="41">
        <v>19351.379555</v>
      </c>
      <c r="R1704" s="41" t="s">
        <v>1929</v>
      </c>
      <c r="S1704" s="41">
        <v>11524.832925999999</v>
      </c>
      <c r="T1704" s="41">
        <v>11733.430127</v>
      </c>
      <c r="U1704" s="41">
        <v>12603.874986000001</v>
      </c>
      <c r="V1704" s="41">
        <v>16796.338421</v>
      </c>
      <c r="W1704" s="41">
        <v>30470.449045000001</v>
      </c>
      <c r="X1704" s="41">
        <v>26124.099827999999</v>
      </c>
    </row>
    <row r="1705" spans="1:24" s="30" customFormat="1" ht="15" customHeight="1" x14ac:dyDescent="0.25">
      <c r="A1705" s="29" t="s">
        <v>1089</v>
      </c>
      <c r="B1705" s="29" t="s">
        <v>733</v>
      </c>
      <c r="C1705" s="10" t="s">
        <v>3601</v>
      </c>
      <c r="D1705" s="41" t="s">
        <v>1929</v>
      </c>
      <c r="E1705" s="41">
        <v>12350.078068000001</v>
      </c>
      <c r="F1705" s="41">
        <v>12841.578111999999</v>
      </c>
      <c r="G1705" s="41">
        <v>17544.831999999999</v>
      </c>
      <c r="H1705" s="41">
        <v>25081.072029999999</v>
      </c>
      <c r="I1705" s="41" t="s">
        <v>1929</v>
      </c>
      <c r="J1705" s="41">
        <v>21473.647377000001</v>
      </c>
      <c r="K1705" s="41">
        <v>28152.653027</v>
      </c>
      <c r="L1705" s="41">
        <v>20747.751370000002</v>
      </c>
      <c r="M1705" s="41">
        <v>17152.600783999998</v>
      </c>
      <c r="N1705" s="41">
        <v>11541.145859</v>
      </c>
      <c r="O1705" s="41" t="s">
        <v>1929</v>
      </c>
      <c r="P1705" s="41">
        <v>0</v>
      </c>
      <c r="Q1705" s="41">
        <v>19010.243210000001</v>
      </c>
      <c r="R1705" s="41" t="s">
        <v>1929</v>
      </c>
      <c r="S1705" s="41">
        <v>14056.210212</v>
      </c>
      <c r="T1705" s="41">
        <v>13011.372676999999</v>
      </c>
      <c r="U1705" s="41">
        <v>15809.889337000001</v>
      </c>
      <c r="V1705" s="41">
        <v>15096.070167</v>
      </c>
      <c r="W1705" s="41">
        <v>18024.960588000002</v>
      </c>
      <c r="X1705" s="41">
        <v>44132.900435000003</v>
      </c>
    </row>
    <row r="1706" spans="1:24" s="30" customFormat="1" ht="15" customHeight="1" x14ac:dyDescent="0.25">
      <c r="A1706" s="29" t="s">
        <v>1089</v>
      </c>
      <c r="B1706" s="29" t="s">
        <v>1118</v>
      </c>
      <c r="C1706" s="10" t="s">
        <v>3602</v>
      </c>
      <c r="D1706" s="41">
        <v>26454.873536999999</v>
      </c>
      <c r="E1706" s="41">
        <v>19272.545770000001</v>
      </c>
      <c r="F1706" s="41">
        <v>14099.746504999999</v>
      </c>
      <c r="G1706" s="41">
        <v>20158.597526000001</v>
      </c>
      <c r="H1706" s="41">
        <v>18463.121518</v>
      </c>
      <c r="I1706" s="41">
        <v>4108.7192857</v>
      </c>
      <c r="J1706" s="41">
        <v>19225.203452999998</v>
      </c>
      <c r="K1706" s="41">
        <v>26979.08711</v>
      </c>
      <c r="L1706" s="41">
        <v>24271.457587000001</v>
      </c>
      <c r="M1706" s="41">
        <v>18786.673555000001</v>
      </c>
      <c r="N1706" s="41">
        <v>13451.404127</v>
      </c>
      <c r="O1706" s="41">
        <v>29741.900656000002</v>
      </c>
      <c r="P1706" s="41" t="s">
        <v>1929</v>
      </c>
      <c r="Q1706" s="41">
        <v>24814.003000000001</v>
      </c>
      <c r="R1706" s="41">
        <v>15291.033144999999</v>
      </c>
      <c r="S1706" s="41">
        <v>12686.01741</v>
      </c>
      <c r="T1706" s="41">
        <v>13246.867759999999</v>
      </c>
      <c r="U1706" s="41">
        <v>17170.488293999999</v>
      </c>
      <c r="V1706" s="41">
        <v>20864.903740000002</v>
      </c>
      <c r="W1706" s="41">
        <v>20728.309830999999</v>
      </c>
      <c r="X1706" s="41">
        <v>23724.730382000002</v>
      </c>
    </row>
    <row r="1707" spans="1:24" s="30" customFormat="1" ht="15" customHeight="1" x14ac:dyDescent="0.25">
      <c r="A1707" s="29" t="s">
        <v>1089</v>
      </c>
      <c r="B1707" s="29" t="s">
        <v>1119</v>
      </c>
      <c r="C1707" s="10" t="s">
        <v>3603</v>
      </c>
      <c r="D1707" s="41">
        <v>14693.657778000001</v>
      </c>
      <c r="E1707" s="41">
        <v>12315.793578000001</v>
      </c>
      <c r="F1707" s="41">
        <v>13731.519504</v>
      </c>
      <c r="G1707" s="41">
        <v>22629.495641000001</v>
      </c>
      <c r="H1707" s="41">
        <v>18602.393844999999</v>
      </c>
      <c r="I1707" s="41">
        <v>0</v>
      </c>
      <c r="J1707" s="41">
        <v>14802.667282</v>
      </c>
      <c r="K1707" s="41">
        <v>22189.031486</v>
      </c>
      <c r="L1707" s="41">
        <v>21744.852218</v>
      </c>
      <c r="M1707" s="41">
        <v>12367.802258</v>
      </c>
      <c r="N1707" s="41">
        <v>11476.029473000001</v>
      </c>
      <c r="O1707" s="41">
        <v>24938.023684</v>
      </c>
      <c r="P1707" s="41" t="s">
        <v>1929</v>
      </c>
      <c r="Q1707" s="41">
        <v>20929.526168</v>
      </c>
      <c r="R1707" s="41" t="s">
        <v>1929</v>
      </c>
      <c r="S1707" s="41">
        <v>12284.993332</v>
      </c>
      <c r="T1707" s="41">
        <v>13122.319283999999</v>
      </c>
      <c r="U1707" s="41">
        <v>14676.878134000001</v>
      </c>
      <c r="V1707" s="41">
        <v>15240.047762</v>
      </c>
      <c r="W1707" s="41">
        <v>22879.883635999999</v>
      </c>
      <c r="X1707" s="41">
        <v>24231.719486999998</v>
      </c>
    </row>
    <row r="1708" spans="1:24" s="30" customFormat="1" ht="15" customHeight="1" x14ac:dyDescent="0.25">
      <c r="A1708" s="29" t="s">
        <v>1089</v>
      </c>
      <c r="B1708" s="29" t="s">
        <v>1120</v>
      </c>
      <c r="C1708" s="10" t="s">
        <v>3604</v>
      </c>
      <c r="D1708" s="41" t="s">
        <v>1929</v>
      </c>
      <c r="E1708" s="41">
        <v>8772.2913635999994</v>
      </c>
      <c r="F1708" s="41">
        <v>12654.376737000001</v>
      </c>
      <c r="G1708" s="41">
        <v>19735.836667</v>
      </c>
      <c r="H1708" s="41">
        <v>23650.144498000001</v>
      </c>
      <c r="I1708" s="41">
        <v>0</v>
      </c>
      <c r="J1708" s="41">
        <v>18144.265249</v>
      </c>
      <c r="K1708" s="41">
        <v>23009.557873000002</v>
      </c>
      <c r="L1708" s="41">
        <v>19321.814697000002</v>
      </c>
      <c r="M1708" s="41">
        <v>14997.567848999999</v>
      </c>
      <c r="N1708" s="41">
        <v>10758.500786000001</v>
      </c>
      <c r="O1708" s="41" t="s">
        <v>1929</v>
      </c>
      <c r="P1708" s="41" t="s">
        <v>1929</v>
      </c>
      <c r="Q1708" s="41">
        <v>16485.985509999999</v>
      </c>
      <c r="R1708" s="41">
        <v>0</v>
      </c>
      <c r="S1708" s="41">
        <v>11143.252246</v>
      </c>
      <c r="T1708" s="41">
        <v>11791.284261000001</v>
      </c>
      <c r="U1708" s="41">
        <v>11037.389074000001</v>
      </c>
      <c r="V1708" s="41">
        <v>21187.880741000001</v>
      </c>
      <c r="W1708" s="41">
        <v>14585.879473999999</v>
      </c>
      <c r="X1708" s="41" t="s">
        <v>1929</v>
      </c>
    </row>
    <row r="1709" spans="1:24" s="30" customFormat="1" ht="15" customHeight="1" x14ac:dyDescent="0.25">
      <c r="A1709" s="29" t="s">
        <v>1089</v>
      </c>
      <c r="B1709" s="29" t="s">
        <v>535</v>
      </c>
      <c r="C1709" s="10" t="s">
        <v>3605</v>
      </c>
      <c r="D1709" s="41">
        <v>23402.066154</v>
      </c>
      <c r="E1709" s="41">
        <v>12412.338363999999</v>
      </c>
      <c r="F1709" s="41">
        <v>13311.524085999999</v>
      </c>
      <c r="G1709" s="41">
        <v>13722.496127</v>
      </c>
      <c r="H1709" s="41">
        <v>14480.336384</v>
      </c>
      <c r="I1709" s="41">
        <v>0</v>
      </c>
      <c r="J1709" s="41">
        <v>15056.146135999999</v>
      </c>
      <c r="K1709" s="41">
        <v>16884.434436</v>
      </c>
      <c r="L1709" s="41">
        <v>16887.487002000002</v>
      </c>
      <c r="M1709" s="41">
        <v>13296.482597</v>
      </c>
      <c r="N1709" s="41">
        <v>10675.418492999999</v>
      </c>
      <c r="O1709" s="41" t="s">
        <v>1929</v>
      </c>
      <c r="P1709" s="41" t="s">
        <v>1929</v>
      </c>
      <c r="Q1709" s="41">
        <v>18734.692019999999</v>
      </c>
      <c r="R1709" s="41" t="s">
        <v>1929</v>
      </c>
      <c r="S1709" s="41">
        <v>11406.224359</v>
      </c>
      <c r="T1709" s="41">
        <v>11647.409825999999</v>
      </c>
      <c r="U1709" s="41">
        <v>11688.151658999999</v>
      </c>
      <c r="V1709" s="41">
        <v>19349.380434999999</v>
      </c>
      <c r="W1709" s="41">
        <v>23178.564286000001</v>
      </c>
      <c r="X1709" s="41">
        <v>30406.729332999999</v>
      </c>
    </row>
    <row r="1710" spans="1:24" s="30" customFormat="1" ht="15" customHeight="1" x14ac:dyDescent="0.25">
      <c r="A1710" s="29" t="s">
        <v>1089</v>
      </c>
      <c r="B1710" s="29" t="s">
        <v>1121</v>
      </c>
      <c r="C1710" s="10" t="s">
        <v>3606</v>
      </c>
      <c r="D1710" s="41" t="s">
        <v>1929</v>
      </c>
      <c r="E1710" s="41">
        <v>17352.204924999998</v>
      </c>
      <c r="F1710" s="41">
        <v>15396.081421000001</v>
      </c>
      <c r="G1710" s="41">
        <v>21284.383000000002</v>
      </c>
      <c r="H1710" s="41">
        <v>24226.947618999999</v>
      </c>
      <c r="I1710" s="41">
        <v>0</v>
      </c>
      <c r="J1710" s="41">
        <v>20277.424666999999</v>
      </c>
      <c r="K1710" s="41">
        <v>28042.111321</v>
      </c>
      <c r="L1710" s="41">
        <v>19548.598378999999</v>
      </c>
      <c r="M1710" s="41">
        <v>18364.102094999998</v>
      </c>
      <c r="N1710" s="41">
        <v>15583.851438</v>
      </c>
      <c r="O1710" s="41" t="s">
        <v>1929</v>
      </c>
      <c r="P1710" s="41">
        <v>0</v>
      </c>
      <c r="Q1710" s="41">
        <v>22866.456471000001</v>
      </c>
      <c r="R1710" s="41" t="s">
        <v>1929</v>
      </c>
      <c r="S1710" s="41">
        <v>14718.353085999999</v>
      </c>
      <c r="T1710" s="41">
        <v>14861.207420999999</v>
      </c>
      <c r="U1710" s="41">
        <v>17318.293033999998</v>
      </c>
      <c r="V1710" s="41">
        <v>19543.418484000002</v>
      </c>
      <c r="W1710" s="41">
        <v>33689.991538000002</v>
      </c>
      <c r="X1710" s="41">
        <v>10672.165999999999</v>
      </c>
    </row>
    <row r="1711" spans="1:24" s="30" customFormat="1" ht="15" customHeight="1" x14ac:dyDescent="0.25">
      <c r="A1711" s="29" t="s">
        <v>1089</v>
      </c>
      <c r="B1711" s="29" t="s">
        <v>1122</v>
      </c>
      <c r="C1711" s="10" t="s">
        <v>3607</v>
      </c>
      <c r="D1711" s="41">
        <v>0</v>
      </c>
      <c r="E1711" s="41">
        <v>10053.916875000001</v>
      </c>
      <c r="F1711" s="41">
        <v>21074.869535000002</v>
      </c>
      <c r="G1711" s="41" t="s">
        <v>1929</v>
      </c>
      <c r="H1711" s="41">
        <v>19336.747047000001</v>
      </c>
      <c r="I1711" s="41">
        <v>0</v>
      </c>
      <c r="J1711" s="41">
        <v>15315.046028999999</v>
      </c>
      <c r="K1711" s="41">
        <v>37700.232623999997</v>
      </c>
      <c r="L1711" s="41">
        <v>16964.558792</v>
      </c>
      <c r="M1711" s="41">
        <v>18816.675555999998</v>
      </c>
      <c r="N1711" s="41">
        <v>13999.594102999999</v>
      </c>
      <c r="O1711" s="41" t="s">
        <v>1929</v>
      </c>
      <c r="P1711" s="41">
        <v>0</v>
      </c>
      <c r="Q1711" s="41">
        <v>15292.693219000001</v>
      </c>
      <c r="R1711" s="41">
        <v>0</v>
      </c>
      <c r="S1711" s="41">
        <v>17504.181236</v>
      </c>
      <c r="T1711" s="41">
        <v>14944.853907000001</v>
      </c>
      <c r="U1711" s="41">
        <v>11895.303438000001</v>
      </c>
      <c r="V1711" s="41" t="s">
        <v>1929</v>
      </c>
      <c r="W1711" s="41" t="s">
        <v>1929</v>
      </c>
      <c r="X1711" s="41" t="s">
        <v>1929</v>
      </c>
    </row>
    <row r="1712" spans="1:24" s="30" customFormat="1" ht="15" customHeight="1" x14ac:dyDescent="0.25">
      <c r="A1712" s="29" t="s">
        <v>1089</v>
      </c>
      <c r="B1712" s="29" t="s">
        <v>103</v>
      </c>
      <c r="C1712" s="10" t="s">
        <v>3608</v>
      </c>
      <c r="D1712" s="41" t="s">
        <v>1929</v>
      </c>
      <c r="E1712" s="41" t="s">
        <v>1929</v>
      </c>
      <c r="F1712" s="41" t="s">
        <v>1929</v>
      </c>
      <c r="G1712" s="41" t="s">
        <v>1929</v>
      </c>
      <c r="H1712" s="41" t="s">
        <v>1929</v>
      </c>
      <c r="I1712" s="41" t="s">
        <v>1929</v>
      </c>
      <c r="J1712" s="41" t="s">
        <v>1929</v>
      </c>
      <c r="K1712" s="41" t="s">
        <v>1929</v>
      </c>
      <c r="L1712" s="41" t="s">
        <v>1929</v>
      </c>
      <c r="M1712" s="41" t="s">
        <v>1929</v>
      </c>
      <c r="N1712" s="41" t="s">
        <v>1929</v>
      </c>
      <c r="O1712" s="41" t="s">
        <v>1929</v>
      </c>
      <c r="P1712" s="41" t="s">
        <v>1929</v>
      </c>
      <c r="Q1712" s="41" t="s">
        <v>1929</v>
      </c>
      <c r="R1712" s="41" t="s">
        <v>1929</v>
      </c>
      <c r="S1712" s="41" t="s">
        <v>1929</v>
      </c>
      <c r="T1712" s="41" t="s">
        <v>1929</v>
      </c>
      <c r="U1712" s="41" t="s">
        <v>1929</v>
      </c>
      <c r="V1712" s="41" t="s">
        <v>1929</v>
      </c>
      <c r="W1712" s="41" t="s">
        <v>1929</v>
      </c>
      <c r="X1712" s="41" t="s">
        <v>1929</v>
      </c>
    </row>
    <row r="1713" spans="1:24" s="30" customFormat="1" ht="15" customHeight="1" x14ac:dyDescent="0.25">
      <c r="A1713" s="29" t="s">
        <v>1089</v>
      </c>
      <c r="B1713" s="29" t="s">
        <v>537</v>
      </c>
      <c r="C1713" s="10" t="s">
        <v>3609</v>
      </c>
      <c r="D1713" s="41">
        <v>71287.659048000001</v>
      </c>
      <c r="E1713" s="41">
        <v>13373.143733000001</v>
      </c>
      <c r="F1713" s="41">
        <v>12335.315935000001</v>
      </c>
      <c r="G1713" s="41">
        <v>15255.886119000001</v>
      </c>
      <c r="H1713" s="41">
        <v>20601.196940999998</v>
      </c>
      <c r="I1713" s="41" t="s">
        <v>1929</v>
      </c>
      <c r="J1713" s="41">
        <v>16890.915384</v>
      </c>
      <c r="K1713" s="41">
        <v>27511.966673999999</v>
      </c>
      <c r="L1713" s="41">
        <v>28359.212983000001</v>
      </c>
      <c r="M1713" s="41">
        <v>18266.732582000001</v>
      </c>
      <c r="N1713" s="41">
        <v>12413.307373</v>
      </c>
      <c r="O1713" s="41" t="s">
        <v>1929</v>
      </c>
      <c r="P1713" s="41" t="s">
        <v>1929</v>
      </c>
      <c r="Q1713" s="41">
        <v>29445.390743</v>
      </c>
      <c r="R1713" s="41" t="s">
        <v>1929</v>
      </c>
      <c r="S1713" s="41">
        <v>15379.579680000001</v>
      </c>
      <c r="T1713" s="41">
        <v>13800.885190000001</v>
      </c>
      <c r="U1713" s="41">
        <v>19092.86303</v>
      </c>
      <c r="V1713" s="41">
        <v>17544.355</v>
      </c>
      <c r="W1713" s="41">
        <v>18750.285530000001</v>
      </c>
      <c r="X1713" s="41">
        <v>24383.526303999999</v>
      </c>
    </row>
    <row r="1714" spans="1:24" s="30" customFormat="1" ht="15" customHeight="1" x14ac:dyDescent="0.25">
      <c r="A1714" s="29" t="s">
        <v>1089</v>
      </c>
      <c r="B1714" s="29" t="s">
        <v>1123</v>
      </c>
      <c r="C1714" s="10" t="s">
        <v>3610</v>
      </c>
      <c r="D1714" s="41" t="s">
        <v>1929</v>
      </c>
      <c r="E1714" s="41">
        <v>26081.804444000001</v>
      </c>
      <c r="F1714" s="41">
        <v>15131.596484</v>
      </c>
      <c r="G1714" s="41" t="s">
        <v>1929</v>
      </c>
      <c r="H1714" s="41">
        <v>29802.939653000001</v>
      </c>
      <c r="I1714" s="41">
        <v>0</v>
      </c>
      <c r="J1714" s="41">
        <v>24497.723343000001</v>
      </c>
      <c r="K1714" s="41">
        <v>27276.409737000002</v>
      </c>
      <c r="L1714" s="41">
        <v>28298.489755999999</v>
      </c>
      <c r="M1714" s="41">
        <v>23339.447273000002</v>
      </c>
      <c r="N1714" s="41">
        <v>16887.8325</v>
      </c>
      <c r="O1714" s="41" t="s">
        <v>1929</v>
      </c>
      <c r="P1714" s="41">
        <v>0</v>
      </c>
      <c r="Q1714" s="41">
        <v>32273.027447</v>
      </c>
      <c r="R1714" s="41">
        <v>0</v>
      </c>
      <c r="S1714" s="41">
        <v>17499.027941</v>
      </c>
      <c r="T1714" s="41">
        <v>17672.627239000001</v>
      </c>
      <c r="U1714" s="41">
        <v>22246.635417000001</v>
      </c>
      <c r="V1714" s="41">
        <v>18031.321250000001</v>
      </c>
      <c r="W1714" s="41" t="s">
        <v>1929</v>
      </c>
      <c r="X1714" s="41" t="s">
        <v>1929</v>
      </c>
    </row>
    <row r="1715" spans="1:24" s="30" customFormat="1" ht="15" customHeight="1" x14ac:dyDescent="0.25">
      <c r="A1715" s="29" t="s">
        <v>1089</v>
      </c>
      <c r="B1715" s="29" t="s">
        <v>1124</v>
      </c>
      <c r="C1715" s="10" t="s">
        <v>3611</v>
      </c>
      <c r="D1715" s="41">
        <v>0</v>
      </c>
      <c r="E1715" s="41">
        <v>15181.674762000001</v>
      </c>
      <c r="F1715" s="41">
        <v>13562.620725000001</v>
      </c>
      <c r="G1715" s="41" t="s">
        <v>1929</v>
      </c>
      <c r="H1715" s="41">
        <v>21294.629230999999</v>
      </c>
      <c r="I1715" s="41">
        <v>0</v>
      </c>
      <c r="J1715" s="41">
        <v>31391.937273</v>
      </c>
      <c r="K1715" s="41">
        <v>20557.236033000001</v>
      </c>
      <c r="L1715" s="41">
        <v>28950.821111000001</v>
      </c>
      <c r="M1715" s="41">
        <v>20505.857499999998</v>
      </c>
      <c r="N1715" s="41">
        <v>8530.0502541999995</v>
      </c>
      <c r="O1715" s="41" t="s">
        <v>1929</v>
      </c>
      <c r="P1715" s="41">
        <v>0</v>
      </c>
      <c r="Q1715" s="41">
        <v>12022.260555999999</v>
      </c>
      <c r="R1715" s="41">
        <v>0</v>
      </c>
      <c r="S1715" s="41">
        <v>15068.037605</v>
      </c>
      <c r="T1715" s="41">
        <v>12639.588653000001</v>
      </c>
      <c r="U1715" s="41">
        <v>17098.675663000002</v>
      </c>
      <c r="V1715" s="41" t="s">
        <v>1929</v>
      </c>
      <c r="W1715" s="41" t="s">
        <v>1929</v>
      </c>
      <c r="X1715" s="41" t="s">
        <v>1929</v>
      </c>
    </row>
    <row r="1716" spans="1:24" s="30" customFormat="1" ht="15" customHeight="1" x14ac:dyDescent="0.25">
      <c r="A1716" s="29" t="s">
        <v>1089</v>
      </c>
      <c r="B1716" s="29" t="s">
        <v>1125</v>
      </c>
      <c r="C1716" s="10" t="s">
        <v>3612</v>
      </c>
      <c r="D1716" s="41">
        <v>20701.895404999999</v>
      </c>
      <c r="E1716" s="41">
        <v>13087.578422000001</v>
      </c>
      <c r="F1716" s="41">
        <v>12708.381949000001</v>
      </c>
      <c r="G1716" s="41">
        <v>18172.145884000001</v>
      </c>
      <c r="H1716" s="41">
        <v>18120.542821999999</v>
      </c>
      <c r="I1716" s="41">
        <v>5840.9848387000002</v>
      </c>
      <c r="J1716" s="41">
        <v>15592.685159000001</v>
      </c>
      <c r="K1716" s="41">
        <v>18556.312187</v>
      </c>
      <c r="L1716" s="41">
        <v>18561.690871999999</v>
      </c>
      <c r="M1716" s="41">
        <v>13810.485914999999</v>
      </c>
      <c r="N1716" s="41">
        <v>12133.259355</v>
      </c>
      <c r="O1716" s="41">
        <v>27626.469658000002</v>
      </c>
      <c r="P1716" s="41">
        <v>7437.9796667000001</v>
      </c>
      <c r="Q1716" s="41">
        <v>19865.820807</v>
      </c>
      <c r="R1716" s="41">
        <v>21808.127337000002</v>
      </c>
      <c r="S1716" s="41">
        <v>11487.84748</v>
      </c>
      <c r="T1716" s="41">
        <v>11557.172492</v>
      </c>
      <c r="U1716" s="41">
        <v>14001.297971</v>
      </c>
      <c r="V1716" s="41">
        <v>15995.697742</v>
      </c>
      <c r="W1716" s="41">
        <v>15777.619804</v>
      </c>
      <c r="X1716" s="41">
        <v>20419.490887</v>
      </c>
    </row>
    <row r="1717" spans="1:24" s="28" customFormat="1" ht="15" customHeight="1" x14ac:dyDescent="0.25">
      <c r="A1717" s="26" t="s">
        <v>1126</v>
      </c>
      <c r="B1717" s="26" t="s">
        <v>38</v>
      </c>
      <c r="C1717" s="27" t="s">
        <v>38</v>
      </c>
      <c r="D1717" s="40">
        <v>21769.482423000001</v>
      </c>
      <c r="E1717" s="40">
        <v>16807.992163999999</v>
      </c>
      <c r="F1717" s="40">
        <v>14724.209483000001</v>
      </c>
      <c r="G1717" s="40">
        <v>22147.591501999999</v>
      </c>
      <c r="H1717" s="40">
        <v>20640.140653999999</v>
      </c>
      <c r="I1717" s="40">
        <v>6086.7092464999996</v>
      </c>
      <c r="J1717" s="40">
        <v>18698.257641</v>
      </c>
      <c r="K1717" s="40">
        <v>24672.852698999999</v>
      </c>
      <c r="L1717" s="40">
        <v>23513.250800999998</v>
      </c>
      <c r="M1717" s="40">
        <v>19028.365693</v>
      </c>
      <c r="N1717" s="40">
        <v>13641.467343</v>
      </c>
      <c r="O1717" s="40">
        <v>29716.311921</v>
      </c>
      <c r="P1717" s="40">
        <v>19017.024709000001</v>
      </c>
      <c r="Q1717" s="40">
        <v>23813.377025000002</v>
      </c>
      <c r="R1717" s="40">
        <v>24291.936130999999</v>
      </c>
      <c r="S1717" s="40">
        <v>13447.282882</v>
      </c>
      <c r="T1717" s="40">
        <v>13630.100172</v>
      </c>
      <c r="U1717" s="40">
        <v>16057.012742000001</v>
      </c>
      <c r="V1717" s="40">
        <v>18940.279877000001</v>
      </c>
      <c r="W1717" s="40">
        <v>20502.817522000001</v>
      </c>
      <c r="X1717" s="40">
        <v>27123.385633000002</v>
      </c>
    </row>
    <row r="1718" spans="1:24" s="30" customFormat="1" ht="15" customHeight="1" x14ac:dyDescent="0.25">
      <c r="A1718" s="29" t="s">
        <v>1126</v>
      </c>
      <c r="B1718" s="29" t="s">
        <v>273</v>
      </c>
      <c r="C1718" s="10" t="s">
        <v>3613</v>
      </c>
      <c r="D1718" s="41">
        <v>16358.238818</v>
      </c>
      <c r="E1718" s="41">
        <v>15111.331011</v>
      </c>
      <c r="F1718" s="41">
        <v>14099.606372</v>
      </c>
      <c r="G1718" s="41">
        <v>18594.080938999999</v>
      </c>
      <c r="H1718" s="41">
        <v>18401.511460000002</v>
      </c>
      <c r="I1718" s="41">
        <v>4333.6460125000003</v>
      </c>
      <c r="J1718" s="41">
        <v>19180.251939999998</v>
      </c>
      <c r="K1718" s="41">
        <v>22154.292971999999</v>
      </c>
      <c r="L1718" s="41">
        <v>21185.416611000001</v>
      </c>
      <c r="M1718" s="41">
        <v>18349.633519999999</v>
      </c>
      <c r="N1718" s="41">
        <v>11631.465317</v>
      </c>
      <c r="O1718" s="41">
        <v>17641.19541</v>
      </c>
      <c r="P1718" s="41" t="s">
        <v>1929</v>
      </c>
      <c r="Q1718" s="41">
        <v>20469.647808999998</v>
      </c>
      <c r="R1718" s="41">
        <v>18833.608749999999</v>
      </c>
      <c r="S1718" s="41">
        <v>11561.053641</v>
      </c>
      <c r="T1718" s="41">
        <v>12085.817976</v>
      </c>
      <c r="U1718" s="41">
        <v>14444.432971</v>
      </c>
      <c r="V1718" s="41">
        <v>17678.269786000001</v>
      </c>
      <c r="W1718" s="41">
        <v>16407.826652</v>
      </c>
      <c r="X1718" s="41">
        <v>26045.623763</v>
      </c>
    </row>
    <row r="1719" spans="1:24" s="30" customFormat="1" ht="15" customHeight="1" x14ac:dyDescent="0.25">
      <c r="A1719" s="29" t="s">
        <v>1126</v>
      </c>
      <c r="B1719" s="29" t="s">
        <v>1127</v>
      </c>
      <c r="C1719" s="10" t="s">
        <v>3614</v>
      </c>
      <c r="D1719" s="41">
        <v>31655.516477000001</v>
      </c>
      <c r="E1719" s="41">
        <v>14644.962791</v>
      </c>
      <c r="F1719" s="41">
        <v>16130.830218999999</v>
      </c>
      <c r="G1719" s="41">
        <v>30058.731567999999</v>
      </c>
      <c r="H1719" s="41">
        <v>24689.934385</v>
      </c>
      <c r="I1719" s="41">
        <v>0</v>
      </c>
      <c r="J1719" s="41">
        <v>18283.848607</v>
      </c>
      <c r="K1719" s="41">
        <v>28047.586612999999</v>
      </c>
      <c r="L1719" s="41">
        <v>23224.437093</v>
      </c>
      <c r="M1719" s="41">
        <v>22284.350223000001</v>
      </c>
      <c r="N1719" s="41">
        <v>15596.528854</v>
      </c>
      <c r="O1719" s="41" t="s">
        <v>1929</v>
      </c>
      <c r="P1719" s="41">
        <v>0</v>
      </c>
      <c r="Q1719" s="41">
        <v>27343.347013999999</v>
      </c>
      <c r="R1719" s="41" t="s">
        <v>1929</v>
      </c>
      <c r="S1719" s="41">
        <v>15056.888137</v>
      </c>
      <c r="T1719" s="41">
        <v>14700.907792</v>
      </c>
      <c r="U1719" s="41">
        <v>16781.144039999999</v>
      </c>
      <c r="V1719" s="41">
        <v>16646.851921000001</v>
      </c>
      <c r="W1719" s="41">
        <v>20706.666018</v>
      </c>
      <c r="X1719" s="41">
        <v>27869.271747999999</v>
      </c>
    </row>
    <row r="1720" spans="1:24" s="30" customFormat="1" ht="15" customHeight="1" x14ac:dyDescent="0.25">
      <c r="A1720" s="29" t="s">
        <v>1126</v>
      </c>
      <c r="B1720" s="29" t="s">
        <v>1128</v>
      </c>
      <c r="C1720" s="10" t="s">
        <v>3615</v>
      </c>
      <c r="D1720" s="41" t="s">
        <v>1929</v>
      </c>
      <c r="E1720" s="41" t="s">
        <v>1929</v>
      </c>
      <c r="F1720" s="41">
        <v>19652.139394000002</v>
      </c>
      <c r="G1720" s="41" t="s">
        <v>1929</v>
      </c>
      <c r="H1720" s="41" t="s">
        <v>1929</v>
      </c>
      <c r="I1720" s="41">
        <v>0</v>
      </c>
      <c r="J1720" s="41" t="s">
        <v>1929</v>
      </c>
      <c r="K1720" s="41">
        <v>28012.354705999998</v>
      </c>
      <c r="L1720" s="41">
        <v>24311.460714000001</v>
      </c>
      <c r="M1720" s="41" t="s">
        <v>1929</v>
      </c>
      <c r="N1720" s="41">
        <v>20221.366153999999</v>
      </c>
      <c r="O1720" s="41" t="s">
        <v>1929</v>
      </c>
      <c r="P1720" s="41">
        <v>0</v>
      </c>
      <c r="Q1720" s="41">
        <v>24211.919999999998</v>
      </c>
      <c r="R1720" s="41">
        <v>0</v>
      </c>
      <c r="S1720" s="41">
        <v>18673.573447999999</v>
      </c>
      <c r="T1720" s="41">
        <v>20330.895116</v>
      </c>
      <c r="U1720" s="41">
        <v>18586.096538000002</v>
      </c>
      <c r="V1720" s="41" t="s">
        <v>1929</v>
      </c>
      <c r="W1720" s="41" t="s">
        <v>1929</v>
      </c>
      <c r="X1720" s="41">
        <v>0</v>
      </c>
    </row>
    <row r="1721" spans="1:24" s="30" customFormat="1" ht="15" customHeight="1" x14ac:dyDescent="0.25">
      <c r="A1721" s="29" t="s">
        <v>1126</v>
      </c>
      <c r="B1721" s="29" t="s">
        <v>1129</v>
      </c>
      <c r="C1721" s="10" t="s">
        <v>3616</v>
      </c>
      <c r="D1721" s="41" t="s">
        <v>1929</v>
      </c>
      <c r="E1721" s="41">
        <v>5495.1092307999998</v>
      </c>
      <c r="F1721" s="41">
        <v>13994.854821999999</v>
      </c>
      <c r="G1721" s="41" t="s">
        <v>1929</v>
      </c>
      <c r="H1721" s="41" t="s">
        <v>1929</v>
      </c>
      <c r="I1721" s="41">
        <v>0</v>
      </c>
      <c r="J1721" s="41">
        <v>9760.1641667000004</v>
      </c>
      <c r="K1721" s="41">
        <v>11583.334285999999</v>
      </c>
      <c r="L1721" s="41">
        <v>17065.930799999998</v>
      </c>
      <c r="M1721" s="41">
        <v>13918.564436000001</v>
      </c>
      <c r="N1721" s="41">
        <v>7948.7218769000001</v>
      </c>
      <c r="O1721" s="41" t="s">
        <v>1929</v>
      </c>
      <c r="P1721" s="41">
        <v>0</v>
      </c>
      <c r="Q1721" s="41">
        <v>11207.120588</v>
      </c>
      <c r="R1721" s="41">
        <v>0</v>
      </c>
      <c r="S1721" s="41">
        <v>13870.542691000001</v>
      </c>
      <c r="T1721" s="41">
        <v>9971.3060138000001</v>
      </c>
      <c r="U1721" s="41">
        <v>12979.677457</v>
      </c>
      <c r="V1721" s="41" t="s">
        <v>1929</v>
      </c>
      <c r="W1721" s="41" t="s">
        <v>1929</v>
      </c>
      <c r="X1721" s="41" t="s">
        <v>1929</v>
      </c>
    </row>
    <row r="1722" spans="1:24" s="30" customFormat="1" ht="15" customHeight="1" x14ac:dyDescent="0.25">
      <c r="A1722" s="29" t="s">
        <v>1126</v>
      </c>
      <c r="B1722" s="29" t="s">
        <v>511</v>
      </c>
      <c r="C1722" s="10" t="s">
        <v>3617</v>
      </c>
      <c r="D1722" s="41">
        <v>0</v>
      </c>
      <c r="E1722" s="41" t="s">
        <v>1929</v>
      </c>
      <c r="F1722" s="41">
        <v>11422.65</v>
      </c>
      <c r="G1722" s="41" t="s">
        <v>1929</v>
      </c>
      <c r="H1722" s="41" t="s">
        <v>1929</v>
      </c>
      <c r="I1722" s="41">
        <v>0</v>
      </c>
      <c r="J1722" s="41" t="s">
        <v>1929</v>
      </c>
      <c r="K1722" s="41">
        <v>14892.610987</v>
      </c>
      <c r="L1722" s="41" t="s">
        <v>1929</v>
      </c>
      <c r="M1722" s="41" t="s">
        <v>1929</v>
      </c>
      <c r="N1722" s="41">
        <v>25101.262989999999</v>
      </c>
      <c r="O1722" s="41">
        <v>0</v>
      </c>
      <c r="P1722" s="41" t="s">
        <v>1929</v>
      </c>
      <c r="Q1722" s="41">
        <v>32142.629567</v>
      </c>
      <c r="R1722" s="41">
        <v>0</v>
      </c>
      <c r="S1722" s="41">
        <v>15652.692956999999</v>
      </c>
      <c r="T1722" s="41">
        <v>18986.404589999998</v>
      </c>
      <c r="U1722" s="41">
        <v>14203.277599999999</v>
      </c>
      <c r="V1722" s="41" t="s">
        <v>1929</v>
      </c>
      <c r="W1722" s="41" t="s">
        <v>1929</v>
      </c>
      <c r="X1722" s="41" t="s">
        <v>1929</v>
      </c>
    </row>
    <row r="1723" spans="1:24" s="30" customFormat="1" ht="15" customHeight="1" x14ac:dyDescent="0.25">
      <c r="A1723" s="29" t="s">
        <v>1126</v>
      </c>
      <c r="B1723" s="29" t="s">
        <v>162</v>
      </c>
      <c r="C1723" s="10" t="s">
        <v>3618</v>
      </c>
      <c r="D1723" s="41" t="s">
        <v>1929</v>
      </c>
      <c r="E1723" s="41">
        <v>16457.512417999998</v>
      </c>
      <c r="F1723" s="41">
        <v>14612.286491000001</v>
      </c>
      <c r="G1723" s="41">
        <v>22301.685313000002</v>
      </c>
      <c r="H1723" s="41">
        <v>16587.493623999999</v>
      </c>
      <c r="I1723" s="41">
        <v>0</v>
      </c>
      <c r="J1723" s="41">
        <v>18419.333509</v>
      </c>
      <c r="K1723" s="41">
        <v>23279.620314</v>
      </c>
      <c r="L1723" s="41">
        <v>27273.527834</v>
      </c>
      <c r="M1723" s="41">
        <v>24916.613799999999</v>
      </c>
      <c r="N1723" s="41">
        <v>12727.745166999999</v>
      </c>
      <c r="O1723" s="41" t="s">
        <v>1929</v>
      </c>
      <c r="P1723" s="41">
        <v>0</v>
      </c>
      <c r="Q1723" s="41">
        <v>24906.299521000001</v>
      </c>
      <c r="R1723" s="41">
        <v>0</v>
      </c>
      <c r="S1723" s="41">
        <v>14018.572683</v>
      </c>
      <c r="T1723" s="41">
        <v>14666.730513</v>
      </c>
      <c r="U1723" s="41">
        <v>14104.777586</v>
      </c>
      <c r="V1723" s="41">
        <v>19685.729638000001</v>
      </c>
      <c r="W1723" s="41">
        <v>17090.625</v>
      </c>
      <c r="X1723" s="41">
        <v>28300.909393999998</v>
      </c>
    </row>
    <row r="1724" spans="1:24" s="30" customFormat="1" ht="15" customHeight="1" x14ac:dyDescent="0.25">
      <c r="A1724" s="29" t="s">
        <v>1126</v>
      </c>
      <c r="B1724" s="29" t="s">
        <v>1130</v>
      </c>
      <c r="C1724" s="10" t="s">
        <v>3619</v>
      </c>
      <c r="D1724" s="41">
        <v>29279.213845999999</v>
      </c>
      <c r="E1724" s="41">
        <v>16006.667777000001</v>
      </c>
      <c r="F1724" s="41">
        <v>16330.432575999999</v>
      </c>
      <c r="G1724" s="41">
        <v>25772.718718</v>
      </c>
      <c r="H1724" s="41">
        <v>20602.205465999999</v>
      </c>
      <c r="I1724" s="41" t="s">
        <v>1929</v>
      </c>
      <c r="J1724" s="41">
        <v>16787.489291000002</v>
      </c>
      <c r="K1724" s="41">
        <v>27350.360044000001</v>
      </c>
      <c r="L1724" s="41">
        <v>27058.072885000001</v>
      </c>
      <c r="M1724" s="41">
        <v>18412.268098</v>
      </c>
      <c r="N1724" s="41">
        <v>14952.493891</v>
      </c>
      <c r="O1724" s="41">
        <v>34574.419091000003</v>
      </c>
      <c r="P1724" s="41" t="s">
        <v>1929</v>
      </c>
      <c r="Q1724" s="41">
        <v>23912.870682000001</v>
      </c>
      <c r="R1724" s="41" t="s">
        <v>1929</v>
      </c>
      <c r="S1724" s="41">
        <v>14773.919929</v>
      </c>
      <c r="T1724" s="41">
        <v>15916.094684</v>
      </c>
      <c r="U1724" s="41">
        <v>18032.795912000001</v>
      </c>
      <c r="V1724" s="41">
        <v>20401.887301999999</v>
      </c>
      <c r="W1724" s="41">
        <v>25896.280769000001</v>
      </c>
      <c r="X1724" s="41">
        <v>24310.976515999999</v>
      </c>
    </row>
    <row r="1725" spans="1:24" s="30" customFormat="1" ht="15" customHeight="1" x14ac:dyDescent="0.25">
      <c r="A1725" s="29" t="s">
        <v>1126</v>
      </c>
      <c r="B1725" s="29" t="s">
        <v>752</v>
      </c>
      <c r="C1725" s="10" t="s">
        <v>3620</v>
      </c>
      <c r="D1725" s="41" t="s">
        <v>1929</v>
      </c>
      <c r="E1725" s="41">
        <v>13764.565983</v>
      </c>
      <c r="F1725" s="41">
        <v>18979.095377000001</v>
      </c>
      <c r="G1725" s="41">
        <v>29135.832999999999</v>
      </c>
      <c r="H1725" s="41">
        <v>21928.501176000002</v>
      </c>
      <c r="I1725" s="41">
        <v>0</v>
      </c>
      <c r="J1725" s="41">
        <v>18875.652144</v>
      </c>
      <c r="K1725" s="41">
        <v>30416.407447000001</v>
      </c>
      <c r="L1725" s="41">
        <v>32285.594946000001</v>
      </c>
      <c r="M1725" s="41">
        <v>25364.827916999999</v>
      </c>
      <c r="N1725" s="41">
        <v>17647.527762000002</v>
      </c>
      <c r="O1725" s="41">
        <v>0</v>
      </c>
      <c r="P1725" s="41">
        <v>0</v>
      </c>
      <c r="Q1725" s="41">
        <v>23875.055877999999</v>
      </c>
      <c r="R1725" s="41">
        <v>0</v>
      </c>
      <c r="S1725" s="41">
        <v>19035.410894000001</v>
      </c>
      <c r="T1725" s="41">
        <v>17237.446659000001</v>
      </c>
      <c r="U1725" s="41">
        <v>20612.695032</v>
      </c>
      <c r="V1725" s="41">
        <v>20425.52375</v>
      </c>
      <c r="W1725" s="41">
        <v>29248.674800000001</v>
      </c>
      <c r="X1725" s="41">
        <v>21529.070587999999</v>
      </c>
    </row>
    <row r="1726" spans="1:24" s="30" customFormat="1" ht="15" customHeight="1" x14ac:dyDescent="0.25">
      <c r="A1726" s="29" t="s">
        <v>1126</v>
      </c>
      <c r="B1726" s="29" t="s">
        <v>541</v>
      </c>
      <c r="C1726" s="10" t="s">
        <v>3621</v>
      </c>
      <c r="D1726" s="41">
        <v>34717.343635999998</v>
      </c>
      <c r="E1726" s="41">
        <v>13100.537719</v>
      </c>
      <c r="F1726" s="41">
        <v>16288.636393000001</v>
      </c>
      <c r="G1726" s="41">
        <v>25174.578462000001</v>
      </c>
      <c r="H1726" s="41">
        <v>18913.167073000001</v>
      </c>
      <c r="I1726" s="41">
        <v>0</v>
      </c>
      <c r="J1726" s="41">
        <v>24072.158285000001</v>
      </c>
      <c r="K1726" s="41">
        <v>20301.435928999999</v>
      </c>
      <c r="L1726" s="41">
        <v>23881.945882</v>
      </c>
      <c r="M1726" s="41">
        <v>20163.687075999998</v>
      </c>
      <c r="N1726" s="41">
        <v>11651.880424999999</v>
      </c>
      <c r="O1726" s="41" t="s">
        <v>1929</v>
      </c>
      <c r="P1726" s="41" t="s">
        <v>1929</v>
      </c>
      <c r="Q1726" s="41">
        <v>16178.992843</v>
      </c>
      <c r="R1726" s="41" t="s">
        <v>1929</v>
      </c>
      <c r="S1726" s="41">
        <v>17067.837576999998</v>
      </c>
      <c r="T1726" s="41">
        <v>16610.973609000001</v>
      </c>
      <c r="U1726" s="41">
        <v>13912.493426000001</v>
      </c>
      <c r="V1726" s="41">
        <v>15477.583468999999</v>
      </c>
      <c r="W1726" s="41">
        <v>18314.83037</v>
      </c>
      <c r="X1726" s="41">
        <v>31570.839333</v>
      </c>
    </row>
    <row r="1727" spans="1:24" s="30" customFormat="1" ht="15" customHeight="1" x14ac:dyDescent="0.25">
      <c r="A1727" s="29" t="s">
        <v>1126</v>
      </c>
      <c r="B1727" s="29" t="s">
        <v>1131</v>
      </c>
      <c r="C1727" s="10" t="s">
        <v>3622</v>
      </c>
      <c r="D1727" s="41">
        <v>18230.149342000001</v>
      </c>
      <c r="E1727" s="41">
        <v>15379.884841999999</v>
      </c>
      <c r="F1727" s="41">
        <v>13751.728529</v>
      </c>
      <c r="G1727" s="41">
        <v>24596.377903000001</v>
      </c>
      <c r="H1727" s="41">
        <v>16982.455209</v>
      </c>
      <c r="I1727" s="41" t="s">
        <v>1929</v>
      </c>
      <c r="J1727" s="41">
        <v>17731.302211999999</v>
      </c>
      <c r="K1727" s="41">
        <v>22259.397661999999</v>
      </c>
      <c r="L1727" s="41">
        <v>23257.883758</v>
      </c>
      <c r="M1727" s="41">
        <v>17159.569463</v>
      </c>
      <c r="N1727" s="41">
        <v>13714.43917</v>
      </c>
      <c r="O1727" s="41">
        <v>22506.099245000001</v>
      </c>
      <c r="P1727" s="41" t="s">
        <v>1929</v>
      </c>
      <c r="Q1727" s="41">
        <v>22018.877089000001</v>
      </c>
      <c r="R1727" s="41" t="s">
        <v>1929</v>
      </c>
      <c r="S1727" s="41">
        <v>12778.384088000001</v>
      </c>
      <c r="T1727" s="41">
        <v>12757.76591</v>
      </c>
      <c r="U1727" s="41">
        <v>14615.831052</v>
      </c>
      <c r="V1727" s="41">
        <v>19809.788494</v>
      </c>
      <c r="W1727" s="41">
        <v>18282.069370000001</v>
      </c>
      <c r="X1727" s="41">
        <v>22654.349018000001</v>
      </c>
    </row>
    <row r="1728" spans="1:24" s="30" customFormat="1" ht="15" customHeight="1" x14ac:dyDescent="0.25">
      <c r="A1728" s="29" t="s">
        <v>1126</v>
      </c>
      <c r="B1728" s="29" t="s">
        <v>1132</v>
      </c>
      <c r="C1728" s="10" t="s">
        <v>3623</v>
      </c>
      <c r="D1728" s="41">
        <v>20493.570938000001</v>
      </c>
      <c r="E1728" s="41">
        <v>13449.956039999999</v>
      </c>
      <c r="F1728" s="41">
        <v>13772.069438</v>
      </c>
      <c r="G1728" s="41">
        <v>28041.884270999999</v>
      </c>
      <c r="H1728" s="41">
        <v>22769.500929000002</v>
      </c>
      <c r="I1728" s="41" t="s">
        <v>1929</v>
      </c>
      <c r="J1728" s="41">
        <v>20560.249079000001</v>
      </c>
      <c r="K1728" s="41">
        <v>24425.180946</v>
      </c>
      <c r="L1728" s="41">
        <v>25802.259762999998</v>
      </c>
      <c r="M1728" s="41">
        <v>17755.986116</v>
      </c>
      <c r="N1728" s="41">
        <v>13744.796571999999</v>
      </c>
      <c r="O1728" s="41">
        <v>15622.584999999999</v>
      </c>
      <c r="P1728" s="41" t="s">
        <v>1929</v>
      </c>
      <c r="Q1728" s="41">
        <v>25366.613163000002</v>
      </c>
      <c r="R1728" s="41" t="s">
        <v>1929</v>
      </c>
      <c r="S1728" s="41">
        <v>13658.177231</v>
      </c>
      <c r="T1728" s="41">
        <v>13126.496434999999</v>
      </c>
      <c r="U1728" s="41">
        <v>16773.267252000001</v>
      </c>
      <c r="V1728" s="41">
        <v>15260.615388</v>
      </c>
      <c r="W1728" s="41">
        <v>19588.675909000001</v>
      </c>
      <c r="X1728" s="41">
        <v>24985.502885999998</v>
      </c>
    </row>
    <row r="1729" spans="1:24" s="30" customFormat="1" ht="15" customHeight="1" x14ac:dyDescent="0.25">
      <c r="A1729" s="29" t="s">
        <v>1126</v>
      </c>
      <c r="B1729" s="29" t="s">
        <v>46</v>
      </c>
      <c r="C1729" s="10" t="s">
        <v>3624</v>
      </c>
      <c r="D1729" s="41">
        <v>9406.1416666999994</v>
      </c>
      <c r="E1729" s="41">
        <v>13422.893285</v>
      </c>
      <c r="F1729" s="41">
        <v>14981.767666</v>
      </c>
      <c r="G1729" s="41">
        <v>23641.232339999999</v>
      </c>
      <c r="H1729" s="41">
        <v>19347.132691999999</v>
      </c>
      <c r="I1729" s="41">
        <v>0</v>
      </c>
      <c r="J1729" s="41">
        <v>20794.142444000001</v>
      </c>
      <c r="K1729" s="41">
        <v>22907.584327</v>
      </c>
      <c r="L1729" s="41">
        <v>26283.486429</v>
      </c>
      <c r="M1729" s="41">
        <v>17698.303531000001</v>
      </c>
      <c r="N1729" s="41">
        <v>13232.815000000001</v>
      </c>
      <c r="O1729" s="41" t="s">
        <v>1929</v>
      </c>
      <c r="P1729" s="41">
        <v>0</v>
      </c>
      <c r="Q1729" s="41">
        <v>20272.597394</v>
      </c>
      <c r="R1729" s="41" t="s">
        <v>1929</v>
      </c>
      <c r="S1729" s="41">
        <v>13616.428254</v>
      </c>
      <c r="T1729" s="41">
        <v>14124.298247000001</v>
      </c>
      <c r="U1729" s="41">
        <v>14394.594413000001</v>
      </c>
      <c r="V1729" s="41">
        <v>21533.976651000001</v>
      </c>
      <c r="W1729" s="41">
        <v>21209.136522000001</v>
      </c>
      <c r="X1729" s="41">
        <v>26645.252250000001</v>
      </c>
    </row>
    <row r="1730" spans="1:24" s="30" customFormat="1" ht="15" customHeight="1" x14ac:dyDescent="0.25">
      <c r="A1730" s="29" t="s">
        <v>1126</v>
      </c>
      <c r="B1730" s="29" t="s">
        <v>543</v>
      </c>
      <c r="C1730" s="10" t="s">
        <v>3625</v>
      </c>
      <c r="D1730" s="41">
        <v>22382.087749999999</v>
      </c>
      <c r="E1730" s="41">
        <v>20310.990909</v>
      </c>
      <c r="F1730" s="41">
        <v>14554.681171</v>
      </c>
      <c r="G1730" s="41">
        <v>21532.091323000001</v>
      </c>
      <c r="H1730" s="41">
        <v>20479.577774000001</v>
      </c>
      <c r="I1730" s="41" t="s">
        <v>1929</v>
      </c>
      <c r="J1730" s="41">
        <v>16863.784267999999</v>
      </c>
      <c r="K1730" s="41">
        <v>25036.771795000001</v>
      </c>
      <c r="L1730" s="41">
        <v>23515.303715999999</v>
      </c>
      <c r="M1730" s="41">
        <v>19639.163971000002</v>
      </c>
      <c r="N1730" s="41">
        <v>12718.237603</v>
      </c>
      <c r="O1730" s="41">
        <v>25804.239267000001</v>
      </c>
      <c r="P1730" s="41" t="s">
        <v>1929</v>
      </c>
      <c r="Q1730" s="41">
        <v>23797.288285999999</v>
      </c>
      <c r="R1730" s="41" t="s">
        <v>1929</v>
      </c>
      <c r="S1730" s="41">
        <v>12845.516126</v>
      </c>
      <c r="T1730" s="41">
        <v>13075.567676999999</v>
      </c>
      <c r="U1730" s="41">
        <v>15291.727499000001</v>
      </c>
      <c r="V1730" s="41">
        <v>20434.263857000002</v>
      </c>
      <c r="W1730" s="41">
        <v>24776.504348999999</v>
      </c>
      <c r="X1730" s="41">
        <v>27125.308574999999</v>
      </c>
    </row>
    <row r="1731" spans="1:24" s="30" customFormat="1" ht="15" customHeight="1" x14ac:dyDescent="0.25">
      <c r="A1731" s="29" t="s">
        <v>1126</v>
      </c>
      <c r="B1731" s="29" t="s">
        <v>643</v>
      </c>
      <c r="C1731" s="10" t="s">
        <v>3626</v>
      </c>
      <c r="D1731" s="41">
        <v>17637.725833</v>
      </c>
      <c r="E1731" s="41">
        <v>13424.565399999999</v>
      </c>
      <c r="F1731" s="41">
        <v>13848.937083999999</v>
      </c>
      <c r="G1731" s="41">
        <v>14184.878043000001</v>
      </c>
      <c r="H1731" s="41">
        <v>15590.397962999999</v>
      </c>
      <c r="I1731" s="41" t="s">
        <v>1929</v>
      </c>
      <c r="J1731" s="41">
        <v>15706.208925000001</v>
      </c>
      <c r="K1731" s="41">
        <v>21041.585103000001</v>
      </c>
      <c r="L1731" s="41">
        <v>19857.132557000001</v>
      </c>
      <c r="M1731" s="41">
        <v>16563.277612999998</v>
      </c>
      <c r="N1731" s="41">
        <v>12111.890217</v>
      </c>
      <c r="O1731" s="41" t="s">
        <v>1929</v>
      </c>
      <c r="P1731" s="41" t="s">
        <v>1929</v>
      </c>
      <c r="Q1731" s="41">
        <v>18361.458575000001</v>
      </c>
      <c r="R1731" s="41">
        <v>0</v>
      </c>
      <c r="S1731" s="41">
        <v>13024.335235</v>
      </c>
      <c r="T1731" s="41">
        <v>12359.321812</v>
      </c>
      <c r="U1731" s="41">
        <v>14063.896623000001</v>
      </c>
      <c r="V1731" s="41">
        <v>16300.378554000001</v>
      </c>
      <c r="W1731" s="41">
        <v>14023.213255999999</v>
      </c>
      <c r="X1731" s="41">
        <v>23069.058372</v>
      </c>
    </row>
    <row r="1732" spans="1:24" s="30" customFormat="1" ht="15" customHeight="1" x14ac:dyDescent="0.25">
      <c r="A1732" s="29" t="s">
        <v>1126</v>
      </c>
      <c r="B1732" s="29" t="s">
        <v>685</v>
      </c>
      <c r="C1732" s="10" t="s">
        <v>3627</v>
      </c>
      <c r="D1732" s="41" t="s">
        <v>1929</v>
      </c>
      <c r="E1732" s="41">
        <v>12079.819506</v>
      </c>
      <c r="F1732" s="41">
        <v>14648.944862</v>
      </c>
      <c r="G1732" s="41">
        <v>20719.207353000002</v>
      </c>
      <c r="H1732" s="41">
        <v>18249.810533</v>
      </c>
      <c r="I1732" s="41">
        <v>0</v>
      </c>
      <c r="J1732" s="41">
        <v>17038.569722</v>
      </c>
      <c r="K1732" s="41">
        <v>26344.825713999999</v>
      </c>
      <c r="L1732" s="41">
        <v>26660.746728999999</v>
      </c>
      <c r="M1732" s="41">
        <v>20625.261884</v>
      </c>
      <c r="N1732" s="41">
        <v>14166.570157</v>
      </c>
      <c r="O1732" s="41" t="s">
        <v>1929</v>
      </c>
      <c r="P1732" s="41">
        <v>0</v>
      </c>
      <c r="Q1732" s="41">
        <v>21448.940967999999</v>
      </c>
      <c r="R1732" s="41">
        <v>0</v>
      </c>
      <c r="S1732" s="41">
        <v>14114.634964999999</v>
      </c>
      <c r="T1732" s="41">
        <v>15309.854667</v>
      </c>
      <c r="U1732" s="41">
        <v>15256.956023999999</v>
      </c>
      <c r="V1732" s="41">
        <v>23416.607639000002</v>
      </c>
      <c r="W1732" s="41">
        <v>18953.288667000001</v>
      </c>
      <c r="X1732" s="41">
        <v>11305.321250000001</v>
      </c>
    </row>
    <row r="1733" spans="1:24" s="30" customFormat="1" ht="15" customHeight="1" x14ac:dyDescent="0.25">
      <c r="A1733" s="29" t="s">
        <v>1126</v>
      </c>
      <c r="B1733" s="29" t="s">
        <v>1133</v>
      </c>
      <c r="C1733" s="10" t="s">
        <v>3628</v>
      </c>
      <c r="D1733" s="41" t="s">
        <v>1929</v>
      </c>
      <c r="E1733" s="41">
        <v>11272.9252</v>
      </c>
      <c r="F1733" s="41">
        <v>18599.152523000001</v>
      </c>
      <c r="G1733" s="41">
        <v>25488.498094999999</v>
      </c>
      <c r="H1733" s="41">
        <v>22958.047196</v>
      </c>
      <c r="I1733" s="41" t="s">
        <v>1929</v>
      </c>
      <c r="J1733" s="41">
        <v>16339.24</v>
      </c>
      <c r="K1733" s="41">
        <v>25474.464394999999</v>
      </c>
      <c r="L1733" s="41">
        <v>21048.542776999999</v>
      </c>
      <c r="M1733" s="41">
        <v>29141.688870000002</v>
      </c>
      <c r="N1733" s="41">
        <v>16468.954890000001</v>
      </c>
      <c r="O1733" s="41">
        <v>30782.893781999999</v>
      </c>
      <c r="P1733" s="41" t="s">
        <v>1929</v>
      </c>
      <c r="Q1733" s="41">
        <v>25164.565310000002</v>
      </c>
      <c r="R1733" s="41" t="s">
        <v>1929</v>
      </c>
      <c r="S1733" s="41">
        <v>15203.990282000001</v>
      </c>
      <c r="T1733" s="41">
        <v>16917.412194</v>
      </c>
      <c r="U1733" s="41">
        <v>17497.802597999998</v>
      </c>
      <c r="V1733" s="41">
        <v>26453.375472</v>
      </c>
      <c r="W1733" s="41">
        <v>19267.073923</v>
      </c>
      <c r="X1733" s="41">
        <v>42189.095172000001</v>
      </c>
    </row>
    <row r="1734" spans="1:24" s="30" customFormat="1" ht="15" customHeight="1" x14ac:dyDescent="0.25">
      <c r="A1734" s="29" t="s">
        <v>1126</v>
      </c>
      <c r="B1734" s="29" t="s">
        <v>282</v>
      </c>
      <c r="C1734" s="10" t="s">
        <v>3629</v>
      </c>
      <c r="D1734" s="41">
        <v>32253.455714</v>
      </c>
      <c r="E1734" s="41">
        <v>19219.444441</v>
      </c>
      <c r="F1734" s="41">
        <v>15522.981487999999</v>
      </c>
      <c r="G1734" s="41">
        <v>31366.577826000001</v>
      </c>
      <c r="H1734" s="41">
        <v>23413.719420000001</v>
      </c>
      <c r="I1734" s="41" t="s">
        <v>1929</v>
      </c>
      <c r="J1734" s="41">
        <v>23198.731484</v>
      </c>
      <c r="K1734" s="41">
        <v>33669.819346999997</v>
      </c>
      <c r="L1734" s="41">
        <v>25473.659806</v>
      </c>
      <c r="M1734" s="41">
        <v>22599.959389</v>
      </c>
      <c r="N1734" s="41">
        <v>16318.604087</v>
      </c>
      <c r="O1734" s="41">
        <v>14370.665714000001</v>
      </c>
      <c r="P1734" s="41">
        <v>0</v>
      </c>
      <c r="Q1734" s="41">
        <v>28293.583925999999</v>
      </c>
      <c r="R1734" s="41" t="s">
        <v>1929</v>
      </c>
      <c r="S1734" s="41">
        <v>15959.191115</v>
      </c>
      <c r="T1734" s="41">
        <v>15313.416219000001</v>
      </c>
      <c r="U1734" s="41">
        <v>19356.507357999999</v>
      </c>
      <c r="V1734" s="41">
        <v>19509.896000000001</v>
      </c>
      <c r="W1734" s="41">
        <v>23897.870556000002</v>
      </c>
      <c r="X1734" s="41">
        <v>23457.920166</v>
      </c>
    </row>
    <row r="1735" spans="1:24" s="30" customFormat="1" ht="15" customHeight="1" x14ac:dyDescent="0.25">
      <c r="A1735" s="29" t="s">
        <v>1126</v>
      </c>
      <c r="B1735" s="29" t="s">
        <v>53</v>
      </c>
      <c r="C1735" s="10" t="s">
        <v>3630</v>
      </c>
      <c r="D1735" s="41">
        <v>20827.722258999998</v>
      </c>
      <c r="E1735" s="41">
        <v>20364.228803999998</v>
      </c>
      <c r="F1735" s="41">
        <v>11324.299046</v>
      </c>
      <c r="G1735" s="41">
        <v>23436.918292999999</v>
      </c>
      <c r="H1735" s="41">
        <v>15544.657088</v>
      </c>
      <c r="I1735" s="41" t="s">
        <v>1929</v>
      </c>
      <c r="J1735" s="41">
        <v>17802.453859000001</v>
      </c>
      <c r="K1735" s="41">
        <v>22751.503164000002</v>
      </c>
      <c r="L1735" s="41">
        <v>19253.354843000001</v>
      </c>
      <c r="M1735" s="41">
        <v>19563.896487000002</v>
      </c>
      <c r="N1735" s="41">
        <v>10601.124868000001</v>
      </c>
      <c r="O1735" s="41" t="s">
        <v>1929</v>
      </c>
      <c r="P1735" s="41">
        <v>0</v>
      </c>
      <c r="Q1735" s="41">
        <v>19588.878505000001</v>
      </c>
      <c r="R1735" s="41" t="s">
        <v>1929</v>
      </c>
      <c r="S1735" s="41">
        <v>10136.889216</v>
      </c>
      <c r="T1735" s="41">
        <v>11193.993807000001</v>
      </c>
      <c r="U1735" s="41">
        <v>11668.645058</v>
      </c>
      <c r="V1735" s="41">
        <v>18793.922234999998</v>
      </c>
      <c r="W1735" s="41">
        <v>26135.589268</v>
      </c>
      <c r="X1735" s="41">
        <v>24767.795653000001</v>
      </c>
    </row>
    <row r="1736" spans="1:24" s="30" customFormat="1" ht="15" customHeight="1" x14ac:dyDescent="0.25">
      <c r="A1736" s="29" t="s">
        <v>1126</v>
      </c>
      <c r="B1736" s="29" t="s">
        <v>1134</v>
      </c>
      <c r="C1736" s="10" t="s">
        <v>3631</v>
      </c>
      <c r="D1736" s="41" t="s">
        <v>1929</v>
      </c>
      <c r="E1736" s="41">
        <v>13325.914350999999</v>
      </c>
      <c r="F1736" s="41">
        <v>15047.615057999999</v>
      </c>
      <c r="G1736" s="41">
        <v>26877.011865</v>
      </c>
      <c r="H1736" s="41">
        <v>21297.294269999999</v>
      </c>
      <c r="I1736" s="41">
        <v>0</v>
      </c>
      <c r="J1736" s="41">
        <v>20251.379917999999</v>
      </c>
      <c r="K1736" s="41">
        <v>22818.899226000001</v>
      </c>
      <c r="L1736" s="41">
        <v>22623.694389</v>
      </c>
      <c r="M1736" s="41">
        <v>22062.015691000001</v>
      </c>
      <c r="N1736" s="41">
        <v>13593.783438</v>
      </c>
      <c r="O1736" s="41" t="s">
        <v>1929</v>
      </c>
      <c r="P1736" s="41">
        <v>0</v>
      </c>
      <c r="Q1736" s="41">
        <v>23337.498659000001</v>
      </c>
      <c r="R1736" s="41">
        <v>0</v>
      </c>
      <c r="S1736" s="41">
        <v>12541.821803000001</v>
      </c>
      <c r="T1736" s="41">
        <v>13797.326271</v>
      </c>
      <c r="U1736" s="41">
        <v>17552.499480999999</v>
      </c>
      <c r="V1736" s="41">
        <v>16118.422688000001</v>
      </c>
      <c r="W1736" s="41">
        <v>21072.526923000001</v>
      </c>
      <c r="X1736" s="41">
        <v>29341.707857000001</v>
      </c>
    </row>
    <row r="1737" spans="1:24" s="30" customFormat="1" ht="15" customHeight="1" x14ac:dyDescent="0.25">
      <c r="A1737" s="29" t="s">
        <v>1126</v>
      </c>
      <c r="B1737" s="29" t="s">
        <v>1135</v>
      </c>
      <c r="C1737" s="10" t="s">
        <v>3632</v>
      </c>
      <c r="D1737" s="41">
        <v>43385.646480000003</v>
      </c>
      <c r="E1737" s="41">
        <v>18440.956537999999</v>
      </c>
      <c r="F1737" s="41">
        <v>15569.039916</v>
      </c>
      <c r="G1737" s="41">
        <v>28609.193599999999</v>
      </c>
      <c r="H1737" s="41">
        <v>24888.492552</v>
      </c>
      <c r="I1737" s="41" t="s">
        <v>1929</v>
      </c>
      <c r="J1737" s="41">
        <v>23848.152364000001</v>
      </c>
      <c r="K1737" s="41">
        <v>28867.069392000001</v>
      </c>
      <c r="L1737" s="41">
        <v>32892.493845999998</v>
      </c>
      <c r="M1737" s="41">
        <v>24561.532496</v>
      </c>
      <c r="N1737" s="41">
        <v>13952.404499</v>
      </c>
      <c r="O1737" s="41" t="s">
        <v>1929</v>
      </c>
      <c r="P1737" s="41">
        <v>0</v>
      </c>
      <c r="Q1737" s="41">
        <v>26061.295909</v>
      </c>
      <c r="R1737" s="41">
        <v>0</v>
      </c>
      <c r="S1737" s="41">
        <v>15429.845734</v>
      </c>
      <c r="T1737" s="41">
        <v>14068.500298000001</v>
      </c>
      <c r="U1737" s="41">
        <v>16666.80126</v>
      </c>
      <c r="V1737" s="41">
        <v>17763.191862</v>
      </c>
      <c r="W1737" s="41">
        <v>24673.019848</v>
      </c>
      <c r="X1737" s="41">
        <v>34102.312188000004</v>
      </c>
    </row>
    <row r="1738" spans="1:24" s="30" customFormat="1" ht="15" customHeight="1" x14ac:dyDescent="0.25">
      <c r="A1738" s="29" t="s">
        <v>1126</v>
      </c>
      <c r="B1738" s="29" t="s">
        <v>287</v>
      </c>
      <c r="C1738" s="10" t="s">
        <v>3633</v>
      </c>
      <c r="D1738" s="41" t="s">
        <v>1929</v>
      </c>
      <c r="E1738" s="41">
        <v>16211.977964</v>
      </c>
      <c r="F1738" s="41">
        <v>15680.775976999999</v>
      </c>
      <c r="G1738" s="41">
        <v>25107.951471</v>
      </c>
      <c r="H1738" s="41">
        <v>21662.184496999998</v>
      </c>
      <c r="I1738" s="41" t="s">
        <v>1929</v>
      </c>
      <c r="J1738" s="41">
        <v>18032.206763999999</v>
      </c>
      <c r="K1738" s="41">
        <v>21549.699987</v>
      </c>
      <c r="L1738" s="41">
        <v>20729.423805999999</v>
      </c>
      <c r="M1738" s="41">
        <v>21573.361290000001</v>
      </c>
      <c r="N1738" s="41">
        <v>13859.784944000001</v>
      </c>
      <c r="O1738" s="41">
        <v>18509.466364</v>
      </c>
      <c r="P1738" s="41" t="s">
        <v>1929</v>
      </c>
      <c r="Q1738" s="41">
        <v>23106.87686</v>
      </c>
      <c r="R1738" s="41" t="s">
        <v>1929</v>
      </c>
      <c r="S1738" s="41">
        <v>13560.112889</v>
      </c>
      <c r="T1738" s="41">
        <v>14642.259265999999</v>
      </c>
      <c r="U1738" s="41">
        <v>15273.488026000001</v>
      </c>
      <c r="V1738" s="41">
        <v>18190.668072</v>
      </c>
      <c r="W1738" s="41">
        <v>21969.02</v>
      </c>
      <c r="X1738" s="41">
        <v>30709.852456000001</v>
      </c>
    </row>
    <row r="1739" spans="1:24" s="30" customFormat="1" ht="15" customHeight="1" x14ac:dyDescent="0.25">
      <c r="A1739" s="29" t="s">
        <v>1126</v>
      </c>
      <c r="B1739" s="29" t="s">
        <v>965</v>
      </c>
      <c r="C1739" s="10" t="s">
        <v>3634</v>
      </c>
      <c r="D1739" s="41">
        <v>22696.726215999999</v>
      </c>
      <c r="E1739" s="41">
        <v>16409.845590000001</v>
      </c>
      <c r="F1739" s="41">
        <v>12189.449256</v>
      </c>
      <c r="G1739" s="41">
        <v>19025.495226999999</v>
      </c>
      <c r="H1739" s="41">
        <v>22686.189020000002</v>
      </c>
      <c r="I1739" s="41" t="s">
        <v>1929</v>
      </c>
      <c r="J1739" s="41">
        <v>15444.659776</v>
      </c>
      <c r="K1739" s="41">
        <v>23631.548580999999</v>
      </c>
      <c r="L1739" s="41">
        <v>23632.942651000001</v>
      </c>
      <c r="M1739" s="41">
        <v>17675.972576</v>
      </c>
      <c r="N1739" s="41">
        <v>12082.611954</v>
      </c>
      <c r="O1739" s="41">
        <v>29709.116875</v>
      </c>
      <c r="P1739" s="41">
        <v>0</v>
      </c>
      <c r="Q1739" s="41">
        <v>23076.552070000002</v>
      </c>
      <c r="R1739" s="41" t="s">
        <v>1929</v>
      </c>
      <c r="S1739" s="41">
        <v>11818.041767000001</v>
      </c>
      <c r="T1739" s="41">
        <v>12359.681111</v>
      </c>
      <c r="U1739" s="41">
        <v>14899.291327999999</v>
      </c>
      <c r="V1739" s="41">
        <v>18390.077009000001</v>
      </c>
      <c r="W1739" s="41">
        <v>21454.615167</v>
      </c>
      <c r="X1739" s="41">
        <v>28856.975652000001</v>
      </c>
    </row>
    <row r="1740" spans="1:24" s="30" customFormat="1" ht="15" customHeight="1" x14ac:dyDescent="0.25">
      <c r="A1740" s="29" t="s">
        <v>1126</v>
      </c>
      <c r="B1740" s="29" t="s">
        <v>1136</v>
      </c>
      <c r="C1740" s="10" t="s">
        <v>3635</v>
      </c>
      <c r="D1740" s="41">
        <v>11220.319230999999</v>
      </c>
      <c r="E1740" s="41">
        <v>14448.635505</v>
      </c>
      <c r="F1740" s="41">
        <v>13553.529112</v>
      </c>
      <c r="G1740" s="41">
        <v>19095.568500000001</v>
      </c>
      <c r="H1740" s="41">
        <v>20073.613077000002</v>
      </c>
      <c r="I1740" s="41" t="s">
        <v>1929</v>
      </c>
      <c r="J1740" s="41">
        <v>11901.849205</v>
      </c>
      <c r="K1740" s="41">
        <v>19379.173014</v>
      </c>
      <c r="L1740" s="41">
        <v>20137.396787000001</v>
      </c>
      <c r="M1740" s="41">
        <v>16423.284769999998</v>
      </c>
      <c r="N1740" s="41">
        <v>11060.238404</v>
      </c>
      <c r="O1740" s="41" t="s">
        <v>1929</v>
      </c>
      <c r="P1740" s="41" t="s">
        <v>1929</v>
      </c>
      <c r="Q1740" s="41">
        <v>22543.027448000001</v>
      </c>
      <c r="R1740" s="41" t="s">
        <v>1929</v>
      </c>
      <c r="S1740" s="41">
        <v>11615.693724000001</v>
      </c>
      <c r="T1740" s="41">
        <v>12812.379556</v>
      </c>
      <c r="U1740" s="41">
        <v>14577.371353</v>
      </c>
      <c r="V1740" s="41">
        <v>11538.901298999999</v>
      </c>
      <c r="W1740" s="41">
        <v>16010.36325</v>
      </c>
      <c r="X1740" s="41">
        <v>24181.443077</v>
      </c>
    </row>
    <row r="1741" spans="1:24" s="30" customFormat="1" ht="15" customHeight="1" x14ac:dyDescent="0.25">
      <c r="A1741" s="29" t="s">
        <v>1126</v>
      </c>
      <c r="B1741" s="29" t="s">
        <v>423</v>
      </c>
      <c r="C1741" s="10" t="s">
        <v>3636</v>
      </c>
      <c r="D1741" s="41">
        <v>28717.429166999998</v>
      </c>
      <c r="E1741" s="41">
        <v>18069.648894999998</v>
      </c>
      <c r="F1741" s="41">
        <v>14718.235629999999</v>
      </c>
      <c r="G1741" s="41">
        <v>24264.752130000001</v>
      </c>
      <c r="H1741" s="41">
        <v>18595.537598999999</v>
      </c>
      <c r="I1741" s="41" t="s">
        <v>1929</v>
      </c>
      <c r="J1741" s="41">
        <v>22474.374989</v>
      </c>
      <c r="K1741" s="41">
        <v>23771.332762999999</v>
      </c>
      <c r="L1741" s="41">
        <v>23607.727835999998</v>
      </c>
      <c r="M1741" s="41">
        <v>21438.274966000001</v>
      </c>
      <c r="N1741" s="41">
        <v>14178.78399</v>
      </c>
      <c r="O1741" s="41">
        <v>20433.746666999999</v>
      </c>
      <c r="P1741" s="41" t="s">
        <v>1929</v>
      </c>
      <c r="Q1741" s="41">
        <v>20551.527879000001</v>
      </c>
      <c r="R1741" s="41" t="s">
        <v>1929</v>
      </c>
      <c r="S1741" s="41">
        <v>14986.573248000001</v>
      </c>
      <c r="T1741" s="41">
        <v>14528.9012</v>
      </c>
      <c r="U1741" s="41">
        <v>16605.840628000002</v>
      </c>
      <c r="V1741" s="41">
        <v>28787.002936000001</v>
      </c>
      <c r="W1741" s="41">
        <v>24992.857838</v>
      </c>
      <c r="X1741" s="41">
        <v>31534.598956999998</v>
      </c>
    </row>
    <row r="1742" spans="1:24" s="30" customFormat="1" ht="15" customHeight="1" x14ac:dyDescent="0.25">
      <c r="A1742" s="29" t="s">
        <v>1126</v>
      </c>
      <c r="B1742" s="29" t="s">
        <v>1137</v>
      </c>
      <c r="C1742" s="10" t="s">
        <v>3637</v>
      </c>
      <c r="D1742" s="41" t="s">
        <v>1929</v>
      </c>
      <c r="E1742" s="41">
        <v>15728.680625000001</v>
      </c>
      <c r="F1742" s="41">
        <v>10327.117767</v>
      </c>
      <c r="G1742" s="41" t="s">
        <v>1929</v>
      </c>
      <c r="H1742" s="41">
        <v>17158.494545000001</v>
      </c>
      <c r="I1742" s="41">
        <v>0</v>
      </c>
      <c r="J1742" s="41">
        <v>18015.032593</v>
      </c>
      <c r="K1742" s="41">
        <v>18968.275293999999</v>
      </c>
      <c r="L1742" s="41">
        <v>23671.559573999999</v>
      </c>
      <c r="M1742" s="41">
        <v>17399.042129000001</v>
      </c>
      <c r="N1742" s="41">
        <v>12803.352778</v>
      </c>
      <c r="O1742" s="41" t="s">
        <v>1929</v>
      </c>
      <c r="P1742" s="41" t="s">
        <v>1929</v>
      </c>
      <c r="Q1742" s="41">
        <v>19335.184286</v>
      </c>
      <c r="R1742" s="41" t="s">
        <v>1929</v>
      </c>
      <c r="S1742" s="41">
        <v>11784.588272999999</v>
      </c>
      <c r="T1742" s="41">
        <v>12754.471602</v>
      </c>
      <c r="U1742" s="41">
        <v>14528.369886</v>
      </c>
      <c r="V1742" s="41">
        <v>23491.228332999999</v>
      </c>
      <c r="W1742" s="41">
        <v>37909.636363999998</v>
      </c>
      <c r="X1742" s="41" t="s">
        <v>1929</v>
      </c>
    </row>
    <row r="1743" spans="1:24" s="30" customFormat="1" ht="15" customHeight="1" x14ac:dyDescent="0.25">
      <c r="A1743" s="29" t="s">
        <v>1126</v>
      </c>
      <c r="B1743" s="29" t="s">
        <v>1138</v>
      </c>
      <c r="C1743" s="10" t="s">
        <v>3638</v>
      </c>
      <c r="D1743" s="41" t="s">
        <v>1929</v>
      </c>
      <c r="E1743" s="41">
        <v>13863.566806000001</v>
      </c>
      <c r="F1743" s="41">
        <v>14152.449232999999</v>
      </c>
      <c r="G1743" s="41">
        <v>16588.648399999998</v>
      </c>
      <c r="H1743" s="41">
        <v>24774.078814</v>
      </c>
      <c r="I1743" s="41" t="s">
        <v>1929</v>
      </c>
      <c r="J1743" s="41">
        <v>14313.234274</v>
      </c>
      <c r="K1743" s="41">
        <v>23692.557782</v>
      </c>
      <c r="L1743" s="41">
        <v>26856.756727</v>
      </c>
      <c r="M1743" s="41">
        <v>18886.545388999999</v>
      </c>
      <c r="N1743" s="41">
        <v>12009.449742999999</v>
      </c>
      <c r="O1743" s="41" t="s">
        <v>1929</v>
      </c>
      <c r="P1743" s="41" t="s">
        <v>1929</v>
      </c>
      <c r="Q1743" s="41">
        <v>21641.087143000001</v>
      </c>
      <c r="R1743" s="41">
        <v>0</v>
      </c>
      <c r="S1743" s="41">
        <v>14602.925005999999</v>
      </c>
      <c r="T1743" s="41">
        <v>13759.383685000001</v>
      </c>
      <c r="U1743" s="41">
        <v>15064.602336</v>
      </c>
      <c r="V1743" s="41">
        <v>15736.957551</v>
      </c>
      <c r="W1743" s="41">
        <v>17159.016786</v>
      </c>
      <c r="X1743" s="41">
        <v>24886.356842000001</v>
      </c>
    </row>
    <row r="1744" spans="1:24" s="30" customFormat="1" ht="15" customHeight="1" x14ac:dyDescent="0.25">
      <c r="A1744" s="29" t="s">
        <v>1126</v>
      </c>
      <c r="B1744" s="29" t="s">
        <v>425</v>
      </c>
      <c r="C1744" s="10" t="s">
        <v>3639</v>
      </c>
      <c r="D1744" s="41">
        <v>16346.327421</v>
      </c>
      <c r="E1744" s="41">
        <v>14804.259120999999</v>
      </c>
      <c r="F1744" s="41">
        <v>13407.809017</v>
      </c>
      <c r="G1744" s="41">
        <v>23129.473217999999</v>
      </c>
      <c r="H1744" s="41">
        <v>17875.668879000001</v>
      </c>
      <c r="I1744" s="41" t="s">
        <v>1929</v>
      </c>
      <c r="J1744" s="41">
        <v>16751.850495999999</v>
      </c>
      <c r="K1744" s="41">
        <v>21660.976749000001</v>
      </c>
      <c r="L1744" s="41">
        <v>20915.812327</v>
      </c>
      <c r="M1744" s="41">
        <v>17662.419862999999</v>
      </c>
      <c r="N1744" s="41">
        <v>13320.210422</v>
      </c>
      <c r="O1744" s="41">
        <v>28263.468682999999</v>
      </c>
      <c r="P1744" s="41" t="s">
        <v>1929</v>
      </c>
      <c r="Q1744" s="41">
        <v>22771.905695000001</v>
      </c>
      <c r="R1744" s="41">
        <v>26945.576667000001</v>
      </c>
      <c r="S1744" s="41">
        <v>12699.610103999999</v>
      </c>
      <c r="T1744" s="41">
        <v>11445.646836</v>
      </c>
      <c r="U1744" s="41">
        <v>15805.522164</v>
      </c>
      <c r="V1744" s="41">
        <v>17912.232795</v>
      </c>
      <c r="W1744" s="41">
        <v>21726.922873</v>
      </c>
      <c r="X1744" s="41">
        <v>26379.475272</v>
      </c>
    </row>
    <row r="1745" spans="1:24" s="30" customFormat="1" ht="15" customHeight="1" x14ac:dyDescent="0.25">
      <c r="A1745" s="29" t="s">
        <v>1126</v>
      </c>
      <c r="B1745" s="29" t="s">
        <v>291</v>
      </c>
      <c r="C1745" s="10" t="s">
        <v>3640</v>
      </c>
      <c r="D1745" s="41">
        <v>23663.313843</v>
      </c>
      <c r="E1745" s="41">
        <v>18712.936405</v>
      </c>
      <c r="F1745" s="41">
        <v>15326.428379000001</v>
      </c>
      <c r="G1745" s="41">
        <v>23993.613498999999</v>
      </c>
      <c r="H1745" s="41">
        <v>22056.048336</v>
      </c>
      <c r="I1745" s="41">
        <v>7460.8746809000004</v>
      </c>
      <c r="J1745" s="41">
        <v>18160.691744</v>
      </c>
      <c r="K1745" s="41">
        <v>26919.602783999999</v>
      </c>
      <c r="L1745" s="41">
        <v>24564.911808000001</v>
      </c>
      <c r="M1745" s="41">
        <v>19527.420128000002</v>
      </c>
      <c r="N1745" s="41">
        <v>14610.930869</v>
      </c>
      <c r="O1745" s="41">
        <v>31032.241263</v>
      </c>
      <c r="P1745" s="41">
        <v>16092.033498000001</v>
      </c>
      <c r="Q1745" s="41">
        <v>26695.640232999998</v>
      </c>
      <c r="R1745" s="41">
        <v>25804.041695</v>
      </c>
      <c r="S1745" s="41">
        <v>14299.520665</v>
      </c>
      <c r="T1745" s="41">
        <v>14286.986096000001</v>
      </c>
      <c r="U1745" s="41">
        <v>17254.295718000001</v>
      </c>
      <c r="V1745" s="41">
        <v>21334.046487</v>
      </c>
      <c r="W1745" s="41">
        <v>19950.837306000001</v>
      </c>
      <c r="X1745" s="41">
        <v>29317.416012000002</v>
      </c>
    </row>
    <row r="1746" spans="1:24" s="30" customFormat="1" ht="15" customHeight="1" x14ac:dyDescent="0.25">
      <c r="A1746" s="29" t="s">
        <v>1126</v>
      </c>
      <c r="B1746" s="29" t="s">
        <v>1139</v>
      </c>
      <c r="C1746" s="10" t="s">
        <v>3641</v>
      </c>
      <c r="D1746" s="41" t="s">
        <v>1929</v>
      </c>
      <c r="E1746" s="41">
        <v>25076.274509999999</v>
      </c>
      <c r="F1746" s="41">
        <v>20480.122296000001</v>
      </c>
      <c r="G1746" s="41">
        <v>28582.683499999999</v>
      </c>
      <c r="H1746" s="41">
        <v>41094.444285999998</v>
      </c>
      <c r="I1746" s="41">
        <v>0</v>
      </c>
      <c r="J1746" s="41">
        <v>29421.995277999999</v>
      </c>
      <c r="K1746" s="41">
        <v>35244.626175999998</v>
      </c>
      <c r="L1746" s="41">
        <v>29789.814999999999</v>
      </c>
      <c r="M1746" s="41">
        <v>26456.231211999999</v>
      </c>
      <c r="N1746" s="41">
        <v>18935.756574999999</v>
      </c>
      <c r="O1746" s="41" t="s">
        <v>1929</v>
      </c>
      <c r="P1746" s="41">
        <v>0</v>
      </c>
      <c r="Q1746" s="41">
        <v>31263.001609999999</v>
      </c>
      <c r="R1746" s="41" t="s">
        <v>1929</v>
      </c>
      <c r="S1746" s="41">
        <v>18008.599267000001</v>
      </c>
      <c r="T1746" s="41">
        <v>20514.902020000001</v>
      </c>
      <c r="U1746" s="41">
        <v>26425.828151999998</v>
      </c>
      <c r="V1746" s="41">
        <v>29334.302903</v>
      </c>
      <c r="W1746" s="41">
        <v>34235.311500000003</v>
      </c>
      <c r="X1746" s="41" t="s">
        <v>1929</v>
      </c>
    </row>
    <row r="1747" spans="1:24" s="30" customFormat="1" ht="15" customHeight="1" x14ac:dyDescent="0.25">
      <c r="A1747" s="29" t="s">
        <v>1126</v>
      </c>
      <c r="B1747" s="29" t="s">
        <v>967</v>
      </c>
      <c r="C1747" s="10" t="s">
        <v>3642</v>
      </c>
      <c r="D1747" s="41">
        <v>37255.550713999997</v>
      </c>
      <c r="E1747" s="41">
        <v>17360.061557000001</v>
      </c>
      <c r="F1747" s="41">
        <v>15819.827674</v>
      </c>
      <c r="G1747" s="41">
        <v>26166.392</v>
      </c>
      <c r="H1747" s="41">
        <v>26415.147793</v>
      </c>
      <c r="I1747" s="41" t="s">
        <v>1929</v>
      </c>
      <c r="J1747" s="41">
        <v>19735.370531</v>
      </c>
      <c r="K1747" s="41">
        <v>24064.857397</v>
      </c>
      <c r="L1747" s="41">
        <v>28179.850068</v>
      </c>
      <c r="M1747" s="41">
        <v>21012.847078999999</v>
      </c>
      <c r="N1747" s="41">
        <v>15271.542525999999</v>
      </c>
      <c r="O1747" s="41" t="s">
        <v>1929</v>
      </c>
      <c r="P1747" s="41">
        <v>0</v>
      </c>
      <c r="Q1747" s="41">
        <v>26562.401703</v>
      </c>
      <c r="R1747" s="41" t="s">
        <v>1929</v>
      </c>
      <c r="S1747" s="41">
        <v>14797.821029999999</v>
      </c>
      <c r="T1747" s="41">
        <v>14284.137951000001</v>
      </c>
      <c r="U1747" s="41">
        <v>17834.489956000001</v>
      </c>
      <c r="V1747" s="41">
        <v>23305.024077999999</v>
      </c>
      <c r="W1747" s="41">
        <v>19643.225208</v>
      </c>
      <c r="X1747" s="41">
        <v>26964.175478000001</v>
      </c>
    </row>
    <row r="1748" spans="1:24" s="30" customFormat="1" ht="15" customHeight="1" x14ac:dyDescent="0.25">
      <c r="A1748" s="29" t="s">
        <v>1126</v>
      </c>
      <c r="B1748" s="29" t="s">
        <v>69</v>
      </c>
      <c r="C1748" s="10" t="s">
        <v>3643</v>
      </c>
      <c r="D1748" s="41" t="s">
        <v>1929</v>
      </c>
      <c r="E1748" s="41">
        <v>14877.520312000001</v>
      </c>
      <c r="F1748" s="41">
        <v>14410.013752999999</v>
      </c>
      <c r="G1748" s="41">
        <v>15487.210917</v>
      </c>
      <c r="H1748" s="41">
        <v>17082.088155000001</v>
      </c>
      <c r="I1748" s="41">
        <v>0</v>
      </c>
      <c r="J1748" s="41">
        <v>24451.286373999999</v>
      </c>
      <c r="K1748" s="41">
        <v>23420.940835000001</v>
      </c>
      <c r="L1748" s="41">
        <v>23103.886345999999</v>
      </c>
      <c r="M1748" s="41">
        <v>22511.865628</v>
      </c>
      <c r="N1748" s="41">
        <v>15747.578828</v>
      </c>
      <c r="O1748" s="41" t="s">
        <v>1929</v>
      </c>
      <c r="P1748" s="41">
        <v>0</v>
      </c>
      <c r="Q1748" s="41">
        <v>24154.058357000002</v>
      </c>
      <c r="R1748" s="41" t="s">
        <v>1929</v>
      </c>
      <c r="S1748" s="41">
        <v>16471.579503000001</v>
      </c>
      <c r="T1748" s="41">
        <v>16944.361980000001</v>
      </c>
      <c r="U1748" s="41">
        <v>16772.323495000001</v>
      </c>
      <c r="V1748" s="41">
        <v>23721.894523999999</v>
      </c>
      <c r="W1748" s="41">
        <v>26493.675119</v>
      </c>
      <c r="X1748" s="41">
        <v>25125.489723999999</v>
      </c>
    </row>
    <row r="1749" spans="1:24" s="30" customFormat="1" ht="15" customHeight="1" x14ac:dyDescent="0.25">
      <c r="A1749" s="29" t="s">
        <v>1126</v>
      </c>
      <c r="B1749" s="29" t="s">
        <v>1140</v>
      </c>
      <c r="C1749" s="10" t="s">
        <v>3644</v>
      </c>
      <c r="D1749" s="41" t="s">
        <v>1929</v>
      </c>
      <c r="E1749" s="41">
        <v>20519.406464</v>
      </c>
      <c r="F1749" s="41">
        <v>15451.985945</v>
      </c>
      <c r="G1749" s="41" t="s">
        <v>1929</v>
      </c>
      <c r="H1749" s="41">
        <v>21985.943084999999</v>
      </c>
      <c r="I1749" s="41">
        <v>0</v>
      </c>
      <c r="J1749" s="41">
        <v>24268.750724000001</v>
      </c>
      <c r="K1749" s="41">
        <v>22613.548999999999</v>
      </c>
      <c r="L1749" s="41">
        <v>20071.569091000001</v>
      </c>
      <c r="M1749" s="41">
        <v>19162.420027</v>
      </c>
      <c r="N1749" s="41">
        <v>9833.3768467999998</v>
      </c>
      <c r="O1749" s="41" t="s">
        <v>1929</v>
      </c>
      <c r="P1749" s="41">
        <v>0</v>
      </c>
      <c r="Q1749" s="41">
        <v>22341.233949000001</v>
      </c>
      <c r="R1749" s="41">
        <v>0</v>
      </c>
      <c r="S1749" s="41">
        <v>14126.7359</v>
      </c>
      <c r="T1749" s="41">
        <v>14213.485812000001</v>
      </c>
      <c r="U1749" s="41">
        <v>15299.694126</v>
      </c>
      <c r="V1749" s="41">
        <v>21430.259091</v>
      </c>
      <c r="W1749" s="41">
        <v>29863.656922999999</v>
      </c>
      <c r="X1749" s="41" t="s">
        <v>1929</v>
      </c>
    </row>
    <row r="1750" spans="1:24" s="30" customFormat="1" ht="15" customHeight="1" x14ac:dyDescent="0.25">
      <c r="A1750" s="29" t="s">
        <v>1126</v>
      </c>
      <c r="B1750" s="29" t="s">
        <v>1141</v>
      </c>
      <c r="C1750" s="10" t="s">
        <v>3645</v>
      </c>
      <c r="D1750" s="41" t="s">
        <v>1929</v>
      </c>
      <c r="E1750" s="41">
        <v>20470.654813000001</v>
      </c>
      <c r="F1750" s="41">
        <v>17700.125199999999</v>
      </c>
      <c r="G1750" s="41">
        <v>26035.887492999998</v>
      </c>
      <c r="H1750" s="41">
        <v>20703.466230000002</v>
      </c>
      <c r="I1750" s="41">
        <v>0</v>
      </c>
      <c r="J1750" s="41">
        <v>21147.975935999999</v>
      </c>
      <c r="K1750" s="41">
        <v>25186.018203</v>
      </c>
      <c r="L1750" s="41">
        <v>24361.430367000001</v>
      </c>
      <c r="M1750" s="41">
        <v>20355.647864999999</v>
      </c>
      <c r="N1750" s="41">
        <v>15016.912252</v>
      </c>
      <c r="O1750" s="41" t="s">
        <v>1929</v>
      </c>
      <c r="P1750" s="41" t="s">
        <v>1929</v>
      </c>
      <c r="Q1750" s="41">
        <v>21874.982469999999</v>
      </c>
      <c r="R1750" s="41" t="s">
        <v>1929</v>
      </c>
      <c r="S1750" s="41">
        <v>14724.530908000001</v>
      </c>
      <c r="T1750" s="41">
        <v>15631.619613000001</v>
      </c>
      <c r="U1750" s="41">
        <v>17493.548058</v>
      </c>
      <c r="V1750" s="41">
        <v>21273.942381000001</v>
      </c>
      <c r="W1750" s="41">
        <v>26786.826841999999</v>
      </c>
      <c r="X1750" s="41">
        <v>30877.034058000001</v>
      </c>
    </row>
    <row r="1751" spans="1:24" s="30" customFormat="1" ht="15" customHeight="1" x14ac:dyDescent="0.25">
      <c r="A1751" s="29" t="s">
        <v>1126</v>
      </c>
      <c r="B1751" s="29" t="s">
        <v>1142</v>
      </c>
      <c r="C1751" s="10" t="s">
        <v>3646</v>
      </c>
      <c r="D1751" s="41">
        <v>14441.688851999999</v>
      </c>
      <c r="E1751" s="41">
        <v>18625.585781999998</v>
      </c>
      <c r="F1751" s="41">
        <v>15181.193555</v>
      </c>
      <c r="G1751" s="41">
        <v>20097.324670999998</v>
      </c>
      <c r="H1751" s="41">
        <v>21070.406072000002</v>
      </c>
      <c r="I1751" s="41" t="s">
        <v>1929</v>
      </c>
      <c r="J1751" s="41">
        <v>19019.098187</v>
      </c>
      <c r="K1751" s="41">
        <v>24045.975663000001</v>
      </c>
      <c r="L1751" s="41">
        <v>24687.104872</v>
      </c>
      <c r="M1751" s="41">
        <v>19445.909193</v>
      </c>
      <c r="N1751" s="41">
        <v>14799.791735999999</v>
      </c>
      <c r="O1751" s="41">
        <v>24529.966176000002</v>
      </c>
      <c r="P1751" s="41" t="s">
        <v>1929</v>
      </c>
      <c r="Q1751" s="41">
        <v>23301.722447</v>
      </c>
      <c r="R1751" s="41">
        <v>30866.195</v>
      </c>
      <c r="S1751" s="41">
        <v>13240.613880000001</v>
      </c>
      <c r="T1751" s="41">
        <v>13433.130789000001</v>
      </c>
      <c r="U1751" s="41">
        <v>16052.350866000001</v>
      </c>
      <c r="V1751" s="41">
        <v>18161.312604999999</v>
      </c>
      <c r="W1751" s="41">
        <v>22223.261637</v>
      </c>
      <c r="X1751" s="41">
        <v>27763.851694000001</v>
      </c>
    </row>
    <row r="1752" spans="1:24" s="30" customFormat="1" ht="15" customHeight="1" x14ac:dyDescent="0.25">
      <c r="A1752" s="29" t="s">
        <v>1126</v>
      </c>
      <c r="B1752" s="29" t="s">
        <v>1143</v>
      </c>
      <c r="C1752" s="10" t="s">
        <v>3647</v>
      </c>
      <c r="D1752" s="41" t="s">
        <v>1929</v>
      </c>
      <c r="E1752" s="41">
        <v>12650.24884</v>
      </c>
      <c r="F1752" s="41">
        <v>17886.402456</v>
      </c>
      <c r="G1752" s="41">
        <v>23253.125832999998</v>
      </c>
      <c r="H1752" s="41">
        <v>34410.118684000001</v>
      </c>
      <c r="I1752" s="41">
        <v>0</v>
      </c>
      <c r="J1752" s="41">
        <v>31443.748077</v>
      </c>
      <c r="K1752" s="41">
        <v>31985.692857999999</v>
      </c>
      <c r="L1752" s="41">
        <v>35043.326976999997</v>
      </c>
      <c r="M1752" s="41">
        <v>22539.548108999999</v>
      </c>
      <c r="N1752" s="41">
        <v>19909.05617</v>
      </c>
      <c r="O1752" s="41" t="s">
        <v>1929</v>
      </c>
      <c r="P1752" s="41">
        <v>0</v>
      </c>
      <c r="Q1752" s="41">
        <v>28931.701904000001</v>
      </c>
      <c r="R1752" s="41" t="s">
        <v>1929</v>
      </c>
      <c r="S1752" s="41">
        <v>19026.890944999999</v>
      </c>
      <c r="T1752" s="41">
        <v>17933.775974</v>
      </c>
      <c r="U1752" s="41">
        <v>18383.727026</v>
      </c>
      <c r="V1752" s="41">
        <v>20268.201056000002</v>
      </c>
      <c r="W1752" s="41">
        <v>26415.203063000001</v>
      </c>
      <c r="X1752" s="41">
        <v>55132.907527000003</v>
      </c>
    </row>
    <row r="1753" spans="1:24" s="30" customFormat="1" ht="15" customHeight="1" x14ac:dyDescent="0.25">
      <c r="A1753" s="29" t="s">
        <v>1126</v>
      </c>
      <c r="B1753" s="29" t="s">
        <v>296</v>
      </c>
      <c r="C1753" s="10" t="s">
        <v>3648</v>
      </c>
      <c r="D1753" s="41" t="s">
        <v>1929</v>
      </c>
      <c r="E1753" s="41">
        <v>12267.556429</v>
      </c>
      <c r="F1753" s="41">
        <v>16984.835824000002</v>
      </c>
      <c r="G1753" s="41" t="s">
        <v>1929</v>
      </c>
      <c r="H1753" s="41">
        <v>20341.188545000001</v>
      </c>
      <c r="I1753" s="41" t="s">
        <v>1929</v>
      </c>
      <c r="J1753" s="41">
        <v>24127.030435000001</v>
      </c>
      <c r="K1753" s="41">
        <v>25004.057115</v>
      </c>
      <c r="L1753" s="41">
        <v>24344.760426000001</v>
      </c>
      <c r="M1753" s="41">
        <v>25430.718799999999</v>
      </c>
      <c r="N1753" s="41">
        <v>17884.555368000001</v>
      </c>
      <c r="O1753" s="41" t="s">
        <v>1929</v>
      </c>
      <c r="P1753" s="41">
        <v>0</v>
      </c>
      <c r="Q1753" s="41">
        <v>21208.482188000002</v>
      </c>
      <c r="R1753" s="41">
        <v>0</v>
      </c>
      <c r="S1753" s="41">
        <v>16294.349581</v>
      </c>
      <c r="T1753" s="41">
        <v>15447.859069</v>
      </c>
      <c r="U1753" s="41">
        <v>18410.330134</v>
      </c>
      <c r="V1753" s="41">
        <v>18129.625185000001</v>
      </c>
      <c r="W1753" s="41">
        <v>14305.111817999999</v>
      </c>
      <c r="X1753" s="41">
        <v>18947.732499999998</v>
      </c>
    </row>
    <row r="1754" spans="1:24" s="30" customFormat="1" ht="15" customHeight="1" x14ac:dyDescent="0.25">
      <c r="A1754" s="29" t="s">
        <v>1126</v>
      </c>
      <c r="B1754" s="29" t="s">
        <v>1144</v>
      </c>
      <c r="C1754" s="10" t="s">
        <v>3649</v>
      </c>
      <c r="D1754" s="41" t="s">
        <v>1929</v>
      </c>
      <c r="E1754" s="41">
        <v>13845.883714</v>
      </c>
      <c r="F1754" s="41">
        <v>11998.427073000001</v>
      </c>
      <c r="G1754" s="41">
        <v>42557.345999999998</v>
      </c>
      <c r="H1754" s="41">
        <v>21491.466471</v>
      </c>
      <c r="I1754" s="41">
        <v>0</v>
      </c>
      <c r="J1754" s="41">
        <v>13495.542414</v>
      </c>
      <c r="K1754" s="41">
        <v>22555.606041999999</v>
      </c>
      <c r="L1754" s="41">
        <v>19529.575784000001</v>
      </c>
      <c r="M1754" s="41">
        <v>18129.586714000001</v>
      </c>
      <c r="N1754" s="41">
        <v>12326.760267</v>
      </c>
      <c r="O1754" s="41" t="s">
        <v>1929</v>
      </c>
      <c r="P1754" s="41" t="s">
        <v>1929</v>
      </c>
      <c r="Q1754" s="41">
        <v>18399.191207</v>
      </c>
      <c r="R1754" s="41">
        <v>0</v>
      </c>
      <c r="S1754" s="41">
        <v>11133.560820999999</v>
      </c>
      <c r="T1754" s="41">
        <v>11974.578584999999</v>
      </c>
      <c r="U1754" s="41">
        <v>16254.625789</v>
      </c>
      <c r="V1754" s="41">
        <v>14212.420769</v>
      </c>
      <c r="W1754" s="41">
        <v>28321.7425</v>
      </c>
      <c r="X1754" s="41">
        <v>35217.503846</v>
      </c>
    </row>
    <row r="1755" spans="1:24" s="30" customFormat="1" ht="15" customHeight="1" x14ac:dyDescent="0.25">
      <c r="A1755" s="29" t="s">
        <v>1126</v>
      </c>
      <c r="B1755" s="29" t="s">
        <v>179</v>
      </c>
      <c r="C1755" s="10" t="s">
        <v>3650</v>
      </c>
      <c r="D1755" s="41" t="s">
        <v>1929</v>
      </c>
      <c r="E1755" s="41">
        <v>14970.561667</v>
      </c>
      <c r="F1755" s="41">
        <v>16544.930499999999</v>
      </c>
      <c r="G1755" s="41" t="s">
        <v>1929</v>
      </c>
      <c r="H1755" s="41">
        <v>9269.1550000000007</v>
      </c>
      <c r="I1755" s="41">
        <v>0</v>
      </c>
      <c r="J1755" s="41">
        <v>16006.069090999999</v>
      </c>
      <c r="K1755" s="41">
        <v>19034.916110999999</v>
      </c>
      <c r="L1755" s="41">
        <v>20014.127639999999</v>
      </c>
      <c r="M1755" s="41">
        <v>26003.303077</v>
      </c>
      <c r="N1755" s="41">
        <v>10903.07</v>
      </c>
      <c r="O1755" s="41" t="s">
        <v>1929</v>
      </c>
      <c r="P1755" s="41">
        <v>0</v>
      </c>
      <c r="Q1755" s="41">
        <v>19752.4012</v>
      </c>
      <c r="R1755" s="41">
        <v>0</v>
      </c>
      <c r="S1755" s="41">
        <v>14256.514999999999</v>
      </c>
      <c r="T1755" s="41">
        <v>15024.676346</v>
      </c>
      <c r="U1755" s="41">
        <v>15043.35925</v>
      </c>
      <c r="V1755" s="41" t="s">
        <v>1929</v>
      </c>
      <c r="W1755" s="41">
        <v>0</v>
      </c>
      <c r="X1755" s="41" t="s">
        <v>1929</v>
      </c>
    </row>
    <row r="1756" spans="1:24" s="30" customFormat="1" ht="15" customHeight="1" x14ac:dyDescent="0.25">
      <c r="A1756" s="29" t="s">
        <v>1126</v>
      </c>
      <c r="B1756" s="29" t="s">
        <v>699</v>
      </c>
      <c r="C1756" s="10" t="s">
        <v>3651</v>
      </c>
      <c r="D1756" s="41" t="s">
        <v>1929</v>
      </c>
      <c r="E1756" s="41">
        <v>20712.306923</v>
      </c>
      <c r="F1756" s="41">
        <v>17171.780695000001</v>
      </c>
      <c r="G1756" s="41">
        <v>17327.076110999998</v>
      </c>
      <c r="H1756" s="41">
        <v>25941.346681999999</v>
      </c>
      <c r="I1756" s="41" t="s">
        <v>1929</v>
      </c>
      <c r="J1756" s="41">
        <v>20767.936046999999</v>
      </c>
      <c r="K1756" s="41">
        <v>29032.363013999999</v>
      </c>
      <c r="L1756" s="41">
        <v>28986.370938</v>
      </c>
      <c r="M1756" s="41">
        <v>22461.158594</v>
      </c>
      <c r="N1756" s="41">
        <v>17627.171593999999</v>
      </c>
      <c r="O1756" s="41" t="s">
        <v>1929</v>
      </c>
      <c r="P1756" s="41">
        <v>0</v>
      </c>
      <c r="Q1756" s="41">
        <v>27994.697110000001</v>
      </c>
      <c r="R1756" s="41">
        <v>0</v>
      </c>
      <c r="S1756" s="41">
        <v>15548.652079</v>
      </c>
      <c r="T1756" s="41">
        <v>15793.595307</v>
      </c>
      <c r="U1756" s="41">
        <v>21200.523964</v>
      </c>
      <c r="V1756" s="41">
        <v>19983.638643999999</v>
      </c>
      <c r="W1756" s="41">
        <v>33840.281110999997</v>
      </c>
      <c r="X1756" s="41" t="s">
        <v>1929</v>
      </c>
    </row>
    <row r="1757" spans="1:24" s="30" customFormat="1" ht="15" customHeight="1" x14ac:dyDescent="0.25">
      <c r="A1757" s="29" t="s">
        <v>1126</v>
      </c>
      <c r="B1757" s="29" t="s">
        <v>443</v>
      </c>
      <c r="C1757" s="10" t="s">
        <v>3652</v>
      </c>
      <c r="D1757" s="41">
        <v>19183.316941000001</v>
      </c>
      <c r="E1757" s="41">
        <v>15584.115083000001</v>
      </c>
      <c r="F1757" s="41">
        <v>14336.071307</v>
      </c>
      <c r="G1757" s="41">
        <v>18958.278677999999</v>
      </c>
      <c r="H1757" s="41">
        <v>19226.728182999999</v>
      </c>
      <c r="I1757" s="41" t="s">
        <v>1929</v>
      </c>
      <c r="J1757" s="41">
        <v>17075.461254999998</v>
      </c>
      <c r="K1757" s="41">
        <v>23062.127451</v>
      </c>
      <c r="L1757" s="41">
        <v>22236.022009</v>
      </c>
      <c r="M1757" s="41">
        <v>19332.932677000001</v>
      </c>
      <c r="N1757" s="41">
        <v>12891.334262</v>
      </c>
      <c r="O1757" s="41">
        <v>33649.200576000003</v>
      </c>
      <c r="P1757" s="41">
        <v>30966.551818</v>
      </c>
      <c r="Q1757" s="41">
        <v>22275.942644999999</v>
      </c>
      <c r="R1757" s="41">
        <v>18032.374544999999</v>
      </c>
      <c r="S1757" s="41">
        <v>12855.13723</v>
      </c>
      <c r="T1757" s="41">
        <v>12473.174219</v>
      </c>
      <c r="U1757" s="41">
        <v>14164.296367999999</v>
      </c>
      <c r="V1757" s="41">
        <v>17213.301562000001</v>
      </c>
      <c r="W1757" s="41">
        <v>19874.840684999999</v>
      </c>
      <c r="X1757" s="41">
        <v>24870.949163000001</v>
      </c>
    </row>
    <row r="1758" spans="1:24" s="30" customFormat="1" ht="15" customHeight="1" x14ac:dyDescent="0.25">
      <c r="A1758" s="29" t="s">
        <v>1126</v>
      </c>
      <c r="B1758" s="29" t="s">
        <v>360</v>
      </c>
      <c r="C1758" s="10" t="s">
        <v>3653</v>
      </c>
      <c r="D1758" s="41">
        <v>20411.359166999999</v>
      </c>
      <c r="E1758" s="41">
        <v>15826.820709</v>
      </c>
      <c r="F1758" s="41">
        <v>13078.114159999999</v>
      </c>
      <c r="G1758" s="41">
        <v>24487.255239999999</v>
      </c>
      <c r="H1758" s="41">
        <v>21844.753261000002</v>
      </c>
      <c r="I1758" s="41" t="s">
        <v>1929</v>
      </c>
      <c r="J1758" s="41">
        <v>19725.112624000001</v>
      </c>
      <c r="K1758" s="41">
        <v>25611.480747000001</v>
      </c>
      <c r="L1758" s="41">
        <v>23991.475095000002</v>
      </c>
      <c r="M1758" s="41">
        <v>22483.836834000002</v>
      </c>
      <c r="N1758" s="41">
        <v>13820.135474999999</v>
      </c>
      <c r="O1758" s="41" t="s">
        <v>1929</v>
      </c>
      <c r="P1758" s="41">
        <v>0</v>
      </c>
      <c r="Q1758" s="41">
        <v>22252.881486999999</v>
      </c>
      <c r="R1758" s="41" t="s">
        <v>1929</v>
      </c>
      <c r="S1758" s="41">
        <v>13841.318324</v>
      </c>
      <c r="T1758" s="41">
        <v>12339.755143</v>
      </c>
      <c r="U1758" s="41">
        <v>13964.29924</v>
      </c>
      <c r="V1758" s="41">
        <v>19143.222925999999</v>
      </c>
      <c r="W1758" s="41">
        <v>23572.044717000001</v>
      </c>
      <c r="X1758" s="41">
        <v>25714.694615</v>
      </c>
    </row>
    <row r="1759" spans="1:24" s="30" customFormat="1" ht="15" customHeight="1" x14ac:dyDescent="0.25">
      <c r="A1759" s="29" t="s">
        <v>1126</v>
      </c>
      <c r="B1759" s="29" t="s">
        <v>773</v>
      </c>
      <c r="C1759" s="10" t="s">
        <v>3654</v>
      </c>
      <c r="D1759" s="41">
        <v>21386.263430999999</v>
      </c>
      <c r="E1759" s="41">
        <v>25849.068765</v>
      </c>
      <c r="F1759" s="41">
        <v>17582.234252999999</v>
      </c>
      <c r="G1759" s="41">
        <v>35168.204167000004</v>
      </c>
      <c r="H1759" s="41">
        <v>24171.142792999999</v>
      </c>
      <c r="I1759" s="41">
        <v>0</v>
      </c>
      <c r="J1759" s="41">
        <v>18387.202529999999</v>
      </c>
      <c r="K1759" s="41">
        <v>26713.433176999999</v>
      </c>
      <c r="L1759" s="41">
        <v>28231.636474999999</v>
      </c>
      <c r="M1759" s="41">
        <v>28822.130551999999</v>
      </c>
      <c r="N1759" s="41">
        <v>16856.573843999999</v>
      </c>
      <c r="O1759" s="41" t="s">
        <v>1929</v>
      </c>
      <c r="P1759" s="41">
        <v>0</v>
      </c>
      <c r="Q1759" s="41">
        <v>28752.858021</v>
      </c>
      <c r="R1759" s="41">
        <v>0</v>
      </c>
      <c r="S1759" s="41">
        <v>16356.924942</v>
      </c>
      <c r="T1759" s="41">
        <v>16388.228661000001</v>
      </c>
      <c r="U1759" s="41">
        <v>20085.371792000002</v>
      </c>
      <c r="V1759" s="41">
        <v>29682.455849999998</v>
      </c>
      <c r="W1759" s="41">
        <v>37687.430768999999</v>
      </c>
      <c r="X1759" s="41">
        <v>34000.646667000001</v>
      </c>
    </row>
    <row r="1760" spans="1:24" s="30" customFormat="1" ht="15" customHeight="1" x14ac:dyDescent="0.25">
      <c r="A1760" s="29" t="s">
        <v>1126</v>
      </c>
      <c r="B1760" s="29" t="s">
        <v>1145</v>
      </c>
      <c r="C1760" s="10" t="s">
        <v>3655</v>
      </c>
      <c r="D1760" s="41" t="s">
        <v>1929</v>
      </c>
      <c r="E1760" s="41">
        <v>5149.9092856999996</v>
      </c>
      <c r="F1760" s="41">
        <v>11043.877941000001</v>
      </c>
      <c r="G1760" s="41" t="s">
        <v>1929</v>
      </c>
      <c r="H1760" s="41" t="s">
        <v>1929</v>
      </c>
      <c r="I1760" s="41">
        <v>0</v>
      </c>
      <c r="J1760" s="41">
        <v>15211.058462000001</v>
      </c>
      <c r="K1760" s="41">
        <v>12546.7675</v>
      </c>
      <c r="L1760" s="41">
        <v>22080.223076999999</v>
      </c>
      <c r="M1760" s="41">
        <v>14774.47875</v>
      </c>
      <c r="N1760" s="41">
        <v>8324.8125</v>
      </c>
      <c r="O1760" s="41" t="s">
        <v>1929</v>
      </c>
      <c r="P1760" s="41">
        <v>0</v>
      </c>
      <c r="Q1760" s="41">
        <v>16203.066521999999</v>
      </c>
      <c r="R1760" s="41">
        <v>0</v>
      </c>
      <c r="S1760" s="41">
        <v>9560.3668519000003</v>
      </c>
      <c r="T1760" s="41">
        <v>9389.8334847999995</v>
      </c>
      <c r="U1760" s="41">
        <v>10360.231841999999</v>
      </c>
      <c r="V1760" s="41" t="s">
        <v>1929</v>
      </c>
      <c r="W1760" s="41" t="s">
        <v>1929</v>
      </c>
      <c r="X1760" s="41" t="s">
        <v>1929</v>
      </c>
    </row>
    <row r="1761" spans="1:24" s="30" customFormat="1" ht="15" customHeight="1" x14ac:dyDescent="0.25">
      <c r="A1761" s="29" t="s">
        <v>1126</v>
      </c>
      <c r="B1761" s="29" t="s">
        <v>1146</v>
      </c>
      <c r="C1761" s="10" t="s">
        <v>3656</v>
      </c>
      <c r="D1761" s="41" t="s">
        <v>1929</v>
      </c>
      <c r="E1761" s="41">
        <v>15804.182787</v>
      </c>
      <c r="F1761" s="41">
        <v>15795.155205999999</v>
      </c>
      <c r="G1761" s="41">
        <v>23166.334394000001</v>
      </c>
      <c r="H1761" s="41">
        <v>26019.156351000001</v>
      </c>
      <c r="I1761" s="41">
        <v>0</v>
      </c>
      <c r="J1761" s="41">
        <v>23985.032418999999</v>
      </c>
      <c r="K1761" s="41">
        <v>29676.209803999998</v>
      </c>
      <c r="L1761" s="41">
        <v>24786.444578999999</v>
      </c>
      <c r="M1761" s="41">
        <v>22642.929466000001</v>
      </c>
      <c r="N1761" s="41">
        <v>18642.028961</v>
      </c>
      <c r="O1761" s="41" t="s">
        <v>1929</v>
      </c>
      <c r="P1761" s="41">
        <v>0</v>
      </c>
      <c r="Q1761" s="41">
        <v>26282.920356999999</v>
      </c>
      <c r="R1761" s="41">
        <v>0</v>
      </c>
      <c r="S1761" s="41">
        <v>16274.701804</v>
      </c>
      <c r="T1761" s="41">
        <v>16718.455823</v>
      </c>
      <c r="U1761" s="41">
        <v>20791.475366999999</v>
      </c>
      <c r="V1761" s="41">
        <v>16846.514847999999</v>
      </c>
      <c r="W1761" s="41">
        <v>34826.986110999998</v>
      </c>
      <c r="X1761" s="41" t="s">
        <v>1929</v>
      </c>
    </row>
    <row r="1762" spans="1:24" s="30" customFormat="1" ht="15" customHeight="1" x14ac:dyDescent="0.25">
      <c r="A1762" s="29" t="s">
        <v>1126</v>
      </c>
      <c r="B1762" s="29" t="s">
        <v>1064</v>
      </c>
      <c r="C1762" s="10" t="s">
        <v>3657</v>
      </c>
      <c r="D1762" s="41">
        <v>17095.002608999999</v>
      </c>
      <c r="E1762" s="41">
        <v>19693.989232</v>
      </c>
      <c r="F1762" s="41">
        <v>18018.733540000001</v>
      </c>
      <c r="G1762" s="41">
        <v>34352.274170999997</v>
      </c>
      <c r="H1762" s="41">
        <v>24304.318649000001</v>
      </c>
      <c r="I1762" s="41" t="s">
        <v>1929</v>
      </c>
      <c r="J1762" s="41">
        <v>25005.431466999999</v>
      </c>
      <c r="K1762" s="41">
        <v>26239.196435000002</v>
      </c>
      <c r="L1762" s="41">
        <v>28201.778267999998</v>
      </c>
      <c r="M1762" s="41">
        <v>21212.861368999998</v>
      </c>
      <c r="N1762" s="41">
        <v>15753.973663999999</v>
      </c>
      <c r="O1762" s="41">
        <v>28708.643124999999</v>
      </c>
      <c r="P1762" s="41">
        <v>0</v>
      </c>
      <c r="Q1762" s="41">
        <v>28757.991956000002</v>
      </c>
      <c r="R1762" s="41" t="s">
        <v>1929</v>
      </c>
      <c r="S1762" s="41">
        <v>17151.385881999999</v>
      </c>
      <c r="T1762" s="41">
        <v>16641.062018000001</v>
      </c>
      <c r="U1762" s="41">
        <v>17593.961597000001</v>
      </c>
      <c r="V1762" s="41">
        <v>20211.418343000001</v>
      </c>
      <c r="W1762" s="41">
        <v>23387.674127999999</v>
      </c>
      <c r="X1762" s="41">
        <v>26036.457064999999</v>
      </c>
    </row>
    <row r="1763" spans="1:24" s="30" customFormat="1" ht="15" customHeight="1" x14ac:dyDescent="0.25">
      <c r="A1763" s="29" t="s">
        <v>1126</v>
      </c>
      <c r="B1763" s="29" t="s">
        <v>1147</v>
      </c>
      <c r="C1763" s="10" t="s">
        <v>3658</v>
      </c>
      <c r="D1763" s="41" t="s">
        <v>1929</v>
      </c>
      <c r="E1763" s="41">
        <v>12994.238889</v>
      </c>
      <c r="F1763" s="41">
        <v>12087.352097000001</v>
      </c>
      <c r="G1763" s="41" t="s">
        <v>1929</v>
      </c>
      <c r="H1763" s="41">
        <v>22391.701923000001</v>
      </c>
      <c r="I1763" s="41">
        <v>0</v>
      </c>
      <c r="J1763" s="41">
        <v>6679.9885000000004</v>
      </c>
      <c r="K1763" s="41">
        <v>28129.832592999999</v>
      </c>
      <c r="L1763" s="41">
        <v>21132.628333000001</v>
      </c>
      <c r="M1763" s="41">
        <v>10317.754091000001</v>
      </c>
      <c r="N1763" s="41">
        <v>13914.140769</v>
      </c>
      <c r="O1763" s="41" t="s">
        <v>1929</v>
      </c>
      <c r="P1763" s="41">
        <v>0</v>
      </c>
      <c r="Q1763" s="41">
        <v>19530.315365999999</v>
      </c>
      <c r="R1763" s="41">
        <v>0</v>
      </c>
      <c r="S1763" s="41">
        <v>11423.4625</v>
      </c>
      <c r="T1763" s="41">
        <v>10976.611638</v>
      </c>
      <c r="U1763" s="41">
        <v>16120.877463000001</v>
      </c>
      <c r="V1763" s="41">
        <v>8543.3738462000001</v>
      </c>
      <c r="W1763" s="41" t="s">
        <v>1929</v>
      </c>
      <c r="X1763" s="41" t="s">
        <v>1929</v>
      </c>
    </row>
    <row r="1764" spans="1:24" s="30" customFormat="1" ht="15" customHeight="1" x14ac:dyDescent="0.25">
      <c r="A1764" s="29" t="s">
        <v>1126</v>
      </c>
      <c r="B1764" s="29" t="s">
        <v>182</v>
      </c>
      <c r="C1764" s="10" t="s">
        <v>3659</v>
      </c>
      <c r="D1764" s="41">
        <v>22327.275450000001</v>
      </c>
      <c r="E1764" s="41">
        <v>16139.720439000001</v>
      </c>
      <c r="F1764" s="41">
        <v>14288.331396</v>
      </c>
      <c r="G1764" s="41">
        <v>35159.962308000002</v>
      </c>
      <c r="H1764" s="41">
        <v>24089.75952</v>
      </c>
      <c r="I1764" s="41" t="s">
        <v>1929</v>
      </c>
      <c r="J1764" s="41">
        <v>23048.837670000001</v>
      </c>
      <c r="K1764" s="41">
        <v>22456.180611</v>
      </c>
      <c r="L1764" s="41">
        <v>25479.166311000001</v>
      </c>
      <c r="M1764" s="41">
        <v>16362.563432999999</v>
      </c>
      <c r="N1764" s="41">
        <v>12793.022743</v>
      </c>
      <c r="O1764" s="41" t="s">
        <v>1929</v>
      </c>
      <c r="P1764" s="41" t="s">
        <v>1929</v>
      </c>
      <c r="Q1764" s="41">
        <v>23129.645544999999</v>
      </c>
      <c r="R1764" s="41">
        <v>0</v>
      </c>
      <c r="S1764" s="41">
        <v>14357.209304</v>
      </c>
      <c r="T1764" s="41">
        <v>13524.593102999999</v>
      </c>
      <c r="U1764" s="41">
        <v>16221.927501</v>
      </c>
      <c r="V1764" s="41">
        <v>17490.557339999999</v>
      </c>
      <c r="W1764" s="41">
        <v>17926.635405000001</v>
      </c>
      <c r="X1764" s="41">
        <v>32546.495862</v>
      </c>
    </row>
    <row r="1765" spans="1:24" s="30" customFormat="1" ht="15" customHeight="1" x14ac:dyDescent="0.25">
      <c r="A1765" s="29" t="s">
        <v>1126</v>
      </c>
      <c r="B1765" s="29" t="s">
        <v>76</v>
      </c>
      <c r="C1765" s="10" t="s">
        <v>3660</v>
      </c>
      <c r="D1765" s="41">
        <v>25366.368570999999</v>
      </c>
      <c r="E1765" s="41">
        <v>10857.709595</v>
      </c>
      <c r="F1765" s="41">
        <v>10888.704024999999</v>
      </c>
      <c r="G1765" s="41">
        <v>19310.787647000001</v>
      </c>
      <c r="H1765" s="41">
        <v>13952.361179</v>
      </c>
      <c r="I1765" s="41" t="s">
        <v>1929</v>
      </c>
      <c r="J1765" s="41">
        <v>17366.819303</v>
      </c>
      <c r="K1765" s="41">
        <v>23487.716059999999</v>
      </c>
      <c r="L1765" s="41">
        <v>19012.334999999999</v>
      </c>
      <c r="M1765" s="41">
        <v>15578.622719999999</v>
      </c>
      <c r="N1765" s="41">
        <v>10473.495172999999</v>
      </c>
      <c r="O1765" s="41" t="s">
        <v>1929</v>
      </c>
      <c r="P1765" s="41" t="s">
        <v>1929</v>
      </c>
      <c r="Q1765" s="41">
        <v>18061.646713999999</v>
      </c>
      <c r="R1765" s="41" t="s">
        <v>1929</v>
      </c>
      <c r="S1765" s="41">
        <v>12820.786556999999</v>
      </c>
      <c r="T1765" s="41">
        <v>12303.1134</v>
      </c>
      <c r="U1765" s="41">
        <v>13308.669442</v>
      </c>
      <c r="V1765" s="41">
        <v>12352.124318</v>
      </c>
      <c r="W1765" s="41">
        <v>13069.318864000001</v>
      </c>
      <c r="X1765" s="41">
        <v>28972.336552000001</v>
      </c>
    </row>
    <row r="1766" spans="1:24" s="30" customFormat="1" ht="15" customHeight="1" x14ac:dyDescent="0.25">
      <c r="A1766" s="29" t="s">
        <v>1126</v>
      </c>
      <c r="B1766" s="29" t="s">
        <v>185</v>
      </c>
      <c r="C1766" s="10" t="s">
        <v>3661</v>
      </c>
      <c r="D1766" s="41" t="s">
        <v>1929</v>
      </c>
      <c r="E1766" s="41">
        <v>23247.196478999998</v>
      </c>
      <c r="F1766" s="41">
        <v>19030.455709000002</v>
      </c>
      <c r="G1766" s="41">
        <v>23595.497352999999</v>
      </c>
      <c r="H1766" s="41">
        <v>29146.475573</v>
      </c>
      <c r="I1766" s="41" t="s">
        <v>1929</v>
      </c>
      <c r="J1766" s="41">
        <v>22669.835294</v>
      </c>
      <c r="K1766" s="41">
        <v>28692.6289</v>
      </c>
      <c r="L1766" s="41">
        <v>33404.396874999999</v>
      </c>
      <c r="M1766" s="41">
        <v>25794.723299000001</v>
      </c>
      <c r="N1766" s="41">
        <v>17071.443319000002</v>
      </c>
      <c r="O1766" s="41" t="s">
        <v>1929</v>
      </c>
      <c r="P1766" s="41">
        <v>0</v>
      </c>
      <c r="Q1766" s="41">
        <v>29213.214866999999</v>
      </c>
      <c r="R1766" s="41" t="s">
        <v>1929</v>
      </c>
      <c r="S1766" s="41">
        <v>20885.821185000001</v>
      </c>
      <c r="T1766" s="41">
        <v>17417.399095000001</v>
      </c>
      <c r="U1766" s="41">
        <v>19948.762350000001</v>
      </c>
      <c r="V1766" s="41">
        <v>22957.274057999999</v>
      </c>
      <c r="W1766" s="41">
        <v>33152.176128999999</v>
      </c>
      <c r="X1766" s="41">
        <v>27219.341176000002</v>
      </c>
    </row>
    <row r="1767" spans="1:24" s="30" customFormat="1" ht="15" customHeight="1" x14ac:dyDescent="0.25">
      <c r="A1767" s="29" t="s">
        <v>1126</v>
      </c>
      <c r="B1767" s="29" t="s">
        <v>1148</v>
      </c>
      <c r="C1767" s="10" t="s">
        <v>3662</v>
      </c>
      <c r="D1767" s="41">
        <v>25646.328462000001</v>
      </c>
      <c r="E1767" s="41">
        <v>14871.381606000001</v>
      </c>
      <c r="F1767" s="41">
        <v>13846.114987999999</v>
      </c>
      <c r="G1767" s="41">
        <v>25566.793953</v>
      </c>
      <c r="H1767" s="41">
        <v>19717.854601999999</v>
      </c>
      <c r="I1767" s="41" t="s">
        <v>1929</v>
      </c>
      <c r="J1767" s="41">
        <v>21980.870043999999</v>
      </c>
      <c r="K1767" s="41">
        <v>23788.055914</v>
      </c>
      <c r="L1767" s="41">
        <v>23250.834155</v>
      </c>
      <c r="M1767" s="41">
        <v>19750.377810000002</v>
      </c>
      <c r="N1767" s="41">
        <v>14341.251398</v>
      </c>
      <c r="O1767" s="41" t="s">
        <v>1929</v>
      </c>
      <c r="P1767" s="41">
        <v>0</v>
      </c>
      <c r="Q1767" s="41">
        <v>22838.397169</v>
      </c>
      <c r="R1767" s="41" t="s">
        <v>1929</v>
      </c>
      <c r="S1767" s="41">
        <v>13934.173065999999</v>
      </c>
      <c r="T1767" s="41">
        <v>13662.290919999999</v>
      </c>
      <c r="U1767" s="41">
        <v>15285.812655</v>
      </c>
      <c r="V1767" s="41">
        <v>14801.474609000001</v>
      </c>
      <c r="W1767" s="41">
        <v>19331.396207000002</v>
      </c>
      <c r="X1767" s="41">
        <v>20179.273636000002</v>
      </c>
    </row>
    <row r="1768" spans="1:24" s="30" customFormat="1" ht="15" customHeight="1" x14ac:dyDescent="0.25">
      <c r="A1768" s="29" t="s">
        <v>1126</v>
      </c>
      <c r="B1768" s="29" t="s">
        <v>1149</v>
      </c>
      <c r="C1768" s="10" t="s">
        <v>3663</v>
      </c>
      <c r="D1768" s="41">
        <v>23090.662608999999</v>
      </c>
      <c r="E1768" s="41">
        <v>17036.894356000001</v>
      </c>
      <c r="F1768" s="41">
        <v>13457.755881999999</v>
      </c>
      <c r="G1768" s="41">
        <v>20324.017804999999</v>
      </c>
      <c r="H1768" s="41">
        <v>18418.500458999999</v>
      </c>
      <c r="I1768" s="41">
        <v>0</v>
      </c>
      <c r="J1768" s="41">
        <v>20079.699315999998</v>
      </c>
      <c r="K1768" s="41">
        <v>23791.782848999999</v>
      </c>
      <c r="L1768" s="41">
        <v>26041.790335000002</v>
      </c>
      <c r="M1768" s="41">
        <v>22056.01773</v>
      </c>
      <c r="N1768" s="41">
        <v>13126.974586</v>
      </c>
      <c r="O1768" s="41">
        <v>30941.829231</v>
      </c>
      <c r="P1768" s="41">
        <v>0</v>
      </c>
      <c r="Q1768" s="41">
        <v>19388.814689999999</v>
      </c>
      <c r="R1768" s="41" t="s">
        <v>1929</v>
      </c>
      <c r="S1768" s="41">
        <v>15246.941892000001</v>
      </c>
      <c r="T1768" s="41">
        <v>15575.103858</v>
      </c>
      <c r="U1768" s="41">
        <v>14678.07956</v>
      </c>
      <c r="V1768" s="41">
        <v>26172.152279999998</v>
      </c>
      <c r="W1768" s="41">
        <v>36912.117618999997</v>
      </c>
      <c r="X1768" s="41">
        <v>29946.609671999999</v>
      </c>
    </row>
    <row r="1769" spans="1:24" s="30" customFormat="1" ht="15" customHeight="1" x14ac:dyDescent="0.25">
      <c r="A1769" s="29" t="s">
        <v>1126</v>
      </c>
      <c r="B1769" s="29" t="s">
        <v>1150</v>
      </c>
      <c r="C1769" s="10" t="s">
        <v>3664</v>
      </c>
      <c r="D1769" s="41" t="s">
        <v>1929</v>
      </c>
      <c r="E1769" s="41">
        <v>11804.472667</v>
      </c>
      <c r="F1769" s="41">
        <v>16425.244384000001</v>
      </c>
      <c r="G1769" s="41">
        <v>36814.160000000003</v>
      </c>
      <c r="H1769" s="41">
        <v>20713.886842</v>
      </c>
      <c r="I1769" s="41">
        <v>0</v>
      </c>
      <c r="J1769" s="41">
        <v>22724.024443999999</v>
      </c>
      <c r="K1769" s="41">
        <v>23941.927391000001</v>
      </c>
      <c r="L1769" s="41">
        <v>33569.274783000001</v>
      </c>
      <c r="M1769" s="41">
        <v>24304.509975000001</v>
      </c>
      <c r="N1769" s="41">
        <v>17778.396540999998</v>
      </c>
      <c r="O1769" s="41">
        <v>0</v>
      </c>
      <c r="P1769" s="41">
        <v>0</v>
      </c>
      <c r="Q1769" s="41">
        <v>23073.390345</v>
      </c>
      <c r="R1769" s="41" t="s">
        <v>1929</v>
      </c>
      <c r="S1769" s="41">
        <v>14589.923766</v>
      </c>
      <c r="T1769" s="41">
        <v>16411.114949999999</v>
      </c>
      <c r="U1769" s="41">
        <v>17795.813093000001</v>
      </c>
      <c r="V1769" s="41">
        <v>14158.215783</v>
      </c>
      <c r="W1769" s="41" t="s">
        <v>1929</v>
      </c>
      <c r="X1769" s="41" t="s">
        <v>1929</v>
      </c>
    </row>
    <row r="1770" spans="1:24" s="30" customFormat="1" ht="15" customHeight="1" x14ac:dyDescent="0.25">
      <c r="A1770" s="29" t="s">
        <v>1126</v>
      </c>
      <c r="B1770" s="29" t="s">
        <v>1151</v>
      </c>
      <c r="C1770" s="10" t="s">
        <v>3665</v>
      </c>
      <c r="D1770" s="41">
        <v>36538.976782999998</v>
      </c>
      <c r="E1770" s="41">
        <v>16723.301352999999</v>
      </c>
      <c r="F1770" s="41">
        <v>16061.287881</v>
      </c>
      <c r="G1770" s="41">
        <v>16335.419185999999</v>
      </c>
      <c r="H1770" s="41">
        <v>20152.885953000001</v>
      </c>
      <c r="I1770" s="41">
        <v>0</v>
      </c>
      <c r="J1770" s="41">
        <v>20508.314352000001</v>
      </c>
      <c r="K1770" s="41">
        <v>25902.674171999999</v>
      </c>
      <c r="L1770" s="41">
        <v>25466.857215</v>
      </c>
      <c r="M1770" s="41">
        <v>21231.117671</v>
      </c>
      <c r="N1770" s="41">
        <v>14681.353537000001</v>
      </c>
      <c r="O1770" s="41" t="s">
        <v>1929</v>
      </c>
      <c r="P1770" s="41" t="s">
        <v>1929</v>
      </c>
      <c r="Q1770" s="41">
        <v>23216.819746000001</v>
      </c>
      <c r="R1770" s="41" t="s">
        <v>1929</v>
      </c>
      <c r="S1770" s="41">
        <v>17025.792623000001</v>
      </c>
      <c r="T1770" s="41">
        <v>15417.549730999999</v>
      </c>
      <c r="U1770" s="41">
        <v>18507.148764000001</v>
      </c>
      <c r="V1770" s="41">
        <v>26064.248</v>
      </c>
      <c r="W1770" s="41">
        <v>27540.830855</v>
      </c>
      <c r="X1770" s="41">
        <v>18491.934883000002</v>
      </c>
    </row>
    <row r="1771" spans="1:24" s="30" customFormat="1" ht="15" customHeight="1" x14ac:dyDescent="0.25">
      <c r="A1771" s="29" t="s">
        <v>1126</v>
      </c>
      <c r="B1771" s="29" t="s">
        <v>564</v>
      </c>
      <c r="C1771" s="10" t="s">
        <v>3666</v>
      </c>
      <c r="D1771" s="41">
        <v>24452.633528999999</v>
      </c>
      <c r="E1771" s="41">
        <v>11842.990390000001</v>
      </c>
      <c r="F1771" s="41">
        <v>14371.114196</v>
      </c>
      <c r="G1771" s="41">
        <v>19797.299959</v>
      </c>
      <c r="H1771" s="41">
        <v>21280.888126000002</v>
      </c>
      <c r="I1771" s="41" t="s">
        <v>1929</v>
      </c>
      <c r="J1771" s="41">
        <v>20751.590841000001</v>
      </c>
      <c r="K1771" s="41">
        <v>25581.684295999999</v>
      </c>
      <c r="L1771" s="41">
        <v>24451.887728000002</v>
      </c>
      <c r="M1771" s="41">
        <v>17420.042722999999</v>
      </c>
      <c r="N1771" s="41">
        <v>13444.705857999999</v>
      </c>
      <c r="O1771" s="41">
        <v>49475.553950000001</v>
      </c>
      <c r="P1771" s="41">
        <v>0</v>
      </c>
      <c r="Q1771" s="41">
        <v>19517.207310000002</v>
      </c>
      <c r="R1771" s="41" t="s">
        <v>1929</v>
      </c>
      <c r="S1771" s="41">
        <v>13521.739438000001</v>
      </c>
      <c r="T1771" s="41">
        <v>13222.524238</v>
      </c>
      <c r="U1771" s="41">
        <v>14879.468656999999</v>
      </c>
      <c r="V1771" s="41">
        <v>14965.606685000001</v>
      </c>
      <c r="W1771" s="41">
        <v>22434.605419</v>
      </c>
      <c r="X1771" s="41">
        <v>22169.667492</v>
      </c>
    </row>
    <row r="1772" spans="1:24" s="30" customFormat="1" ht="15" customHeight="1" x14ac:dyDescent="0.25">
      <c r="A1772" s="29" t="s">
        <v>1126</v>
      </c>
      <c r="B1772" s="29" t="s">
        <v>1152</v>
      </c>
      <c r="C1772" s="10" t="s">
        <v>3667</v>
      </c>
      <c r="D1772" s="41">
        <v>17291.008768</v>
      </c>
      <c r="E1772" s="41">
        <v>15735.917955000001</v>
      </c>
      <c r="F1772" s="41">
        <v>13368.595028</v>
      </c>
      <c r="G1772" s="41">
        <v>17341.141372999999</v>
      </c>
      <c r="H1772" s="41">
        <v>19110.625591</v>
      </c>
      <c r="I1772" s="41">
        <v>4206.7630435000001</v>
      </c>
      <c r="J1772" s="41">
        <v>17544.936503000001</v>
      </c>
      <c r="K1772" s="41">
        <v>21169.098723999999</v>
      </c>
      <c r="L1772" s="41">
        <v>20836.030186</v>
      </c>
      <c r="M1772" s="41">
        <v>16555.714081999999</v>
      </c>
      <c r="N1772" s="41">
        <v>12540.722211</v>
      </c>
      <c r="O1772" s="41">
        <v>22481.631426</v>
      </c>
      <c r="P1772" s="41">
        <v>17806.119143</v>
      </c>
      <c r="Q1772" s="41">
        <v>22051.909931999999</v>
      </c>
      <c r="R1772" s="41">
        <v>19109.437664000001</v>
      </c>
      <c r="S1772" s="41">
        <v>11521.746564999999</v>
      </c>
      <c r="T1772" s="41">
        <v>12254.977154</v>
      </c>
      <c r="U1772" s="41">
        <v>14552.8925</v>
      </c>
      <c r="V1772" s="41">
        <v>16658.024176999999</v>
      </c>
      <c r="W1772" s="41">
        <v>17732.155554000001</v>
      </c>
      <c r="X1772" s="41">
        <v>25735.921192999998</v>
      </c>
    </row>
    <row r="1773" spans="1:24" s="30" customFormat="1" ht="15" customHeight="1" x14ac:dyDescent="0.25">
      <c r="A1773" s="29" t="s">
        <v>1126</v>
      </c>
      <c r="B1773" s="29" t="s">
        <v>187</v>
      </c>
      <c r="C1773" s="10" t="s">
        <v>3668</v>
      </c>
      <c r="D1773" s="41">
        <v>22698.812298000001</v>
      </c>
      <c r="E1773" s="41">
        <v>17811.51629</v>
      </c>
      <c r="F1773" s="41">
        <v>15819.59627</v>
      </c>
      <c r="G1773" s="41">
        <v>24271.257889</v>
      </c>
      <c r="H1773" s="41">
        <v>21957.043695</v>
      </c>
      <c r="I1773" s="41" t="s">
        <v>1929</v>
      </c>
      <c r="J1773" s="41">
        <v>20594.320585000001</v>
      </c>
      <c r="K1773" s="41">
        <v>24991.741564</v>
      </c>
      <c r="L1773" s="41">
        <v>22236.072636000001</v>
      </c>
      <c r="M1773" s="41">
        <v>19055.597217999999</v>
      </c>
      <c r="N1773" s="41">
        <v>13025.221321999999</v>
      </c>
      <c r="O1773" s="41">
        <v>27268.073473</v>
      </c>
      <c r="P1773" s="41" t="s">
        <v>1929</v>
      </c>
      <c r="Q1773" s="41">
        <v>22835.939285</v>
      </c>
      <c r="R1773" s="41">
        <v>26869.974231</v>
      </c>
      <c r="S1773" s="41">
        <v>13371.214470999999</v>
      </c>
      <c r="T1773" s="41">
        <v>13457.463406999999</v>
      </c>
      <c r="U1773" s="41">
        <v>16462.460012</v>
      </c>
      <c r="V1773" s="41">
        <v>19804.629744000002</v>
      </c>
      <c r="W1773" s="41">
        <v>20687.131943</v>
      </c>
      <c r="X1773" s="41">
        <v>29849.374799000001</v>
      </c>
    </row>
    <row r="1774" spans="1:24" s="30" customFormat="1" ht="15" customHeight="1" x14ac:dyDescent="0.25">
      <c r="A1774" s="29" t="s">
        <v>1126</v>
      </c>
      <c r="B1774" s="29" t="s">
        <v>189</v>
      </c>
      <c r="C1774" s="10" t="s">
        <v>3669</v>
      </c>
      <c r="D1774" s="41" t="s">
        <v>1929</v>
      </c>
      <c r="E1774" s="41" t="s">
        <v>1929</v>
      </c>
      <c r="F1774" s="41">
        <v>12156.812604000001</v>
      </c>
      <c r="G1774" s="41" t="s">
        <v>1929</v>
      </c>
      <c r="H1774" s="41">
        <v>17064.695678</v>
      </c>
      <c r="I1774" s="41">
        <v>0</v>
      </c>
      <c r="J1774" s="41" t="s">
        <v>1929</v>
      </c>
      <c r="K1774" s="41">
        <v>21488.668008000001</v>
      </c>
      <c r="L1774" s="41">
        <v>22506.306</v>
      </c>
      <c r="M1774" s="41">
        <v>18302.136666999999</v>
      </c>
      <c r="N1774" s="41">
        <v>14789.134302</v>
      </c>
      <c r="O1774" s="41" t="s">
        <v>1929</v>
      </c>
      <c r="P1774" s="41">
        <v>0</v>
      </c>
      <c r="Q1774" s="41">
        <v>20262.238035999999</v>
      </c>
      <c r="R1774" s="41">
        <v>0</v>
      </c>
      <c r="S1774" s="41">
        <v>11276.930351999999</v>
      </c>
      <c r="T1774" s="41">
        <v>14355.08423</v>
      </c>
      <c r="U1774" s="41">
        <v>12391.035476999999</v>
      </c>
      <c r="V1774" s="41" t="s">
        <v>1929</v>
      </c>
      <c r="W1774" s="41" t="s">
        <v>1929</v>
      </c>
      <c r="X1774" s="41" t="s">
        <v>1929</v>
      </c>
    </row>
    <row r="1775" spans="1:24" s="30" customFormat="1" ht="15" customHeight="1" x14ac:dyDescent="0.25">
      <c r="A1775" s="29" t="s">
        <v>1126</v>
      </c>
      <c r="B1775" s="29" t="s">
        <v>1153</v>
      </c>
      <c r="C1775" s="10" t="s">
        <v>3670</v>
      </c>
      <c r="D1775" s="41">
        <v>0</v>
      </c>
      <c r="E1775" s="41" t="s">
        <v>1929</v>
      </c>
      <c r="F1775" s="41">
        <v>15867.334643</v>
      </c>
      <c r="G1775" s="41" t="s">
        <v>1929</v>
      </c>
      <c r="H1775" s="41">
        <v>16070.260667</v>
      </c>
      <c r="I1775" s="41">
        <v>0</v>
      </c>
      <c r="J1775" s="41" t="s">
        <v>1929</v>
      </c>
      <c r="K1775" s="41" t="s">
        <v>1929</v>
      </c>
      <c r="L1775" s="41" t="s">
        <v>1929</v>
      </c>
      <c r="M1775" s="41" t="s">
        <v>1929</v>
      </c>
      <c r="N1775" s="41">
        <v>12381.598077000001</v>
      </c>
      <c r="O1775" s="41">
        <v>0</v>
      </c>
      <c r="P1775" s="41">
        <v>0</v>
      </c>
      <c r="Q1775" s="41">
        <v>19325.959814999998</v>
      </c>
      <c r="R1775" s="41">
        <v>0</v>
      </c>
      <c r="S1775" s="41">
        <v>13110.905627</v>
      </c>
      <c r="T1775" s="41">
        <v>13913.951806999999</v>
      </c>
      <c r="U1775" s="41">
        <v>14102.417433000001</v>
      </c>
      <c r="V1775" s="41" t="s">
        <v>1929</v>
      </c>
      <c r="W1775" s="41" t="s">
        <v>1929</v>
      </c>
      <c r="X1775" s="41" t="s">
        <v>1929</v>
      </c>
    </row>
    <row r="1776" spans="1:24" s="30" customFormat="1" ht="15" customHeight="1" x14ac:dyDescent="0.25">
      <c r="A1776" s="29" t="s">
        <v>1126</v>
      </c>
      <c r="B1776" s="29" t="s">
        <v>84</v>
      </c>
      <c r="C1776" s="10" t="s">
        <v>3671</v>
      </c>
      <c r="D1776" s="41">
        <v>25361.140186000001</v>
      </c>
      <c r="E1776" s="41">
        <v>15396.35498</v>
      </c>
      <c r="F1776" s="41">
        <v>14740.217586000001</v>
      </c>
      <c r="G1776" s="41">
        <v>21992.235884999998</v>
      </c>
      <c r="H1776" s="41">
        <v>18759.618848999999</v>
      </c>
      <c r="I1776" s="41" t="s">
        <v>1929</v>
      </c>
      <c r="J1776" s="41">
        <v>18898.877573000002</v>
      </c>
      <c r="K1776" s="41">
        <v>22346.781668</v>
      </c>
      <c r="L1776" s="41">
        <v>24760.455794000001</v>
      </c>
      <c r="M1776" s="41">
        <v>16003.236782</v>
      </c>
      <c r="N1776" s="41">
        <v>12861.187425</v>
      </c>
      <c r="O1776" s="41">
        <v>31128.031922999999</v>
      </c>
      <c r="P1776" s="41" t="s">
        <v>1929</v>
      </c>
      <c r="Q1776" s="41">
        <v>23257.015030999999</v>
      </c>
      <c r="R1776" s="41" t="s">
        <v>1929</v>
      </c>
      <c r="S1776" s="41">
        <v>12131.237266</v>
      </c>
      <c r="T1776" s="41">
        <v>12542.873589999999</v>
      </c>
      <c r="U1776" s="41">
        <v>15654.626573</v>
      </c>
      <c r="V1776" s="41">
        <v>15520.009198</v>
      </c>
      <c r="W1776" s="41">
        <v>17417.063359</v>
      </c>
      <c r="X1776" s="41">
        <v>22902.308932</v>
      </c>
    </row>
    <row r="1777" spans="1:24" s="30" customFormat="1" ht="15" customHeight="1" x14ac:dyDescent="0.25">
      <c r="A1777" s="29" t="s">
        <v>1126</v>
      </c>
      <c r="B1777" s="29" t="s">
        <v>711</v>
      </c>
      <c r="C1777" s="10" t="s">
        <v>3672</v>
      </c>
      <c r="D1777" s="41">
        <v>0</v>
      </c>
      <c r="E1777" s="41" t="s">
        <v>1929</v>
      </c>
      <c r="F1777" s="41">
        <v>24756.232082999999</v>
      </c>
      <c r="G1777" s="41" t="s">
        <v>1929</v>
      </c>
      <c r="H1777" s="41" t="s">
        <v>1929</v>
      </c>
      <c r="I1777" s="41">
        <v>0</v>
      </c>
      <c r="J1777" s="41" t="s">
        <v>1929</v>
      </c>
      <c r="K1777" s="41">
        <v>35560.924166999997</v>
      </c>
      <c r="L1777" s="41" t="s">
        <v>1929</v>
      </c>
      <c r="M1777" s="41" t="s">
        <v>1929</v>
      </c>
      <c r="N1777" s="41">
        <v>21326.471764999998</v>
      </c>
      <c r="O1777" s="41" t="s">
        <v>1929</v>
      </c>
      <c r="P1777" s="41">
        <v>0</v>
      </c>
      <c r="Q1777" s="41">
        <v>25121.822856999999</v>
      </c>
      <c r="R1777" s="41">
        <v>0</v>
      </c>
      <c r="S1777" s="41">
        <v>16807.633999999998</v>
      </c>
      <c r="T1777" s="41">
        <v>17440.681282000001</v>
      </c>
      <c r="U1777" s="41">
        <v>17889.034</v>
      </c>
      <c r="V1777" s="41" t="s">
        <v>1929</v>
      </c>
      <c r="W1777" s="41" t="s">
        <v>1929</v>
      </c>
      <c r="X1777" s="41" t="s">
        <v>1929</v>
      </c>
    </row>
    <row r="1778" spans="1:24" s="30" customFormat="1" ht="15" customHeight="1" x14ac:dyDescent="0.25">
      <c r="A1778" s="29" t="s">
        <v>1126</v>
      </c>
      <c r="B1778" s="29" t="s">
        <v>1154</v>
      </c>
      <c r="C1778" s="10" t="s">
        <v>3673</v>
      </c>
      <c r="D1778" s="41">
        <v>13232.381052999999</v>
      </c>
      <c r="E1778" s="41">
        <v>15198.561871</v>
      </c>
      <c r="F1778" s="41">
        <v>13489.830925</v>
      </c>
      <c r="G1778" s="41">
        <v>18728.898710000001</v>
      </c>
      <c r="H1778" s="41">
        <v>17424.072248</v>
      </c>
      <c r="I1778" s="41" t="s">
        <v>1929</v>
      </c>
      <c r="J1778" s="41">
        <v>13418.349227000001</v>
      </c>
      <c r="K1778" s="41">
        <v>21857.285965999999</v>
      </c>
      <c r="L1778" s="41">
        <v>19744.016156999998</v>
      </c>
      <c r="M1778" s="41">
        <v>15494.061282000001</v>
      </c>
      <c r="N1778" s="41">
        <v>11657.317666999999</v>
      </c>
      <c r="O1778" s="41">
        <v>13402.372222</v>
      </c>
      <c r="P1778" s="41">
        <v>0</v>
      </c>
      <c r="Q1778" s="41">
        <v>22025.171274</v>
      </c>
      <c r="R1778" s="41" t="s">
        <v>1929</v>
      </c>
      <c r="S1778" s="41">
        <v>12126.218269999999</v>
      </c>
      <c r="T1778" s="41">
        <v>12111.122378</v>
      </c>
      <c r="U1778" s="41">
        <v>13655.334467000001</v>
      </c>
      <c r="V1778" s="41">
        <v>16637.497334</v>
      </c>
      <c r="W1778" s="41">
        <v>15000.009667</v>
      </c>
      <c r="X1778" s="41">
        <v>31981.265484</v>
      </c>
    </row>
    <row r="1779" spans="1:24" s="30" customFormat="1" ht="15" customHeight="1" x14ac:dyDescent="0.25">
      <c r="A1779" s="29" t="s">
        <v>1126</v>
      </c>
      <c r="B1779" s="29" t="s">
        <v>1155</v>
      </c>
      <c r="C1779" s="10" t="s">
        <v>3674</v>
      </c>
      <c r="D1779" s="41" t="s">
        <v>1929</v>
      </c>
      <c r="E1779" s="41">
        <v>19611.467722000001</v>
      </c>
      <c r="F1779" s="41">
        <v>15670.397588</v>
      </c>
      <c r="G1779" s="41">
        <v>24661.642</v>
      </c>
      <c r="H1779" s="41">
        <v>15735.037966</v>
      </c>
      <c r="I1779" s="41">
        <v>0</v>
      </c>
      <c r="J1779" s="41">
        <v>16077.043636</v>
      </c>
      <c r="K1779" s="41">
        <v>27321.152553</v>
      </c>
      <c r="L1779" s="41">
        <v>22820.012536999999</v>
      </c>
      <c r="M1779" s="41">
        <v>18577.398558000001</v>
      </c>
      <c r="N1779" s="41">
        <v>13745.952826000001</v>
      </c>
      <c r="O1779" s="41" t="s">
        <v>1929</v>
      </c>
      <c r="P1779" s="41">
        <v>0</v>
      </c>
      <c r="Q1779" s="41">
        <v>24485.213667</v>
      </c>
      <c r="R1779" s="41">
        <v>0</v>
      </c>
      <c r="S1779" s="41">
        <v>13546.454642000001</v>
      </c>
      <c r="T1779" s="41">
        <v>14633.666571</v>
      </c>
      <c r="U1779" s="41">
        <v>16182.838711</v>
      </c>
      <c r="V1779" s="41">
        <v>18529.057632</v>
      </c>
      <c r="W1779" s="41">
        <v>22628.509655000002</v>
      </c>
      <c r="X1779" s="41">
        <v>22298.544091</v>
      </c>
    </row>
    <row r="1780" spans="1:24" s="30" customFormat="1" ht="15" customHeight="1" x14ac:dyDescent="0.25">
      <c r="A1780" s="29" t="s">
        <v>1126</v>
      </c>
      <c r="B1780" s="29" t="s">
        <v>1156</v>
      </c>
      <c r="C1780" s="10" t="s">
        <v>3675</v>
      </c>
      <c r="D1780" s="41" t="s">
        <v>1929</v>
      </c>
      <c r="E1780" s="41">
        <v>17667.176872</v>
      </c>
      <c r="F1780" s="41">
        <v>15939.319896999999</v>
      </c>
      <c r="G1780" s="41">
        <v>23078.982692000001</v>
      </c>
      <c r="H1780" s="41">
        <v>19153.545119999999</v>
      </c>
      <c r="I1780" s="41">
        <v>0</v>
      </c>
      <c r="J1780" s="41">
        <v>19777.536897999998</v>
      </c>
      <c r="K1780" s="41">
        <v>27408.151897</v>
      </c>
      <c r="L1780" s="41">
        <v>21191.088325000001</v>
      </c>
      <c r="M1780" s="41">
        <v>19704.926069000001</v>
      </c>
      <c r="N1780" s="41">
        <v>14190.203783000001</v>
      </c>
      <c r="O1780" s="41" t="s">
        <v>1929</v>
      </c>
      <c r="P1780" s="41" t="s">
        <v>1929</v>
      </c>
      <c r="Q1780" s="41">
        <v>20649.714552000001</v>
      </c>
      <c r="R1780" s="41">
        <v>0</v>
      </c>
      <c r="S1780" s="41">
        <v>13885.221606999999</v>
      </c>
      <c r="T1780" s="41">
        <v>14065.191938</v>
      </c>
      <c r="U1780" s="41">
        <v>14485.415359000001</v>
      </c>
      <c r="V1780" s="41">
        <v>18573.353999999999</v>
      </c>
      <c r="W1780" s="41">
        <v>22006.134752000002</v>
      </c>
      <c r="X1780" s="41">
        <v>21085.365333000002</v>
      </c>
    </row>
    <row r="1781" spans="1:24" s="30" customFormat="1" ht="15" customHeight="1" x14ac:dyDescent="0.25">
      <c r="A1781" s="29" t="s">
        <v>1126</v>
      </c>
      <c r="B1781" s="29" t="s">
        <v>715</v>
      </c>
      <c r="C1781" s="10" t="s">
        <v>3676</v>
      </c>
      <c r="D1781" s="41" t="s">
        <v>1929</v>
      </c>
      <c r="E1781" s="41">
        <v>19496.518157999999</v>
      </c>
      <c r="F1781" s="41">
        <v>15519.225280000001</v>
      </c>
      <c r="G1781" s="41">
        <v>17039.535806</v>
      </c>
      <c r="H1781" s="41">
        <v>22221.94094</v>
      </c>
      <c r="I1781" s="41" t="s">
        <v>1929</v>
      </c>
      <c r="J1781" s="41">
        <v>25193.574391999999</v>
      </c>
      <c r="K1781" s="41">
        <v>26594.441943000002</v>
      </c>
      <c r="L1781" s="41">
        <v>26435.531715000001</v>
      </c>
      <c r="M1781" s="41">
        <v>25525.988473000001</v>
      </c>
      <c r="N1781" s="41">
        <v>13493.931993</v>
      </c>
      <c r="O1781" s="41" t="s">
        <v>1929</v>
      </c>
      <c r="P1781" s="41">
        <v>0</v>
      </c>
      <c r="Q1781" s="41">
        <v>26514.569330999999</v>
      </c>
      <c r="R1781" s="41" t="s">
        <v>1929</v>
      </c>
      <c r="S1781" s="41">
        <v>12144.558587</v>
      </c>
      <c r="T1781" s="41">
        <v>14362.36491</v>
      </c>
      <c r="U1781" s="41">
        <v>16834.352406999998</v>
      </c>
      <c r="V1781" s="41">
        <v>19893.588594000001</v>
      </c>
      <c r="W1781" s="41">
        <v>22351.064097999999</v>
      </c>
      <c r="X1781" s="41">
        <v>28243.109499999999</v>
      </c>
    </row>
    <row r="1782" spans="1:24" s="30" customFormat="1" ht="15" customHeight="1" x14ac:dyDescent="0.25">
      <c r="A1782" s="29" t="s">
        <v>1126</v>
      </c>
      <c r="B1782" s="29" t="s">
        <v>1157</v>
      </c>
      <c r="C1782" s="10" t="s">
        <v>3677</v>
      </c>
      <c r="D1782" s="41">
        <v>12619.619231000001</v>
      </c>
      <c r="E1782" s="41">
        <v>16266.273880000001</v>
      </c>
      <c r="F1782" s="41">
        <v>15371.991743</v>
      </c>
      <c r="G1782" s="41">
        <v>20149.274068999999</v>
      </c>
      <c r="H1782" s="41">
        <v>18974.199369999998</v>
      </c>
      <c r="I1782" s="41">
        <v>0</v>
      </c>
      <c r="J1782" s="41">
        <v>26048.988649999999</v>
      </c>
      <c r="K1782" s="41">
        <v>27177.232566999999</v>
      </c>
      <c r="L1782" s="41">
        <v>23334.460389</v>
      </c>
      <c r="M1782" s="41">
        <v>20684.300248</v>
      </c>
      <c r="N1782" s="41">
        <v>16078.539762</v>
      </c>
      <c r="O1782" s="41" t="s">
        <v>1929</v>
      </c>
      <c r="P1782" s="41">
        <v>0</v>
      </c>
      <c r="Q1782" s="41">
        <v>21141.543507999999</v>
      </c>
      <c r="R1782" s="41" t="s">
        <v>1929</v>
      </c>
      <c r="S1782" s="41">
        <v>13315.322369</v>
      </c>
      <c r="T1782" s="41">
        <v>13648.936295</v>
      </c>
      <c r="U1782" s="41">
        <v>17883.977052999999</v>
      </c>
      <c r="V1782" s="41">
        <v>18497.135989999999</v>
      </c>
      <c r="W1782" s="41">
        <v>20404.16949</v>
      </c>
      <c r="X1782" s="41">
        <v>29861.805217000001</v>
      </c>
    </row>
    <row r="1783" spans="1:24" s="30" customFormat="1" ht="15" customHeight="1" x14ac:dyDescent="0.25">
      <c r="A1783" s="29" t="s">
        <v>1126</v>
      </c>
      <c r="B1783" s="29" t="s">
        <v>1158</v>
      </c>
      <c r="C1783" s="10" t="s">
        <v>3678</v>
      </c>
      <c r="D1783" s="41">
        <v>23457.608667</v>
      </c>
      <c r="E1783" s="41">
        <v>16624.693867999998</v>
      </c>
      <c r="F1783" s="41">
        <v>16903.080924000002</v>
      </c>
      <c r="G1783" s="41">
        <v>20540.146704999999</v>
      </c>
      <c r="H1783" s="41">
        <v>21065.393222999999</v>
      </c>
      <c r="I1783" s="41" t="s">
        <v>1929</v>
      </c>
      <c r="J1783" s="41">
        <v>19485.131248999998</v>
      </c>
      <c r="K1783" s="41">
        <v>24649.885728000001</v>
      </c>
      <c r="L1783" s="41">
        <v>25210.754841000002</v>
      </c>
      <c r="M1783" s="41">
        <v>19596.899866</v>
      </c>
      <c r="N1783" s="41">
        <v>12786.031572</v>
      </c>
      <c r="O1783" s="41">
        <v>35476.667036999999</v>
      </c>
      <c r="P1783" s="41" t="s">
        <v>1929</v>
      </c>
      <c r="Q1783" s="41">
        <v>24648.236102999999</v>
      </c>
      <c r="R1783" s="41" t="s">
        <v>1929</v>
      </c>
      <c r="S1783" s="41">
        <v>14190.778128</v>
      </c>
      <c r="T1783" s="41">
        <v>13915.317754</v>
      </c>
      <c r="U1783" s="41">
        <v>17578.589392999998</v>
      </c>
      <c r="V1783" s="41">
        <v>19418.699227000001</v>
      </c>
      <c r="W1783" s="41">
        <v>23393.034468000002</v>
      </c>
      <c r="X1783" s="41">
        <v>27656.533099</v>
      </c>
    </row>
    <row r="1784" spans="1:24" s="30" customFormat="1" ht="15" customHeight="1" x14ac:dyDescent="0.25">
      <c r="A1784" s="29" t="s">
        <v>1126</v>
      </c>
      <c r="B1784" s="29" t="s">
        <v>722</v>
      </c>
      <c r="C1784" s="10" t="s">
        <v>3679</v>
      </c>
      <c r="D1784" s="41" t="s">
        <v>1929</v>
      </c>
      <c r="E1784" s="41">
        <v>28279.906327000001</v>
      </c>
      <c r="F1784" s="41">
        <v>18538.462059000001</v>
      </c>
      <c r="G1784" s="41">
        <v>38904.775833</v>
      </c>
      <c r="H1784" s="41">
        <v>27373.162984999999</v>
      </c>
      <c r="I1784" s="41">
        <v>0</v>
      </c>
      <c r="J1784" s="41">
        <v>22917.515370000001</v>
      </c>
      <c r="K1784" s="41">
        <v>26802.269787000001</v>
      </c>
      <c r="L1784" s="41">
        <v>34099.438032999999</v>
      </c>
      <c r="M1784" s="41">
        <v>29688.520822999999</v>
      </c>
      <c r="N1784" s="41">
        <v>14014.057821</v>
      </c>
      <c r="O1784" s="41" t="s">
        <v>1929</v>
      </c>
      <c r="P1784" s="41">
        <v>0</v>
      </c>
      <c r="Q1784" s="41">
        <v>30214.620297000001</v>
      </c>
      <c r="R1784" s="41" t="s">
        <v>1929</v>
      </c>
      <c r="S1784" s="41">
        <v>16243.180910999999</v>
      </c>
      <c r="T1784" s="41">
        <v>17082.972356999999</v>
      </c>
      <c r="U1784" s="41">
        <v>18319.040559000001</v>
      </c>
      <c r="V1784" s="41">
        <v>27557.877895000001</v>
      </c>
      <c r="W1784" s="41">
        <v>28060.092105</v>
      </c>
      <c r="X1784" s="41">
        <v>44278.068824000002</v>
      </c>
    </row>
    <row r="1785" spans="1:24" s="30" customFormat="1" ht="15" customHeight="1" x14ac:dyDescent="0.25">
      <c r="A1785" s="29" t="s">
        <v>1126</v>
      </c>
      <c r="B1785" s="29" t="s">
        <v>1159</v>
      </c>
      <c r="C1785" s="10" t="s">
        <v>3680</v>
      </c>
      <c r="D1785" s="41" t="s">
        <v>1929</v>
      </c>
      <c r="E1785" s="41">
        <v>15039.844144000001</v>
      </c>
      <c r="F1785" s="41">
        <v>16107.924458</v>
      </c>
      <c r="G1785" s="41" t="s">
        <v>1929</v>
      </c>
      <c r="H1785" s="41">
        <v>19518.787098000001</v>
      </c>
      <c r="I1785" s="41">
        <v>0</v>
      </c>
      <c r="J1785" s="41">
        <v>17276.939699999999</v>
      </c>
      <c r="K1785" s="41">
        <v>23559.909887999998</v>
      </c>
      <c r="L1785" s="41">
        <v>20406.903837000002</v>
      </c>
      <c r="M1785" s="41">
        <v>16555.128339999999</v>
      </c>
      <c r="N1785" s="41">
        <v>14545.261434</v>
      </c>
      <c r="O1785" s="41">
        <v>0</v>
      </c>
      <c r="P1785" s="41">
        <v>0</v>
      </c>
      <c r="Q1785" s="41">
        <v>18932.894155000002</v>
      </c>
      <c r="R1785" s="41" t="s">
        <v>1929</v>
      </c>
      <c r="S1785" s="41">
        <v>16371.420709</v>
      </c>
      <c r="T1785" s="41">
        <v>12771.697748000001</v>
      </c>
      <c r="U1785" s="41">
        <v>14202.232962</v>
      </c>
      <c r="V1785" s="41">
        <v>19145.029500000001</v>
      </c>
      <c r="W1785" s="41" t="s">
        <v>1929</v>
      </c>
      <c r="X1785" s="41">
        <v>28338.910908999998</v>
      </c>
    </row>
    <row r="1786" spans="1:24" s="30" customFormat="1" ht="15" customHeight="1" x14ac:dyDescent="0.25">
      <c r="A1786" s="29" t="s">
        <v>1126</v>
      </c>
      <c r="B1786" s="29" t="s">
        <v>1076</v>
      </c>
      <c r="C1786" s="10" t="s">
        <v>3681</v>
      </c>
      <c r="D1786" s="41">
        <v>20548.273333000001</v>
      </c>
      <c r="E1786" s="41">
        <v>17293.066739000002</v>
      </c>
      <c r="F1786" s="41">
        <v>16326.569651</v>
      </c>
      <c r="G1786" s="41">
        <v>23641.596132999999</v>
      </c>
      <c r="H1786" s="41">
        <v>22387.292296</v>
      </c>
      <c r="I1786" s="41" t="s">
        <v>1929</v>
      </c>
      <c r="J1786" s="41">
        <v>23770.637902999999</v>
      </c>
      <c r="K1786" s="41">
        <v>26067.128132000002</v>
      </c>
      <c r="L1786" s="41">
        <v>30561.54638</v>
      </c>
      <c r="M1786" s="41">
        <v>24269.797841</v>
      </c>
      <c r="N1786" s="41">
        <v>13014.858592</v>
      </c>
      <c r="O1786" s="41" t="s">
        <v>1929</v>
      </c>
      <c r="P1786" s="41" t="s">
        <v>1929</v>
      </c>
      <c r="Q1786" s="41">
        <v>22584.678876000002</v>
      </c>
      <c r="R1786" s="41" t="s">
        <v>1929</v>
      </c>
      <c r="S1786" s="41">
        <v>14731.295136000001</v>
      </c>
      <c r="T1786" s="41">
        <v>15067.171079</v>
      </c>
      <c r="U1786" s="41">
        <v>17837.853650000001</v>
      </c>
      <c r="V1786" s="41">
        <v>22841.517</v>
      </c>
      <c r="W1786" s="41">
        <v>22943.619518</v>
      </c>
      <c r="X1786" s="41">
        <v>27851.343333000001</v>
      </c>
    </row>
    <row r="1787" spans="1:24" s="30" customFormat="1" ht="15" customHeight="1" x14ac:dyDescent="0.25">
      <c r="A1787" s="29" t="s">
        <v>1126</v>
      </c>
      <c r="B1787" s="29" t="s">
        <v>468</v>
      </c>
      <c r="C1787" s="10" t="s">
        <v>3682</v>
      </c>
      <c r="D1787" s="41" t="s">
        <v>1929</v>
      </c>
      <c r="E1787" s="41">
        <v>17023.189068</v>
      </c>
      <c r="F1787" s="41">
        <v>16909.935704</v>
      </c>
      <c r="G1787" s="41">
        <v>25693.791087000001</v>
      </c>
      <c r="H1787" s="41">
        <v>21672.684083</v>
      </c>
      <c r="I1787" s="41">
        <v>0</v>
      </c>
      <c r="J1787" s="41">
        <v>22215.395342</v>
      </c>
      <c r="K1787" s="41">
        <v>24154.652292999999</v>
      </c>
      <c r="L1787" s="41">
        <v>25428.091612</v>
      </c>
      <c r="M1787" s="41">
        <v>21866.610221999999</v>
      </c>
      <c r="N1787" s="41">
        <v>13859.007717</v>
      </c>
      <c r="O1787" s="41" t="s">
        <v>1929</v>
      </c>
      <c r="P1787" s="41" t="s">
        <v>1929</v>
      </c>
      <c r="Q1787" s="41">
        <v>25639.804778000002</v>
      </c>
      <c r="R1787" s="41">
        <v>0</v>
      </c>
      <c r="S1787" s="41">
        <v>13576.498331000001</v>
      </c>
      <c r="T1787" s="41">
        <v>14084.920454999999</v>
      </c>
      <c r="U1787" s="41">
        <v>16891.580705</v>
      </c>
      <c r="V1787" s="41">
        <v>13190.640825</v>
      </c>
      <c r="W1787" s="41">
        <v>22503.054650999999</v>
      </c>
      <c r="X1787" s="41">
        <v>19544.156875000001</v>
      </c>
    </row>
    <row r="1788" spans="1:24" s="30" customFormat="1" ht="15" customHeight="1" x14ac:dyDescent="0.25">
      <c r="A1788" s="29" t="s">
        <v>1126</v>
      </c>
      <c r="B1788" s="29" t="s">
        <v>1077</v>
      </c>
      <c r="C1788" s="10" t="s">
        <v>3683</v>
      </c>
      <c r="D1788" s="41">
        <v>21770.721626999999</v>
      </c>
      <c r="E1788" s="41">
        <v>15452.116556999999</v>
      </c>
      <c r="F1788" s="41">
        <v>13377.7163</v>
      </c>
      <c r="G1788" s="41">
        <v>16721.161906000001</v>
      </c>
      <c r="H1788" s="41">
        <v>18490.830683</v>
      </c>
      <c r="I1788" s="41" t="s">
        <v>1929</v>
      </c>
      <c r="J1788" s="41">
        <v>13940.294446</v>
      </c>
      <c r="K1788" s="41">
        <v>24289.629635000001</v>
      </c>
      <c r="L1788" s="41">
        <v>18221.521583000002</v>
      </c>
      <c r="M1788" s="41">
        <v>18331.986698000001</v>
      </c>
      <c r="N1788" s="41">
        <v>12161.524702000001</v>
      </c>
      <c r="O1788" s="41">
        <v>30420.050362000002</v>
      </c>
      <c r="P1788" s="41" t="s">
        <v>1929</v>
      </c>
      <c r="Q1788" s="41">
        <v>22149.530642999998</v>
      </c>
      <c r="R1788" s="41" t="s">
        <v>1929</v>
      </c>
      <c r="S1788" s="41">
        <v>11825.190006999999</v>
      </c>
      <c r="T1788" s="41">
        <v>12023.531290999999</v>
      </c>
      <c r="U1788" s="41">
        <v>13977.312685999999</v>
      </c>
      <c r="V1788" s="41">
        <v>15553.441891</v>
      </c>
      <c r="W1788" s="41">
        <v>17834.758371</v>
      </c>
      <c r="X1788" s="41">
        <v>20635.866174999999</v>
      </c>
    </row>
    <row r="1789" spans="1:24" s="30" customFormat="1" ht="15" customHeight="1" x14ac:dyDescent="0.25">
      <c r="A1789" s="29" t="s">
        <v>1126</v>
      </c>
      <c r="B1789" s="29" t="s">
        <v>198</v>
      </c>
      <c r="C1789" s="10" t="s">
        <v>3684</v>
      </c>
      <c r="D1789" s="41">
        <v>22467.994999999999</v>
      </c>
      <c r="E1789" s="41">
        <v>15938.064144</v>
      </c>
      <c r="F1789" s="41">
        <v>15000.815146000001</v>
      </c>
      <c r="G1789" s="41">
        <v>19430.363541999999</v>
      </c>
      <c r="H1789" s="41">
        <v>19804.971038</v>
      </c>
      <c r="I1789" s="41">
        <v>0</v>
      </c>
      <c r="J1789" s="41">
        <v>24302.394834999999</v>
      </c>
      <c r="K1789" s="41">
        <v>27171.094507999998</v>
      </c>
      <c r="L1789" s="41">
        <v>25294.034701</v>
      </c>
      <c r="M1789" s="41">
        <v>18870.622104999999</v>
      </c>
      <c r="N1789" s="41">
        <v>10860.116642000001</v>
      </c>
      <c r="O1789" s="41" t="s">
        <v>1929</v>
      </c>
      <c r="P1789" s="41">
        <v>0</v>
      </c>
      <c r="Q1789" s="41">
        <v>24767.607495</v>
      </c>
      <c r="R1789" s="41" t="s">
        <v>1929</v>
      </c>
      <c r="S1789" s="41">
        <v>13415.718166000001</v>
      </c>
      <c r="T1789" s="41">
        <v>13940.932081000001</v>
      </c>
      <c r="U1789" s="41">
        <v>15426.000109000001</v>
      </c>
      <c r="V1789" s="41">
        <v>21262.546857000001</v>
      </c>
      <c r="W1789" s="41">
        <v>29705.140541000001</v>
      </c>
      <c r="X1789" s="41">
        <v>29168.389500000001</v>
      </c>
    </row>
    <row r="1790" spans="1:24" s="30" customFormat="1" ht="15" customHeight="1" x14ac:dyDescent="0.25">
      <c r="A1790" s="29" t="s">
        <v>1126</v>
      </c>
      <c r="B1790" s="29" t="s">
        <v>1160</v>
      </c>
      <c r="C1790" s="10" t="s">
        <v>3685</v>
      </c>
      <c r="D1790" s="41">
        <v>18431.167931</v>
      </c>
      <c r="E1790" s="41">
        <v>16631.583127999998</v>
      </c>
      <c r="F1790" s="41">
        <v>15438.117616</v>
      </c>
      <c r="G1790" s="41">
        <v>24161.441639000001</v>
      </c>
      <c r="H1790" s="41">
        <v>20841.632666000001</v>
      </c>
      <c r="I1790" s="41" t="s">
        <v>1929</v>
      </c>
      <c r="J1790" s="41">
        <v>20830.361994999999</v>
      </c>
      <c r="K1790" s="41">
        <v>27901.863043000001</v>
      </c>
      <c r="L1790" s="41">
        <v>26120.455052000001</v>
      </c>
      <c r="M1790" s="41">
        <v>19913.231199000002</v>
      </c>
      <c r="N1790" s="41">
        <v>13881.043733</v>
      </c>
      <c r="O1790" s="41">
        <v>26634.7382</v>
      </c>
      <c r="P1790" s="41" t="s">
        <v>1929</v>
      </c>
      <c r="Q1790" s="41">
        <v>21180.313439000001</v>
      </c>
      <c r="R1790" s="41" t="s">
        <v>1929</v>
      </c>
      <c r="S1790" s="41">
        <v>12970.666432</v>
      </c>
      <c r="T1790" s="41">
        <v>14151.089529999999</v>
      </c>
      <c r="U1790" s="41">
        <v>16506.552947</v>
      </c>
      <c r="V1790" s="41">
        <v>22899.499978</v>
      </c>
      <c r="W1790" s="41">
        <v>24242.994432</v>
      </c>
      <c r="X1790" s="41">
        <v>30442.042044999998</v>
      </c>
    </row>
    <row r="1791" spans="1:24" s="30" customFormat="1" ht="15" customHeight="1" x14ac:dyDescent="0.25">
      <c r="A1791" s="29" t="s">
        <v>1126</v>
      </c>
      <c r="B1791" s="29" t="s">
        <v>1161</v>
      </c>
      <c r="C1791" s="10" t="s">
        <v>3686</v>
      </c>
      <c r="D1791" s="41">
        <v>14682.138666999999</v>
      </c>
      <c r="E1791" s="41">
        <v>19132.667412999999</v>
      </c>
      <c r="F1791" s="41">
        <v>15504.46523</v>
      </c>
      <c r="G1791" s="41">
        <v>27863.268749999999</v>
      </c>
      <c r="H1791" s="41">
        <v>24163.150108999998</v>
      </c>
      <c r="I1791" s="41">
        <v>0</v>
      </c>
      <c r="J1791" s="41">
        <v>20198.041826000001</v>
      </c>
      <c r="K1791" s="41">
        <v>27157.285725000002</v>
      </c>
      <c r="L1791" s="41">
        <v>25112.163352</v>
      </c>
      <c r="M1791" s="41">
        <v>21372.737921</v>
      </c>
      <c r="N1791" s="41">
        <v>15110.247587</v>
      </c>
      <c r="O1791" s="41">
        <v>23324.424999999999</v>
      </c>
      <c r="P1791" s="41" t="s">
        <v>1929</v>
      </c>
      <c r="Q1791" s="41">
        <v>25883.800738000002</v>
      </c>
      <c r="R1791" s="41" t="s">
        <v>1929</v>
      </c>
      <c r="S1791" s="41">
        <v>15227.52217</v>
      </c>
      <c r="T1791" s="41">
        <v>16085.075552</v>
      </c>
      <c r="U1791" s="41">
        <v>15872.739600000001</v>
      </c>
      <c r="V1791" s="41">
        <v>20331.376235</v>
      </c>
      <c r="W1791" s="41">
        <v>27924.060870000001</v>
      </c>
      <c r="X1791" s="41">
        <v>26104.7575</v>
      </c>
    </row>
    <row r="1792" spans="1:24" s="30" customFormat="1" ht="15" customHeight="1" x14ac:dyDescent="0.25">
      <c r="A1792" s="29" t="s">
        <v>1126</v>
      </c>
      <c r="B1792" s="29" t="s">
        <v>999</v>
      </c>
      <c r="C1792" s="10" t="s">
        <v>3687</v>
      </c>
      <c r="D1792" s="41" t="s">
        <v>1929</v>
      </c>
      <c r="E1792" s="41">
        <v>8635.3775999999998</v>
      </c>
      <c r="F1792" s="41">
        <v>15973.020195999999</v>
      </c>
      <c r="G1792" s="41" t="s">
        <v>1929</v>
      </c>
      <c r="H1792" s="41">
        <v>16528.835588000002</v>
      </c>
      <c r="I1792" s="41">
        <v>0</v>
      </c>
      <c r="J1792" s="41">
        <v>26953.608571000001</v>
      </c>
      <c r="K1792" s="41">
        <v>15587.266842000001</v>
      </c>
      <c r="L1792" s="41">
        <v>24832.923042999999</v>
      </c>
      <c r="M1792" s="41">
        <v>24739.175999999999</v>
      </c>
      <c r="N1792" s="41">
        <v>15144.764042999999</v>
      </c>
      <c r="O1792" s="41" t="s">
        <v>1929</v>
      </c>
      <c r="P1792" s="41">
        <v>0</v>
      </c>
      <c r="Q1792" s="41">
        <v>14982.429333</v>
      </c>
      <c r="R1792" s="41">
        <v>0</v>
      </c>
      <c r="S1792" s="41">
        <v>17256.849392</v>
      </c>
      <c r="T1792" s="41">
        <v>16762.802542000001</v>
      </c>
      <c r="U1792" s="41">
        <v>15626.987777</v>
      </c>
      <c r="V1792" s="41">
        <v>18708.797467</v>
      </c>
      <c r="W1792" s="41" t="s">
        <v>1929</v>
      </c>
      <c r="X1792" s="41">
        <v>20692.966364</v>
      </c>
    </row>
    <row r="1793" spans="1:24" s="30" customFormat="1" ht="15" customHeight="1" x14ac:dyDescent="0.25">
      <c r="A1793" s="29" t="s">
        <v>1126</v>
      </c>
      <c r="B1793" s="29" t="s">
        <v>202</v>
      </c>
      <c r="C1793" s="10" t="s">
        <v>3688</v>
      </c>
      <c r="D1793" s="41">
        <v>23587.425111</v>
      </c>
      <c r="E1793" s="41">
        <v>14352.702386999999</v>
      </c>
      <c r="F1793" s="41">
        <v>15641.494417</v>
      </c>
      <c r="G1793" s="41">
        <v>20941.146711000001</v>
      </c>
      <c r="H1793" s="41">
        <v>20577.205171000001</v>
      </c>
      <c r="I1793" s="41" t="s">
        <v>1929</v>
      </c>
      <c r="J1793" s="41">
        <v>24541.067454</v>
      </c>
      <c r="K1793" s="41">
        <v>24607.175087</v>
      </c>
      <c r="L1793" s="41">
        <v>28008.976758000001</v>
      </c>
      <c r="M1793" s="41">
        <v>21449.547431999999</v>
      </c>
      <c r="N1793" s="41">
        <v>16452.030546000002</v>
      </c>
      <c r="O1793" s="41">
        <v>45153.576563000002</v>
      </c>
      <c r="P1793" s="41" t="s">
        <v>1929</v>
      </c>
      <c r="Q1793" s="41">
        <v>24085.826234</v>
      </c>
      <c r="R1793" s="41" t="s">
        <v>1929</v>
      </c>
      <c r="S1793" s="41">
        <v>16362.977795999999</v>
      </c>
      <c r="T1793" s="41">
        <v>14851.661287999999</v>
      </c>
      <c r="U1793" s="41">
        <v>17644.430374</v>
      </c>
      <c r="V1793" s="41">
        <v>15627.717726999999</v>
      </c>
      <c r="W1793" s="41">
        <v>25798.411457999999</v>
      </c>
      <c r="X1793" s="41">
        <v>34324.038999999997</v>
      </c>
    </row>
    <row r="1794" spans="1:24" s="30" customFormat="1" ht="15" customHeight="1" x14ac:dyDescent="0.25">
      <c r="A1794" s="29" t="s">
        <v>1126</v>
      </c>
      <c r="B1794" s="29" t="s">
        <v>1162</v>
      </c>
      <c r="C1794" s="10" t="s">
        <v>3689</v>
      </c>
      <c r="D1794" s="41">
        <v>20017.305509000002</v>
      </c>
      <c r="E1794" s="41">
        <v>17670.622952999998</v>
      </c>
      <c r="F1794" s="41">
        <v>14298.940979000001</v>
      </c>
      <c r="G1794" s="41">
        <v>23191.850778</v>
      </c>
      <c r="H1794" s="41">
        <v>22655.077358999999</v>
      </c>
      <c r="I1794" s="41">
        <v>874.45</v>
      </c>
      <c r="J1794" s="41">
        <v>18563.744113000001</v>
      </c>
      <c r="K1794" s="41">
        <v>25989.144139</v>
      </c>
      <c r="L1794" s="41">
        <v>24000.254029</v>
      </c>
      <c r="M1794" s="41">
        <v>19243.017232999999</v>
      </c>
      <c r="N1794" s="41">
        <v>12876.111844999999</v>
      </c>
      <c r="O1794" s="41">
        <v>44826.403710999999</v>
      </c>
      <c r="P1794" s="41">
        <v>14653.43512</v>
      </c>
      <c r="Q1794" s="41">
        <v>26749.437750000001</v>
      </c>
      <c r="R1794" s="41">
        <v>18833.236429</v>
      </c>
      <c r="S1794" s="41">
        <v>13334.047210999999</v>
      </c>
      <c r="T1794" s="41">
        <v>13521.348964000001</v>
      </c>
      <c r="U1794" s="41">
        <v>16093.187468</v>
      </c>
      <c r="V1794" s="41">
        <v>21174.452065000001</v>
      </c>
      <c r="W1794" s="41">
        <v>23974.537769999999</v>
      </c>
      <c r="X1794" s="41">
        <v>27463.450690000001</v>
      </c>
    </row>
    <row r="1795" spans="1:24" s="30" customFormat="1" ht="15" customHeight="1" x14ac:dyDescent="0.25">
      <c r="A1795" s="29" t="s">
        <v>1126</v>
      </c>
      <c r="B1795" s="29" t="s">
        <v>1163</v>
      </c>
      <c r="C1795" s="10" t="s">
        <v>3690</v>
      </c>
      <c r="D1795" s="41">
        <v>22992.936136</v>
      </c>
      <c r="E1795" s="41">
        <v>17946.857472</v>
      </c>
      <c r="F1795" s="41">
        <v>14822.344005000001</v>
      </c>
      <c r="G1795" s="41">
        <v>20080.696521999998</v>
      </c>
      <c r="H1795" s="41">
        <v>20150.954376000002</v>
      </c>
      <c r="I1795" s="41" t="s">
        <v>1929</v>
      </c>
      <c r="J1795" s="41">
        <v>16795.807903000001</v>
      </c>
      <c r="K1795" s="41">
        <v>24201.611399000001</v>
      </c>
      <c r="L1795" s="41">
        <v>23727.413656000001</v>
      </c>
      <c r="M1795" s="41">
        <v>18952.358166999999</v>
      </c>
      <c r="N1795" s="41">
        <v>13978.18692</v>
      </c>
      <c r="O1795" s="41">
        <v>36373.090369999998</v>
      </c>
      <c r="P1795" s="41">
        <v>0</v>
      </c>
      <c r="Q1795" s="41">
        <v>23661.655468000001</v>
      </c>
      <c r="R1795" s="41" t="s">
        <v>1929</v>
      </c>
      <c r="S1795" s="41">
        <v>13333.43036</v>
      </c>
      <c r="T1795" s="41">
        <v>13117.757777999999</v>
      </c>
      <c r="U1795" s="41">
        <v>17823.022929999999</v>
      </c>
      <c r="V1795" s="41">
        <v>16920.854024</v>
      </c>
      <c r="W1795" s="41">
        <v>21824.491567000001</v>
      </c>
      <c r="X1795" s="41">
        <v>30444.169825000001</v>
      </c>
    </row>
    <row r="1796" spans="1:24" s="30" customFormat="1" ht="15" customHeight="1" x14ac:dyDescent="0.25">
      <c r="A1796" s="29" t="s">
        <v>1126</v>
      </c>
      <c r="B1796" s="29" t="s">
        <v>1164</v>
      </c>
      <c r="C1796" s="10" t="s">
        <v>3691</v>
      </c>
      <c r="D1796" s="41">
        <v>22173.031378</v>
      </c>
      <c r="E1796" s="41">
        <v>13198.164553000001</v>
      </c>
      <c r="F1796" s="41">
        <v>13531.867330999999</v>
      </c>
      <c r="G1796" s="41">
        <v>18801.744280999999</v>
      </c>
      <c r="H1796" s="41">
        <v>18057.10644</v>
      </c>
      <c r="I1796" s="41" t="s">
        <v>1929</v>
      </c>
      <c r="J1796" s="41">
        <v>15736.78543</v>
      </c>
      <c r="K1796" s="41">
        <v>25963.977585000001</v>
      </c>
      <c r="L1796" s="41">
        <v>21929.236287</v>
      </c>
      <c r="M1796" s="41">
        <v>16367.317964</v>
      </c>
      <c r="N1796" s="41">
        <v>12856.128803</v>
      </c>
      <c r="O1796" s="41">
        <v>28691.545876</v>
      </c>
      <c r="P1796" s="41" t="s">
        <v>1929</v>
      </c>
      <c r="Q1796" s="41">
        <v>21379.547885</v>
      </c>
      <c r="R1796" s="41" t="s">
        <v>1929</v>
      </c>
      <c r="S1796" s="41">
        <v>12659.213948000001</v>
      </c>
      <c r="T1796" s="41">
        <v>13499.294786</v>
      </c>
      <c r="U1796" s="41">
        <v>15453.537359</v>
      </c>
      <c r="V1796" s="41">
        <v>14405.409186000001</v>
      </c>
      <c r="W1796" s="41">
        <v>19089.015254000002</v>
      </c>
      <c r="X1796" s="41">
        <v>21966.917379999999</v>
      </c>
    </row>
    <row r="1797" spans="1:24" s="30" customFormat="1" ht="15" customHeight="1" x14ac:dyDescent="0.25">
      <c r="A1797" s="29" t="s">
        <v>1126</v>
      </c>
      <c r="B1797" s="29" t="s">
        <v>731</v>
      </c>
      <c r="C1797" s="10" t="s">
        <v>3692</v>
      </c>
      <c r="D1797" s="41">
        <v>21922.192257999999</v>
      </c>
      <c r="E1797" s="41">
        <v>13824.606761999999</v>
      </c>
      <c r="F1797" s="41">
        <v>14571.058746999999</v>
      </c>
      <c r="G1797" s="41">
        <v>22993.15726</v>
      </c>
      <c r="H1797" s="41">
        <v>19872.790063</v>
      </c>
      <c r="I1797" s="41" t="s">
        <v>1929</v>
      </c>
      <c r="J1797" s="41">
        <v>18317.262782000002</v>
      </c>
      <c r="K1797" s="41">
        <v>24130.142168999999</v>
      </c>
      <c r="L1797" s="41">
        <v>23926.549008999998</v>
      </c>
      <c r="M1797" s="41">
        <v>19656.791105</v>
      </c>
      <c r="N1797" s="41">
        <v>11045.959116</v>
      </c>
      <c r="O1797" s="41">
        <v>30080.208332999999</v>
      </c>
      <c r="P1797" s="41">
        <v>0</v>
      </c>
      <c r="Q1797" s="41">
        <v>22878.183645000001</v>
      </c>
      <c r="R1797" s="41" t="s">
        <v>1929</v>
      </c>
      <c r="S1797" s="41">
        <v>14127.870552</v>
      </c>
      <c r="T1797" s="41">
        <v>14694.931149</v>
      </c>
      <c r="U1797" s="41">
        <v>15073.806623</v>
      </c>
      <c r="V1797" s="41">
        <v>22284.675716000002</v>
      </c>
      <c r="W1797" s="41">
        <v>24713.623038999998</v>
      </c>
      <c r="X1797" s="41">
        <v>21841.571913</v>
      </c>
    </row>
    <row r="1798" spans="1:24" s="30" customFormat="1" ht="15" customHeight="1" x14ac:dyDescent="0.25">
      <c r="A1798" s="29" t="s">
        <v>1126</v>
      </c>
      <c r="B1798" s="29" t="s">
        <v>733</v>
      </c>
      <c r="C1798" s="10" t="s">
        <v>3693</v>
      </c>
      <c r="D1798" s="41" t="s">
        <v>1929</v>
      </c>
      <c r="E1798" s="41">
        <v>15627.145761</v>
      </c>
      <c r="F1798" s="41">
        <v>14553.556348</v>
      </c>
      <c r="G1798" s="41">
        <v>16736.514348000001</v>
      </c>
      <c r="H1798" s="41">
        <v>24051.857143000001</v>
      </c>
      <c r="I1798" s="41" t="s">
        <v>1929</v>
      </c>
      <c r="J1798" s="41">
        <v>19201.010956999999</v>
      </c>
      <c r="K1798" s="41">
        <v>26582.072604000001</v>
      </c>
      <c r="L1798" s="41">
        <v>20316.456105000001</v>
      </c>
      <c r="M1798" s="41">
        <v>19021.267426999999</v>
      </c>
      <c r="N1798" s="41">
        <v>11765.053019999999</v>
      </c>
      <c r="O1798" s="41" t="s">
        <v>1929</v>
      </c>
      <c r="P1798" s="41" t="s">
        <v>1929</v>
      </c>
      <c r="Q1798" s="41">
        <v>20940.786187000002</v>
      </c>
      <c r="R1798" s="41">
        <v>0</v>
      </c>
      <c r="S1798" s="41">
        <v>12251.928026</v>
      </c>
      <c r="T1798" s="41">
        <v>13802.700014</v>
      </c>
      <c r="U1798" s="41">
        <v>16256.035001</v>
      </c>
      <c r="V1798" s="41">
        <v>22346.729599999999</v>
      </c>
      <c r="W1798" s="41">
        <v>17864.648571000002</v>
      </c>
      <c r="X1798" s="41">
        <v>16952.75087</v>
      </c>
    </row>
    <row r="1799" spans="1:24" s="30" customFormat="1" ht="15" customHeight="1" x14ac:dyDescent="0.25">
      <c r="A1799" s="29" t="s">
        <v>1126</v>
      </c>
      <c r="B1799" s="29" t="s">
        <v>734</v>
      </c>
      <c r="C1799" s="10" t="s">
        <v>3694</v>
      </c>
      <c r="D1799" s="41" t="s">
        <v>1929</v>
      </c>
      <c r="E1799" s="41">
        <v>19344.065616</v>
      </c>
      <c r="F1799" s="41">
        <v>14115.174940999999</v>
      </c>
      <c r="G1799" s="41">
        <v>28119.122631999999</v>
      </c>
      <c r="H1799" s="41">
        <v>22624.312182999998</v>
      </c>
      <c r="I1799" s="41">
        <v>0</v>
      </c>
      <c r="J1799" s="41">
        <v>20561.775256000001</v>
      </c>
      <c r="K1799" s="41">
        <v>22531.031321999999</v>
      </c>
      <c r="L1799" s="41">
        <v>21815.921333999999</v>
      </c>
      <c r="M1799" s="41">
        <v>21795.251444000001</v>
      </c>
      <c r="N1799" s="41">
        <v>14929.289674</v>
      </c>
      <c r="O1799" s="41" t="s">
        <v>1929</v>
      </c>
      <c r="P1799" s="41">
        <v>0</v>
      </c>
      <c r="Q1799" s="41">
        <v>21179.715606999998</v>
      </c>
      <c r="R1799" s="41" t="s">
        <v>1929</v>
      </c>
      <c r="S1799" s="41">
        <v>15036.577345</v>
      </c>
      <c r="T1799" s="41">
        <v>14607.634608</v>
      </c>
      <c r="U1799" s="41">
        <v>15516.856154999999</v>
      </c>
      <c r="V1799" s="41">
        <v>18217.684286</v>
      </c>
      <c r="W1799" s="41">
        <v>14470.215172</v>
      </c>
      <c r="X1799" s="41">
        <v>27935.496790000001</v>
      </c>
    </row>
    <row r="1800" spans="1:24" s="30" customFormat="1" ht="15" customHeight="1" x14ac:dyDescent="0.25">
      <c r="A1800" s="29" t="s">
        <v>1126</v>
      </c>
      <c r="B1800" s="29" t="s">
        <v>672</v>
      </c>
      <c r="C1800" s="10" t="s">
        <v>3695</v>
      </c>
      <c r="D1800" s="41" t="s">
        <v>1929</v>
      </c>
      <c r="E1800" s="41" t="s">
        <v>1929</v>
      </c>
      <c r="F1800" s="41">
        <v>10242.716591</v>
      </c>
      <c r="G1800" s="41" t="s">
        <v>1929</v>
      </c>
      <c r="H1800" s="41" t="s">
        <v>1929</v>
      </c>
      <c r="I1800" s="41">
        <v>0</v>
      </c>
      <c r="J1800" s="41">
        <v>10369.308889</v>
      </c>
      <c r="K1800" s="41" t="s">
        <v>1929</v>
      </c>
      <c r="L1800" s="41">
        <v>21653.827333000001</v>
      </c>
      <c r="M1800" s="41">
        <v>12830.413528999999</v>
      </c>
      <c r="N1800" s="41">
        <v>8915.8833333000002</v>
      </c>
      <c r="O1800" s="41">
        <v>0</v>
      </c>
      <c r="P1800" s="41">
        <v>0</v>
      </c>
      <c r="Q1800" s="41">
        <v>25902.738182000001</v>
      </c>
      <c r="R1800" s="41">
        <v>0</v>
      </c>
      <c r="S1800" s="41">
        <v>9422.6599673000001</v>
      </c>
      <c r="T1800" s="41">
        <v>12906.343612000001</v>
      </c>
      <c r="U1800" s="41">
        <v>9709.6154545000009</v>
      </c>
      <c r="V1800" s="41" t="s">
        <v>1929</v>
      </c>
      <c r="W1800" s="41" t="s">
        <v>1929</v>
      </c>
      <c r="X1800" s="41" t="s">
        <v>1929</v>
      </c>
    </row>
    <row r="1801" spans="1:24" s="30" customFormat="1" ht="15" customHeight="1" x14ac:dyDescent="0.25">
      <c r="A1801" s="29" t="s">
        <v>1126</v>
      </c>
      <c r="B1801" s="29" t="s">
        <v>737</v>
      </c>
      <c r="C1801" s="10" t="s">
        <v>3696</v>
      </c>
      <c r="D1801" s="41" t="s">
        <v>1929</v>
      </c>
      <c r="E1801" s="41">
        <v>13167.852580999999</v>
      </c>
      <c r="F1801" s="41">
        <v>12818.051418999999</v>
      </c>
      <c r="G1801" s="41">
        <v>19099.897787000002</v>
      </c>
      <c r="H1801" s="41">
        <v>15592.793815999999</v>
      </c>
      <c r="I1801" s="41" t="s">
        <v>1929</v>
      </c>
      <c r="J1801" s="41">
        <v>17049.856070999998</v>
      </c>
      <c r="K1801" s="41">
        <v>19747.735188999999</v>
      </c>
      <c r="L1801" s="41">
        <v>20132.464690000001</v>
      </c>
      <c r="M1801" s="41">
        <v>19990.963571</v>
      </c>
      <c r="N1801" s="41">
        <v>12088.276925</v>
      </c>
      <c r="O1801" s="41" t="s">
        <v>1929</v>
      </c>
      <c r="P1801" s="41" t="s">
        <v>1929</v>
      </c>
      <c r="Q1801" s="41">
        <v>18849.514787</v>
      </c>
      <c r="R1801" s="41" t="s">
        <v>1929</v>
      </c>
      <c r="S1801" s="41">
        <v>12488.102272</v>
      </c>
      <c r="T1801" s="41">
        <v>11634.963589000001</v>
      </c>
      <c r="U1801" s="41">
        <v>13580.568853000001</v>
      </c>
      <c r="V1801" s="41">
        <v>16959.983818000001</v>
      </c>
      <c r="W1801" s="41">
        <v>15755.309600000001</v>
      </c>
      <c r="X1801" s="41">
        <v>40084.654707000002</v>
      </c>
    </row>
    <row r="1802" spans="1:24" s="30" customFormat="1" ht="15" customHeight="1" x14ac:dyDescent="0.25">
      <c r="A1802" s="29" t="s">
        <v>1126</v>
      </c>
      <c r="B1802" s="29" t="s">
        <v>1165</v>
      </c>
      <c r="C1802" s="10" t="s">
        <v>3697</v>
      </c>
      <c r="D1802" s="41">
        <v>23561.692500000001</v>
      </c>
      <c r="E1802" s="41">
        <v>19002.594693999999</v>
      </c>
      <c r="F1802" s="41">
        <v>15428.774583</v>
      </c>
      <c r="G1802" s="41">
        <v>24849.27593</v>
      </c>
      <c r="H1802" s="41">
        <v>21166.585095999999</v>
      </c>
      <c r="I1802" s="41">
        <v>0</v>
      </c>
      <c r="J1802" s="41">
        <v>21979.47955</v>
      </c>
      <c r="K1802" s="41">
        <v>26902.073575999999</v>
      </c>
      <c r="L1802" s="41">
        <v>23116.419290000002</v>
      </c>
      <c r="M1802" s="41">
        <v>21632.532638000001</v>
      </c>
      <c r="N1802" s="41">
        <v>13842.072158000001</v>
      </c>
      <c r="O1802" s="41" t="s">
        <v>1929</v>
      </c>
      <c r="P1802" s="41">
        <v>0</v>
      </c>
      <c r="Q1802" s="41">
        <v>23324.307949999999</v>
      </c>
      <c r="R1802" s="41" t="s">
        <v>1929</v>
      </c>
      <c r="S1802" s="41">
        <v>16297.018483</v>
      </c>
      <c r="T1802" s="41">
        <v>14655.726164</v>
      </c>
      <c r="U1802" s="41">
        <v>18205.309442000002</v>
      </c>
      <c r="V1802" s="41">
        <v>17014.909674999999</v>
      </c>
      <c r="W1802" s="41">
        <v>15437.64186</v>
      </c>
      <c r="X1802" s="41">
        <v>22975.536538</v>
      </c>
    </row>
    <row r="1803" spans="1:24" s="30" customFormat="1" ht="15" customHeight="1" x14ac:dyDescent="0.25">
      <c r="A1803" s="29" t="s">
        <v>1126</v>
      </c>
      <c r="B1803" s="29" t="s">
        <v>483</v>
      </c>
      <c r="C1803" s="10" t="s">
        <v>3698</v>
      </c>
      <c r="D1803" s="41" t="s">
        <v>1929</v>
      </c>
      <c r="E1803" s="41" t="s">
        <v>1929</v>
      </c>
      <c r="F1803" s="41">
        <v>9685.7810525999994</v>
      </c>
      <c r="G1803" s="41" t="s">
        <v>1929</v>
      </c>
      <c r="H1803" s="41" t="s">
        <v>1929</v>
      </c>
      <c r="I1803" s="41">
        <v>0</v>
      </c>
      <c r="J1803" s="41">
        <v>14700.739785</v>
      </c>
      <c r="K1803" s="41">
        <v>13432.361875000001</v>
      </c>
      <c r="L1803" s="41">
        <v>21557.791429000001</v>
      </c>
      <c r="M1803" s="41">
        <v>15298.608246</v>
      </c>
      <c r="N1803" s="41">
        <v>12014.314123</v>
      </c>
      <c r="O1803" s="41">
        <v>0</v>
      </c>
      <c r="P1803" s="41">
        <v>0</v>
      </c>
      <c r="Q1803" s="41">
        <v>9949.2075000000004</v>
      </c>
      <c r="R1803" s="41" t="s">
        <v>1929</v>
      </c>
      <c r="S1803" s="41">
        <v>7155.2666783000004</v>
      </c>
      <c r="T1803" s="41">
        <v>11135.750932999999</v>
      </c>
      <c r="U1803" s="41">
        <v>8618.6765789000001</v>
      </c>
      <c r="V1803" s="41" t="s">
        <v>1929</v>
      </c>
      <c r="W1803" s="41" t="s">
        <v>1929</v>
      </c>
      <c r="X1803" s="41" t="s">
        <v>1929</v>
      </c>
    </row>
    <row r="1804" spans="1:24" s="30" customFormat="1" ht="15" customHeight="1" x14ac:dyDescent="0.25">
      <c r="A1804" s="29" t="s">
        <v>1126</v>
      </c>
      <c r="B1804" s="29" t="s">
        <v>1166</v>
      </c>
      <c r="C1804" s="10" t="s">
        <v>3699</v>
      </c>
      <c r="D1804" s="41">
        <v>16424.684239999999</v>
      </c>
      <c r="E1804" s="41">
        <v>19165.138983000001</v>
      </c>
      <c r="F1804" s="41">
        <v>17887.081890000001</v>
      </c>
      <c r="G1804" s="41">
        <v>49291.915312999998</v>
      </c>
      <c r="H1804" s="41">
        <v>24136.712036000001</v>
      </c>
      <c r="I1804" s="41">
        <v>0</v>
      </c>
      <c r="J1804" s="41">
        <v>24966.741000000002</v>
      </c>
      <c r="K1804" s="41">
        <v>36382.488260999999</v>
      </c>
      <c r="L1804" s="41">
        <v>34127.929894000001</v>
      </c>
      <c r="M1804" s="41">
        <v>36500.405544000001</v>
      </c>
      <c r="N1804" s="41">
        <v>21724.682400000002</v>
      </c>
      <c r="O1804" s="41">
        <v>43735.358570999997</v>
      </c>
      <c r="P1804" s="41">
        <v>0</v>
      </c>
      <c r="Q1804" s="41">
        <v>36457.126504</v>
      </c>
      <c r="R1804" s="41" t="s">
        <v>1929</v>
      </c>
      <c r="S1804" s="41">
        <v>30917.738409000001</v>
      </c>
      <c r="T1804" s="41">
        <v>22252.489831999999</v>
      </c>
      <c r="U1804" s="41">
        <v>28638.514057</v>
      </c>
      <c r="V1804" s="41">
        <v>20945.407391000001</v>
      </c>
      <c r="W1804" s="41">
        <v>29717.194</v>
      </c>
      <c r="X1804" s="41">
        <v>51964.640909000002</v>
      </c>
    </row>
    <row r="1805" spans="1:24" s="30" customFormat="1" ht="15" customHeight="1" x14ac:dyDescent="0.25">
      <c r="A1805" s="29" t="s">
        <v>1126</v>
      </c>
      <c r="B1805" s="29" t="s">
        <v>103</v>
      </c>
      <c r="C1805" s="10" t="s">
        <v>3700</v>
      </c>
      <c r="D1805" s="41" t="s">
        <v>1929</v>
      </c>
      <c r="E1805" s="41" t="s">
        <v>1929</v>
      </c>
      <c r="F1805" s="41" t="s">
        <v>1929</v>
      </c>
      <c r="G1805" s="41" t="s">
        <v>1929</v>
      </c>
      <c r="H1805" s="41" t="s">
        <v>1929</v>
      </c>
      <c r="I1805" s="41" t="s">
        <v>1929</v>
      </c>
      <c r="J1805" s="41" t="s">
        <v>1929</v>
      </c>
      <c r="K1805" s="41" t="s">
        <v>1929</v>
      </c>
      <c r="L1805" s="41" t="s">
        <v>1929</v>
      </c>
      <c r="M1805" s="41" t="s">
        <v>1929</v>
      </c>
      <c r="N1805" s="41" t="s">
        <v>1929</v>
      </c>
      <c r="O1805" s="41" t="s">
        <v>1929</v>
      </c>
      <c r="P1805" s="41" t="s">
        <v>1929</v>
      </c>
      <c r="Q1805" s="41" t="s">
        <v>1929</v>
      </c>
      <c r="R1805" s="41" t="s">
        <v>1929</v>
      </c>
      <c r="S1805" s="41" t="s">
        <v>1929</v>
      </c>
      <c r="T1805" s="41" t="s">
        <v>1929</v>
      </c>
      <c r="U1805" s="41" t="s">
        <v>1929</v>
      </c>
      <c r="V1805" s="41" t="s">
        <v>1929</v>
      </c>
      <c r="W1805" s="41" t="s">
        <v>1929</v>
      </c>
      <c r="X1805" s="41" t="s">
        <v>1929</v>
      </c>
    </row>
    <row r="1806" spans="1:24" s="30" customFormat="1" ht="15" customHeight="1" x14ac:dyDescent="0.25">
      <c r="A1806" s="29" t="s">
        <v>1126</v>
      </c>
      <c r="B1806" s="29" t="s">
        <v>537</v>
      </c>
      <c r="C1806" s="10" t="s">
        <v>3701</v>
      </c>
      <c r="D1806" s="41" t="s">
        <v>1929</v>
      </c>
      <c r="E1806" s="41">
        <v>15128.14631</v>
      </c>
      <c r="F1806" s="41">
        <v>17494.195766000001</v>
      </c>
      <c r="G1806" s="41">
        <v>24129.926800000001</v>
      </c>
      <c r="H1806" s="41">
        <v>21255.621572</v>
      </c>
      <c r="I1806" s="41">
        <v>0</v>
      </c>
      <c r="J1806" s="41">
        <v>25392.188811</v>
      </c>
      <c r="K1806" s="41">
        <v>23181.776185999999</v>
      </c>
      <c r="L1806" s="41">
        <v>22577.717811999999</v>
      </c>
      <c r="M1806" s="41">
        <v>21619.582095999998</v>
      </c>
      <c r="N1806" s="41">
        <v>17379.908368</v>
      </c>
      <c r="O1806" s="41" t="s">
        <v>1929</v>
      </c>
      <c r="P1806" s="41">
        <v>0</v>
      </c>
      <c r="Q1806" s="41">
        <v>22868.484133999998</v>
      </c>
      <c r="R1806" s="41">
        <v>0</v>
      </c>
      <c r="S1806" s="41">
        <v>18077.307520999999</v>
      </c>
      <c r="T1806" s="41">
        <v>15742.304039000001</v>
      </c>
      <c r="U1806" s="41">
        <v>16849.003816</v>
      </c>
      <c r="V1806" s="41">
        <v>14147.050625</v>
      </c>
      <c r="W1806" s="41">
        <v>23162.960263000001</v>
      </c>
      <c r="X1806" s="41">
        <v>25982.927100000001</v>
      </c>
    </row>
    <row r="1807" spans="1:24" s="30" customFormat="1" ht="15" customHeight="1" x14ac:dyDescent="0.25">
      <c r="A1807" s="29" t="s">
        <v>1126</v>
      </c>
      <c r="B1807" s="29" t="s">
        <v>105</v>
      </c>
      <c r="C1807" s="10" t="s">
        <v>3702</v>
      </c>
      <c r="D1807" s="41">
        <v>29129.154583</v>
      </c>
      <c r="E1807" s="41">
        <v>19792.010627</v>
      </c>
      <c r="F1807" s="41">
        <v>17599.636111</v>
      </c>
      <c r="G1807" s="41">
        <v>33100.542131000002</v>
      </c>
      <c r="H1807" s="41">
        <v>24925.89789</v>
      </c>
      <c r="I1807" s="41" t="s">
        <v>1929</v>
      </c>
      <c r="J1807" s="41">
        <v>19513.804581</v>
      </c>
      <c r="K1807" s="41">
        <v>31508.879876999999</v>
      </c>
      <c r="L1807" s="41">
        <v>25147.219808999998</v>
      </c>
      <c r="M1807" s="41">
        <v>19261.094279000001</v>
      </c>
      <c r="N1807" s="41">
        <v>14845.997346</v>
      </c>
      <c r="O1807" s="41">
        <v>43465.838946999997</v>
      </c>
      <c r="P1807" s="41" t="s">
        <v>1929</v>
      </c>
      <c r="Q1807" s="41">
        <v>27606.759150000002</v>
      </c>
      <c r="R1807" s="41" t="s">
        <v>1929</v>
      </c>
      <c r="S1807" s="41">
        <v>14232.655446000001</v>
      </c>
      <c r="T1807" s="41">
        <v>15853.709645000001</v>
      </c>
      <c r="U1807" s="41">
        <v>17862.263737000001</v>
      </c>
      <c r="V1807" s="41">
        <v>23133.403287000001</v>
      </c>
      <c r="W1807" s="41">
        <v>23558.447702000001</v>
      </c>
      <c r="X1807" s="41">
        <v>31459.392736999998</v>
      </c>
    </row>
    <row r="1808" spans="1:24" s="30" customFormat="1" ht="15" customHeight="1" x14ac:dyDescent="0.25">
      <c r="A1808" s="29" t="s">
        <v>1126</v>
      </c>
      <c r="B1808" s="29" t="s">
        <v>494</v>
      </c>
      <c r="C1808" s="10" t="s">
        <v>3703</v>
      </c>
      <c r="D1808" s="41" t="s">
        <v>1929</v>
      </c>
      <c r="E1808" s="41">
        <v>16927.314999999999</v>
      </c>
      <c r="F1808" s="41">
        <v>16483.346601000001</v>
      </c>
      <c r="G1808" s="41">
        <v>31864.013121</v>
      </c>
      <c r="H1808" s="41">
        <v>24997.700184000001</v>
      </c>
      <c r="I1808" s="41" t="s">
        <v>1929</v>
      </c>
      <c r="J1808" s="41">
        <v>20078.929915000001</v>
      </c>
      <c r="K1808" s="41">
        <v>26547.018158999999</v>
      </c>
      <c r="L1808" s="41">
        <v>25256.041493000001</v>
      </c>
      <c r="M1808" s="41">
        <v>19323.526683</v>
      </c>
      <c r="N1808" s="41">
        <v>12768.935949999999</v>
      </c>
      <c r="O1808" s="41" t="s">
        <v>1929</v>
      </c>
      <c r="P1808" s="41">
        <v>0</v>
      </c>
      <c r="Q1808" s="41">
        <v>26549.447099000001</v>
      </c>
      <c r="R1808" s="41">
        <v>0</v>
      </c>
      <c r="S1808" s="41">
        <v>16726.814396000002</v>
      </c>
      <c r="T1808" s="41">
        <v>15708.344186</v>
      </c>
      <c r="U1808" s="41">
        <v>17631.431112999999</v>
      </c>
      <c r="V1808" s="41">
        <v>22508.514896000001</v>
      </c>
      <c r="W1808" s="41">
        <v>17945.787213</v>
      </c>
      <c r="X1808" s="41">
        <v>47806.8364</v>
      </c>
    </row>
    <row r="1809" spans="1:24" s="30" customFormat="1" ht="15" customHeight="1" x14ac:dyDescent="0.25">
      <c r="A1809" s="29" t="s">
        <v>1126</v>
      </c>
      <c r="B1809" s="29" t="s">
        <v>495</v>
      </c>
      <c r="C1809" s="10" t="s">
        <v>3704</v>
      </c>
      <c r="D1809" s="41" t="s">
        <v>1929</v>
      </c>
      <c r="E1809" s="41">
        <v>21098.741944000001</v>
      </c>
      <c r="F1809" s="41">
        <v>17074.961499000001</v>
      </c>
      <c r="G1809" s="41">
        <v>24337.319355</v>
      </c>
      <c r="H1809" s="41">
        <v>19546.020441000001</v>
      </c>
      <c r="I1809" s="41">
        <v>0</v>
      </c>
      <c r="J1809" s="41">
        <v>22517.657310999999</v>
      </c>
      <c r="K1809" s="41">
        <v>23645.526156</v>
      </c>
      <c r="L1809" s="41">
        <v>19415.496492999999</v>
      </c>
      <c r="M1809" s="41">
        <v>16732.27925</v>
      </c>
      <c r="N1809" s="41">
        <v>14147.342517999999</v>
      </c>
      <c r="O1809" s="41" t="s">
        <v>1929</v>
      </c>
      <c r="P1809" s="41" t="s">
        <v>1929</v>
      </c>
      <c r="Q1809" s="41">
        <v>23213.356863000001</v>
      </c>
      <c r="R1809" s="41" t="s">
        <v>1929</v>
      </c>
      <c r="S1809" s="41">
        <v>13368.888287</v>
      </c>
      <c r="T1809" s="41">
        <v>13474.481223000001</v>
      </c>
      <c r="U1809" s="41">
        <v>17098.441714000001</v>
      </c>
      <c r="V1809" s="41">
        <v>18736.847894999999</v>
      </c>
      <c r="W1809" s="41">
        <v>23790.248458999999</v>
      </c>
      <c r="X1809" s="41">
        <v>29346.668750000001</v>
      </c>
    </row>
    <row r="1810" spans="1:24" s="30" customFormat="1" ht="15" customHeight="1" x14ac:dyDescent="0.25">
      <c r="A1810" s="29" t="s">
        <v>1126</v>
      </c>
      <c r="B1810" s="29" t="s">
        <v>496</v>
      </c>
      <c r="C1810" s="10" t="s">
        <v>3705</v>
      </c>
      <c r="D1810" s="41">
        <v>0</v>
      </c>
      <c r="E1810" s="41">
        <v>17657.305385</v>
      </c>
      <c r="F1810" s="41">
        <v>13415.848387</v>
      </c>
      <c r="G1810" s="41" t="s">
        <v>1929</v>
      </c>
      <c r="H1810" s="41">
        <v>15827.185625</v>
      </c>
      <c r="I1810" s="41">
        <v>0</v>
      </c>
      <c r="J1810" s="41" t="s">
        <v>1929</v>
      </c>
      <c r="K1810" s="41">
        <v>17467.127768999999</v>
      </c>
      <c r="L1810" s="41">
        <v>25965.809855</v>
      </c>
      <c r="M1810" s="41">
        <v>13149.285833</v>
      </c>
      <c r="N1810" s="41">
        <v>13563.5245</v>
      </c>
      <c r="O1810" s="41">
        <v>0</v>
      </c>
      <c r="P1810" s="41">
        <v>0</v>
      </c>
      <c r="Q1810" s="41">
        <v>17968.386528999999</v>
      </c>
      <c r="R1810" s="41">
        <v>0</v>
      </c>
      <c r="S1810" s="41">
        <v>13120.679964000001</v>
      </c>
      <c r="T1810" s="41">
        <v>12446.327842999999</v>
      </c>
      <c r="U1810" s="41">
        <v>13670.054853</v>
      </c>
      <c r="V1810" s="41">
        <v>7417.3172727000001</v>
      </c>
      <c r="W1810" s="41" t="s">
        <v>1929</v>
      </c>
      <c r="X1810" s="41" t="s">
        <v>1929</v>
      </c>
    </row>
    <row r="1811" spans="1:24" s="30" customFormat="1" ht="15" customHeight="1" x14ac:dyDescent="0.25">
      <c r="A1811" s="29" t="s">
        <v>1126</v>
      </c>
      <c r="B1811" s="29" t="s">
        <v>860</v>
      </c>
      <c r="C1811" s="10" t="s">
        <v>3706</v>
      </c>
      <c r="D1811" s="41">
        <v>27145.706111</v>
      </c>
      <c r="E1811" s="41">
        <v>15660.617356999999</v>
      </c>
      <c r="F1811" s="41">
        <v>15093.063837</v>
      </c>
      <c r="G1811" s="41">
        <v>22202.257275</v>
      </c>
      <c r="H1811" s="41">
        <v>18881.254368000002</v>
      </c>
      <c r="I1811" s="41" t="s">
        <v>1929</v>
      </c>
      <c r="J1811" s="41">
        <v>20893.649615999999</v>
      </c>
      <c r="K1811" s="41">
        <v>29073.286314000001</v>
      </c>
      <c r="L1811" s="41">
        <v>22758.229674999999</v>
      </c>
      <c r="M1811" s="41">
        <v>19452.983457999999</v>
      </c>
      <c r="N1811" s="41">
        <v>14950.927170999999</v>
      </c>
      <c r="O1811" s="41">
        <v>50483.232221999999</v>
      </c>
      <c r="P1811" s="41" t="s">
        <v>1929</v>
      </c>
      <c r="Q1811" s="41">
        <v>24332.762578000002</v>
      </c>
      <c r="R1811" s="41" t="s">
        <v>1929</v>
      </c>
      <c r="S1811" s="41">
        <v>14474.922208</v>
      </c>
      <c r="T1811" s="41">
        <v>14690.776043</v>
      </c>
      <c r="U1811" s="41">
        <v>15953.02612</v>
      </c>
      <c r="V1811" s="41">
        <v>16781.143935</v>
      </c>
      <c r="W1811" s="41">
        <v>23747.49901</v>
      </c>
      <c r="X1811" s="41">
        <v>24187.614353000001</v>
      </c>
    </row>
    <row r="1812" spans="1:24" s="28" customFormat="1" ht="15" customHeight="1" x14ac:dyDescent="0.25">
      <c r="A1812" s="26" t="s">
        <v>193</v>
      </c>
      <c r="B1812" s="26" t="s">
        <v>38</v>
      </c>
      <c r="C1812" s="27" t="s">
        <v>38</v>
      </c>
      <c r="D1812" s="40">
        <v>28526.72292</v>
      </c>
      <c r="E1812" s="40">
        <v>27109.699356000001</v>
      </c>
      <c r="F1812" s="40">
        <v>17266.85339</v>
      </c>
      <c r="G1812" s="40">
        <v>23769.128707</v>
      </c>
      <c r="H1812" s="40">
        <v>28682.683196000002</v>
      </c>
      <c r="I1812" s="40">
        <v>9561.9222219000003</v>
      </c>
      <c r="J1812" s="40">
        <v>20845.011599000001</v>
      </c>
      <c r="K1812" s="40">
        <v>27213.792431999998</v>
      </c>
      <c r="L1812" s="40">
        <v>28745.714724000001</v>
      </c>
      <c r="M1812" s="40">
        <v>24516.842553999999</v>
      </c>
      <c r="N1812" s="40">
        <v>17187.233230999998</v>
      </c>
      <c r="O1812" s="40">
        <v>32501.043561999999</v>
      </c>
      <c r="P1812" s="40">
        <v>17466.038472</v>
      </c>
      <c r="Q1812" s="40">
        <v>33803.338065999997</v>
      </c>
      <c r="R1812" s="40">
        <v>26154.442601999999</v>
      </c>
      <c r="S1812" s="40">
        <v>13726.027252</v>
      </c>
      <c r="T1812" s="40">
        <v>15589.814672</v>
      </c>
      <c r="U1812" s="40">
        <v>21035.399496000002</v>
      </c>
      <c r="V1812" s="40">
        <v>19960.437946999999</v>
      </c>
      <c r="W1812" s="40">
        <v>31178.964219000001</v>
      </c>
      <c r="X1812" s="40">
        <v>36056.220418999997</v>
      </c>
    </row>
    <row r="1813" spans="1:24" s="30" customFormat="1" ht="15" customHeight="1" x14ac:dyDescent="0.25">
      <c r="A1813" s="29" t="s">
        <v>193</v>
      </c>
      <c r="B1813" s="29" t="s">
        <v>1167</v>
      </c>
      <c r="C1813" s="10" t="s">
        <v>3707</v>
      </c>
      <c r="D1813" s="41">
        <v>20455.493543</v>
      </c>
      <c r="E1813" s="41">
        <v>20792.202604999999</v>
      </c>
      <c r="F1813" s="41">
        <v>15511.144734</v>
      </c>
      <c r="G1813" s="41">
        <v>22440.881593999999</v>
      </c>
      <c r="H1813" s="41">
        <v>21270.247726000001</v>
      </c>
      <c r="I1813" s="41" t="s">
        <v>1929</v>
      </c>
      <c r="J1813" s="41">
        <v>17189.312415</v>
      </c>
      <c r="K1813" s="41">
        <v>24319.92222</v>
      </c>
      <c r="L1813" s="41">
        <v>21961.557669000002</v>
      </c>
      <c r="M1813" s="41">
        <v>19012.941589999999</v>
      </c>
      <c r="N1813" s="41">
        <v>14347.846712</v>
      </c>
      <c r="O1813" s="41">
        <v>26908.213069000001</v>
      </c>
      <c r="P1813" s="41" t="s">
        <v>1929</v>
      </c>
      <c r="Q1813" s="41">
        <v>26945.568411</v>
      </c>
      <c r="R1813" s="41">
        <v>27821.158896000001</v>
      </c>
      <c r="S1813" s="41">
        <v>11553.838168</v>
      </c>
      <c r="T1813" s="41">
        <v>13501.758884000001</v>
      </c>
      <c r="U1813" s="41">
        <v>18711.619917</v>
      </c>
      <c r="V1813" s="41">
        <v>17939.636838999999</v>
      </c>
      <c r="W1813" s="41">
        <v>26258.238530999999</v>
      </c>
      <c r="X1813" s="41">
        <v>29429.257716</v>
      </c>
    </row>
    <row r="1814" spans="1:24" s="30" customFormat="1" ht="15" customHeight="1" x14ac:dyDescent="0.25">
      <c r="A1814" s="29" t="s">
        <v>193</v>
      </c>
      <c r="B1814" s="29" t="s">
        <v>1168</v>
      </c>
      <c r="C1814" s="10" t="s">
        <v>3708</v>
      </c>
      <c r="D1814" s="41">
        <v>18890.739724999999</v>
      </c>
      <c r="E1814" s="41">
        <v>24071.899861999998</v>
      </c>
      <c r="F1814" s="41">
        <v>15191.211497</v>
      </c>
      <c r="G1814" s="41">
        <v>25658.668314999999</v>
      </c>
      <c r="H1814" s="41">
        <v>21121.224053999998</v>
      </c>
      <c r="I1814" s="41" t="s">
        <v>1929</v>
      </c>
      <c r="J1814" s="41">
        <v>22226.916229999999</v>
      </c>
      <c r="K1814" s="41">
        <v>22265.777946999999</v>
      </c>
      <c r="L1814" s="41">
        <v>27182.283943999999</v>
      </c>
      <c r="M1814" s="41">
        <v>19514.485344000001</v>
      </c>
      <c r="N1814" s="41">
        <v>14880.192572</v>
      </c>
      <c r="O1814" s="41">
        <v>28423.109841000001</v>
      </c>
      <c r="P1814" s="41" t="s">
        <v>1929</v>
      </c>
      <c r="Q1814" s="41">
        <v>27213.345571999998</v>
      </c>
      <c r="R1814" s="41">
        <v>30320.332399999999</v>
      </c>
      <c r="S1814" s="41">
        <v>12802.585719999999</v>
      </c>
      <c r="T1814" s="41">
        <v>13052.370371999999</v>
      </c>
      <c r="U1814" s="41">
        <v>19398.321050999999</v>
      </c>
      <c r="V1814" s="41">
        <v>19288.665512</v>
      </c>
      <c r="W1814" s="41">
        <v>28784.897356000001</v>
      </c>
      <c r="X1814" s="41">
        <v>25900.501286999999</v>
      </c>
    </row>
    <row r="1815" spans="1:24" s="30" customFormat="1" ht="15" customHeight="1" x14ac:dyDescent="0.25">
      <c r="A1815" s="29" t="s">
        <v>193</v>
      </c>
      <c r="B1815" s="29" t="s">
        <v>166</v>
      </c>
      <c r="C1815" s="10" t="s">
        <v>3709</v>
      </c>
      <c r="D1815" s="41">
        <v>32859.829008000001</v>
      </c>
      <c r="E1815" s="41">
        <v>31242.771542999999</v>
      </c>
      <c r="F1815" s="41">
        <v>18843.842563999999</v>
      </c>
      <c r="G1815" s="41">
        <v>25013.574464000001</v>
      </c>
      <c r="H1815" s="41">
        <v>32535.154736</v>
      </c>
      <c r="I1815" s="41">
        <v>10216.074688000001</v>
      </c>
      <c r="J1815" s="41">
        <v>21995.142389000001</v>
      </c>
      <c r="K1815" s="41">
        <v>28926.130856</v>
      </c>
      <c r="L1815" s="41">
        <v>31879.805359000002</v>
      </c>
      <c r="M1815" s="41">
        <v>28053.914605999998</v>
      </c>
      <c r="N1815" s="41">
        <v>18731.294603999999</v>
      </c>
      <c r="O1815" s="41">
        <v>35245.629651000003</v>
      </c>
      <c r="P1815" s="41">
        <v>18736.996992</v>
      </c>
      <c r="Q1815" s="41">
        <v>37616.265336999997</v>
      </c>
      <c r="R1815" s="41">
        <v>27551.922739000001</v>
      </c>
      <c r="S1815" s="41">
        <v>14867.315871999999</v>
      </c>
      <c r="T1815" s="41">
        <v>16875.550915</v>
      </c>
      <c r="U1815" s="41">
        <v>22489.339251000001</v>
      </c>
      <c r="V1815" s="41">
        <v>20958.275662</v>
      </c>
      <c r="W1815" s="41">
        <v>34519.657313999996</v>
      </c>
      <c r="X1815" s="41">
        <v>39373.377915999998</v>
      </c>
    </row>
    <row r="1816" spans="1:24" s="30" customFormat="1" ht="15" customHeight="1" x14ac:dyDescent="0.25">
      <c r="A1816" s="29" t="s">
        <v>193</v>
      </c>
      <c r="B1816" s="29" t="s">
        <v>291</v>
      </c>
      <c r="C1816" s="10" t="s">
        <v>3710</v>
      </c>
      <c r="D1816" s="41">
        <v>25187.551305000001</v>
      </c>
      <c r="E1816" s="41">
        <v>17196.583312999999</v>
      </c>
      <c r="F1816" s="41">
        <v>13023.388497</v>
      </c>
      <c r="G1816" s="41">
        <v>17336.968325999998</v>
      </c>
      <c r="H1816" s="41">
        <v>20685.175331999999</v>
      </c>
      <c r="I1816" s="41" t="s">
        <v>1929</v>
      </c>
      <c r="J1816" s="41">
        <v>15192.653805</v>
      </c>
      <c r="K1816" s="41">
        <v>21817.327171000001</v>
      </c>
      <c r="L1816" s="41">
        <v>21566.814318000001</v>
      </c>
      <c r="M1816" s="41">
        <v>17498.87167</v>
      </c>
      <c r="N1816" s="41">
        <v>11615.41027</v>
      </c>
      <c r="O1816" s="41">
        <v>26751.432531999999</v>
      </c>
      <c r="P1816" s="41" t="s">
        <v>1929</v>
      </c>
      <c r="Q1816" s="41">
        <v>27441.008327</v>
      </c>
      <c r="R1816" s="41">
        <v>15416.910277999999</v>
      </c>
      <c r="S1816" s="41">
        <v>10381.896132</v>
      </c>
      <c r="T1816" s="41">
        <v>11641.370672999999</v>
      </c>
      <c r="U1816" s="41">
        <v>16296.692331</v>
      </c>
      <c r="V1816" s="41">
        <v>14845.976103999999</v>
      </c>
      <c r="W1816" s="41">
        <v>22344.156337</v>
      </c>
      <c r="X1816" s="41">
        <v>24483.243853</v>
      </c>
    </row>
    <row r="1817" spans="1:24" s="30" customFormat="1" ht="15" customHeight="1" x14ac:dyDescent="0.25">
      <c r="A1817" s="29" t="s">
        <v>193</v>
      </c>
      <c r="B1817" s="29" t="s">
        <v>1169</v>
      </c>
      <c r="C1817" s="10" t="s">
        <v>3711</v>
      </c>
      <c r="D1817" s="41">
        <v>24527.501622</v>
      </c>
      <c r="E1817" s="41">
        <v>20342.377304000001</v>
      </c>
      <c r="F1817" s="41">
        <v>13966.604404</v>
      </c>
      <c r="G1817" s="41">
        <v>24550.464456000002</v>
      </c>
      <c r="H1817" s="41">
        <v>23403.921590000002</v>
      </c>
      <c r="I1817" s="41" t="s">
        <v>1929</v>
      </c>
      <c r="J1817" s="41">
        <v>18965.379901</v>
      </c>
      <c r="K1817" s="41">
        <v>24412.611107000001</v>
      </c>
      <c r="L1817" s="41">
        <v>20250.805477000002</v>
      </c>
      <c r="M1817" s="41">
        <v>18407.325997</v>
      </c>
      <c r="N1817" s="41">
        <v>12074.614611999999</v>
      </c>
      <c r="O1817" s="41">
        <v>37309.056715999999</v>
      </c>
      <c r="P1817" s="41" t="s">
        <v>1929</v>
      </c>
      <c r="Q1817" s="41">
        <v>20434.14817</v>
      </c>
      <c r="R1817" s="41">
        <v>12738.750475999999</v>
      </c>
      <c r="S1817" s="41">
        <v>11259.915949</v>
      </c>
      <c r="T1817" s="41">
        <v>12435.982642000001</v>
      </c>
      <c r="U1817" s="41">
        <v>15928.662582000001</v>
      </c>
      <c r="V1817" s="41">
        <v>21597.188451999999</v>
      </c>
      <c r="W1817" s="41">
        <v>33287.750376999997</v>
      </c>
      <c r="X1817" s="41">
        <v>29877.721802</v>
      </c>
    </row>
    <row r="1818" spans="1:24" s="30" customFormat="1" ht="15" customHeight="1" x14ac:dyDescent="0.25">
      <c r="A1818" s="29" t="s">
        <v>193</v>
      </c>
      <c r="B1818" s="29" t="s">
        <v>1170</v>
      </c>
      <c r="C1818" s="10" t="s">
        <v>3712</v>
      </c>
      <c r="D1818" s="41" t="s">
        <v>1929</v>
      </c>
      <c r="E1818" s="41">
        <v>18175.429166999998</v>
      </c>
      <c r="F1818" s="41">
        <v>13989.695313</v>
      </c>
      <c r="G1818" s="41" t="s">
        <v>1929</v>
      </c>
      <c r="H1818" s="41">
        <v>10221.979147</v>
      </c>
      <c r="I1818" s="41">
        <v>0</v>
      </c>
      <c r="J1818" s="41">
        <v>12187.756168</v>
      </c>
      <c r="K1818" s="41">
        <v>28275.802500000002</v>
      </c>
      <c r="L1818" s="41">
        <v>17186.301765</v>
      </c>
      <c r="M1818" s="41">
        <v>14451.753500000001</v>
      </c>
      <c r="N1818" s="41">
        <v>8521.5154285999997</v>
      </c>
      <c r="O1818" s="41" t="s">
        <v>1929</v>
      </c>
      <c r="P1818" s="41">
        <v>0</v>
      </c>
      <c r="Q1818" s="41">
        <v>15876.497799999999</v>
      </c>
      <c r="R1818" s="41" t="s">
        <v>1929</v>
      </c>
      <c r="S1818" s="41">
        <v>8084.9913999999999</v>
      </c>
      <c r="T1818" s="41">
        <v>12736.691177999999</v>
      </c>
      <c r="U1818" s="41">
        <v>18056.103102000001</v>
      </c>
      <c r="V1818" s="41" t="s">
        <v>1929</v>
      </c>
      <c r="W1818" s="41" t="s">
        <v>1929</v>
      </c>
      <c r="X1818" s="41" t="s">
        <v>1929</v>
      </c>
    </row>
    <row r="1819" spans="1:24" s="30" customFormat="1" ht="15" customHeight="1" x14ac:dyDescent="0.25">
      <c r="A1819" s="29" t="s">
        <v>193</v>
      </c>
      <c r="B1819" s="29" t="s">
        <v>1171</v>
      </c>
      <c r="C1819" s="10" t="s">
        <v>3713</v>
      </c>
      <c r="D1819" s="41" t="s">
        <v>1929</v>
      </c>
      <c r="E1819" s="41" t="s">
        <v>1929</v>
      </c>
      <c r="F1819" s="41">
        <v>15066.140117999999</v>
      </c>
      <c r="G1819" s="41" t="s">
        <v>1929</v>
      </c>
      <c r="H1819" s="41">
        <v>24700.642049999999</v>
      </c>
      <c r="I1819" s="41">
        <v>0</v>
      </c>
      <c r="J1819" s="41">
        <v>12282.430833</v>
      </c>
      <c r="K1819" s="41">
        <v>17082.322174000001</v>
      </c>
      <c r="L1819" s="41">
        <v>13645.008303000001</v>
      </c>
      <c r="M1819" s="41">
        <v>16019.489384</v>
      </c>
      <c r="N1819" s="41">
        <v>8465.2892919999995</v>
      </c>
      <c r="O1819" s="41" t="s">
        <v>1929</v>
      </c>
      <c r="P1819" s="41">
        <v>0</v>
      </c>
      <c r="Q1819" s="41">
        <v>22996.984983999999</v>
      </c>
      <c r="R1819" s="41" t="s">
        <v>1929</v>
      </c>
      <c r="S1819" s="41">
        <v>10576.906067</v>
      </c>
      <c r="T1819" s="41">
        <v>9735.1546151999992</v>
      </c>
      <c r="U1819" s="41">
        <v>14793.601849999999</v>
      </c>
      <c r="V1819" s="41" t="s">
        <v>1929</v>
      </c>
      <c r="W1819" s="41" t="s">
        <v>1929</v>
      </c>
      <c r="X1819" s="41" t="s">
        <v>1929</v>
      </c>
    </row>
    <row r="1820" spans="1:24" s="30" customFormat="1" ht="15" customHeight="1" x14ac:dyDescent="0.25">
      <c r="A1820" s="29" t="s">
        <v>193</v>
      </c>
      <c r="B1820" s="29" t="s">
        <v>227</v>
      </c>
      <c r="C1820" s="10" t="s">
        <v>3714</v>
      </c>
      <c r="D1820" s="41">
        <v>28137.523249999998</v>
      </c>
      <c r="E1820" s="41">
        <v>20933.699026999999</v>
      </c>
      <c r="F1820" s="41">
        <v>12951.677277999999</v>
      </c>
      <c r="G1820" s="41">
        <v>22535.272222</v>
      </c>
      <c r="H1820" s="41">
        <v>24878.396081999999</v>
      </c>
      <c r="I1820" s="41" t="s">
        <v>1929</v>
      </c>
      <c r="J1820" s="41">
        <v>18692.448249000001</v>
      </c>
      <c r="K1820" s="41">
        <v>23461.435608</v>
      </c>
      <c r="L1820" s="41">
        <v>22092.910821000001</v>
      </c>
      <c r="M1820" s="41">
        <v>16039.5304</v>
      </c>
      <c r="N1820" s="41">
        <v>14753.515001</v>
      </c>
      <c r="O1820" s="41">
        <v>18276.741378999999</v>
      </c>
      <c r="P1820" s="41">
        <v>0</v>
      </c>
      <c r="Q1820" s="41">
        <v>22855.395859</v>
      </c>
      <c r="R1820" s="41" t="s">
        <v>1929</v>
      </c>
      <c r="S1820" s="41">
        <v>13487.684406</v>
      </c>
      <c r="T1820" s="41">
        <v>12375.009211000001</v>
      </c>
      <c r="U1820" s="41">
        <v>16104.075385</v>
      </c>
      <c r="V1820" s="41">
        <v>17237.834320999998</v>
      </c>
      <c r="W1820" s="41">
        <v>14467.607805</v>
      </c>
      <c r="X1820" s="41">
        <v>34739.441739000002</v>
      </c>
    </row>
    <row r="1821" spans="1:24" s="30" customFormat="1" ht="15" customHeight="1" x14ac:dyDescent="0.25">
      <c r="A1821" s="29" t="s">
        <v>193</v>
      </c>
      <c r="B1821" s="29" t="s">
        <v>1172</v>
      </c>
      <c r="C1821" s="10" t="s">
        <v>3715</v>
      </c>
      <c r="D1821" s="41">
        <v>32585.256874999999</v>
      </c>
      <c r="E1821" s="41">
        <v>17624.800697999999</v>
      </c>
      <c r="F1821" s="41">
        <v>10466.169458</v>
      </c>
      <c r="G1821" s="41">
        <v>9124.6645454999998</v>
      </c>
      <c r="H1821" s="41">
        <v>29003.904815999998</v>
      </c>
      <c r="I1821" s="41">
        <v>0</v>
      </c>
      <c r="J1821" s="41">
        <v>21569.910989</v>
      </c>
      <c r="K1821" s="41">
        <v>22444.144759999999</v>
      </c>
      <c r="L1821" s="41">
        <v>23937.094293999999</v>
      </c>
      <c r="M1821" s="41">
        <v>19154.766955999999</v>
      </c>
      <c r="N1821" s="41">
        <v>11748.524986</v>
      </c>
      <c r="O1821" s="41">
        <v>13109.897273</v>
      </c>
      <c r="P1821" s="41">
        <v>0</v>
      </c>
      <c r="Q1821" s="41">
        <v>19576.277843</v>
      </c>
      <c r="R1821" s="41" t="s">
        <v>1929</v>
      </c>
      <c r="S1821" s="41">
        <v>14359.71182</v>
      </c>
      <c r="T1821" s="41">
        <v>14006.431911</v>
      </c>
      <c r="U1821" s="41">
        <v>16338.288243999999</v>
      </c>
      <c r="V1821" s="41">
        <v>12575.030553000001</v>
      </c>
      <c r="W1821" s="41" t="s">
        <v>1929</v>
      </c>
      <c r="X1821" s="41">
        <v>43472.186667000002</v>
      </c>
    </row>
    <row r="1822" spans="1:24" s="30" customFormat="1" ht="15" customHeight="1" x14ac:dyDescent="0.25">
      <c r="A1822" s="29" t="s">
        <v>193</v>
      </c>
      <c r="B1822" s="29" t="s">
        <v>187</v>
      </c>
      <c r="C1822" s="10" t="s">
        <v>3716</v>
      </c>
      <c r="D1822" s="41">
        <v>20813.265909000002</v>
      </c>
      <c r="E1822" s="41">
        <v>22016.839367</v>
      </c>
      <c r="F1822" s="41">
        <v>15193.471713999999</v>
      </c>
      <c r="G1822" s="41">
        <v>20669.110357000001</v>
      </c>
      <c r="H1822" s="41">
        <v>24899.251878999999</v>
      </c>
      <c r="I1822" s="41">
        <v>0</v>
      </c>
      <c r="J1822" s="41">
        <v>20175.923906</v>
      </c>
      <c r="K1822" s="41">
        <v>21849.904048</v>
      </c>
      <c r="L1822" s="41">
        <v>18247.457273</v>
      </c>
      <c r="M1822" s="41">
        <v>19338.082897</v>
      </c>
      <c r="N1822" s="41">
        <v>11862.304685999999</v>
      </c>
      <c r="O1822" s="41">
        <v>40615.219090999999</v>
      </c>
      <c r="P1822" s="41">
        <v>0</v>
      </c>
      <c r="Q1822" s="41">
        <v>22702.705333000002</v>
      </c>
      <c r="R1822" s="41" t="s">
        <v>1929</v>
      </c>
      <c r="S1822" s="41">
        <v>13453.364749</v>
      </c>
      <c r="T1822" s="41">
        <v>12147.801802</v>
      </c>
      <c r="U1822" s="41">
        <v>15823.171154</v>
      </c>
      <c r="V1822" s="41">
        <v>13982.038</v>
      </c>
      <c r="W1822" s="41">
        <v>33071.441500000001</v>
      </c>
      <c r="X1822" s="41">
        <v>23740.223429000001</v>
      </c>
    </row>
    <row r="1823" spans="1:24" s="30" customFormat="1" ht="15" customHeight="1" x14ac:dyDescent="0.25">
      <c r="A1823" s="29" t="s">
        <v>193</v>
      </c>
      <c r="B1823" s="29" t="s">
        <v>658</v>
      </c>
      <c r="C1823" s="10" t="s">
        <v>3717</v>
      </c>
      <c r="D1823" s="41">
        <v>23390.022765000002</v>
      </c>
      <c r="E1823" s="41">
        <v>18953.792963</v>
      </c>
      <c r="F1823" s="41">
        <v>14590.072979</v>
      </c>
      <c r="G1823" s="41">
        <v>19865.534498000001</v>
      </c>
      <c r="H1823" s="41">
        <v>22687.985167999999</v>
      </c>
      <c r="I1823" s="41" t="s">
        <v>1929</v>
      </c>
      <c r="J1823" s="41">
        <v>19890.179390000001</v>
      </c>
      <c r="K1823" s="41">
        <v>24481.471324999999</v>
      </c>
      <c r="L1823" s="41">
        <v>21474.783911999999</v>
      </c>
      <c r="M1823" s="41">
        <v>18319.282936</v>
      </c>
      <c r="N1823" s="41">
        <v>13805.648671000001</v>
      </c>
      <c r="O1823" s="41">
        <v>27256.326509999999</v>
      </c>
      <c r="P1823" s="41" t="s">
        <v>1929</v>
      </c>
      <c r="Q1823" s="41">
        <v>27622.649582999999</v>
      </c>
      <c r="R1823" s="41">
        <v>21667.314974000001</v>
      </c>
      <c r="S1823" s="41">
        <v>12020.360004</v>
      </c>
      <c r="T1823" s="41">
        <v>13237.67971</v>
      </c>
      <c r="U1823" s="41">
        <v>18344.919172999998</v>
      </c>
      <c r="V1823" s="41">
        <v>15891.429656</v>
      </c>
      <c r="W1823" s="41">
        <v>25830.904257999999</v>
      </c>
      <c r="X1823" s="41">
        <v>23513.199474000001</v>
      </c>
    </row>
    <row r="1824" spans="1:24" s="30" customFormat="1" ht="15" customHeight="1" x14ac:dyDescent="0.25">
      <c r="A1824" s="29" t="s">
        <v>193</v>
      </c>
      <c r="B1824" s="29" t="s">
        <v>308</v>
      </c>
      <c r="C1824" s="10" t="s">
        <v>3718</v>
      </c>
      <c r="D1824" s="41">
        <v>17066.698462</v>
      </c>
      <c r="E1824" s="41">
        <v>24615.284178000002</v>
      </c>
      <c r="F1824" s="41">
        <v>17505.773103</v>
      </c>
      <c r="G1824" s="41">
        <v>28495.012373000001</v>
      </c>
      <c r="H1824" s="41">
        <v>31767.73589</v>
      </c>
      <c r="I1824" s="41" t="s">
        <v>1929</v>
      </c>
      <c r="J1824" s="41">
        <v>19063.209434</v>
      </c>
      <c r="K1824" s="41">
        <v>31395.168841999999</v>
      </c>
      <c r="L1824" s="41">
        <v>22239.560227000002</v>
      </c>
      <c r="M1824" s="41">
        <v>19565.29263</v>
      </c>
      <c r="N1824" s="41">
        <v>15904.084966</v>
      </c>
      <c r="O1824" s="41">
        <v>36928.499817000004</v>
      </c>
      <c r="P1824" s="41" t="s">
        <v>1929</v>
      </c>
      <c r="Q1824" s="41">
        <v>23602.339680000001</v>
      </c>
      <c r="R1824" s="41">
        <v>6550.5876922999996</v>
      </c>
      <c r="S1824" s="41">
        <v>13093.728567</v>
      </c>
      <c r="T1824" s="41">
        <v>13402.485709</v>
      </c>
      <c r="U1824" s="41">
        <v>19579.352929000001</v>
      </c>
      <c r="V1824" s="41">
        <v>18949.142188000002</v>
      </c>
      <c r="W1824" s="41">
        <v>34032.542778000003</v>
      </c>
      <c r="X1824" s="41">
        <v>35780.815238000003</v>
      </c>
    </row>
    <row r="1825" spans="1:24" s="30" customFormat="1" ht="15" customHeight="1" x14ac:dyDescent="0.25">
      <c r="A1825" s="29" t="s">
        <v>193</v>
      </c>
      <c r="B1825" s="29" t="s">
        <v>1173</v>
      </c>
      <c r="C1825" s="10" t="s">
        <v>3719</v>
      </c>
      <c r="D1825" s="41">
        <v>22071.712082999999</v>
      </c>
      <c r="E1825" s="41">
        <v>24826.444635</v>
      </c>
      <c r="F1825" s="41">
        <v>14347.978864000001</v>
      </c>
      <c r="G1825" s="41">
        <v>21130.095924000001</v>
      </c>
      <c r="H1825" s="41">
        <v>25086.1266</v>
      </c>
      <c r="I1825" s="41" t="s">
        <v>1929</v>
      </c>
      <c r="J1825" s="41">
        <v>23926.745094999998</v>
      </c>
      <c r="K1825" s="41">
        <v>24057.800423000001</v>
      </c>
      <c r="L1825" s="41">
        <v>24587.504488999999</v>
      </c>
      <c r="M1825" s="41">
        <v>20079.079320000001</v>
      </c>
      <c r="N1825" s="41">
        <v>15688.050533</v>
      </c>
      <c r="O1825" s="41">
        <v>26115.159078000001</v>
      </c>
      <c r="P1825" s="41">
        <v>18513.913529000001</v>
      </c>
      <c r="Q1825" s="41">
        <v>32200.267845999999</v>
      </c>
      <c r="R1825" s="41">
        <v>25817.541698000001</v>
      </c>
      <c r="S1825" s="41">
        <v>13120.578072</v>
      </c>
      <c r="T1825" s="41">
        <v>14514.816895</v>
      </c>
      <c r="U1825" s="41">
        <v>18934.259310000001</v>
      </c>
      <c r="V1825" s="41">
        <v>19114.720969000002</v>
      </c>
      <c r="W1825" s="41">
        <v>32069.496737000001</v>
      </c>
      <c r="X1825" s="41">
        <v>37035.828542000003</v>
      </c>
    </row>
    <row r="1826" spans="1:24" s="30" customFormat="1" ht="15" customHeight="1" x14ac:dyDescent="0.25">
      <c r="A1826" s="29" t="s">
        <v>193</v>
      </c>
      <c r="B1826" s="29" t="s">
        <v>1174</v>
      </c>
      <c r="C1826" s="10" t="s">
        <v>3720</v>
      </c>
      <c r="D1826" s="41">
        <v>18290.598214000001</v>
      </c>
      <c r="E1826" s="41">
        <v>17839.634032000002</v>
      </c>
      <c r="F1826" s="41">
        <v>12907.033023</v>
      </c>
      <c r="G1826" s="41">
        <v>32365.720791</v>
      </c>
      <c r="H1826" s="41">
        <v>22341.752766000001</v>
      </c>
      <c r="I1826" s="41">
        <v>0</v>
      </c>
      <c r="J1826" s="41">
        <v>26826.268571000001</v>
      </c>
      <c r="K1826" s="41">
        <v>22241.053888999999</v>
      </c>
      <c r="L1826" s="41">
        <v>17353.880799999999</v>
      </c>
      <c r="M1826" s="41">
        <v>16190.675517</v>
      </c>
      <c r="N1826" s="41">
        <v>12179.261811</v>
      </c>
      <c r="O1826" s="41">
        <v>12483.278182</v>
      </c>
      <c r="P1826" s="41">
        <v>0</v>
      </c>
      <c r="Q1826" s="41">
        <v>20640.604867999999</v>
      </c>
      <c r="R1826" s="41" t="s">
        <v>1929</v>
      </c>
      <c r="S1826" s="41">
        <v>11635.347529000001</v>
      </c>
      <c r="T1826" s="41">
        <v>12757.512151999999</v>
      </c>
      <c r="U1826" s="41">
        <v>16204.269356999999</v>
      </c>
      <c r="V1826" s="41">
        <v>12621.531333000001</v>
      </c>
      <c r="W1826" s="41">
        <v>18726.721053000001</v>
      </c>
      <c r="X1826" s="41">
        <v>31440.455789</v>
      </c>
    </row>
    <row r="1827" spans="1:24" s="30" customFormat="1" ht="15" customHeight="1" x14ac:dyDescent="0.25">
      <c r="A1827" s="29" t="s">
        <v>193</v>
      </c>
      <c r="B1827" s="29" t="s">
        <v>1175</v>
      </c>
      <c r="C1827" s="10" t="s">
        <v>3721</v>
      </c>
      <c r="D1827" s="41">
        <v>18406.21125</v>
      </c>
      <c r="E1827" s="41">
        <v>16765.095184999998</v>
      </c>
      <c r="F1827" s="41">
        <v>12784.087439999999</v>
      </c>
      <c r="G1827" s="41">
        <v>11564.959378</v>
      </c>
      <c r="H1827" s="41">
        <v>24221.774565</v>
      </c>
      <c r="I1827" s="41">
        <v>0</v>
      </c>
      <c r="J1827" s="41">
        <v>24251.651795000002</v>
      </c>
      <c r="K1827" s="41">
        <v>20719.153976000001</v>
      </c>
      <c r="L1827" s="41">
        <v>23851.122257999999</v>
      </c>
      <c r="M1827" s="41">
        <v>19423.693953000002</v>
      </c>
      <c r="N1827" s="41">
        <v>11280.468806999999</v>
      </c>
      <c r="O1827" s="41">
        <v>35138.194374999999</v>
      </c>
      <c r="P1827" s="41" t="s">
        <v>1929</v>
      </c>
      <c r="Q1827" s="41">
        <v>27394.9702</v>
      </c>
      <c r="R1827" s="41" t="s">
        <v>1929</v>
      </c>
      <c r="S1827" s="41">
        <v>11852.476724</v>
      </c>
      <c r="T1827" s="41">
        <v>12665.664204999999</v>
      </c>
      <c r="U1827" s="41">
        <v>17495.857567999999</v>
      </c>
      <c r="V1827" s="41">
        <v>21988.266875000001</v>
      </c>
      <c r="W1827" s="41">
        <v>33522.796923000002</v>
      </c>
      <c r="X1827" s="41">
        <v>21519.77</v>
      </c>
    </row>
    <row r="1828" spans="1:24" s="30" customFormat="1" ht="15" customHeight="1" x14ac:dyDescent="0.25">
      <c r="A1828" s="29" t="s">
        <v>193</v>
      </c>
      <c r="B1828" s="29" t="s">
        <v>103</v>
      </c>
      <c r="C1828" s="10" t="s">
        <v>3722</v>
      </c>
      <c r="D1828" s="41" t="s">
        <v>1929</v>
      </c>
      <c r="E1828" s="41" t="s">
        <v>1929</v>
      </c>
      <c r="F1828" s="41" t="s">
        <v>1929</v>
      </c>
      <c r="G1828" s="41" t="s">
        <v>1929</v>
      </c>
      <c r="H1828" s="41" t="s">
        <v>1929</v>
      </c>
      <c r="I1828" s="41" t="s">
        <v>1929</v>
      </c>
      <c r="J1828" s="41" t="s">
        <v>1929</v>
      </c>
      <c r="K1828" s="41" t="s">
        <v>1929</v>
      </c>
      <c r="L1828" s="41" t="s">
        <v>1929</v>
      </c>
      <c r="M1828" s="41" t="s">
        <v>1929</v>
      </c>
      <c r="N1828" s="41" t="s">
        <v>1929</v>
      </c>
      <c r="O1828" s="41" t="s">
        <v>1929</v>
      </c>
      <c r="P1828" s="41" t="s">
        <v>1929</v>
      </c>
      <c r="Q1828" s="41" t="s">
        <v>1929</v>
      </c>
      <c r="R1828" s="41" t="s">
        <v>1929</v>
      </c>
      <c r="S1828" s="41" t="s">
        <v>1929</v>
      </c>
      <c r="T1828" s="41" t="s">
        <v>1929</v>
      </c>
      <c r="U1828" s="41" t="s">
        <v>1929</v>
      </c>
      <c r="V1828" s="41" t="s">
        <v>1929</v>
      </c>
      <c r="W1828" s="41" t="s">
        <v>1929</v>
      </c>
      <c r="X1828" s="41" t="s">
        <v>1929</v>
      </c>
    </row>
    <row r="1829" spans="1:24" s="30" customFormat="1" ht="15" customHeight="1" x14ac:dyDescent="0.25">
      <c r="A1829" s="29" t="s">
        <v>193</v>
      </c>
      <c r="B1829" s="29" t="s">
        <v>1176</v>
      </c>
      <c r="C1829" s="10" t="s">
        <v>3723</v>
      </c>
      <c r="D1829" s="41">
        <v>24104.901860999998</v>
      </c>
      <c r="E1829" s="41">
        <v>20016.727289999999</v>
      </c>
      <c r="F1829" s="41">
        <v>14404.258164000001</v>
      </c>
      <c r="G1829" s="41">
        <v>21242.814283</v>
      </c>
      <c r="H1829" s="41">
        <v>23378.864528999999</v>
      </c>
      <c r="I1829" s="41">
        <v>8397.3102777999993</v>
      </c>
      <c r="J1829" s="41">
        <v>19118.525053000001</v>
      </c>
      <c r="K1829" s="41">
        <v>23657.210819</v>
      </c>
      <c r="L1829" s="41">
        <v>25831.922257999999</v>
      </c>
      <c r="M1829" s="41">
        <v>19462.223372</v>
      </c>
      <c r="N1829" s="41">
        <v>14251.107760000001</v>
      </c>
      <c r="O1829" s="41">
        <v>26997.060268000001</v>
      </c>
      <c r="P1829" s="41">
        <v>12367.568207</v>
      </c>
      <c r="Q1829" s="41">
        <v>28438.734598999999</v>
      </c>
      <c r="R1829" s="41">
        <v>24451.514902999999</v>
      </c>
      <c r="S1829" s="41">
        <v>11473.231030999999</v>
      </c>
      <c r="T1829" s="41">
        <v>13604.637357</v>
      </c>
      <c r="U1829" s="41">
        <v>18414.494580999999</v>
      </c>
      <c r="V1829" s="41">
        <v>18637.197386</v>
      </c>
      <c r="W1829" s="41">
        <v>21000.313947999999</v>
      </c>
      <c r="X1829" s="41">
        <v>29006.218906999999</v>
      </c>
    </row>
    <row r="1830" spans="1:24" s="30" customFormat="1" ht="15" customHeight="1" x14ac:dyDescent="0.25">
      <c r="A1830" s="29" t="s">
        <v>193</v>
      </c>
      <c r="B1830" s="29" t="s">
        <v>1177</v>
      </c>
      <c r="C1830" s="10" t="s">
        <v>3724</v>
      </c>
      <c r="D1830" s="41">
        <v>41168.055385</v>
      </c>
      <c r="E1830" s="41">
        <v>21591.688200000001</v>
      </c>
      <c r="F1830" s="41">
        <v>14682.169888</v>
      </c>
      <c r="G1830" s="41">
        <v>21387.196122000001</v>
      </c>
      <c r="H1830" s="41">
        <v>25293.359579</v>
      </c>
      <c r="I1830" s="41">
        <v>0</v>
      </c>
      <c r="J1830" s="41">
        <v>22286.2389</v>
      </c>
      <c r="K1830" s="41">
        <v>30050.330762000001</v>
      </c>
      <c r="L1830" s="41">
        <v>27508.476742999999</v>
      </c>
      <c r="M1830" s="41">
        <v>20798.699940999999</v>
      </c>
      <c r="N1830" s="41">
        <v>15081.067156999999</v>
      </c>
      <c r="O1830" s="41">
        <v>16595.335881999999</v>
      </c>
      <c r="P1830" s="41" t="s">
        <v>1929</v>
      </c>
      <c r="Q1830" s="41">
        <v>23997.431181</v>
      </c>
      <c r="R1830" s="41" t="s">
        <v>1929</v>
      </c>
      <c r="S1830" s="41">
        <v>15623.023297</v>
      </c>
      <c r="T1830" s="41">
        <v>16256.362482</v>
      </c>
      <c r="U1830" s="41">
        <v>17548.035775</v>
      </c>
      <c r="V1830" s="41">
        <v>19910.547727000001</v>
      </c>
      <c r="W1830" s="41">
        <v>32923.049642999998</v>
      </c>
      <c r="X1830" s="41">
        <v>44599.5</v>
      </c>
    </row>
    <row r="1831" spans="1:24" s="28" customFormat="1" ht="15" customHeight="1" x14ac:dyDescent="0.25">
      <c r="A1831" s="26" t="s">
        <v>1178</v>
      </c>
      <c r="B1831" s="26" t="s">
        <v>38</v>
      </c>
      <c r="C1831" s="27" t="s">
        <v>38</v>
      </c>
      <c r="D1831" s="40">
        <v>20999.441566000001</v>
      </c>
      <c r="E1831" s="40">
        <v>19423.777806999999</v>
      </c>
      <c r="F1831" s="40">
        <v>14703.608206000001</v>
      </c>
      <c r="G1831" s="40">
        <v>19086.632497999999</v>
      </c>
      <c r="H1831" s="40">
        <v>22014.164442000001</v>
      </c>
      <c r="I1831" s="40">
        <v>7081.2036110999998</v>
      </c>
      <c r="J1831" s="40">
        <v>17915.685453999999</v>
      </c>
      <c r="K1831" s="40">
        <v>24328.883096000001</v>
      </c>
      <c r="L1831" s="40">
        <v>23704.507669999999</v>
      </c>
      <c r="M1831" s="40">
        <v>17307.837058000001</v>
      </c>
      <c r="N1831" s="40">
        <v>13898.996298</v>
      </c>
      <c r="O1831" s="40">
        <v>24757.759618</v>
      </c>
      <c r="P1831" s="40">
        <v>16143.854278999999</v>
      </c>
      <c r="Q1831" s="40">
        <v>27979.885678999999</v>
      </c>
      <c r="R1831" s="40">
        <v>24141.019379000001</v>
      </c>
      <c r="S1831" s="40">
        <v>12028.257428999999</v>
      </c>
      <c r="T1831" s="40">
        <v>12919.736926</v>
      </c>
      <c r="U1831" s="40">
        <v>17885.597289000001</v>
      </c>
      <c r="V1831" s="40">
        <v>19250.200674</v>
      </c>
      <c r="W1831" s="40">
        <v>22899.207461000002</v>
      </c>
      <c r="X1831" s="40">
        <v>27917.997833000001</v>
      </c>
    </row>
    <row r="1832" spans="1:24" s="30" customFormat="1" ht="15" customHeight="1" x14ac:dyDescent="0.25">
      <c r="A1832" s="29" t="s">
        <v>1178</v>
      </c>
      <c r="B1832" s="29" t="s">
        <v>1179</v>
      </c>
      <c r="C1832" s="10" t="s">
        <v>3725</v>
      </c>
      <c r="D1832" s="41">
        <v>22178.520504</v>
      </c>
      <c r="E1832" s="41">
        <v>19817.707306</v>
      </c>
      <c r="F1832" s="41">
        <v>14474.805441</v>
      </c>
      <c r="G1832" s="41">
        <v>19720.250978</v>
      </c>
      <c r="H1832" s="41">
        <v>21988.791005999999</v>
      </c>
      <c r="I1832" s="41">
        <v>8370.6553332999993</v>
      </c>
      <c r="J1832" s="41">
        <v>16217.395377000001</v>
      </c>
      <c r="K1832" s="41">
        <v>25608.027795000002</v>
      </c>
      <c r="L1832" s="41">
        <v>23884.172939</v>
      </c>
      <c r="M1832" s="41">
        <v>17303.504701999998</v>
      </c>
      <c r="N1832" s="41">
        <v>13697.203798</v>
      </c>
      <c r="O1832" s="41">
        <v>25429.482951999998</v>
      </c>
      <c r="P1832" s="41">
        <v>13092.659636</v>
      </c>
      <c r="Q1832" s="41">
        <v>27380.892325000001</v>
      </c>
      <c r="R1832" s="41">
        <v>15735.624330000001</v>
      </c>
      <c r="S1832" s="41">
        <v>12233.610511000001</v>
      </c>
      <c r="T1832" s="41">
        <v>12929.265222</v>
      </c>
      <c r="U1832" s="41">
        <v>17201.888666999999</v>
      </c>
      <c r="V1832" s="41">
        <v>18588.382236000001</v>
      </c>
      <c r="W1832" s="41">
        <v>26369.245801000001</v>
      </c>
      <c r="X1832" s="41">
        <v>26276.060968000002</v>
      </c>
    </row>
    <row r="1833" spans="1:24" s="30" customFormat="1" ht="15" customHeight="1" x14ac:dyDescent="0.25">
      <c r="A1833" s="29" t="s">
        <v>1178</v>
      </c>
      <c r="B1833" s="29" t="s">
        <v>164</v>
      </c>
      <c r="C1833" s="10" t="s">
        <v>3726</v>
      </c>
      <c r="D1833" s="41">
        <v>29352.879158</v>
      </c>
      <c r="E1833" s="41">
        <v>16487.434453999998</v>
      </c>
      <c r="F1833" s="41">
        <v>13665.060067</v>
      </c>
      <c r="G1833" s="41">
        <v>19380.934408000001</v>
      </c>
      <c r="H1833" s="41">
        <v>19795.313416000001</v>
      </c>
      <c r="I1833" s="41" t="s">
        <v>1929</v>
      </c>
      <c r="J1833" s="41">
        <v>15902.945175999999</v>
      </c>
      <c r="K1833" s="41">
        <v>24264.011106999998</v>
      </c>
      <c r="L1833" s="41">
        <v>21355.431873000001</v>
      </c>
      <c r="M1833" s="41">
        <v>17175.632783000001</v>
      </c>
      <c r="N1833" s="41">
        <v>12745.724831</v>
      </c>
      <c r="O1833" s="41">
        <v>30565.371675999999</v>
      </c>
      <c r="P1833" s="41">
        <v>14872.264314</v>
      </c>
      <c r="Q1833" s="41">
        <v>25652.596222</v>
      </c>
      <c r="R1833" s="41">
        <v>31090.093654</v>
      </c>
      <c r="S1833" s="41">
        <v>11207.403607</v>
      </c>
      <c r="T1833" s="41">
        <v>12410.305221000001</v>
      </c>
      <c r="U1833" s="41">
        <v>16734.006616999999</v>
      </c>
      <c r="V1833" s="41">
        <v>17641.442603</v>
      </c>
      <c r="W1833" s="41">
        <v>24998.415996</v>
      </c>
      <c r="X1833" s="41">
        <v>25107.236302000001</v>
      </c>
    </row>
    <row r="1834" spans="1:24" s="30" customFormat="1" ht="15" customHeight="1" x14ac:dyDescent="0.25">
      <c r="A1834" s="29" t="s">
        <v>1178</v>
      </c>
      <c r="B1834" s="29" t="s">
        <v>1180</v>
      </c>
      <c r="C1834" s="10" t="s">
        <v>3727</v>
      </c>
      <c r="D1834" s="41">
        <v>17133.729502999999</v>
      </c>
      <c r="E1834" s="41">
        <v>18260.770552000002</v>
      </c>
      <c r="F1834" s="41">
        <v>14154.438887</v>
      </c>
      <c r="G1834" s="41">
        <v>20290.219174999998</v>
      </c>
      <c r="H1834" s="41">
        <v>20498.525497999999</v>
      </c>
      <c r="I1834" s="41">
        <v>9755.8517391000005</v>
      </c>
      <c r="J1834" s="41">
        <v>17444.809666000001</v>
      </c>
      <c r="K1834" s="41">
        <v>25617.720396000001</v>
      </c>
      <c r="L1834" s="41">
        <v>22841.232264999999</v>
      </c>
      <c r="M1834" s="41">
        <v>15511.177820999999</v>
      </c>
      <c r="N1834" s="41">
        <v>13873.093201</v>
      </c>
      <c r="O1834" s="41">
        <v>24560.183981999999</v>
      </c>
      <c r="P1834" s="41">
        <v>14852.684667</v>
      </c>
      <c r="Q1834" s="41">
        <v>25354.062344000002</v>
      </c>
      <c r="R1834" s="41">
        <v>14865.180816</v>
      </c>
      <c r="S1834" s="41">
        <v>11810.308007</v>
      </c>
      <c r="T1834" s="41">
        <v>12460.660136</v>
      </c>
      <c r="U1834" s="41">
        <v>17930.247347</v>
      </c>
      <c r="V1834" s="41">
        <v>19302.831172999999</v>
      </c>
      <c r="W1834" s="41">
        <v>21185.468394</v>
      </c>
      <c r="X1834" s="41">
        <v>27106.557108000001</v>
      </c>
    </row>
    <row r="1835" spans="1:24" s="30" customFormat="1" ht="15" customHeight="1" x14ac:dyDescent="0.25">
      <c r="A1835" s="29" t="s">
        <v>1178</v>
      </c>
      <c r="B1835" s="29" t="s">
        <v>1181</v>
      </c>
      <c r="C1835" s="10" t="s">
        <v>3728</v>
      </c>
      <c r="D1835" s="41">
        <v>22300.783938</v>
      </c>
      <c r="E1835" s="41">
        <v>17925.876644</v>
      </c>
      <c r="F1835" s="41">
        <v>15964.818612999999</v>
      </c>
      <c r="G1835" s="41">
        <v>19904.025022999998</v>
      </c>
      <c r="H1835" s="41">
        <v>23159.751807000001</v>
      </c>
      <c r="I1835" s="41" t="s">
        <v>1929</v>
      </c>
      <c r="J1835" s="41">
        <v>19502.640964999999</v>
      </c>
      <c r="K1835" s="41">
        <v>26685.786994999999</v>
      </c>
      <c r="L1835" s="41">
        <v>25019.923209</v>
      </c>
      <c r="M1835" s="41">
        <v>19347.025806000001</v>
      </c>
      <c r="N1835" s="41">
        <v>14505.031432</v>
      </c>
      <c r="O1835" s="41">
        <v>22166.365049</v>
      </c>
      <c r="P1835" s="41" t="s">
        <v>1929</v>
      </c>
      <c r="Q1835" s="41">
        <v>31001.438107999998</v>
      </c>
      <c r="R1835" s="41">
        <v>31565.809730000001</v>
      </c>
      <c r="S1835" s="41">
        <v>14122.344999999999</v>
      </c>
      <c r="T1835" s="41">
        <v>13756.495672999999</v>
      </c>
      <c r="U1835" s="41">
        <v>18792.632584999999</v>
      </c>
      <c r="V1835" s="41">
        <v>18015.438182000002</v>
      </c>
      <c r="W1835" s="41">
        <v>23343.047257999999</v>
      </c>
      <c r="X1835" s="41">
        <v>26756.756116</v>
      </c>
    </row>
    <row r="1836" spans="1:24" s="30" customFormat="1" ht="15" customHeight="1" x14ac:dyDescent="0.25">
      <c r="A1836" s="29" t="s">
        <v>1178</v>
      </c>
      <c r="B1836" s="29" t="s">
        <v>1182</v>
      </c>
      <c r="C1836" s="10" t="s">
        <v>3729</v>
      </c>
      <c r="D1836" s="41">
        <v>23430.845239999999</v>
      </c>
      <c r="E1836" s="41">
        <v>17780.741464999999</v>
      </c>
      <c r="F1836" s="41">
        <v>15654.728695</v>
      </c>
      <c r="G1836" s="41">
        <v>21355.274931</v>
      </c>
      <c r="H1836" s="41">
        <v>21498.37473</v>
      </c>
      <c r="I1836" s="41">
        <v>15533.942499999999</v>
      </c>
      <c r="J1836" s="41">
        <v>19146.361061</v>
      </c>
      <c r="K1836" s="41">
        <v>28046.121578999999</v>
      </c>
      <c r="L1836" s="41">
        <v>23914.017985999999</v>
      </c>
      <c r="M1836" s="41">
        <v>17324.133167</v>
      </c>
      <c r="N1836" s="41">
        <v>14222.780150000001</v>
      </c>
      <c r="O1836" s="41">
        <v>29666.623844000002</v>
      </c>
      <c r="P1836" s="41">
        <v>2856.0954833000001</v>
      </c>
      <c r="Q1836" s="41">
        <v>25207.687922000001</v>
      </c>
      <c r="R1836" s="41">
        <v>23687.254549000001</v>
      </c>
      <c r="S1836" s="41">
        <v>13446.912174999999</v>
      </c>
      <c r="T1836" s="41">
        <v>13653.86081</v>
      </c>
      <c r="U1836" s="41">
        <v>18221.893856999999</v>
      </c>
      <c r="V1836" s="41">
        <v>20477.645761</v>
      </c>
      <c r="W1836" s="41">
        <v>22173.4709</v>
      </c>
      <c r="X1836" s="41">
        <v>28807.427961000001</v>
      </c>
    </row>
    <row r="1837" spans="1:24" s="30" customFormat="1" ht="15" customHeight="1" x14ac:dyDescent="0.25">
      <c r="A1837" s="29" t="s">
        <v>1178</v>
      </c>
      <c r="B1837" s="29" t="s">
        <v>365</v>
      </c>
      <c r="C1837" s="10" t="s">
        <v>3730</v>
      </c>
      <c r="D1837" s="41">
        <v>19933.916143999999</v>
      </c>
      <c r="E1837" s="41">
        <v>19648.411663999999</v>
      </c>
      <c r="F1837" s="41">
        <v>14822.540281</v>
      </c>
      <c r="G1837" s="41">
        <v>18257.421019000001</v>
      </c>
      <c r="H1837" s="41">
        <v>22067.850075999999</v>
      </c>
      <c r="I1837" s="41">
        <v>7907.7126168000004</v>
      </c>
      <c r="J1837" s="41">
        <v>17775.468454000002</v>
      </c>
      <c r="K1837" s="41">
        <v>22586.921548999999</v>
      </c>
      <c r="L1837" s="41">
        <v>23654.212993000001</v>
      </c>
      <c r="M1837" s="41">
        <v>17105.582333999999</v>
      </c>
      <c r="N1837" s="41">
        <v>13747.284892</v>
      </c>
      <c r="O1837" s="41">
        <v>22319.279899000001</v>
      </c>
      <c r="P1837" s="41">
        <v>21664.053036000001</v>
      </c>
      <c r="Q1837" s="41">
        <v>27603.528771000001</v>
      </c>
      <c r="R1837" s="41">
        <v>23180.582556000001</v>
      </c>
      <c r="S1837" s="41">
        <v>11670.382427</v>
      </c>
      <c r="T1837" s="41">
        <v>12933.485790999999</v>
      </c>
      <c r="U1837" s="41">
        <v>18135.200497999998</v>
      </c>
      <c r="V1837" s="41">
        <v>19251.017718999999</v>
      </c>
      <c r="W1837" s="41">
        <v>21249.588777000001</v>
      </c>
      <c r="X1837" s="41">
        <v>26704.322596999998</v>
      </c>
    </row>
    <row r="1838" spans="1:24" s="30" customFormat="1" ht="15" customHeight="1" x14ac:dyDescent="0.25">
      <c r="A1838" s="29" t="s">
        <v>1178</v>
      </c>
      <c r="B1838" s="29" t="s">
        <v>1183</v>
      </c>
      <c r="C1838" s="10" t="s">
        <v>3731</v>
      </c>
      <c r="D1838" s="41">
        <v>19472.144533999999</v>
      </c>
      <c r="E1838" s="41">
        <v>19349.985306999999</v>
      </c>
      <c r="F1838" s="41">
        <v>14227.623841000001</v>
      </c>
      <c r="G1838" s="41">
        <v>19069.900056999999</v>
      </c>
      <c r="H1838" s="41">
        <v>20787.294942</v>
      </c>
      <c r="I1838" s="41">
        <v>8375.7750980000001</v>
      </c>
      <c r="J1838" s="41">
        <v>16897.137599999998</v>
      </c>
      <c r="K1838" s="41">
        <v>23146.702989000001</v>
      </c>
      <c r="L1838" s="41">
        <v>23242.328022999998</v>
      </c>
      <c r="M1838" s="41">
        <v>15969.108482</v>
      </c>
      <c r="N1838" s="41">
        <v>13413.267629</v>
      </c>
      <c r="O1838" s="41">
        <v>22976.055983999999</v>
      </c>
      <c r="P1838" s="41">
        <v>13250.207917</v>
      </c>
      <c r="Q1838" s="41">
        <v>27643.816896</v>
      </c>
      <c r="R1838" s="41">
        <v>22254.731038999998</v>
      </c>
      <c r="S1838" s="41">
        <v>11843.121228</v>
      </c>
      <c r="T1838" s="41">
        <v>12555.819697999999</v>
      </c>
      <c r="U1838" s="41">
        <v>17557.090701000001</v>
      </c>
      <c r="V1838" s="41">
        <v>18546.548561</v>
      </c>
      <c r="W1838" s="41">
        <v>19413.978024</v>
      </c>
      <c r="X1838" s="41">
        <v>27376.124452</v>
      </c>
    </row>
    <row r="1839" spans="1:24" s="30" customFormat="1" ht="15" customHeight="1" x14ac:dyDescent="0.25">
      <c r="A1839" s="29" t="s">
        <v>1178</v>
      </c>
      <c r="B1839" s="29" t="s">
        <v>1184</v>
      </c>
      <c r="C1839" s="10" t="s">
        <v>3732</v>
      </c>
      <c r="D1839" s="41">
        <v>22783.864353000001</v>
      </c>
      <c r="E1839" s="41">
        <v>21463.431327999999</v>
      </c>
      <c r="F1839" s="41">
        <v>14979.797054000001</v>
      </c>
      <c r="G1839" s="41">
        <v>19399.633731999998</v>
      </c>
      <c r="H1839" s="41">
        <v>23732.715074</v>
      </c>
      <c r="I1839" s="41">
        <v>4905.8240908999996</v>
      </c>
      <c r="J1839" s="41">
        <v>18814.12514</v>
      </c>
      <c r="K1839" s="41">
        <v>25802.650163999999</v>
      </c>
      <c r="L1839" s="41">
        <v>25180.292501</v>
      </c>
      <c r="M1839" s="41">
        <v>19158.073606000002</v>
      </c>
      <c r="N1839" s="41">
        <v>14831.649041000001</v>
      </c>
      <c r="O1839" s="41">
        <v>27953.166023999998</v>
      </c>
      <c r="P1839" s="41">
        <v>15333.172221999999</v>
      </c>
      <c r="Q1839" s="41">
        <v>30615.453046999999</v>
      </c>
      <c r="R1839" s="41">
        <v>27656.732532999999</v>
      </c>
      <c r="S1839" s="41">
        <v>12258.755082</v>
      </c>
      <c r="T1839" s="41">
        <v>13094.730056</v>
      </c>
      <c r="U1839" s="41">
        <v>18384.268769999999</v>
      </c>
      <c r="V1839" s="41">
        <v>20046.57431</v>
      </c>
      <c r="W1839" s="41">
        <v>26819.099876</v>
      </c>
      <c r="X1839" s="41">
        <v>30349.178496</v>
      </c>
    </row>
    <row r="1840" spans="1:24" s="30" customFormat="1" ht="15" customHeight="1" x14ac:dyDescent="0.25">
      <c r="A1840" s="29" t="s">
        <v>1178</v>
      </c>
      <c r="B1840" s="29" t="s">
        <v>1185</v>
      </c>
      <c r="C1840" s="10" t="s">
        <v>3733</v>
      </c>
      <c r="D1840" s="41">
        <v>19357.842057000002</v>
      </c>
      <c r="E1840" s="41">
        <v>18930.687437000001</v>
      </c>
      <c r="F1840" s="41">
        <v>14078.859597000001</v>
      </c>
      <c r="G1840" s="41">
        <v>17851.253706</v>
      </c>
      <c r="H1840" s="41">
        <v>21594.608983999999</v>
      </c>
      <c r="I1840" s="41">
        <v>1846.1772222</v>
      </c>
      <c r="J1840" s="41">
        <v>17615.209034</v>
      </c>
      <c r="K1840" s="41">
        <v>22703.610961999999</v>
      </c>
      <c r="L1840" s="41">
        <v>21909.384074000001</v>
      </c>
      <c r="M1840" s="41">
        <v>16927.110804</v>
      </c>
      <c r="N1840" s="41">
        <v>12970.729632</v>
      </c>
      <c r="O1840" s="41">
        <v>23960.743187</v>
      </c>
      <c r="P1840" s="41">
        <v>9347.1772610999997</v>
      </c>
      <c r="Q1840" s="41">
        <v>27468.977030999999</v>
      </c>
      <c r="R1840" s="41">
        <v>22712.885617</v>
      </c>
      <c r="S1840" s="41">
        <v>11523.516038</v>
      </c>
      <c r="T1840" s="41">
        <v>12362.876832</v>
      </c>
      <c r="U1840" s="41">
        <v>16822.659514999999</v>
      </c>
      <c r="V1840" s="41">
        <v>19358.957936999999</v>
      </c>
      <c r="W1840" s="41">
        <v>23458.376523999999</v>
      </c>
      <c r="X1840" s="41">
        <v>27614.756069999999</v>
      </c>
    </row>
    <row r="1841" spans="1:24" s="30" customFormat="1" ht="15" customHeight="1" x14ac:dyDescent="0.25">
      <c r="A1841" s="29" t="s">
        <v>1178</v>
      </c>
      <c r="B1841" s="29" t="s">
        <v>624</v>
      </c>
      <c r="C1841" s="10" t="s">
        <v>3734</v>
      </c>
      <c r="D1841" s="41">
        <v>20407.82141</v>
      </c>
      <c r="E1841" s="41">
        <v>19808.444533000002</v>
      </c>
      <c r="F1841" s="41">
        <v>15136.668707000001</v>
      </c>
      <c r="G1841" s="41">
        <v>20368.082807999999</v>
      </c>
      <c r="H1841" s="41">
        <v>21910.803220999998</v>
      </c>
      <c r="I1841" s="41" t="s">
        <v>1929</v>
      </c>
      <c r="J1841" s="41">
        <v>20600.764999999999</v>
      </c>
      <c r="K1841" s="41">
        <v>26177.029837999999</v>
      </c>
      <c r="L1841" s="41">
        <v>24544.703185999999</v>
      </c>
      <c r="M1841" s="41">
        <v>16010.542138000001</v>
      </c>
      <c r="N1841" s="41">
        <v>14222.880536999999</v>
      </c>
      <c r="O1841" s="41">
        <v>27803.565992</v>
      </c>
      <c r="P1841" s="41" t="s">
        <v>1929</v>
      </c>
      <c r="Q1841" s="41">
        <v>28323.735873000001</v>
      </c>
      <c r="R1841" s="41">
        <v>35814.810731999998</v>
      </c>
      <c r="S1841" s="41">
        <v>12258.681500999999</v>
      </c>
      <c r="T1841" s="41">
        <v>13555.308080000001</v>
      </c>
      <c r="U1841" s="41">
        <v>17614.697523999999</v>
      </c>
      <c r="V1841" s="41">
        <v>17890.462959</v>
      </c>
      <c r="W1841" s="41">
        <v>26968.175089</v>
      </c>
      <c r="X1841" s="41">
        <v>32076.546437000001</v>
      </c>
    </row>
    <row r="1842" spans="1:24" s="30" customFormat="1" ht="15" customHeight="1" x14ac:dyDescent="0.25">
      <c r="A1842" s="29" t="s">
        <v>1178</v>
      </c>
      <c r="B1842" s="29" t="s">
        <v>103</v>
      </c>
      <c r="C1842" s="10" t="s">
        <v>3735</v>
      </c>
      <c r="D1842" s="41" t="s">
        <v>1929</v>
      </c>
      <c r="E1842" s="41" t="s">
        <v>1929</v>
      </c>
      <c r="F1842" s="41" t="s">
        <v>1929</v>
      </c>
      <c r="G1842" s="41" t="s">
        <v>1929</v>
      </c>
      <c r="H1842" s="41" t="s">
        <v>1929</v>
      </c>
      <c r="I1842" s="41" t="s">
        <v>1929</v>
      </c>
      <c r="J1842" s="41" t="s">
        <v>1929</v>
      </c>
      <c r="K1842" s="41" t="s">
        <v>1929</v>
      </c>
      <c r="L1842" s="41" t="s">
        <v>1929</v>
      </c>
      <c r="M1842" s="41" t="s">
        <v>1929</v>
      </c>
      <c r="N1842" s="41" t="s">
        <v>1929</v>
      </c>
      <c r="O1842" s="41" t="s">
        <v>1929</v>
      </c>
      <c r="P1842" s="41" t="s">
        <v>1929</v>
      </c>
      <c r="Q1842" s="41" t="s">
        <v>1929</v>
      </c>
      <c r="R1842" s="41" t="s">
        <v>1929</v>
      </c>
      <c r="S1842" s="41" t="s">
        <v>1929</v>
      </c>
      <c r="T1842" s="41" t="s">
        <v>1929</v>
      </c>
      <c r="U1842" s="41" t="s">
        <v>1929</v>
      </c>
      <c r="V1842" s="41" t="s">
        <v>1929</v>
      </c>
      <c r="W1842" s="41" t="s">
        <v>1929</v>
      </c>
      <c r="X1842" s="41" t="s">
        <v>1929</v>
      </c>
    </row>
    <row r="1843" spans="1:24" s="28" customFormat="1" ht="15" customHeight="1" x14ac:dyDescent="0.25">
      <c r="A1843" s="26" t="s">
        <v>1186</v>
      </c>
      <c r="B1843" s="26" t="s">
        <v>38</v>
      </c>
      <c r="C1843" s="27" t="s">
        <v>38</v>
      </c>
      <c r="D1843" s="40">
        <v>30308.066470999998</v>
      </c>
      <c r="E1843" s="40">
        <v>26026.345723999999</v>
      </c>
      <c r="F1843" s="40">
        <v>17096.183585999999</v>
      </c>
      <c r="G1843" s="40">
        <v>25014.370300999999</v>
      </c>
      <c r="H1843" s="40">
        <v>28633.977209000001</v>
      </c>
      <c r="I1843" s="40">
        <v>11013.160476999999</v>
      </c>
      <c r="J1843" s="40">
        <v>22334.109191</v>
      </c>
      <c r="K1843" s="40">
        <v>31972.892035000001</v>
      </c>
      <c r="L1843" s="40">
        <v>30971.521129000001</v>
      </c>
      <c r="M1843" s="40">
        <v>26280.896803</v>
      </c>
      <c r="N1843" s="40">
        <v>17207.058016999999</v>
      </c>
      <c r="O1843" s="40">
        <v>32920.504344000001</v>
      </c>
      <c r="P1843" s="40">
        <v>26646.793482000001</v>
      </c>
      <c r="Q1843" s="40">
        <v>30735.737287</v>
      </c>
      <c r="R1843" s="40">
        <v>32409.058099000002</v>
      </c>
      <c r="S1843" s="40">
        <v>14199.929053</v>
      </c>
      <c r="T1843" s="40">
        <v>15511.317042000001</v>
      </c>
      <c r="U1843" s="40">
        <v>20520.120254000001</v>
      </c>
      <c r="V1843" s="40">
        <v>18634.603803000002</v>
      </c>
      <c r="W1843" s="40">
        <v>28621.048736000001</v>
      </c>
      <c r="X1843" s="40">
        <v>36145.971144000003</v>
      </c>
    </row>
    <row r="1844" spans="1:24" s="30" customFormat="1" ht="15" customHeight="1" x14ac:dyDescent="0.25">
      <c r="A1844" s="29" t="s">
        <v>1186</v>
      </c>
      <c r="B1844" s="29" t="s">
        <v>1187</v>
      </c>
      <c r="C1844" s="10" t="s">
        <v>3736</v>
      </c>
      <c r="D1844" s="41">
        <v>29699.656858999999</v>
      </c>
      <c r="E1844" s="41">
        <v>27932.782567999999</v>
      </c>
      <c r="F1844" s="41">
        <v>17084.368897</v>
      </c>
      <c r="G1844" s="41">
        <v>22457.088804999999</v>
      </c>
      <c r="H1844" s="41">
        <v>29731.610529000001</v>
      </c>
      <c r="I1844" s="41">
        <v>15745.139111</v>
      </c>
      <c r="J1844" s="41">
        <v>22640.961265000002</v>
      </c>
      <c r="K1844" s="41">
        <v>30694.849171999998</v>
      </c>
      <c r="L1844" s="41">
        <v>29441.534956</v>
      </c>
      <c r="M1844" s="41">
        <v>26200.369998999999</v>
      </c>
      <c r="N1844" s="41">
        <v>16879.414943</v>
      </c>
      <c r="O1844" s="41">
        <v>29672.763004</v>
      </c>
      <c r="P1844" s="41">
        <v>21106.446709</v>
      </c>
      <c r="Q1844" s="41">
        <v>32248.317588000002</v>
      </c>
      <c r="R1844" s="41">
        <v>25463.216218000001</v>
      </c>
      <c r="S1844" s="41">
        <v>14147.348814999999</v>
      </c>
      <c r="T1844" s="41">
        <v>15478.092688999999</v>
      </c>
      <c r="U1844" s="41">
        <v>21053.146360999999</v>
      </c>
      <c r="V1844" s="41">
        <v>18568.049083000002</v>
      </c>
      <c r="W1844" s="41">
        <v>27183.558326999999</v>
      </c>
      <c r="X1844" s="41">
        <v>36691.884874000003</v>
      </c>
    </row>
    <row r="1845" spans="1:24" s="30" customFormat="1" ht="15" customHeight="1" x14ac:dyDescent="0.25">
      <c r="A1845" s="29" t="s">
        <v>1186</v>
      </c>
      <c r="B1845" s="29" t="s">
        <v>1188</v>
      </c>
      <c r="C1845" s="10" t="s">
        <v>3737</v>
      </c>
      <c r="D1845" s="41">
        <v>30592.413221999999</v>
      </c>
      <c r="E1845" s="41">
        <v>27353.052970000001</v>
      </c>
      <c r="F1845" s="41">
        <v>18103.848010999998</v>
      </c>
      <c r="G1845" s="41">
        <v>25069.364293999999</v>
      </c>
      <c r="H1845" s="41">
        <v>30027.435085000001</v>
      </c>
      <c r="I1845" s="41">
        <v>10985.646874</v>
      </c>
      <c r="J1845" s="41">
        <v>22637.092532999999</v>
      </c>
      <c r="K1845" s="41">
        <v>35962.911350000002</v>
      </c>
      <c r="L1845" s="41">
        <v>32370.604931000002</v>
      </c>
      <c r="M1845" s="41">
        <v>28538.574778999999</v>
      </c>
      <c r="N1845" s="41">
        <v>16995.643688</v>
      </c>
      <c r="O1845" s="41">
        <v>36194.498621999999</v>
      </c>
      <c r="P1845" s="41">
        <v>17356.366997000001</v>
      </c>
      <c r="Q1845" s="41">
        <v>30450.681696</v>
      </c>
      <c r="R1845" s="41">
        <v>32487.369773999999</v>
      </c>
      <c r="S1845" s="41">
        <v>14810.163815</v>
      </c>
      <c r="T1845" s="41">
        <v>16109.647935999999</v>
      </c>
      <c r="U1845" s="41">
        <v>21363.605733</v>
      </c>
      <c r="V1845" s="41">
        <v>18912.1895</v>
      </c>
      <c r="W1845" s="41">
        <v>31601.358968</v>
      </c>
      <c r="X1845" s="41">
        <v>37057.570501000002</v>
      </c>
    </row>
    <row r="1846" spans="1:24" s="30" customFormat="1" ht="15" customHeight="1" x14ac:dyDescent="0.25">
      <c r="A1846" s="29" t="s">
        <v>1186</v>
      </c>
      <c r="B1846" s="29" t="s">
        <v>1189</v>
      </c>
      <c r="C1846" s="10" t="s">
        <v>3738</v>
      </c>
      <c r="D1846" s="41">
        <v>27637.128854999999</v>
      </c>
      <c r="E1846" s="41">
        <v>24582.105519000001</v>
      </c>
      <c r="F1846" s="41">
        <v>16091.297741</v>
      </c>
      <c r="G1846" s="41">
        <v>24161.727739000002</v>
      </c>
      <c r="H1846" s="41">
        <v>26643.597109999999</v>
      </c>
      <c r="I1846" s="41">
        <v>7521.2614193999998</v>
      </c>
      <c r="J1846" s="41">
        <v>20227.690447000001</v>
      </c>
      <c r="K1846" s="41">
        <v>27766.370188000001</v>
      </c>
      <c r="L1846" s="41">
        <v>27952.482017999999</v>
      </c>
      <c r="M1846" s="41">
        <v>24239.54909</v>
      </c>
      <c r="N1846" s="41">
        <v>16307.316041</v>
      </c>
      <c r="O1846" s="41">
        <v>30346.445233999999</v>
      </c>
      <c r="P1846" s="41">
        <v>18861.848001999999</v>
      </c>
      <c r="Q1846" s="41">
        <v>31255.182928999999</v>
      </c>
      <c r="R1846" s="41">
        <v>30782.333158000001</v>
      </c>
      <c r="S1846" s="41">
        <v>13635.369783</v>
      </c>
      <c r="T1846" s="41">
        <v>14696.448474000001</v>
      </c>
      <c r="U1846" s="41">
        <v>20556.094443000002</v>
      </c>
      <c r="V1846" s="41">
        <v>16986.150891000001</v>
      </c>
      <c r="W1846" s="41">
        <v>29103.324213</v>
      </c>
      <c r="X1846" s="41">
        <v>32048.234869</v>
      </c>
    </row>
    <row r="1847" spans="1:24" s="30" customFormat="1" ht="15" customHeight="1" x14ac:dyDescent="0.25">
      <c r="A1847" s="29" t="s">
        <v>1186</v>
      </c>
      <c r="B1847" s="29" t="s">
        <v>408</v>
      </c>
      <c r="C1847" s="10" t="s">
        <v>3739</v>
      </c>
      <c r="D1847" s="41">
        <v>29657.400310000001</v>
      </c>
      <c r="E1847" s="41">
        <v>26018.373380000001</v>
      </c>
      <c r="F1847" s="41">
        <v>17485.6368</v>
      </c>
      <c r="G1847" s="41">
        <v>25199.799142</v>
      </c>
      <c r="H1847" s="41">
        <v>30896.649625999999</v>
      </c>
      <c r="I1847" s="41">
        <v>7999.6135955</v>
      </c>
      <c r="J1847" s="41">
        <v>23523.720442000002</v>
      </c>
      <c r="K1847" s="41">
        <v>32537.326566</v>
      </c>
      <c r="L1847" s="41">
        <v>32251.382538000002</v>
      </c>
      <c r="M1847" s="41">
        <v>26495.238238000002</v>
      </c>
      <c r="N1847" s="41">
        <v>17515.682769999999</v>
      </c>
      <c r="O1847" s="41">
        <v>30674.321069000001</v>
      </c>
      <c r="P1847" s="41">
        <v>19690.105254999999</v>
      </c>
      <c r="Q1847" s="41">
        <v>35530.641374999999</v>
      </c>
      <c r="R1847" s="41">
        <v>30082.580966000001</v>
      </c>
      <c r="S1847" s="41">
        <v>14984.981572999999</v>
      </c>
      <c r="T1847" s="41">
        <v>16128.340297999999</v>
      </c>
      <c r="U1847" s="41">
        <v>22219.371106999999</v>
      </c>
      <c r="V1847" s="41">
        <v>19806.094960999999</v>
      </c>
      <c r="W1847" s="41">
        <v>27558.807094</v>
      </c>
      <c r="X1847" s="41">
        <v>36048.130485000001</v>
      </c>
    </row>
    <row r="1848" spans="1:24" s="30" customFormat="1" ht="15" customHeight="1" x14ac:dyDescent="0.25">
      <c r="A1848" s="29" t="s">
        <v>1186</v>
      </c>
      <c r="B1848" s="29" t="s">
        <v>1190</v>
      </c>
      <c r="C1848" s="10" t="s">
        <v>3740</v>
      </c>
      <c r="D1848" s="41">
        <v>26697.483175000001</v>
      </c>
      <c r="E1848" s="41">
        <v>23060.913328999999</v>
      </c>
      <c r="F1848" s="41">
        <v>15792.879771</v>
      </c>
      <c r="G1848" s="41">
        <v>21439.832605</v>
      </c>
      <c r="H1848" s="41">
        <v>26120.571601</v>
      </c>
      <c r="I1848" s="41">
        <v>12552.656744</v>
      </c>
      <c r="J1848" s="41">
        <v>20873.619175</v>
      </c>
      <c r="K1848" s="41">
        <v>28477.314697999998</v>
      </c>
      <c r="L1848" s="41">
        <v>26700.055262999998</v>
      </c>
      <c r="M1848" s="41">
        <v>24385.274454999999</v>
      </c>
      <c r="N1848" s="41">
        <v>15479.958017000001</v>
      </c>
      <c r="O1848" s="41">
        <v>28999.460880999999</v>
      </c>
      <c r="P1848" s="41">
        <v>14487.24475</v>
      </c>
      <c r="Q1848" s="41">
        <v>25442.358970000001</v>
      </c>
      <c r="R1848" s="41">
        <v>25986.358767999998</v>
      </c>
      <c r="S1848" s="41">
        <v>12754.015989</v>
      </c>
      <c r="T1848" s="41">
        <v>14166.326961999999</v>
      </c>
      <c r="U1848" s="41">
        <v>18245.954613000002</v>
      </c>
      <c r="V1848" s="41">
        <v>16960.028328</v>
      </c>
      <c r="W1848" s="41">
        <v>28701.174730999999</v>
      </c>
      <c r="X1848" s="41">
        <v>32202.06798</v>
      </c>
    </row>
    <row r="1849" spans="1:24" s="30" customFormat="1" ht="15" customHeight="1" x14ac:dyDescent="0.25">
      <c r="A1849" s="29" t="s">
        <v>1186</v>
      </c>
      <c r="B1849" s="29" t="s">
        <v>548</v>
      </c>
      <c r="C1849" s="10" t="s">
        <v>3741</v>
      </c>
      <c r="D1849" s="41">
        <v>27669.350167000001</v>
      </c>
      <c r="E1849" s="41">
        <v>26548.422707999998</v>
      </c>
      <c r="F1849" s="41">
        <v>17794.576047999999</v>
      </c>
      <c r="G1849" s="41">
        <v>25292.065029000001</v>
      </c>
      <c r="H1849" s="41">
        <v>29856.802404999999</v>
      </c>
      <c r="I1849" s="41">
        <v>10698.299583</v>
      </c>
      <c r="J1849" s="41">
        <v>23740.954213000001</v>
      </c>
      <c r="K1849" s="41">
        <v>32730.162219000002</v>
      </c>
      <c r="L1849" s="41">
        <v>30667.607764</v>
      </c>
      <c r="M1849" s="41">
        <v>25317.797748000001</v>
      </c>
      <c r="N1849" s="41">
        <v>17673.933899</v>
      </c>
      <c r="O1849" s="41">
        <v>31288.365247999998</v>
      </c>
      <c r="P1849" s="41">
        <v>72319.577351999993</v>
      </c>
      <c r="Q1849" s="41">
        <v>31030.005627999999</v>
      </c>
      <c r="R1849" s="41">
        <v>45084.763053000002</v>
      </c>
      <c r="S1849" s="41">
        <v>15847.898084</v>
      </c>
      <c r="T1849" s="41">
        <v>16183.219181</v>
      </c>
      <c r="U1849" s="41">
        <v>21930.113845</v>
      </c>
      <c r="V1849" s="41">
        <v>22151.382377000002</v>
      </c>
      <c r="W1849" s="41">
        <v>30954.064675000001</v>
      </c>
      <c r="X1849" s="41">
        <v>37491.296974999997</v>
      </c>
    </row>
    <row r="1850" spans="1:24" s="30" customFormat="1" ht="15" customHeight="1" x14ac:dyDescent="0.25">
      <c r="A1850" s="29" t="s">
        <v>1186</v>
      </c>
      <c r="B1850" s="29" t="s">
        <v>884</v>
      </c>
      <c r="C1850" s="10" t="s">
        <v>3742</v>
      </c>
      <c r="D1850" s="41">
        <v>39031.759442000002</v>
      </c>
      <c r="E1850" s="41">
        <v>32194.307959000002</v>
      </c>
      <c r="F1850" s="41">
        <v>19679.441050000001</v>
      </c>
      <c r="G1850" s="41">
        <v>32448.742440999999</v>
      </c>
      <c r="H1850" s="41">
        <v>35306.187847000001</v>
      </c>
      <c r="I1850" s="41">
        <v>9420.6900430999995</v>
      </c>
      <c r="J1850" s="41">
        <v>24986.277742999999</v>
      </c>
      <c r="K1850" s="41">
        <v>42235.184398999998</v>
      </c>
      <c r="L1850" s="41">
        <v>40564.674677000003</v>
      </c>
      <c r="M1850" s="41">
        <v>32191.744197</v>
      </c>
      <c r="N1850" s="41">
        <v>21743.589784</v>
      </c>
      <c r="O1850" s="41">
        <v>39421.065924000002</v>
      </c>
      <c r="P1850" s="41">
        <v>36411.378549000001</v>
      </c>
      <c r="Q1850" s="41">
        <v>33905.646846000003</v>
      </c>
      <c r="R1850" s="41">
        <v>46000.068283000001</v>
      </c>
      <c r="S1850" s="41">
        <v>17081.235573000002</v>
      </c>
      <c r="T1850" s="41">
        <v>18893.756259999998</v>
      </c>
      <c r="U1850" s="41">
        <v>25095.124885000001</v>
      </c>
      <c r="V1850" s="41">
        <v>19439.201891000001</v>
      </c>
      <c r="W1850" s="41">
        <v>31272.724515999998</v>
      </c>
      <c r="X1850" s="41">
        <v>45943.671808999999</v>
      </c>
    </row>
    <row r="1851" spans="1:24" s="30" customFormat="1" ht="15" customHeight="1" x14ac:dyDescent="0.25">
      <c r="A1851" s="29" t="s">
        <v>1186</v>
      </c>
      <c r="B1851" s="29" t="s">
        <v>1191</v>
      </c>
      <c r="C1851" s="10" t="s">
        <v>3743</v>
      </c>
      <c r="D1851" s="41">
        <v>29607.731943999999</v>
      </c>
      <c r="E1851" s="41">
        <v>23551.517416999999</v>
      </c>
      <c r="F1851" s="41">
        <v>16459.031168000001</v>
      </c>
      <c r="G1851" s="41">
        <v>24242.507980999999</v>
      </c>
      <c r="H1851" s="41">
        <v>28157.080419999998</v>
      </c>
      <c r="I1851" s="41">
        <v>31427.864103</v>
      </c>
      <c r="J1851" s="41">
        <v>22995.577219999999</v>
      </c>
      <c r="K1851" s="41">
        <v>29547.820092000002</v>
      </c>
      <c r="L1851" s="41">
        <v>29056.087217</v>
      </c>
      <c r="M1851" s="41">
        <v>24478.383247000002</v>
      </c>
      <c r="N1851" s="41">
        <v>16765.683291000001</v>
      </c>
      <c r="O1851" s="41">
        <v>32774.530991</v>
      </c>
      <c r="P1851" s="41">
        <v>49530.203126</v>
      </c>
      <c r="Q1851" s="41">
        <v>31422.466786000001</v>
      </c>
      <c r="R1851" s="41">
        <v>38485.863408999998</v>
      </c>
      <c r="S1851" s="41">
        <v>13882.807887000001</v>
      </c>
      <c r="T1851" s="41">
        <v>15252.454672</v>
      </c>
      <c r="U1851" s="41">
        <v>20541.834329000001</v>
      </c>
      <c r="V1851" s="41">
        <v>19670.543205999998</v>
      </c>
      <c r="W1851" s="41">
        <v>28694.423975000002</v>
      </c>
      <c r="X1851" s="41">
        <v>32904.437916000003</v>
      </c>
    </row>
    <row r="1852" spans="1:24" s="30" customFormat="1" ht="15" customHeight="1" x14ac:dyDescent="0.25">
      <c r="A1852" s="29" t="s">
        <v>1186</v>
      </c>
      <c r="B1852" s="29" t="s">
        <v>1192</v>
      </c>
      <c r="C1852" s="10" t="s">
        <v>3744</v>
      </c>
      <c r="D1852" s="41">
        <v>38357.593241000002</v>
      </c>
      <c r="E1852" s="41">
        <v>29653.819572</v>
      </c>
      <c r="F1852" s="41">
        <v>19161.474719999998</v>
      </c>
      <c r="G1852" s="41">
        <v>28642.619137000002</v>
      </c>
      <c r="H1852" s="41">
        <v>39595.175345000003</v>
      </c>
      <c r="I1852" s="41">
        <v>7486.9585106000004</v>
      </c>
      <c r="J1852" s="41">
        <v>27194.467625000001</v>
      </c>
      <c r="K1852" s="41">
        <v>39955.615431999999</v>
      </c>
      <c r="L1852" s="41">
        <v>35758.744746999997</v>
      </c>
      <c r="M1852" s="41">
        <v>28535.398341</v>
      </c>
      <c r="N1852" s="41">
        <v>19739.979805999999</v>
      </c>
      <c r="O1852" s="41">
        <v>38727.412535000003</v>
      </c>
      <c r="P1852" s="41">
        <v>24090.660215</v>
      </c>
      <c r="Q1852" s="41">
        <v>35432.812048</v>
      </c>
      <c r="R1852" s="41">
        <v>37120.656589999999</v>
      </c>
      <c r="S1852" s="41">
        <v>16704.954344000002</v>
      </c>
      <c r="T1852" s="41">
        <v>18158.369481999998</v>
      </c>
      <c r="U1852" s="41">
        <v>22967.957173999999</v>
      </c>
      <c r="V1852" s="41">
        <v>21360.289279000001</v>
      </c>
      <c r="W1852" s="41">
        <v>29742.743106999998</v>
      </c>
      <c r="X1852" s="41">
        <v>46664.712529999997</v>
      </c>
    </row>
    <row r="1853" spans="1:24" s="30" customFormat="1" ht="15" customHeight="1" x14ac:dyDescent="0.25">
      <c r="A1853" s="29" t="s">
        <v>1186</v>
      </c>
      <c r="B1853" s="29" t="s">
        <v>1193</v>
      </c>
      <c r="C1853" s="10" t="s">
        <v>3745</v>
      </c>
      <c r="D1853" s="41">
        <v>22034.704797999999</v>
      </c>
      <c r="E1853" s="41">
        <v>21775.167404</v>
      </c>
      <c r="F1853" s="41">
        <v>14728.031403999999</v>
      </c>
      <c r="G1853" s="41">
        <v>22508.250693000002</v>
      </c>
      <c r="H1853" s="41">
        <v>23102.804024000001</v>
      </c>
      <c r="I1853" s="41">
        <v>8780.0319400000008</v>
      </c>
      <c r="J1853" s="41">
        <v>17938.065440999999</v>
      </c>
      <c r="K1853" s="41">
        <v>25325.358758999999</v>
      </c>
      <c r="L1853" s="41">
        <v>27595.150885999999</v>
      </c>
      <c r="M1853" s="41">
        <v>21453.541286</v>
      </c>
      <c r="N1853" s="41">
        <v>14246.504138</v>
      </c>
      <c r="O1853" s="41">
        <v>26587.800724000001</v>
      </c>
      <c r="P1853" s="41">
        <v>10841.756315000001</v>
      </c>
      <c r="Q1853" s="41">
        <v>29146.727483999999</v>
      </c>
      <c r="R1853" s="41">
        <v>12011.807650999999</v>
      </c>
      <c r="S1853" s="41">
        <v>12818.734077999999</v>
      </c>
      <c r="T1853" s="41">
        <v>13653.756029</v>
      </c>
      <c r="U1853" s="41">
        <v>17126.208779000001</v>
      </c>
      <c r="V1853" s="41">
        <v>18723.872684999998</v>
      </c>
      <c r="W1853" s="41">
        <v>24347.674813000001</v>
      </c>
      <c r="X1853" s="41">
        <v>29238.264422</v>
      </c>
    </row>
    <row r="1854" spans="1:24" s="30" customFormat="1" ht="15" customHeight="1" x14ac:dyDescent="0.25">
      <c r="A1854" s="29" t="s">
        <v>1186</v>
      </c>
      <c r="B1854" s="29" t="s">
        <v>574</v>
      </c>
      <c r="C1854" s="10" t="s">
        <v>3746</v>
      </c>
      <c r="D1854" s="41">
        <v>30758.709509</v>
      </c>
      <c r="E1854" s="41">
        <v>24889.774916999999</v>
      </c>
      <c r="F1854" s="41">
        <v>17098.800614</v>
      </c>
      <c r="G1854" s="41">
        <v>24269.281937</v>
      </c>
      <c r="H1854" s="41">
        <v>27591.647882000001</v>
      </c>
      <c r="I1854" s="41">
        <v>9695.6483291999994</v>
      </c>
      <c r="J1854" s="41">
        <v>22333.905037</v>
      </c>
      <c r="K1854" s="41">
        <v>31211.047649</v>
      </c>
      <c r="L1854" s="41">
        <v>31103.716398</v>
      </c>
      <c r="M1854" s="41">
        <v>24545.425713000001</v>
      </c>
      <c r="N1854" s="41">
        <v>16904.436203000001</v>
      </c>
      <c r="O1854" s="41">
        <v>29924.593336000002</v>
      </c>
      <c r="P1854" s="41">
        <v>23780.155319000001</v>
      </c>
      <c r="Q1854" s="41">
        <v>34906.079313000002</v>
      </c>
      <c r="R1854" s="41">
        <v>23554.720581000001</v>
      </c>
      <c r="S1854" s="41">
        <v>14062.747029</v>
      </c>
      <c r="T1854" s="41">
        <v>15323.91964</v>
      </c>
      <c r="U1854" s="41">
        <v>20851.555392999999</v>
      </c>
      <c r="V1854" s="41">
        <v>17668.414981000002</v>
      </c>
      <c r="W1854" s="41">
        <v>25521.969878</v>
      </c>
      <c r="X1854" s="41">
        <v>37636.517999000003</v>
      </c>
    </row>
    <row r="1855" spans="1:24" s="30" customFormat="1" ht="15" customHeight="1" x14ac:dyDescent="0.25">
      <c r="A1855" s="29" t="s">
        <v>1186</v>
      </c>
      <c r="B1855" s="29" t="s">
        <v>332</v>
      </c>
      <c r="C1855" s="10" t="s">
        <v>3747</v>
      </c>
      <c r="D1855" s="41">
        <v>31047.750190999999</v>
      </c>
      <c r="E1855" s="41">
        <v>25634.299975000002</v>
      </c>
      <c r="F1855" s="41">
        <v>16950.682751</v>
      </c>
      <c r="G1855" s="41">
        <v>24760.415051</v>
      </c>
      <c r="H1855" s="41">
        <v>29489.178091000002</v>
      </c>
      <c r="I1855" s="41">
        <v>12114.547200000001</v>
      </c>
      <c r="J1855" s="41">
        <v>22648.098112</v>
      </c>
      <c r="K1855" s="41">
        <v>31429.461974000002</v>
      </c>
      <c r="L1855" s="41">
        <v>31678.523373</v>
      </c>
      <c r="M1855" s="41">
        <v>26605.836062999999</v>
      </c>
      <c r="N1855" s="41">
        <v>16968.848324999999</v>
      </c>
      <c r="O1855" s="41">
        <v>33611.977183000003</v>
      </c>
      <c r="P1855" s="41">
        <v>26660.763679</v>
      </c>
      <c r="Q1855" s="41">
        <v>29272.738982999999</v>
      </c>
      <c r="R1855" s="41">
        <v>29937.685856</v>
      </c>
      <c r="S1855" s="41">
        <v>13902.977654</v>
      </c>
      <c r="T1855" s="41">
        <v>15204.249145</v>
      </c>
      <c r="U1855" s="41">
        <v>19933.469071</v>
      </c>
      <c r="V1855" s="41">
        <v>18111.253825</v>
      </c>
      <c r="W1855" s="41">
        <v>28611.193289999999</v>
      </c>
      <c r="X1855" s="41">
        <v>36881.471547000001</v>
      </c>
    </row>
    <row r="1856" spans="1:24" s="30" customFormat="1" ht="15" customHeight="1" x14ac:dyDescent="0.25">
      <c r="A1856" s="29" t="s">
        <v>1186</v>
      </c>
      <c r="B1856" s="29" t="s">
        <v>1194</v>
      </c>
      <c r="C1856" s="10" t="s">
        <v>3748</v>
      </c>
      <c r="D1856" s="41">
        <v>26858.680752</v>
      </c>
      <c r="E1856" s="41">
        <v>24410.462098</v>
      </c>
      <c r="F1856" s="41">
        <v>16662.475793000001</v>
      </c>
      <c r="G1856" s="41">
        <v>23694.515733</v>
      </c>
      <c r="H1856" s="41">
        <v>27028.615150000001</v>
      </c>
      <c r="I1856" s="41">
        <v>12328.367878999999</v>
      </c>
      <c r="J1856" s="41">
        <v>21563.018681000001</v>
      </c>
      <c r="K1856" s="41">
        <v>28819.341398</v>
      </c>
      <c r="L1856" s="41">
        <v>30687.284111000001</v>
      </c>
      <c r="M1856" s="41">
        <v>26052.327627999999</v>
      </c>
      <c r="N1856" s="41">
        <v>16953.525815000001</v>
      </c>
      <c r="O1856" s="41">
        <v>30121.386635999999</v>
      </c>
      <c r="P1856" s="41">
        <v>16815.341606000002</v>
      </c>
      <c r="Q1856" s="41">
        <v>29757.923650000001</v>
      </c>
      <c r="R1856" s="41">
        <v>25905.037620999999</v>
      </c>
      <c r="S1856" s="41">
        <v>13901.180023000001</v>
      </c>
      <c r="T1856" s="41">
        <v>15166.721959</v>
      </c>
      <c r="U1856" s="41">
        <v>19544.883836000001</v>
      </c>
      <c r="V1856" s="41">
        <v>20485.694673000002</v>
      </c>
      <c r="W1856" s="41">
        <v>25065.771593000001</v>
      </c>
      <c r="X1856" s="41">
        <v>34274.126198999998</v>
      </c>
    </row>
    <row r="1857" spans="1:24" s="30" customFormat="1" ht="15" customHeight="1" x14ac:dyDescent="0.25">
      <c r="A1857" s="29" t="s">
        <v>1186</v>
      </c>
      <c r="B1857" s="29" t="s">
        <v>713</v>
      </c>
      <c r="C1857" s="10" t="s">
        <v>3749</v>
      </c>
      <c r="D1857" s="41">
        <v>29204.709140999999</v>
      </c>
      <c r="E1857" s="41">
        <v>24836.631614999998</v>
      </c>
      <c r="F1857" s="41">
        <v>16397.739308</v>
      </c>
      <c r="G1857" s="41">
        <v>23362.506570000001</v>
      </c>
      <c r="H1857" s="41">
        <v>25860.777638</v>
      </c>
      <c r="I1857" s="41">
        <v>10419.274615</v>
      </c>
      <c r="J1857" s="41">
        <v>20907.532472999999</v>
      </c>
      <c r="K1857" s="41">
        <v>30931.427684999999</v>
      </c>
      <c r="L1857" s="41">
        <v>29079.783652999999</v>
      </c>
      <c r="M1857" s="41">
        <v>24376.683443999998</v>
      </c>
      <c r="N1857" s="41">
        <v>15896.287592999999</v>
      </c>
      <c r="O1857" s="41">
        <v>35023.839458000002</v>
      </c>
      <c r="P1857" s="41">
        <v>27080.541072</v>
      </c>
      <c r="Q1857" s="41">
        <v>28968.237241999999</v>
      </c>
      <c r="R1857" s="41">
        <v>29166.285552000001</v>
      </c>
      <c r="S1857" s="41">
        <v>13153.534882</v>
      </c>
      <c r="T1857" s="41">
        <v>14375.978438</v>
      </c>
      <c r="U1857" s="41">
        <v>18788.018301</v>
      </c>
      <c r="V1857" s="41">
        <v>16990.776386000001</v>
      </c>
      <c r="W1857" s="41">
        <v>28155.636297000001</v>
      </c>
      <c r="X1857" s="41">
        <v>33684.610009000004</v>
      </c>
    </row>
    <row r="1858" spans="1:24" s="30" customFormat="1" ht="15" customHeight="1" x14ac:dyDescent="0.25">
      <c r="A1858" s="29" t="s">
        <v>1186</v>
      </c>
      <c r="B1858" s="29" t="s">
        <v>1195</v>
      </c>
      <c r="C1858" s="10" t="s">
        <v>3750</v>
      </c>
      <c r="D1858" s="41">
        <v>30149.609724999998</v>
      </c>
      <c r="E1858" s="41">
        <v>23297.266817</v>
      </c>
      <c r="F1858" s="41">
        <v>15904.634953000001</v>
      </c>
      <c r="G1858" s="41">
        <v>22531.607781999999</v>
      </c>
      <c r="H1858" s="41">
        <v>25408.446050999999</v>
      </c>
      <c r="I1858" s="41">
        <v>13779.449273</v>
      </c>
      <c r="J1858" s="41">
        <v>21195.429136999999</v>
      </c>
      <c r="K1858" s="41">
        <v>26003.508065000002</v>
      </c>
      <c r="L1858" s="41">
        <v>26606.053234999999</v>
      </c>
      <c r="M1858" s="41">
        <v>24551.644864000002</v>
      </c>
      <c r="N1858" s="41">
        <v>15419.645101</v>
      </c>
      <c r="O1858" s="41">
        <v>31552.621408999999</v>
      </c>
      <c r="P1858" s="41">
        <v>20449.927388</v>
      </c>
      <c r="Q1858" s="41">
        <v>27469.671504999998</v>
      </c>
      <c r="R1858" s="41">
        <v>26214.943908000001</v>
      </c>
      <c r="S1858" s="41">
        <v>12861.446877</v>
      </c>
      <c r="T1858" s="41">
        <v>13958.692106</v>
      </c>
      <c r="U1858" s="41">
        <v>18144.526794000001</v>
      </c>
      <c r="V1858" s="41">
        <v>17530.089153000001</v>
      </c>
      <c r="W1858" s="41">
        <v>30670.053264999999</v>
      </c>
      <c r="X1858" s="41">
        <v>32845.365792999997</v>
      </c>
    </row>
    <row r="1859" spans="1:24" s="30" customFormat="1" ht="15" customHeight="1" x14ac:dyDescent="0.25">
      <c r="A1859" s="29" t="s">
        <v>1186</v>
      </c>
      <c r="B1859" s="29" t="s">
        <v>1196</v>
      </c>
      <c r="C1859" s="10" t="s">
        <v>3751</v>
      </c>
      <c r="D1859" s="41">
        <v>33259.114782999997</v>
      </c>
      <c r="E1859" s="41">
        <v>28758.109111000002</v>
      </c>
      <c r="F1859" s="41">
        <v>18186.835770000002</v>
      </c>
      <c r="G1859" s="41">
        <v>27852.005946000001</v>
      </c>
      <c r="H1859" s="41">
        <v>32145.522257000001</v>
      </c>
      <c r="I1859" s="41">
        <v>12359.14011</v>
      </c>
      <c r="J1859" s="41">
        <v>24335.629502</v>
      </c>
      <c r="K1859" s="41">
        <v>39130.779675999998</v>
      </c>
      <c r="L1859" s="41">
        <v>35213.747531000001</v>
      </c>
      <c r="M1859" s="41">
        <v>29123.409606000001</v>
      </c>
      <c r="N1859" s="41">
        <v>19002.64501</v>
      </c>
      <c r="O1859" s="41">
        <v>37833.474867999998</v>
      </c>
      <c r="P1859" s="41">
        <v>24907.241525000001</v>
      </c>
      <c r="Q1859" s="41">
        <v>34303.135600000001</v>
      </c>
      <c r="R1859" s="41">
        <v>38488.307113000003</v>
      </c>
      <c r="S1859" s="41">
        <v>15285.577577</v>
      </c>
      <c r="T1859" s="41">
        <v>16871.177643999999</v>
      </c>
      <c r="U1859" s="41">
        <v>22849.135705000001</v>
      </c>
      <c r="V1859" s="41">
        <v>18745.818598000002</v>
      </c>
      <c r="W1859" s="41">
        <v>28647.456899000001</v>
      </c>
      <c r="X1859" s="41">
        <v>38312.388338999997</v>
      </c>
    </row>
    <row r="1860" spans="1:24" s="30" customFormat="1" ht="15" customHeight="1" x14ac:dyDescent="0.25">
      <c r="A1860" s="29" t="s">
        <v>1186</v>
      </c>
      <c r="B1860" s="29" t="s">
        <v>1197</v>
      </c>
      <c r="C1860" s="10" t="s">
        <v>3752</v>
      </c>
      <c r="D1860" s="41">
        <v>28586.749365</v>
      </c>
      <c r="E1860" s="41">
        <v>25285.813729000001</v>
      </c>
      <c r="F1860" s="41">
        <v>15854.727757000001</v>
      </c>
      <c r="G1860" s="41">
        <v>24261.554017999999</v>
      </c>
      <c r="H1860" s="41">
        <v>25777.075594000002</v>
      </c>
      <c r="I1860" s="41" t="s">
        <v>1929</v>
      </c>
      <c r="J1860" s="41">
        <v>22576.380592000001</v>
      </c>
      <c r="K1860" s="41">
        <v>30388.533481999999</v>
      </c>
      <c r="L1860" s="41">
        <v>29166.597624999999</v>
      </c>
      <c r="M1860" s="41">
        <v>23544.840810000002</v>
      </c>
      <c r="N1860" s="41">
        <v>15929.496206</v>
      </c>
      <c r="O1860" s="41">
        <v>27985.221034999999</v>
      </c>
      <c r="P1860" s="41">
        <v>17476.866173999999</v>
      </c>
      <c r="Q1860" s="41">
        <v>29545.592560000001</v>
      </c>
      <c r="R1860" s="41">
        <v>23099.665156999999</v>
      </c>
      <c r="S1860" s="41">
        <v>14072.558252000001</v>
      </c>
      <c r="T1860" s="41">
        <v>14487.699839000001</v>
      </c>
      <c r="U1860" s="41">
        <v>19246.984207000001</v>
      </c>
      <c r="V1860" s="41">
        <v>19231.607983000002</v>
      </c>
      <c r="W1860" s="41">
        <v>30094.581295</v>
      </c>
      <c r="X1860" s="41">
        <v>30283.858495</v>
      </c>
    </row>
    <row r="1861" spans="1:24" s="30" customFormat="1" ht="15" customHeight="1" x14ac:dyDescent="0.25">
      <c r="A1861" s="29" t="s">
        <v>1186</v>
      </c>
      <c r="B1861" s="29" t="s">
        <v>858</v>
      </c>
      <c r="C1861" s="10" t="s">
        <v>3753</v>
      </c>
      <c r="D1861" s="41">
        <v>27704.593603000001</v>
      </c>
      <c r="E1861" s="41">
        <v>23920.470316999999</v>
      </c>
      <c r="F1861" s="41">
        <v>16013.825284</v>
      </c>
      <c r="G1861" s="41">
        <v>22209.226480000001</v>
      </c>
      <c r="H1861" s="41">
        <v>26095.847785999998</v>
      </c>
      <c r="I1861" s="41">
        <v>15109.073897</v>
      </c>
      <c r="J1861" s="41">
        <v>20427.664579</v>
      </c>
      <c r="K1861" s="41">
        <v>30454.813365999998</v>
      </c>
      <c r="L1861" s="41">
        <v>30511.056120000001</v>
      </c>
      <c r="M1861" s="41">
        <v>24706.507398000002</v>
      </c>
      <c r="N1861" s="41">
        <v>15781.46867</v>
      </c>
      <c r="O1861" s="41">
        <v>33795.228059000001</v>
      </c>
      <c r="P1861" s="41">
        <v>18172.521022000001</v>
      </c>
      <c r="Q1861" s="41">
        <v>27819.027526000002</v>
      </c>
      <c r="R1861" s="41">
        <v>28665.992538999999</v>
      </c>
      <c r="S1861" s="41">
        <v>12838.256858999999</v>
      </c>
      <c r="T1861" s="41">
        <v>14230.199210000001</v>
      </c>
      <c r="U1861" s="41">
        <v>18610.828062000001</v>
      </c>
      <c r="V1861" s="41">
        <v>17533.840533999999</v>
      </c>
      <c r="W1861" s="41">
        <v>26022.770825</v>
      </c>
      <c r="X1861" s="41">
        <v>31382.530438999998</v>
      </c>
    </row>
    <row r="1862" spans="1:24" s="30" customFormat="1" ht="15" customHeight="1" x14ac:dyDescent="0.25">
      <c r="A1862" s="29" t="s">
        <v>1186</v>
      </c>
      <c r="B1862" s="29" t="s">
        <v>340</v>
      </c>
      <c r="C1862" s="10" t="s">
        <v>3754</v>
      </c>
      <c r="D1862" s="41">
        <v>25003.508893999999</v>
      </c>
      <c r="E1862" s="41">
        <v>22436.045388999999</v>
      </c>
      <c r="F1862" s="41">
        <v>15679.281123000001</v>
      </c>
      <c r="G1862" s="41">
        <v>19337.575881000001</v>
      </c>
      <c r="H1862" s="41">
        <v>23729.617106000002</v>
      </c>
      <c r="I1862" s="41">
        <v>7278.5051368000004</v>
      </c>
      <c r="J1862" s="41">
        <v>21027.805802999999</v>
      </c>
      <c r="K1862" s="41">
        <v>26643.913221999999</v>
      </c>
      <c r="L1862" s="41">
        <v>25236.914134999999</v>
      </c>
      <c r="M1862" s="41">
        <v>22647.246802000001</v>
      </c>
      <c r="N1862" s="41">
        <v>14954.590765000001</v>
      </c>
      <c r="O1862" s="41">
        <v>29309.875587999999</v>
      </c>
      <c r="P1862" s="41">
        <v>11352.307083</v>
      </c>
      <c r="Q1862" s="41">
        <v>28427.419898</v>
      </c>
      <c r="R1862" s="41">
        <v>18156.861109000001</v>
      </c>
      <c r="S1862" s="41">
        <v>11905.547986</v>
      </c>
      <c r="T1862" s="41">
        <v>13048.338308</v>
      </c>
      <c r="U1862" s="41">
        <v>18287.773427</v>
      </c>
      <c r="V1862" s="41">
        <v>15850.741308999999</v>
      </c>
      <c r="W1862" s="41">
        <v>21773.930325000001</v>
      </c>
      <c r="X1862" s="41">
        <v>30130.429407</v>
      </c>
    </row>
    <row r="1863" spans="1:24" s="30" customFormat="1" ht="15" customHeight="1" x14ac:dyDescent="0.25">
      <c r="A1863" s="29" t="s">
        <v>1186</v>
      </c>
      <c r="B1863" s="29" t="s">
        <v>210</v>
      </c>
      <c r="C1863" s="10" t="s">
        <v>3755</v>
      </c>
      <c r="D1863" s="41">
        <v>32268.485042</v>
      </c>
      <c r="E1863" s="41">
        <v>26090.059925000001</v>
      </c>
      <c r="F1863" s="41">
        <v>17020.021679000001</v>
      </c>
      <c r="G1863" s="41">
        <v>24101.558645000001</v>
      </c>
      <c r="H1863" s="41">
        <v>27984.366365000002</v>
      </c>
      <c r="I1863" s="41">
        <v>10167.747969</v>
      </c>
      <c r="J1863" s="41">
        <v>21896.612847</v>
      </c>
      <c r="K1863" s="41">
        <v>34958.736516999998</v>
      </c>
      <c r="L1863" s="41">
        <v>32515.039666000001</v>
      </c>
      <c r="M1863" s="41">
        <v>26468.462855000002</v>
      </c>
      <c r="N1863" s="41">
        <v>17177.927369000001</v>
      </c>
      <c r="O1863" s="41">
        <v>34527.184338999999</v>
      </c>
      <c r="P1863" s="41">
        <v>24939.052554999998</v>
      </c>
      <c r="Q1863" s="41">
        <v>28286.87311</v>
      </c>
      <c r="R1863" s="41">
        <v>37003.228548999999</v>
      </c>
      <c r="S1863" s="41">
        <v>14121.528131999999</v>
      </c>
      <c r="T1863" s="41">
        <v>15468.290079</v>
      </c>
      <c r="U1863" s="41">
        <v>19581.250802999999</v>
      </c>
      <c r="V1863" s="41">
        <v>17933.992180000001</v>
      </c>
      <c r="W1863" s="41">
        <v>28604.046632000001</v>
      </c>
      <c r="X1863" s="41">
        <v>36606.387607999997</v>
      </c>
    </row>
    <row r="1864" spans="1:24" s="30" customFormat="1" ht="15" customHeight="1" x14ac:dyDescent="0.25">
      <c r="A1864" s="29" t="s">
        <v>1186</v>
      </c>
      <c r="B1864" s="29" t="s">
        <v>103</v>
      </c>
      <c r="C1864" s="10" t="s">
        <v>3756</v>
      </c>
      <c r="D1864" s="41" t="s">
        <v>1929</v>
      </c>
      <c r="E1864" s="41" t="s">
        <v>1929</v>
      </c>
      <c r="F1864" s="41" t="s">
        <v>1929</v>
      </c>
      <c r="G1864" s="41" t="s">
        <v>1929</v>
      </c>
      <c r="H1864" s="41" t="s">
        <v>1929</v>
      </c>
      <c r="I1864" s="41" t="s">
        <v>1929</v>
      </c>
      <c r="J1864" s="41" t="s">
        <v>1929</v>
      </c>
      <c r="K1864" s="41" t="s">
        <v>1929</v>
      </c>
      <c r="L1864" s="41" t="s">
        <v>1929</v>
      </c>
      <c r="M1864" s="41" t="s">
        <v>1929</v>
      </c>
      <c r="N1864" s="41" t="s">
        <v>1929</v>
      </c>
      <c r="O1864" s="41" t="s">
        <v>1929</v>
      </c>
      <c r="P1864" s="41" t="s">
        <v>1929</v>
      </c>
      <c r="Q1864" s="41" t="s">
        <v>1929</v>
      </c>
      <c r="R1864" s="41" t="s">
        <v>1929</v>
      </c>
      <c r="S1864" s="41" t="s">
        <v>1929</v>
      </c>
      <c r="T1864" s="41" t="s">
        <v>1929</v>
      </c>
      <c r="U1864" s="41" t="s">
        <v>1929</v>
      </c>
      <c r="V1864" s="41" t="s">
        <v>1929</v>
      </c>
      <c r="W1864" s="41" t="s">
        <v>1929</v>
      </c>
      <c r="X1864" s="41" t="s">
        <v>1929</v>
      </c>
    </row>
    <row r="1865" spans="1:24" s="30" customFormat="1" ht="15" customHeight="1" x14ac:dyDescent="0.25">
      <c r="A1865" s="29" t="s">
        <v>1186</v>
      </c>
      <c r="B1865" s="29" t="s">
        <v>493</v>
      </c>
      <c r="C1865" s="10" t="s">
        <v>3757</v>
      </c>
      <c r="D1865" s="41">
        <v>21332.614884999999</v>
      </c>
      <c r="E1865" s="41">
        <v>25369.747848999999</v>
      </c>
      <c r="F1865" s="41">
        <v>15502.314134</v>
      </c>
      <c r="G1865" s="41">
        <v>22690.959318000001</v>
      </c>
      <c r="H1865" s="41">
        <v>25560.89789</v>
      </c>
      <c r="I1865" s="41">
        <v>16242.144286000001</v>
      </c>
      <c r="J1865" s="41">
        <v>21129.049397999999</v>
      </c>
      <c r="K1865" s="41">
        <v>26804.327679999999</v>
      </c>
      <c r="L1865" s="41">
        <v>26795.661069999998</v>
      </c>
      <c r="M1865" s="41">
        <v>23416.676855000002</v>
      </c>
      <c r="N1865" s="41">
        <v>15258.502982</v>
      </c>
      <c r="O1865" s="41">
        <v>27672.351758000001</v>
      </c>
      <c r="P1865" s="41">
        <v>18034.521940999999</v>
      </c>
      <c r="Q1865" s="41">
        <v>27930.106741</v>
      </c>
      <c r="R1865" s="41">
        <v>26898.450850000001</v>
      </c>
      <c r="S1865" s="41">
        <v>13096.986215999999</v>
      </c>
      <c r="T1865" s="41">
        <v>14095.183822000001</v>
      </c>
      <c r="U1865" s="41">
        <v>18135.563711999999</v>
      </c>
      <c r="V1865" s="41">
        <v>18402.169028</v>
      </c>
      <c r="W1865" s="41">
        <v>26512.835169999998</v>
      </c>
      <c r="X1865" s="41">
        <v>29787.732682000002</v>
      </c>
    </row>
    <row r="1866" spans="1:24" s="28" customFormat="1" ht="15" customHeight="1" x14ac:dyDescent="0.25">
      <c r="A1866" s="26" t="s">
        <v>1198</v>
      </c>
      <c r="B1866" s="26" t="s">
        <v>38</v>
      </c>
      <c r="C1866" s="27" t="s">
        <v>38</v>
      </c>
      <c r="D1866" s="40">
        <v>18782.307317999999</v>
      </c>
      <c r="E1866" s="40">
        <v>18886.305839000001</v>
      </c>
      <c r="F1866" s="40">
        <v>12743.142645</v>
      </c>
      <c r="G1866" s="40">
        <v>16366.323252</v>
      </c>
      <c r="H1866" s="40">
        <v>21289.187717000001</v>
      </c>
      <c r="I1866" s="40">
        <v>5999.7922920999999</v>
      </c>
      <c r="J1866" s="40">
        <v>16515.204739000001</v>
      </c>
      <c r="K1866" s="40">
        <v>23525.845544</v>
      </c>
      <c r="L1866" s="40">
        <v>21383.638493999999</v>
      </c>
      <c r="M1866" s="40">
        <v>16507.278365999999</v>
      </c>
      <c r="N1866" s="40">
        <v>12812.073254999999</v>
      </c>
      <c r="O1866" s="40">
        <v>21530.738334999998</v>
      </c>
      <c r="P1866" s="40">
        <v>10149.024496</v>
      </c>
      <c r="Q1866" s="40">
        <v>23215.901397000001</v>
      </c>
      <c r="R1866" s="40">
        <v>20256.897596999999</v>
      </c>
      <c r="S1866" s="40">
        <v>10879.384464999999</v>
      </c>
      <c r="T1866" s="40">
        <v>12232.614556</v>
      </c>
      <c r="U1866" s="40">
        <v>16350.436077</v>
      </c>
      <c r="V1866" s="40">
        <v>15999.991168</v>
      </c>
      <c r="W1866" s="40">
        <v>20796.120340000001</v>
      </c>
      <c r="X1866" s="40">
        <v>27296.002357000001</v>
      </c>
    </row>
    <row r="1867" spans="1:24" s="30" customFormat="1" ht="15" customHeight="1" x14ac:dyDescent="0.25">
      <c r="A1867" s="29" t="s">
        <v>1198</v>
      </c>
      <c r="B1867" s="29" t="s">
        <v>1199</v>
      </c>
      <c r="C1867" s="10" t="s">
        <v>3758</v>
      </c>
      <c r="D1867" s="41">
        <v>18787.758022000002</v>
      </c>
      <c r="E1867" s="41">
        <v>18774.269027999999</v>
      </c>
      <c r="F1867" s="41">
        <v>13350.444405</v>
      </c>
      <c r="G1867" s="41">
        <v>16121.689387</v>
      </c>
      <c r="H1867" s="41">
        <v>21029.768317999999</v>
      </c>
      <c r="I1867" s="41">
        <v>4966.8796507999996</v>
      </c>
      <c r="J1867" s="41">
        <v>15216.022246</v>
      </c>
      <c r="K1867" s="41">
        <v>21668.786872000001</v>
      </c>
      <c r="L1867" s="41">
        <v>22512.792477999999</v>
      </c>
      <c r="M1867" s="41">
        <v>15932.940951</v>
      </c>
      <c r="N1867" s="41">
        <v>12685.022514</v>
      </c>
      <c r="O1867" s="41">
        <v>23762.169754999999</v>
      </c>
      <c r="P1867" s="41">
        <v>9963.3773187000006</v>
      </c>
      <c r="Q1867" s="41">
        <v>25660.113303999999</v>
      </c>
      <c r="R1867" s="41">
        <v>19717.783776</v>
      </c>
      <c r="S1867" s="41">
        <v>11085.356093</v>
      </c>
      <c r="T1867" s="41">
        <v>12723.626289</v>
      </c>
      <c r="U1867" s="41">
        <v>17324.368618</v>
      </c>
      <c r="V1867" s="41">
        <v>14998.599479</v>
      </c>
      <c r="W1867" s="41">
        <v>17196.382661</v>
      </c>
      <c r="X1867" s="41">
        <v>30200.919405000001</v>
      </c>
    </row>
    <row r="1868" spans="1:24" s="30" customFormat="1" ht="15" customHeight="1" x14ac:dyDescent="0.25">
      <c r="A1868" s="29" t="s">
        <v>1198</v>
      </c>
      <c r="B1868" s="29" t="s">
        <v>1200</v>
      </c>
      <c r="C1868" s="10" t="s">
        <v>3759</v>
      </c>
      <c r="D1868" s="41" t="s">
        <v>1929</v>
      </c>
      <c r="E1868" s="41">
        <v>15849.363332999999</v>
      </c>
      <c r="F1868" s="41">
        <v>10845.272367</v>
      </c>
      <c r="G1868" s="41">
        <v>14122.457093999999</v>
      </c>
      <c r="H1868" s="41">
        <v>25588.078511</v>
      </c>
      <c r="I1868" s="41">
        <v>0</v>
      </c>
      <c r="J1868" s="41">
        <v>15968.908982999999</v>
      </c>
      <c r="K1868" s="41">
        <v>22369.522881000001</v>
      </c>
      <c r="L1868" s="41">
        <v>18200.652828999999</v>
      </c>
      <c r="M1868" s="41">
        <v>13344.25683</v>
      </c>
      <c r="N1868" s="41">
        <v>10613.086821000001</v>
      </c>
      <c r="O1868" s="41" t="s">
        <v>1929</v>
      </c>
      <c r="P1868" s="41" t="s">
        <v>1929</v>
      </c>
      <c r="Q1868" s="41">
        <v>22195.780884</v>
      </c>
      <c r="R1868" s="41" t="s">
        <v>1929</v>
      </c>
      <c r="S1868" s="41">
        <v>11232.024436</v>
      </c>
      <c r="T1868" s="41">
        <v>12396.30976</v>
      </c>
      <c r="U1868" s="41">
        <v>12716.473739999999</v>
      </c>
      <c r="V1868" s="41">
        <v>11044.275417000001</v>
      </c>
      <c r="W1868" s="41">
        <v>31397.361818000001</v>
      </c>
      <c r="X1868" s="41">
        <v>15361.827466999999</v>
      </c>
    </row>
    <row r="1869" spans="1:24" s="30" customFormat="1" ht="15" customHeight="1" x14ac:dyDescent="0.25">
      <c r="A1869" s="29" t="s">
        <v>1198</v>
      </c>
      <c r="B1869" s="29" t="s">
        <v>1201</v>
      </c>
      <c r="C1869" s="10" t="s">
        <v>3760</v>
      </c>
      <c r="D1869" s="41">
        <v>16782.152300999998</v>
      </c>
      <c r="E1869" s="41">
        <v>18072.832746</v>
      </c>
      <c r="F1869" s="41">
        <v>12812.582804</v>
      </c>
      <c r="G1869" s="41">
        <v>17185.561970999999</v>
      </c>
      <c r="H1869" s="41">
        <v>19281.452745999999</v>
      </c>
      <c r="I1869" s="41" t="s">
        <v>1929</v>
      </c>
      <c r="J1869" s="41">
        <v>15922.905368</v>
      </c>
      <c r="K1869" s="41">
        <v>24588.314653000001</v>
      </c>
      <c r="L1869" s="41">
        <v>21180.516274000001</v>
      </c>
      <c r="M1869" s="41">
        <v>16909.663266</v>
      </c>
      <c r="N1869" s="41">
        <v>12613.644317</v>
      </c>
      <c r="O1869" s="41">
        <v>18310.472698000001</v>
      </c>
      <c r="P1869" s="41">
        <v>8809.6058823999992</v>
      </c>
      <c r="Q1869" s="41">
        <v>24585.909511000002</v>
      </c>
      <c r="R1869" s="41">
        <v>15588.017947</v>
      </c>
      <c r="S1869" s="41">
        <v>10550.643576</v>
      </c>
      <c r="T1869" s="41">
        <v>11353.437094999999</v>
      </c>
      <c r="U1869" s="41">
        <v>15928.922699000001</v>
      </c>
      <c r="V1869" s="41">
        <v>16648.718698000001</v>
      </c>
      <c r="W1869" s="41">
        <v>20049.593919999999</v>
      </c>
      <c r="X1869" s="41">
        <v>27438.693566999998</v>
      </c>
    </row>
    <row r="1870" spans="1:24" s="30" customFormat="1" ht="15" customHeight="1" x14ac:dyDescent="0.25">
      <c r="A1870" s="29" t="s">
        <v>1198</v>
      </c>
      <c r="B1870" s="29" t="s">
        <v>1202</v>
      </c>
      <c r="C1870" s="10" t="s">
        <v>3761</v>
      </c>
      <c r="D1870" s="41">
        <v>19251.564547000002</v>
      </c>
      <c r="E1870" s="41">
        <v>16647.496382000001</v>
      </c>
      <c r="F1870" s="41">
        <v>12646.231442</v>
      </c>
      <c r="G1870" s="41">
        <v>16101.324705999999</v>
      </c>
      <c r="H1870" s="41">
        <v>19766.553076</v>
      </c>
      <c r="I1870" s="41" t="s">
        <v>1929</v>
      </c>
      <c r="J1870" s="41">
        <v>17314.272965</v>
      </c>
      <c r="K1870" s="41">
        <v>22011.365978000002</v>
      </c>
      <c r="L1870" s="41">
        <v>20363.218788999999</v>
      </c>
      <c r="M1870" s="41">
        <v>17544.912520000002</v>
      </c>
      <c r="N1870" s="41">
        <v>12113.036549</v>
      </c>
      <c r="O1870" s="41">
        <v>26071.289615000002</v>
      </c>
      <c r="P1870" s="41" t="s">
        <v>1929</v>
      </c>
      <c r="Q1870" s="41">
        <v>20501.083966999999</v>
      </c>
      <c r="R1870" s="41">
        <v>27050.015833000001</v>
      </c>
      <c r="S1870" s="41">
        <v>12384.541870999999</v>
      </c>
      <c r="T1870" s="41">
        <v>12649.954288000001</v>
      </c>
      <c r="U1870" s="41">
        <v>16934.273475000002</v>
      </c>
      <c r="V1870" s="41">
        <v>17046.534134000001</v>
      </c>
      <c r="W1870" s="41">
        <v>23177.876413999998</v>
      </c>
      <c r="X1870" s="41">
        <v>36449.243653999998</v>
      </c>
    </row>
    <row r="1871" spans="1:24" s="30" customFormat="1" ht="15" customHeight="1" x14ac:dyDescent="0.25">
      <c r="A1871" s="29" t="s">
        <v>1198</v>
      </c>
      <c r="B1871" s="29" t="s">
        <v>1134</v>
      </c>
      <c r="C1871" s="10" t="s">
        <v>3762</v>
      </c>
      <c r="D1871" s="41">
        <v>21959.688484999999</v>
      </c>
      <c r="E1871" s="41">
        <v>16105.588843</v>
      </c>
      <c r="F1871" s="41">
        <v>9563.2857538000007</v>
      </c>
      <c r="G1871" s="41">
        <v>15372.942083</v>
      </c>
      <c r="H1871" s="41">
        <v>19142.749896000001</v>
      </c>
      <c r="I1871" s="41" t="s">
        <v>1929</v>
      </c>
      <c r="J1871" s="41">
        <v>20688.059691999999</v>
      </c>
      <c r="K1871" s="41">
        <v>20735.01468</v>
      </c>
      <c r="L1871" s="41">
        <v>21399.544385000001</v>
      </c>
      <c r="M1871" s="41">
        <v>12780.030886</v>
      </c>
      <c r="N1871" s="41">
        <v>9997.3885793000009</v>
      </c>
      <c r="O1871" s="41">
        <v>20116.367323999999</v>
      </c>
      <c r="P1871" s="41" t="s">
        <v>1929</v>
      </c>
      <c r="Q1871" s="41">
        <v>19601.328831999999</v>
      </c>
      <c r="R1871" s="41">
        <v>26789.728332999999</v>
      </c>
      <c r="S1871" s="41">
        <v>8235.1802208000008</v>
      </c>
      <c r="T1871" s="41">
        <v>10597.975515</v>
      </c>
      <c r="U1871" s="41">
        <v>13792.315246</v>
      </c>
      <c r="V1871" s="41">
        <v>9711.1768107999997</v>
      </c>
      <c r="W1871" s="41">
        <v>15609.355625</v>
      </c>
      <c r="X1871" s="41">
        <v>25829.606552000001</v>
      </c>
    </row>
    <row r="1872" spans="1:24" s="30" customFormat="1" ht="15" customHeight="1" x14ac:dyDescent="0.25">
      <c r="A1872" s="29" t="s">
        <v>1198</v>
      </c>
      <c r="B1872" s="29" t="s">
        <v>1203</v>
      </c>
      <c r="C1872" s="10" t="s">
        <v>3763</v>
      </c>
      <c r="D1872" s="41">
        <v>19350.497853000001</v>
      </c>
      <c r="E1872" s="41">
        <v>19536.082633999999</v>
      </c>
      <c r="F1872" s="41">
        <v>12348.266534</v>
      </c>
      <c r="G1872" s="41">
        <v>17236.586031999999</v>
      </c>
      <c r="H1872" s="41">
        <v>22094.968858</v>
      </c>
      <c r="I1872" s="41" t="s">
        <v>1929</v>
      </c>
      <c r="J1872" s="41">
        <v>16465.064194999999</v>
      </c>
      <c r="K1872" s="41">
        <v>24207.407544999998</v>
      </c>
      <c r="L1872" s="41">
        <v>19688.943363999999</v>
      </c>
      <c r="M1872" s="41">
        <v>17543.946030999999</v>
      </c>
      <c r="N1872" s="41">
        <v>14429.41042</v>
      </c>
      <c r="O1872" s="41">
        <v>23473.809131999998</v>
      </c>
      <c r="P1872" s="41" t="s">
        <v>1929</v>
      </c>
      <c r="Q1872" s="41">
        <v>22569.354886000001</v>
      </c>
      <c r="R1872" s="41">
        <v>23318.253165999999</v>
      </c>
      <c r="S1872" s="41">
        <v>11342.497090000001</v>
      </c>
      <c r="T1872" s="41">
        <v>12060.38055</v>
      </c>
      <c r="U1872" s="41">
        <v>15013.837927</v>
      </c>
      <c r="V1872" s="41">
        <v>15503.550275</v>
      </c>
      <c r="W1872" s="41">
        <v>20108.34144</v>
      </c>
      <c r="X1872" s="41">
        <v>26824.239577</v>
      </c>
    </row>
    <row r="1873" spans="1:24" s="30" customFormat="1" ht="15" customHeight="1" x14ac:dyDescent="0.25">
      <c r="A1873" s="29" t="s">
        <v>1198</v>
      </c>
      <c r="B1873" s="29" t="s">
        <v>1204</v>
      </c>
      <c r="C1873" s="10" t="s">
        <v>3764</v>
      </c>
      <c r="D1873" s="41" t="s">
        <v>1929</v>
      </c>
      <c r="E1873" s="41">
        <v>18438.716829000001</v>
      </c>
      <c r="F1873" s="41">
        <v>13904.236408000001</v>
      </c>
      <c r="G1873" s="41">
        <v>13962.671904999999</v>
      </c>
      <c r="H1873" s="41">
        <v>21540.795142999999</v>
      </c>
      <c r="I1873" s="41">
        <v>0</v>
      </c>
      <c r="J1873" s="41">
        <v>15319.922941000001</v>
      </c>
      <c r="K1873" s="41">
        <v>29545.192241000001</v>
      </c>
      <c r="L1873" s="41">
        <v>21632.173707999998</v>
      </c>
      <c r="M1873" s="41">
        <v>20189.549257999999</v>
      </c>
      <c r="N1873" s="41">
        <v>17923.081833</v>
      </c>
      <c r="O1873" s="41" t="s">
        <v>1929</v>
      </c>
      <c r="P1873" s="41">
        <v>0</v>
      </c>
      <c r="Q1873" s="41">
        <v>31209.182581000001</v>
      </c>
      <c r="R1873" s="41" t="s">
        <v>1929</v>
      </c>
      <c r="S1873" s="41">
        <v>14294.191564999999</v>
      </c>
      <c r="T1873" s="41">
        <v>15242.01764</v>
      </c>
      <c r="U1873" s="41">
        <v>17049.125507000001</v>
      </c>
      <c r="V1873" s="41">
        <v>21407.175896000001</v>
      </c>
      <c r="W1873" s="41">
        <v>21479.547857000001</v>
      </c>
      <c r="X1873" s="41" t="s">
        <v>1929</v>
      </c>
    </row>
    <row r="1874" spans="1:24" s="30" customFormat="1" ht="15" customHeight="1" x14ac:dyDescent="0.25">
      <c r="A1874" s="29" t="s">
        <v>1198</v>
      </c>
      <c r="B1874" s="29" t="s">
        <v>1205</v>
      </c>
      <c r="C1874" s="10" t="s">
        <v>3765</v>
      </c>
      <c r="D1874" s="41">
        <v>21474.312115000001</v>
      </c>
      <c r="E1874" s="41">
        <v>19540.586028000002</v>
      </c>
      <c r="F1874" s="41">
        <v>13274.081243000001</v>
      </c>
      <c r="G1874" s="41">
        <v>17164.810219999999</v>
      </c>
      <c r="H1874" s="41">
        <v>20607.754209999999</v>
      </c>
      <c r="I1874" s="41">
        <v>7282.8144320000001</v>
      </c>
      <c r="J1874" s="41">
        <v>17144.659121000001</v>
      </c>
      <c r="K1874" s="41">
        <v>24110.159795</v>
      </c>
      <c r="L1874" s="41">
        <v>24821.866582999999</v>
      </c>
      <c r="M1874" s="41">
        <v>18200.179780999999</v>
      </c>
      <c r="N1874" s="41">
        <v>12668.471240999999</v>
      </c>
      <c r="O1874" s="41">
        <v>22369.593589</v>
      </c>
      <c r="P1874" s="41">
        <v>10006.92973</v>
      </c>
      <c r="Q1874" s="41">
        <v>23127.375069000002</v>
      </c>
      <c r="R1874" s="41">
        <v>27512.477912999999</v>
      </c>
      <c r="S1874" s="41">
        <v>10046.971663</v>
      </c>
      <c r="T1874" s="41">
        <v>11828.786167</v>
      </c>
      <c r="U1874" s="41">
        <v>15806.177378</v>
      </c>
      <c r="V1874" s="41">
        <v>17037.772575999999</v>
      </c>
      <c r="W1874" s="41">
        <v>27978.789077000001</v>
      </c>
      <c r="X1874" s="41">
        <v>26161.059063000001</v>
      </c>
    </row>
    <row r="1875" spans="1:24" s="30" customFormat="1" ht="15" customHeight="1" x14ac:dyDescent="0.25">
      <c r="A1875" s="29" t="s">
        <v>1198</v>
      </c>
      <c r="B1875" s="29" t="s">
        <v>1206</v>
      </c>
      <c r="C1875" s="10" t="s">
        <v>3766</v>
      </c>
      <c r="D1875" s="41">
        <v>20322.647421000001</v>
      </c>
      <c r="E1875" s="41">
        <v>19343.717422999998</v>
      </c>
      <c r="F1875" s="41">
        <v>14719.428760000001</v>
      </c>
      <c r="G1875" s="41">
        <v>18828.183446999999</v>
      </c>
      <c r="H1875" s="41">
        <v>24132.324642</v>
      </c>
      <c r="I1875" s="41" t="s">
        <v>1929</v>
      </c>
      <c r="J1875" s="41">
        <v>17471.728012</v>
      </c>
      <c r="K1875" s="41">
        <v>28121.975609000001</v>
      </c>
      <c r="L1875" s="41">
        <v>21684.968236000001</v>
      </c>
      <c r="M1875" s="41">
        <v>18605.229147999999</v>
      </c>
      <c r="N1875" s="41">
        <v>14049.863163</v>
      </c>
      <c r="O1875" s="41">
        <v>23384.587073999999</v>
      </c>
      <c r="P1875" s="41" t="s">
        <v>1929</v>
      </c>
      <c r="Q1875" s="41">
        <v>26519.335988999999</v>
      </c>
      <c r="R1875" s="41">
        <v>42390.559884000002</v>
      </c>
      <c r="S1875" s="41">
        <v>12717.555509</v>
      </c>
      <c r="T1875" s="41">
        <v>13283.251408</v>
      </c>
      <c r="U1875" s="41">
        <v>17448.596285</v>
      </c>
      <c r="V1875" s="41">
        <v>18246.791402999999</v>
      </c>
      <c r="W1875" s="41">
        <v>26139.784568999999</v>
      </c>
      <c r="X1875" s="41">
        <v>31687.376511999999</v>
      </c>
    </row>
    <row r="1876" spans="1:24" s="30" customFormat="1" ht="15" customHeight="1" x14ac:dyDescent="0.25">
      <c r="A1876" s="29" t="s">
        <v>1198</v>
      </c>
      <c r="B1876" s="29" t="s">
        <v>179</v>
      </c>
      <c r="C1876" s="10" t="s">
        <v>3767</v>
      </c>
      <c r="D1876" s="41">
        <v>18785.670934999998</v>
      </c>
      <c r="E1876" s="41">
        <v>15884.689535</v>
      </c>
      <c r="F1876" s="41">
        <v>11382.482314000001</v>
      </c>
      <c r="G1876" s="41">
        <v>15121.393882</v>
      </c>
      <c r="H1876" s="41">
        <v>19260.919221</v>
      </c>
      <c r="I1876" s="41" t="s">
        <v>1929</v>
      </c>
      <c r="J1876" s="41">
        <v>19063.193943999999</v>
      </c>
      <c r="K1876" s="41">
        <v>27348.811115</v>
      </c>
      <c r="L1876" s="41">
        <v>20196.501709</v>
      </c>
      <c r="M1876" s="41">
        <v>15934.707307999999</v>
      </c>
      <c r="N1876" s="41">
        <v>10936.328109</v>
      </c>
      <c r="O1876" s="41">
        <v>20805.379577</v>
      </c>
      <c r="P1876" s="41" t="s">
        <v>1929</v>
      </c>
      <c r="Q1876" s="41">
        <v>19314.815384000001</v>
      </c>
      <c r="R1876" s="41">
        <v>11993.605152</v>
      </c>
      <c r="S1876" s="41">
        <v>9004.7716889000003</v>
      </c>
      <c r="T1876" s="41">
        <v>11324.510523000001</v>
      </c>
      <c r="U1876" s="41">
        <v>15502.315162000001</v>
      </c>
      <c r="V1876" s="41">
        <v>13271.84173</v>
      </c>
      <c r="W1876" s="41">
        <v>20908.275917999999</v>
      </c>
      <c r="X1876" s="41">
        <v>34473.620971999997</v>
      </c>
    </row>
    <row r="1877" spans="1:24" s="30" customFormat="1" ht="15" customHeight="1" x14ac:dyDescent="0.25">
      <c r="A1877" s="29" t="s">
        <v>1198</v>
      </c>
      <c r="B1877" s="29" t="s">
        <v>1207</v>
      </c>
      <c r="C1877" s="10" t="s">
        <v>3768</v>
      </c>
      <c r="D1877" s="41">
        <v>18784.516929000001</v>
      </c>
      <c r="E1877" s="41">
        <v>15030.448979999999</v>
      </c>
      <c r="F1877" s="41">
        <v>12793.206615999999</v>
      </c>
      <c r="G1877" s="41">
        <v>10877.200344999999</v>
      </c>
      <c r="H1877" s="41">
        <v>20189.908485</v>
      </c>
      <c r="I1877" s="41">
        <v>0</v>
      </c>
      <c r="J1877" s="41">
        <v>22403.611280000001</v>
      </c>
      <c r="K1877" s="41">
        <v>23316.936600000001</v>
      </c>
      <c r="L1877" s="41">
        <v>20052.551667</v>
      </c>
      <c r="M1877" s="41">
        <v>16696.321505</v>
      </c>
      <c r="N1877" s="41">
        <v>8567.1656464000007</v>
      </c>
      <c r="O1877" s="41">
        <v>14244.566666999999</v>
      </c>
      <c r="P1877" s="41" t="s">
        <v>1929</v>
      </c>
      <c r="Q1877" s="41">
        <v>23055.983912</v>
      </c>
      <c r="R1877" s="41">
        <v>16047.395455</v>
      </c>
      <c r="S1877" s="41">
        <v>11213.762215999999</v>
      </c>
      <c r="T1877" s="41">
        <v>10577.28376</v>
      </c>
      <c r="U1877" s="41">
        <v>15418.870969</v>
      </c>
      <c r="V1877" s="41">
        <v>14884.414500000001</v>
      </c>
      <c r="W1877" s="41">
        <v>9984.0837289999999</v>
      </c>
      <c r="X1877" s="41">
        <v>24687.338695999999</v>
      </c>
    </row>
    <row r="1878" spans="1:24" s="30" customFormat="1" ht="15" customHeight="1" x14ac:dyDescent="0.25">
      <c r="A1878" s="29" t="s">
        <v>1198</v>
      </c>
      <c r="B1878" s="29" t="s">
        <v>1208</v>
      </c>
      <c r="C1878" s="10" t="s">
        <v>3769</v>
      </c>
      <c r="D1878" s="41" t="s">
        <v>1929</v>
      </c>
      <c r="E1878" s="41">
        <v>19707.969333000001</v>
      </c>
      <c r="F1878" s="41">
        <v>10460.446556999999</v>
      </c>
      <c r="G1878" s="41" t="s">
        <v>1929</v>
      </c>
      <c r="H1878" s="41">
        <v>24528.228332999999</v>
      </c>
      <c r="I1878" s="41">
        <v>0</v>
      </c>
      <c r="J1878" s="41">
        <v>14818.013077</v>
      </c>
      <c r="K1878" s="41">
        <v>20428.652857000001</v>
      </c>
      <c r="L1878" s="41" t="s">
        <v>1929</v>
      </c>
      <c r="M1878" s="41">
        <v>8727.1516666999996</v>
      </c>
      <c r="N1878" s="41">
        <v>11308.465111</v>
      </c>
      <c r="O1878" s="41" t="s">
        <v>1929</v>
      </c>
      <c r="P1878" s="41">
        <v>0</v>
      </c>
      <c r="Q1878" s="41">
        <v>28654.191999999999</v>
      </c>
      <c r="R1878" s="41" t="s">
        <v>1929</v>
      </c>
      <c r="S1878" s="41">
        <v>10335.145938</v>
      </c>
      <c r="T1878" s="41">
        <v>9126.3063714</v>
      </c>
      <c r="U1878" s="41">
        <v>18648.233769999999</v>
      </c>
      <c r="V1878" s="41" t="s">
        <v>1929</v>
      </c>
      <c r="W1878" s="41" t="s">
        <v>1929</v>
      </c>
      <c r="X1878" s="41" t="s">
        <v>1929</v>
      </c>
    </row>
    <row r="1879" spans="1:24" s="30" customFormat="1" ht="15" customHeight="1" x14ac:dyDescent="0.25">
      <c r="A1879" s="29" t="s">
        <v>1198</v>
      </c>
      <c r="B1879" s="29" t="s">
        <v>1209</v>
      </c>
      <c r="C1879" s="10" t="s">
        <v>3770</v>
      </c>
      <c r="D1879" s="41">
        <v>15726.929474</v>
      </c>
      <c r="E1879" s="41">
        <v>14061.131267999999</v>
      </c>
      <c r="F1879" s="41">
        <v>9914.3828830000002</v>
      </c>
      <c r="G1879" s="41">
        <v>19356.147919999999</v>
      </c>
      <c r="H1879" s="41">
        <v>16988.671748000001</v>
      </c>
      <c r="I1879" s="41">
        <v>0</v>
      </c>
      <c r="J1879" s="41">
        <v>10008.197778</v>
      </c>
      <c r="K1879" s="41">
        <v>14315.505811000001</v>
      </c>
      <c r="L1879" s="41">
        <v>22850.322361999999</v>
      </c>
      <c r="M1879" s="41">
        <v>15771.684236999999</v>
      </c>
      <c r="N1879" s="41">
        <v>8864.0355784000003</v>
      </c>
      <c r="O1879" s="41">
        <v>7365.0178570999997</v>
      </c>
      <c r="P1879" s="41" t="s">
        <v>1929</v>
      </c>
      <c r="Q1879" s="41">
        <v>15538.613728</v>
      </c>
      <c r="R1879" s="41" t="s">
        <v>1929</v>
      </c>
      <c r="S1879" s="41">
        <v>8573.5548249999993</v>
      </c>
      <c r="T1879" s="41">
        <v>9597.8019242999999</v>
      </c>
      <c r="U1879" s="41">
        <v>14185.848409</v>
      </c>
      <c r="V1879" s="41">
        <v>16731.077083</v>
      </c>
      <c r="W1879" s="41">
        <v>20372.178888999999</v>
      </c>
      <c r="X1879" s="41">
        <v>17636.920909</v>
      </c>
    </row>
    <row r="1880" spans="1:24" s="30" customFormat="1" ht="15" customHeight="1" x14ac:dyDescent="0.25">
      <c r="A1880" s="29" t="s">
        <v>1198</v>
      </c>
      <c r="B1880" s="29" t="s">
        <v>1210</v>
      </c>
      <c r="C1880" s="10" t="s">
        <v>3771</v>
      </c>
      <c r="D1880" s="41">
        <v>20796.803670000001</v>
      </c>
      <c r="E1880" s="41">
        <v>22034.396454000002</v>
      </c>
      <c r="F1880" s="41">
        <v>15199.549899</v>
      </c>
      <c r="G1880" s="41">
        <v>20334.593950999999</v>
      </c>
      <c r="H1880" s="41">
        <v>24963.073535</v>
      </c>
      <c r="I1880" s="41" t="s">
        <v>1929</v>
      </c>
      <c r="J1880" s="41">
        <v>18589.716503</v>
      </c>
      <c r="K1880" s="41">
        <v>27764.654176</v>
      </c>
      <c r="L1880" s="41">
        <v>23128.286618999999</v>
      </c>
      <c r="M1880" s="41">
        <v>22042.956501000001</v>
      </c>
      <c r="N1880" s="41">
        <v>15942.699688000001</v>
      </c>
      <c r="O1880" s="41">
        <v>22898.294365000002</v>
      </c>
      <c r="P1880" s="41" t="s">
        <v>1929</v>
      </c>
      <c r="Q1880" s="41">
        <v>25815.739818999999</v>
      </c>
      <c r="R1880" s="41">
        <v>22966.369143</v>
      </c>
      <c r="S1880" s="41">
        <v>14260.544288999999</v>
      </c>
      <c r="T1880" s="41">
        <v>13678.512763999999</v>
      </c>
      <c r="U1880" s="41">
        <v>17337.650153999999</v>
      </c>
      <c r="V1880" s="41">
        <v>21863.318642999999</v>
      </c>
      <c r="W1880" s="41">
        <v>35500.015890000002</v>
      </c>
      <c r="X1880" s="41">
        <v>28206.128892000001</v>
      </c>
    </row>
    <row r="1881" spans="1:24" s="30" customFormat="1" ht="15" customHeight="1" x14ac:dyDescent="0.25">
      <c r="A1881" s="29" t="s">
        <v>1198</v>
      </c>
      <c r="B1881" s="29" t="s">
        <v>187</v>
      </c>
      <c r="C1881" s="10" t="s">
        <v>3772</v>
      </c>
      <c r="D1881" s="41">
        <v>15066.591340999999</v>
      </c>
      <c r="E1881" s="41">
        <v>16131.615613</v>
      </c>
      <c r="F1881" s="41">
        <v>11115.440904999999</v>
      </c>
      <c r="G1881" s="41">
        <v>15068.630435999999</v>
      </c>
      <c r="H1881" s="41">
        <v>20755.173491000001</v>
      </c>
      <c r="I1881" s="41" t="s">
        <v>1929</v>
      </c>
      <c r="J1881" s="41">
        <v>15245.020492</v>
      </c>
      <c r="K1881" s="41">
        <v>22855.038990000001</v>
      </c>
      <c r="L1881" s="41">
        <v>18901.688725</v>
      </c>
      <c r="M1881" s="41">
        <v>13463.743108000001</v>
      </c>
      <c r="N1881" s="41">
        <v>11501.774159000001</v>
      </c>
      <c r="O1881" s="41">
        <v>17338.280679</v>
      </c>
      <c r="P1881" s="41" t="s">
        <v>1929</v>
      </c>
      <c r="Q1881" s="41">
        <v>19822.903474999999</v>
      </c>
      <c r="R1881" s="41">
        <v>11136.999608</v>
      </c>
      <c r="S1881" s="41">
        <v>9484.6548096999995</v>
      </c>
      <c r="T1881" s="41">
        <v>11221.894651000001</v>
      </c>
      <c r="U1881" s="41">
        <v>13641.855598</v>
      </c>
      <c r="V1881" s="41">
        <v>13401.746961999999</v>
      </c>
      <c r="W1881" s="41">
        <v>24738.434166999999</v>
      </c>
      <c r="X1881" s="41">
        <v>25103.607486000001</v>
      </c>
    </row>
    <row r="1882" spans="1:24" s="30" customFormat="1" ht="15" customHeight="1" x14ac:dyDescent="0.25">
      <c r="A1882" s="29" t="s">
        <v>1198</v>
      </c>
      <c r="B1882" s="29" t="s">
        <v>1211</v>
      </c>
      <c r="C1882" s="10" t="s">
        <v>3773</v>
      </c>
      <c r="D1882" s="41">
        <v>27641.215</v>
      </c>
      <c r="E1882" s="41">
        <v>16650.687596</v>
      </c>
      <c r="F1882" s="41">
        <v>11538.035199</v>
      </c>
      <c r="G1882" s="41">
        <v>13548.57332</v>
      </c>
      <c r="H1882" s="41">
        <v>16602.278624999999</v>
      </c>
      <c r="I1882" s="41" t="s">
        <v>1929</v>
      </c>
      <c r="J1882" s="41">
        <v>14711.429101</v>
      </c>
      <c r="K1882" s="41">
        <v>21167.536894000001</v>
      </c>
      <c r="L1882" s="41">
        <v>21042.416163999998</v>
      </c>
      <c r="M1882" s="41">
        <v>15126.102134000001</v>
      </c>
      <c r="N1882" s="41">
        <v>10757.612596999999</v>
      </c>
      <c r="O1882" s="41">
        <v>26272.861212</v>
      </c>
      <c r="P1882" s="41">
        <v>0</v>
      </c>
      <c r="Q1882" s="41">
        <v>22457.647580000001</v>
      </c>
      <c r="R1882" s="41" t="s">
        <v>1929</v>
      </c>
      <c r="S1882" s="41">
        <v>7705.6118850000003</v>
      </c>
      <c r="T1882" s="41">
        <v>10578.973325999999</v>
      </c>
      <c r="U1882" s="41">
        <v>15799.115492000001</v>
      </c>
      <c r="V1882" s="41">
        <v>13189.976304</v>
      </c>
      <c r="W1882" s="41">
        <v>19342.908372000002</v>
      </c>
      <c r="X1882" s="41">
        <v>27420.861976</v>
      </c>
    </row>
    <row r="1883" spans="1:24" s="30" customFormat="1" ht="15" customHeight="1" x14ac:dyDescent="0.25">
      <c r="A1883" s="29" t="s">
        <v>1198</v>
      </c>
      <c r="B1883" s="29" t="s">
        <v>1212</v>
      </c>
      <c r="C1883" s="10" t="s">
        <v>3774</v>
      </c>
      <c r="D1883" s="41">
        <v>21246.463339999998</v>
      </c>
      <c r="E1883" s="41">
        <v>23885.854783999999</v>
      </c>
      <c r="F1883" s="41">
        <v>15244.298548000001</v>
      </c>
      <c r="G1883" s="41">
        <v>20797.690944000002</v>
      </c>
      <c r="H1883" s="41">
        <v>25885.787356000001</v>
      </c>
      <c r="I1883" s="41">
        <v>0</v>
      </c>
      <c r="J1883" s="41">
        <v>20479.206438000001</v>
      </c>
      <c r="K1883" s="41">
        <v>30588.965404999999</v>
      </c>
      <c r="L1883" s="41">
        <v>21452.965418</v>
      </c>
      <c r="M1883" s="41">
        <v>19882.148985</v>
      </c>
      <c r="N1883" s="41">
        <v>13958.294218999999</v>
      </c>
      <c r="O1883" s="41">
        <v>21970.325949999999</v>
      </c>
      <c r="P1883" s="41" t="s">
        <v>1929</v>
      </c>
      <c r="Q1883" s="41">
        <v>23517.520055000001</v>
      </c>
      <c r="R1883" s="41">
        <v>26925.929676</v>
      </c>
      <c r="S1883" s="41">
        <v>12418.338157</v>
      </c>
      <c r="T1883" s="41">
        <v>13505.160948999999</v>
      </c>
      <c r="U1883" s="41">
        <v>16452.145385</v>
      </c>
      <c r="V1883" s="41">
        <v>18099.544922000001</v>
      </c>
      <c r="W1883" s="41">
        <v>26751.337938000001</v>
      </c>
      <c r="X1883" s="41">
        <v>30194.949670999998</v>
      </c>
    </row>
    <row r="1884" spans="1:24" s="30" customFormat="1" ht="15" customHeight="1" x14ac:dyDescent="0.25">
      <c r="A1884" s="29" t="s">
        <v>1198</v>
      </c>
      <c r="B1884" s="29" t="s">
        <v>1213</v>
      </c>
      <c r="C1884" s="10" t="s">
        <v>3775</v>
      </c>
      <c r="D1884" s="41">
        <v>17752.2333</v>
      </c>
      <c r="E1884" s="41">
        <v>22022.403157000001</v>
      </c>
      <c r="F1884" s="41">
        <v>12013.153367999999</v>
      </c>
      <c r="G1884" s="41">
        <v>13902.111303</v>
      </c>
      <c r="H1884" s="41">
        <v>24915.154169000001</v>
      </c>
      <c r="I1884" s="41" t="s">
        <v>1929</v>
      </c>
      <c r="J1884" s="41">
        <v>17029.616698999998</v>
      </c>
      <c r="K1884" s="41">
        <v>27664.158701</v>
      </c>
      <c r="L1884" s="41">
        <v>23509.086549</v>
      </c>
      <c r="M1884" s="41">
        <v>17124.837574000001</v>
      </c>
      <c r="N1884" s="41">
        <v>14573.417829</v>
      </c>
      <c r="O1884" s="41">
        <v>26531.638075999999</v>
      </c>
      <c r="P1884" s="41">
        <v>14810.715</v>
      </c>
      <c r="Q1884" s="41">
        <v>23081.336544000002</v>
      </c>
      <c r="R1884" s="41">
        <v>18105.657868999999</v>
      </c>
      <c r="S1884" s="41">
        <v>14131.480842000001</v>
      </c>
      <c r="T1884" s="41">
        <v>13997.173285000001</v>
      </c>
      <c r="U1884" s="41">
        <v>20229.083565000001</v>
      </c>
      <c r="V1884" s="41">
        <v>17845.578388000002</v>
      </c>
      <c r="W1884" s="41">
        <v>25065.974842</v>
      </c>
      <c r="X1884" s="41">
        <v>24856.498209000001</v>
      </c>
    </row>
    <row r="1885" spans="1:24" s="30" customFormat="1" ht="15" customHeight="1" x14ac:dyDescent="0.25">
      <c r="A1885" s="29" t="s">
        <v>1198</v>
      </c>
      <c r="B1885" s="29" t="s">
        <v>1214</v>
      </c>
      <c r="C1885" s="10" t="s">
        <v>3776</v>
      </c>
      <c r="D1885" s="41">
        <v>6752.6644480000004</v>
      </c>
      <c r="E1885" s="41">
        <v>13963.1777</v>
      </c>
      <c r="F1885" s="41">
        <v>9975.5559816999994</v>
      </c>
      <c r="G1885" s="41">
        <v>11672.616228999999</v>
      </c>
      <c r="H1885" s="41">
        <v>13594.793928999999</v>
      </c>
      <c r="I1885" s="41" t="s">
        <v>1929</v>
      </c>
      <c r="J1885" s="41">
        <v>26528.532037000001</v>
      </c>
      <c r="K1885" s="41">
        <v>18000.529417999998</v>
      </c>
      <c r="L1885" s="41">
        <v>20885.138541</v>
      </c>
      <c r="M1885" s="41">
        <v>11925.046612</v>
      </c>
      <c r="N1885" s="41">
        <v>7816.6215807999997</v>
      </c>
      <c r="O1885" s="41">
        <v>11953.557857</v>
      </c>
      <c r="P1885" s="41" t="s">
        <v>1929</v>
      </c>
      <c r="Q1885" s="41">
        <v>18946.551403000001</v>
      </c>
      <c r="R1885" s="41" t="s">
        <v>1929</v>
      </c>
      <c r="S1885" s="41">
        <v>7394.8765460000004</v>
      </c>
      <c r="T1885" s="41">
        <v>8006.6210268000004</v>
      </c>
      <c r="U1885" s="41">
        <v>13731.674818</v>
      </c>
      <c r="V1885" s="41">
        <v>13350.672196</v>
      </c>
      <c r="W1885" s="41">
        <v>6239.2116667</v>
      </c>
      <c r="X1885" s="41">
        <v>21155.540235</v>
      </c>
    </row>
    <row r="1886" spans="1:24" s="30" customFormat="1" ht="15" customHeight="1" x14ac:dyDescent="0.25">
      <c r="A1886" s="29" t="s">
        <v>1198</v>
      </c>
      <c r="B1886" s="29" t="s">
        <v>312</v>
      </c>
      <c r="C1886" s="10" t="s">
        <v>3777</v>
      </c>
      <c r="D1886" s="41">
        <v>18208.526092</v>
      </c>
      <c r="E1886" s="41">
        <v>19224.244336</v>
      </c>
      <c r="F1886" s="41">
        <v>11753.302173</v>
      </c>
      <c r="G1886" s="41">
        <v>16535.094244</v>
      </c>
      <c r="H1886" s="41">
        <v>22834.057359999999</v>
      </c>
      <c r="I1886" s="41" t="s">
        <v>1929</v>
      </c>
      <c r="J1886" s="41">
        <v>18687.830069</v>
      </c>
      <c r="K1886" s="41">
        <v>22647.256992999999</v>
      </c>
      <c r="L1886" s="41">
        <v>19550.028275000001</v>
      </c>
      <c r="M1886" s="41">
        <v>18762.385557000001</v>
      </c>
      <c r="N1886" s="41">
        <v>12193.258919</v>
      </c>
      <c r="O1886" s="41">
        <v>20245.897652</v>
      </c>
      <c r="P1886" s="41">
        <v>6211.9425000000001</v>
      </c>
      <c r="Q1886" s="41">
        <v>16798.027505999999</v>
      </c>
      <c r="R1886" s="41">
        <v>20011.492444</v>
      </c>
      <c r="S1886" s="41">
        <v>10538.830395999999</v>
      </c>
      <c r="T1886" s="41">
        <v>11858.786366</v>
      </c>
      <c r="U1886" s="41">
        <v>14953.037598999999</v>
      </c>
      <c r="V1886" s="41">
        <v>13408.128629000001</v>
      </c>
      <c r="W1886" s="41">
        <v>24921.342120000001</v>
      </c>
      <c r="X1886" s="41">
        <v>23761.748326000001</v>
      </c>
    </row>
    <row r="1887" spans="1:24" s="30" customFormat="1" ht="15" customHeight="1" x14ac:dyDescent="0.25">
      <c r="A1887" s="29" t="s">
        <v>1198</v>
      </c>
      <c r="B1887" s="29" t="s">
        <v>1215</v>
      </c>
      <c r="C1887" s="10" t="s">
        <v>3778</v>
      </c>
      <c r="D1887" s="41">
        <v>26053.366254</v>
      </c>
      <c r="E1887" s="41">
        <v>28253.923880999999</v>
      </c>
      <c r="F1887" s="41">
        <v>13005.737655000001</v>
      </c>
      <c r="G1887" s="41">
        <v>21646.608248</v>
      </c>
      <c r="H1887" s="41">
        <v>22425.387037</v>
      </c>
      <c r="I1887" s="41" t="s">
        <v>1929</v>
      </c>
      <c r="J1887" s="41">
        <v>18406.134338</v>
      </c>
      <c r="K1887" s="41">
        <v>27079.9863</v>
      </c>
      <c r="L1887" s="41">
        <v>22356.012477</v>
      </c>
      <c r="M1887" s="41">
        <v>17781.043234000001</v>
      </c>
      <c r="N1887" s="41">
        <v>13746.83178</v>
      </c>
      <c r="O1887" s="41">
        <v>21646.158335</v>
      </c>
      <c r="P1887" s="41" t="s">
        <v>1929</v>
      </c>
      <c r="Q1887" s="41">
        <v>26444.209207</v>
      </c>
      <c r="R1887" s="41">
        <v>19972.002726999999</v>
      </c>
      <c r="S1887" s="41">
        <v>12772.298373</v>
      </c>
      <c r="T1887" s="41">
        <v>11978.520897</v>
      </c>
      <c r="U1887" s="41">
        <v>17845.882227999999</v>
      </c>
      <c r="V1887" s="41">
        <v>21167.464705999999</v>
      </c>
      <c r="W1887" s="41">
        <v>15038.298837</v>
      </c>
      <c r="X1887" s="41">
        <v>30084.498302</v>
      </c>
    </row>
    <row r="1888" spans="1:24" s="30" customFormat="1" ht="15" customHeight="1" x14ac:dyDescent="0.25">
      <c r="A1888" s="29" t="s">
        <v>1198</v>
      </c>
      <c r="B1888" s="29" t="s">
        <v>1216</v>
      </c>
      <c r="C1888" s="10" t="s">
        <v>3779</v>
      </c>
      <c r="D1888" s="41">
        <v>16699.827959999999</v>
      </c>
      <c r="E1888" s="41">
        <v>18142.569525999999</v>
      </c>
      <c r="F1888" s="41">
        <v>10941.893173</v>
      </c>
      <c r="G1888" s="41">
        <v>12548.572802000001</v>
      </c>
      <c r="H1888" s="41">
        <v>22909.257119000002</v>
      </c>
      <c r="I1888" s="41" t="s">
        <v>1929</v>
      </c>
      <c r="J1888" s="41">
        <v>14676.846571</v>
      </c>
      <c r="K1888" s="41">
        <v>22103.386452999999</v>
      </c>
      <c r="L1888" s="41">
        <v>21242.522763000001</v>
      </c>
      <c r="M1888" s="41">
        <v>14257.590297999999</v>
      </c>
      <c r="N1888" s="41">
        <v>11418.633211</v>
      </c>
      <c r="O1888" s="41">
        <v>17160.869726000001</v>
      </c>
      <c r="P1888" s="41">
        <v>4592.9005882000001</v>
      </c>
      <c r="Q1888" s="41">
        <v>22880.454063000001</v>
      </c>
      <c r="R1888" s="41">
        <v>17691.197737999999</v>
      </c>
      <c r="S1888" s="41">
        <v>9584.6834431000007</v>
      </c>
      <c r="T1888" s="41">
        <v>10849.306243000001</v>
      </c>
      <c r="U1888" s="41">
        <v>16723.913581000001</v>
      </c>
      <c r="V1888" s="41">
        <v>16291.455549</v>
      </c>
      <c r="W1888" s="41">
        <v>18709.971357999999</v>
      </c>
      <c r="X1888" s="41">
        <v>32260.196039999999</v>
      </c>
    </row>
    <row r="1889" spans="1:24" s="30" customFormat="1" ht="15" customHeight="1" x14ac:dyDescent="0.25">
      <c r="A1889" s="29" t="s">
        <v>1198</v>
      </c>
      <c r="B1889" s="29" t="s">
        <v>1115</v>
      </c>
      <c r="C1889" s="10" t="s">
        <v>3780</v>
      </c>
      <c r="D1889" s="41">
        <v>20028.661875000002</v>
      </c>
      <c r="E1889" s="41">
        <v>19291.659672000002</v>
      </c>
      <c r="F1889" s="41">
        <v>13356.160816</v>
      </c>
      <c r="G1889" s="41">
        <v>19250.133573999999</v>
      </c>
      <c r="H1889" s="41">
        <v>20122.238617999999</v>
      </c>
      <c r="I1889" s="41" t="s">
        <v>1929</v>
      </c>
      <c r="J1889" s="41">
        <v>16925.061383</v>
      </c>
      <c r="K1889" s="41">
        <v>26419.165643</v>
      </c>
      <c r="L1889" s="41">
        <v>21636.332707000001</v>
      </c>
      <c r="M1889" s="41">
        <v>18013.149410999999</v>
      </c>
      <c r="N1889" s="41">
        <v>14486.441883</v>
      </c>
      <c r="O1889" s="41">
        <v>14763.960929999999</v>
      </c>
      <c r="P1889" s="41" t="s">
        <v>1929</v>
      </c>
      <c r="Q1889" s="41">
        <v>22143.549502000002</v>
      </c>
      <c r="R1889" s="41" t="s">
        <v>1929</v>
      </c>
      <c r="S1889" s="41">
        <v>13427.125276000001</v>
      </c>
      <c r="T1889" s="41">
        <v>13069.452826999999</v>
      </c>
      <c r="U1889" s="41">
        <v>17263.837441</v>
      </c>
      <c r="V1889" s="41">
        <v>19165.031862</v>
      </c>
      <c r="W1889" s="41">
        <v>15363.296836</v>
      </c>
      <c r="X1889" s="41">
        <v>27315.545488</v>
      </c>
    </row>
    <row r="1890" spans="1:24" s="30" customFormat="1" ht="15" customHeight="1" x14ac:dyDescent="0.25">
      <c r="A1890" s="29" t="s">
        <v>1198</v>
      </c>
      <c r="B1890" s="29" t="s">
        <v>322</v>
      </c>
      <c r="C1890" s="10" t="s">
        <v>3781</v>
      </c>
      <c r="D1890" s="41">
        <v>20640.832471000002</v>
      </c>
      <c r="E1890" s="41">
        <v>20071.786661999999</v>
      </c>
      <c r="F1890" s="41">
        <v>12636.672715999999</v>
      </c>
      <c r="G1890" s="41">
        <v>16825.159439999999</v>
      </c>
      <c r="H1890" s="41">
        <v>20365.588692000001</v>
      </c>
      <c r="I1890" s="41">
        <v>844.71466667000004</v>
      </c>
      <c r="J1890" s="41">
        <v>18597.316095999999</v>
      </c>
      <c r="K1890" s="41">
        <v>26724.884015</v>
      </c>
      <c r="L1890" s="41">
        <v>20003.638095999999</v>
      </c>
      <c r="M1890" s="41">
        <v>17814.171770000001</v>
      </c>
      <c r="N1890" s="41">
        <v>13907.94752</v>
      </c>
      <c r="O1890" s="41">
        <v>22515.932546</v>
      </c>
      <c r="P1890" s="41" t="s">
        <v>1929</v>
      </c>
      <c r="Q1890" s="41">
        <v>23067.749983999998</v>
      </c>
      <c r="R1890" s="41">
        <v>14661.554195000001</v>
      </c>
      <c r="S1890" s="41">
        <v>12691.590758</v>
      </c>
      <c r="T1890" s="41">
        <v>13389.467617</v>
      </c>
      <c r="U1890" s="41">
        <v>17095.260214000002</v>
      </c>
      <c r="V1890" s="41">
        <v>19558.405944999999</v>
      </c>
      <c r="W1890" s="41">
        <v>22086.931054000001</v>
      </c>
      <c r="X1890" s="41">
        <v>27271.284013</v>
      </c>
    </row>
    <row r="1891" spans="1:24" s="30" customFormat="1" ht="15" customHeight="1" x14ac:dyDescent="0.25">
      <c r="A1891" s="29" t="s">
        <v>1198</v>
      </c>
      <c r="B1891" s="29" t="s">
        <v>323</v>
      </c>
      <c r="C1891" s="10" t="s">
        <v>3782</v>
      </c>
      <c r="D1891" s="41">
        <v>10977.563480000001</v>
      </c>
      <c r="E1891" s="41">
        <v>17399.853544000001</v>
      </c>
      <c r="F1891" s="41">
        <v>11988.083891</v>
      </c>
      <c r="G1891" s="41">
        <v>14931.112792</v>
      </c>
      <c r="H1891" s="41">
        <v>23992.306301000001</v>
      </c>
      <c r="I1891" s="41" t="s">
        <v>1929</v>
      </c>
      <c r="J1891" s="41">
        <v>18285.645411000001</v>
      </c>
      <c r="K1891" s="41">
        <v>23258.218106</v>
      </c>
      <c r="L1891" s="41">
        <v>18283.638253000001</v>
      </c>
      <c r="M1891" s="41">
        <v>13935.18223</v>
      </c>
      <c r="N1891" s="41">
        <v>11012.035688</v>
      </c>
      <c r="O1891" s="41">
        <v>19132.496709999999</v>
      </c>
      <c r="P1891" s="41" t="s">
        <v>1929</v>
      </c>
      <c r="Q1891" s="41">
        <v>22077.243824000001</v>
      </c>
      <c r="R1891" s="41">
        <v>15113.485629000001</v>
      </c>
      <c r="S1891" s="41">
        <v>9674.5391460999999</v>
      </c>
      <c r="T1891" s="41">
        <v>10833.33495</v>
      </c>
      <c r="U1891" s="41">
        <v>15179.216742000001</v>
      </c>
      <c r="V1891" s="41">
        <v>17037.755667000001</v>
      </c>
      <c r="W1891" s="41">
        <v>9531.7115766000006</v>
      </c>
      <c r="X1891" s="41">
        <v>22814.237824</v>
      </c>
    </row>
    <row r="1892" spans="1:24" s="30" customFormat="1" ht="15" customHeight="1" x14ac:dyDescent="0.25">
      <c r="A1892" s="29" t="s">
        <v>1198</v>
      </c>
      <c r="B1892" s="29" t="s">
        <v>1217</v>
      </c>
      <c r="C1892" s="10" t="s">
        <v>3783</v>
      </c>
      <c r="D1892" s="41">
        <v>21918.617174999999</v>
      </c>
      <c r="E1892" s="41">
        <v>19973.716294000002</v>
      </c>
      <c r="F1892" s="41">
        <v>13382.672404000001</v>
      </c>
      <c r="G1892" s="41">
        <v>15357.538678999999</v>
      </c>
      <c r="H1892" s="41">
        <v>21326.787104999999</v>
      </c>
      <c r="I1892" s="41" t="s">
        <v>1929</v>
      </c>
      <c r="J1892" s="41">
        <v>15775.58331</v>
      </c>
      <c r="K1892" s="41">
        <v>22152.937553</v>
      </c>
      <c r="L1892" s="41">
        <v>21121.739149000001</v>
      </c>
      <c r="M1892" s="41">
        <v>15429.373738</v>
      </c>
      <c r="N1892" s="41">
        <v>13684.427914</v>
      </c>
      <c r="O1892" s="41">
        <v>24700.199662999999</v>
      </c>
      <c r="P1892" s="41">
        <v>26193.889500000001</v>
      </c>
      <c r="Q1892" s="41">
        <v>26340.009718000001</v>
      </c>
      <c r="R1892" s="41">
        <v>26221.540669000002</v>
      </c>
      <c r="S1892" s="41">
        <v>11272.762457999999</v>
      </c>
      <c r="T1892" s="41">
        <v>12793.168926</v>
      </c>
      <c r="U1892" s="41">
        <v>17766.381357999999</v>
      </c>
      <c r="V1892" s="41">
        <v>16036.241523999999</v>
      </c>
      <c r="W1892" s="41">
        <v>22308.909243999999</v>
      </c>
      <c r="X1892" s="41">
        <v>24250.727415000001</v>
      </c>
    </row>
    <row r="1893" spans="1:24" s="30" customFormat="1" ht="15" customHeight="1" x14ac:dyDescent="0.25">
      <c r="A1893" s="29" t="s">
        <v>1198</v>
      </c>
      <c r="B1893" s="29" t="s">
        <v>1218</v>
      </c>
      <c r="C1893" s="10" t="s">
        <v>3784</v>
      </c>
      <c r="D1893" s="41">
        <v>18050.482421000001</v>
      </c>
      <c r="E1893" s="41">
        <v>17242.041128000001</v>
      </c>
      <c r="F1893" s="41">
        <v>11871.234188</v>
      </c>
      <c r="G1893" s="41">
        <v>14971.022643</v>
      </c>
      <c r="H1893" s="41">
        <v>19630.622555000002</v>
      </c>
      <c r="I1893" s="41">
        <v>10069.382799999999</v>
      </c>
      <c r="J1893" s="41">
        <v>14469.601712</v>
      </c>
      <c r="K1893" s="41">
        <v>19230.023245</v>
      </c>
      <c r="L1893" s="41">
        <v>20093.357102999998</v>
      </c>
      <c r="M1893" s="41">
        <v>14844.929007999999</v>
      </c>
      <c r="N1893" s="41">
        <v>11033.440420999999</v>
      </c>
      <c r="O1893" s="41">
        <v>17852.021145999999</v>
      </c>
      <c r="P1893" s="41">
        <v>4826.5361856999998</v>
      </c>
      <c r="Q1893" s="41">
        <v>22728.590348999998</v>
      </c>
      <c r="R1893" s="41">
        <v>16399.030731999999</v>
      </c>
      <c r="S1893" s="41">
        <v>9318.3793760000008</v>
      </c>
      <c r="T1893" s="41">
        <v>11102.738608</v>
      </c>
      <c r="U1893" s="41">
        <v>14515.058321</v>
      </c>
      <c r="V1893" s="41">
        <v>14242.823431000001</v>
      </c>
      <c r="W1893" s="41">
        <v>18990.380577</v>
      </c>
      <c r="X1893" s="41">
        <v>24504.401308</v>
      </c>
    </row>
    <row r="1894" spans="1:24" s="30" customFormat="1" ht="15" customHeight="1" x14ac:dyDescent="0.25">
      <c r="A1894" s="29" t="s">
        <v>1198</v>
      </c>
      <c r="B1894" s="29" t="s">
        <v>259</v>
      </c>
      <c r="C1894" s="10" t="s">
        <v>3785</v>
      </c>
      <c r="D1894" s="41">
        <v>17457.211374999999</v>
      </c>
      <c r="E1894" s="41">
        <v>16271.517248</v>
      </c>
      <c r="F1894" s="41">
        <v>10894.766518</v>
      </c>
      <c r="G1894" s="41">
        <v>17600.895710000001</v>
      </c>
      <c r="H1894" s="41">
        <v>19150.563092</v>
      </c>
      <c r="I1894" s="41" t="s">
        <v>1929</v>
      </c>
      <c r="J1894" s="41">
        <v>15204.960421</v>
      </c>
      <c r="K1894" s="41">
        <v>22155.61982</v>
      </c>
      <c r="L1894" s="41">
        <v>19199.635204999999</v>
      </c>
      <c r="M1894" s="41">
        <v>15313.557699000001</v>
      </c>
      <c r="N1894" s="41">
        <v>11440.781924999999</v>
      </c>
      <c r="O1894" s="41">
        <v>23387.856494</v>
      </c>
      <c r="P1894" s="41" t="s">
        <v>1929</v>
      </c>
      <c r="Q1894" s="41">
        <v>18954.060906999999</v>
      </c>
      <c r="R1894" s="41">
        <v>16920.647199999999</v>
      </c>
      <c r="S1894" s="41">
        <v>9991.4292647000002</v>
      </c>
      <c r="T1894" s="41">
        <v>11667.987749</v>
      </c>
      <c r="U1894" s="41">
        <v>14068.103196</v>
      </c>
      <c r="V1894" s="41">
        <v>18427.211572</v>
      </c>
      <c r="W1894" s="41">
        <v>24865.573377000001</v>
      </c>
      <c r="X1894" s="41">
        <v>17225.997065</v>
      </c>
    </row>
    <row r="1895" spans="1:24" s="30" customFormat="1" ht="15" customHeight="1" x14ac:dyDescent="0.25">
      <c r="A1895" s="29" t="s">
        <v>1198</v>
      </c>
      <c r="B1895" s="29" t="s">
        <v>1219</v>
      </c>
      <c r="C1895" s="10" t="s">
        <v>3786</v>
      </c>
      <c r="D1895" s="41">
        <v>12256.419592</v>
      </c>
      <c r="E1895" s="41">
        <v>14850.676522</v>
      </c>
      <c r="F1895" s="41">
        <v>10745.285330999999</v>
      </c>
      <c r="G1895" s="41">
        <v>13901.287778</v>
      </c>
      <c r="H1895" s="41">
        <v>24020.300827999999</v>
      </c>
      <c r="I1895" s="41" t="s">
        <v>1929</v>
      </c>
      <c r="J1895" s="41">
        <v>13684.907281</v>
      </c>
      <c r="K1895" s="41">
        <v>20276.871595000001</v>
      </c>
      <c r="L1895" s="41">
        <v>20634.189863</v>
      </c>
      <c r="M1895" s="41">
        <v>14101.391283000001</v>
      </c>
      <c r="N1895" s="41">
        <v>11062.699586000001</v>
      </c>
      <c r="O1895" s="41">
        <v>13902.576462000001</v>
      </c>
      <c r="P1895" s="41" t="s">
        <v>1929</v>
      </c>
      <c r="Q1895" s="41">
        <v>19813.690449999998</v>
      </c>
      <c r="R1895" s="41">
        <v>25515.762308000001</v>
      </c>
      <c r="S1895" s="41">
        <v>9840.8956240999996</v>
      </c>
      <c r="T1895" s="41">
        <v>12001.884343</v>
      </c>
      <c r="U1895" s="41">
        <v>14007.722682</v>
      </c>
      <c r="V1895" s="41">
        <v>21652.483326000001</v>
      </c>
      <c r="W1895" s="41">
        <v>19594.228800000001</v>
      </c>
      <c r="X1895" s="41">
        <v>24320.846397000001</v>
      </c>
    </row>
    <row r="1896" spans="1:24" s="30" customFormat="1" ht="15" customHeight="1" x14ac:dyDescent="0.25">
      <c r="A1896" s="29" t="s">
        <v>1198</v>
      </c>
      <c r="B1896" s="29" t="s">
        <v>1220</v>
      </c>
      <c r="C1896" s="10" t="s">
        <v>3787</v>
      </c>
      <c r="D1896" s="41">
        <v>16349.877563</v>
      </c>
      <c r="E1896" s="41">
        <v>16752.702302000002</v>
      </c>
      <c r="F1896" s="41">
        <v>10443.20902</v>
      </c>
      <c r="G1896" s="41">
        <v>13685.938085</v>
      </c>
      <c r="H1896" s="41">
        <v>23355.264175</v>
      </c>
      <c r="I1896" s="41">
        <v>4592.4409090999998</v>
      </c>
      <c r="J1896" s="41">
        <v>13342.085276</v>
      </c>
      <c r="K1896" s="41">
        <v>20845.321434000001</v>
      </c>
      <c r="L1896" s="41">
        <v>18798.797242000001</v>
      </c>
      <c r="M1896" s="41">
        <v>12442.336863</v>
      </c>
      <c r="N1896" s="41">
        <v>11288.756339</v>
      </c>
      <c r="O1896" s="41">
        <v>16534.602906</v>
      </c>
      <c r="P1896" s="41" t="s">
        <v>1929</v>
      </c>
      <c r="Q1896" s="41">
        <v>23510.625004000001</v>
      </c>
      <c r="R1896" s="41">
        <v>19442.234722000001</v>
      </c>
      <c r="S1896" s="41">
        <v>7968.6817468999998</v>
      </c>
      <c r="T1896" s="41">
        <v>10274.577816999999</v>
      </c>
      <c r="U1896" s="41">
        <v>15420.882081</v>
      </c>
      <c r="V1896" s="41">
        <v>12097.578697999999</v>
      </c>
      <c r="W1896" s="41">
        <v>15927.441081000001</v>
      </c>
      <c r="X1896" s="41">
        <v>20349.137191999998</v>
      </c>
    </row>
    <row r="1897" spans="1:24" s="30" customFormat="1" ht="15" customHeight="1" x14ac:dyDescent="0.25">
      <c r="A1897" s="29" t="s">
        <v>1198</v>
      </c>
      <c r="B1897" s="29" t="s">
        <v>1221</v>
      </c>
      <c r="C1897" s="10" t="s">
        <v>3788</v>
      </c>
      <c r="D1897" s="41">
        <v>12284.022727</v>
      </c>
      <c r="E1897" s="41">
        <v>13858.535384999999</v>
      </c>
      <c r="F1897" s="41">
        <v>12019.593545</v>
      </c>
      <c r="G1897" s="41">
        <v>26426.084754</v>
      </c>
      <c r="H1897" s="41">
        <v>27270.615167</v>
      </c>
      <c r="I1897" s="41" t="s">
        <v>1929</v>
      </c>
      <c r="J1897" s="41">
        <v>20648.368747</v>
      </c>
      <c r="K1897" s="41">
        <v>23075.09708</v>
      </c>
      <c r="L1897" s="41">
        <v>13352.379234</v>
      </c>
      <c r="M1897" s="41">
        <v>16387.079137000001</v>
      </c>
      <c r="N1897" s="41">
        <v>12627.890316999999</v>
      </c>
      <c r="O1897" s="41">
        <v>19439.937844</v>
      </c>
      <c r="P1897" s="41" t="s">
        <v>1929</v>
      </c>
      <c r="Q1897" s="41">
        <v>22676.893585999998</v>
      </c>
      <c r="R1897" s="41">
        <v>15288.161538</v>
      </c>
      <c r="S1897" s="41">
        <v>10337.692349000001</v>
      </c>
      <c r="T1897" s="41">
        <v>11647.30083</v>
      </c>
      <c r="U1897" s="41">
        <v>16364.370596999999</v>
      </c>
      <c r="V1897" s="41">
        <v>19967.788595999999</v>
      </c>
      <c r="W1897" s="41">
        <v>34669.471250000002</v>
      </c>
      <c r="X1897" s="41">
        <v>22137.520908999999</v>
      </c>
    </row>
    <row r="1898" spans="1:24" s="30" customFormat="1" ht="15" customHeight="1" x14ac:dyDescent="0.25">
      <c r="A1898" s="29" t="s">
        <v>1198</v>
      </c>
      <c r="B1898" s="29" t="s">
        <v>210</v>
      </c>
      <c r="C1898" s="10" t="s">
        <v>3789</v>
      </c>
      <c r="D1898" s="41" t="s">
        <v>1929</v>
      </c>
      <c r="E1898" s="41">
        <v>18715.399663</v>
      </c>
      <c r="F1898" s="41">
        <v>15065.14005</v>
      </c>
      <c r="G1898" s="41">
        <v>19005.444737000002</v>
      </c>
      <c r="H1898" s="41">
        <v>20538.550416999999</v>
      </c>
      <c r="I1898" s="41">
        <v>0</v>
      </c>
      <c r="J1898" s="41">
        <v>20290.144285999999</v>
      </c>
      <c r="K1898" s="41">
        <v>30247.129078999998</v>
      </c>
      <c r="L1898" s="41">
        <v>25816.137999999999</v>
      </c>
      <c r="M1898" s="41">
        <v>23837.995843000001</v>
      </c>
      <c r="N1898" s="41">
        <v>16286.961406</v>
      </c>
      <c r="O1898" s="41">
        <v>27134.065999999999</v>
      </c>
      <c r="P1898" s="41" t="s">
        <v>1929</v>
      </c>
      <c r="Q1898" s="41">
        <v>25375.798444</v>
      </c>
      <c r="R1898" s="41" t="s">
        <v>1929</v>
      </c>
      <c r="S1898" s="41">
        <v>14393.050954</v>
      </c>
      <c r="T1898" s="41">
        <v>14624.635372000001</v>
      </c>
      <c r="U1898" s="41">
        <v>15806.307101</v>
      </c>
      <c r="V1898" s="41">
        <v>27364.040385</v>
      </c>
      <c r="W1898" s="41">
        <v>26477.818947</v>
      </c>
      <c r="X1898" s="41">
        <v>52239.625293999998</v>
      </c>
    </row>
    <row r="1899" spans="1:24" s="30" customFormat="1" ht="15" customHeight="1" x14ac:dyDescent="0.25">
      <c r="A1899" s="29" t="s">
        <v>1198</v>
      </c>
      <c r="B1899" s="29" t="s">
        <v>103</v>
      </c>
      <c r="C1899" s="10" t="s">
        <v>3790</v>
      </c>
      <c r="D1899" s="41" t="s">
        <v>1929</v>
      </c>
      <c r="E1899" s="41" t="s">
        <v>1929</v>
      </c>
      <c r="F1899" s="41" t="s">
        <v>1929</v>
      </c>
      <c r="G1899" s="41" t="s">
        <v>1929</v>
      </c>
      <c r="H1899" s="41" t="s">
        <v>1929</v>
      </c>
      <c r="I1899" s="41" t="s">
        <v>1929</v>
      </c>
      <c r="J1899" s="41" t="s">
        <v>1929</v>
      </c>
      <c r="K1899" s="41" t="s">
        <v>1929</v>
      </c>
      <c r="L1899" s="41" t="s">
        <v>1929</v>
      </c>
      <c r="M1899" s="41" t="s">
        <v>1929</v>
      </c>
      <c r="N1899" s="41" t="s">
        <v>1929</v>
      </c>
      <c r="O1899" s="41" t="s">
        <v>1929</v>
      </c>
      <c r="P1899" s="41" t="s">
        <v>1929</v>
      </c>
      <c r="Q1899" s="41" t="s">
        <v>1929</v>
      </c>
      <c r="R1899" s="41" t="s">
        <v>1929</v>
      </c>
      <c r="S1899" s="41" t="s">
        <v>1929</v>
      </c>
      <c r="T1899" s="41" t="s">
        <v>1929</v>
      </c>
      <c r="U1899" s="41" t="s">
        <v>1929</v>
      </c>
      <c r="V1899" s="41" t="s">
        <v>1929</v>
      </c>
      <c r="W1899" s="41" t="s">
        <v>1929</v>
      </c>
      <c r="X1899" s="41" t="s">
        <v>1929</v>
      </c>
    </row>
    <row r="1900" spans="1:24" s="30" customFormat="1" ht="15" customHeight="1" x14ac:dyDescent="0.25">
      <c r="A1900" s="29" t="s">
        <v>1198</v>
      </c>
      <c r="B1900" s="29" t="s">
        <v>1222</v>
      </c>
      <c r="C1900" s="10" t="s">
        <v>3791</v>
      </c>
      <c r="D1900" s="41">
        <v>19508.112885999999</v>
      </c>
      <c r="E1900" s="41">
        <v>19217.193766</v>
      </c>
      <c r="F1900" s="41">
        <v>12832.431774000001</v>
      </c>
      <c r="G1900" s="41">
        <v>16763.539821999999</v>
      </c>
      <c r="H1900" s="41">
        <v>20488.343579</v>
      </c>
      <c r="I1900" s="41" t="s">
        <v>1929</v>
      </c>
      <c r="J1900" s="41">
        <v>18331.632914000002</v>
      </c>
      <c r="K1900" s="41">
        <v>22461.732661999999</v>
      </c>
      <c r="L1900" s="41">
        <v>22316.232044</v>
      </c>
      <c r="M1900" s="41">
        <v>14685.939130999999</v>
      </c>
      <c r="N1900" s="41">
        <v>13162.81371</v>
      </c>
      <c r="O1900" s="41">
        <v>20265.654025</v>
      </c>
      <c r="P1900" s="41">
        <v>18010.446316000001</v>
      </c>
      <c r="Q1900" s="41">
        <v>25484.167066000002</v>
      </c>
      <c r="R1900" s="41">
        <v>21090.409974999999</v>
      </c>
      <c r="S1900" s="41">
        <v>11118.058241000001</v>
      </c>
      <c r="T1900" s="41">
        <v>12445.421071999999</v>
      </c>
      <c r="U1900" s="41">
        <v>17648.470906999999</v>
      </c>
      <c r="V1900" s="41">
        <v>16334.969873</v>
      </c>
      <c r="W1900" s="41">
        <v>15500.920136999999</v>
      </c>
      <c r="X1900" s="41">
        <v>26160.715504</v>
      </c>
    </row>
    <row r="1901" spans="1:24" s="28" customFormat="1" ht="15" customHeight="1" x14ac:dyDescent="0.25">
      <c r="A1901" s="26" t="s">
        <v>1223</v>
      </c>
      <c r="B1901" s="26" t="s">
        <v>38</v>
      </c>
      <c r="C1901" s="27" t="s">
        <v>38</v>
      </c>
      <c r="D1901" s="40">
        <v>27661.662133999998</v>
      </c>
      <c r="E1901" s="40">
        <v>25592.797661000001</v>
      </c>
      <c r="F1901" s="40">
        <v>17205.296256000001</v>
      </c>
      <c r="G1901" s="40">
        <v>24858.309264</v>
      </c>
      <c r="H1901" s="40">
        <v>28561.108938000001</v>
      </c>
      <c r="I1901" s="40">
        <v>7668.9651776999999</v>
      </c>
      <c r="J1901" s="40">
        <v>22290.536986999999</v>
      </c>
      <c r="K1901" s="40">
        <v>32060.131041000001</v>
      </c>
      <c r="L1901" s="40">
        <v>29115.804311</v>
      </c>
      <c r="M1901" s="40">
        <v>23688.522107000001</v>
      </c>
      <c r="N1901" s="40">
        <v>17330.018861</v>
      </c>
      <c r="O1901" s="40">
        <v>29256.738154999999</v>
      </c>
      <c r="P1901" s="40">
        <v>21962.940753999999</v>
      </c>
      <c r="Q1901" s="40">
        <v>30240.156215999999</v>
      </c>
      <c r="R1901" s="40">
        <v>30404.68591</v>
      </c>
      <c r="S1901" s="40">
        <v>14762.356501</v>
      </c>
      <c r="T1901" s="40">
        <v>15986.925393</v>
      </c>
      <c r="U1901" s="40">
        <v>20951.522220999999</v>
      </c>
      <c r="V1901" s="40">
        <v>18863.056561000001</v>
      </c>
      <c r="W1901" s="40">
        <v>26109.636575</v>
      </c>
      <c r="X1901" s="40">
        <v>35871.723324999999</v>
      </c>
    </row>
    <row r="1902" spans="1:24" s="30" customFormat="1" ht="15" customHeight="1" x14ac:dyDescent="0.25">
      <c r="A1902" s="29" t="s">
        <v>1223</v>
      </c>
      <c r="B1902" s="29" t="s">
        <v>1224</v>
      </c>
      <c r="C1902" s="10" t="s">
        <v>3792</v>
      </c>
      <c r="D1902" s="41">
        <v>19669.738614000002</v>
      </c>
      <c r="E1902" s="41">
        <v>16291.758524999999</v>
      </c>
      <c r="F1902" s="41">
        <v>13311.406465</v>
      </c>
      <c r="G1902" s="41">
        <v>19733.717388000001</v>
      </c>
      <c r="H1902" s="41">
        <v>21136.994008000001</v>
      </c>
      <c r="I1902" s="41">
        <v>4326.6554649999998</v>
      </c>
      <c r="J1902" s="41">
        <v>16741.073711000001</v>
      </c>
      <c r="K1902" s="41">
        <v>24439.321608999999</v>
      </c>
      <c r="L1902" s="41">
        <v>23010.028382</v>
      </c>
      <c r="M1902" s="41">
        <v>17671.262963000001</v>
      </c>
      <c r="N1902" s="41">
        <v>13549.895210999999</v>
      </c>
      <c r="O1902" s="41">
        <v>21370.612649999999</v>
      </c>
      <c r="P1902" s="41">
        <v>16626.624985999999</v>
      </c>
      <c r="Q1902" s="41">
        <v>23878.143918000002</v>
      </c>
      <c r="R1902" s="41">
        <v>25744.669849000002</v>
      </c>
      <c r="S1902" s="41">
        <v>11334.850782</v>
      </c>
      <c r="T1902" s="41">
        <v>12266.125631000001</v>
      </c>
      <c r="U1902" s="41">
        <v>16679.949412000002</v>
      </c>
      <c r="V1902" s="41">
        <v>14846.376287999999</v>
      </c>
      <c r="W1902" s="41">
        <v>15287.802351</v>
      </c>
      <c r="X1902" s="41">
        <v>26174.097525000001</v>
      </c>
    </row>
    <row r="1903" spans="1:24" s="30" customFormat="1" ht="15" customHeight="1" x14ac:dyDescent="0.25">
      <c r="A1903" s="29" t="s">
        <v>1223</v>
      </c>
      <c r="B1903" s="29" t="s">
        <v>862</v>
      </c>
      <c r="C1903" s="10" t="s">
        <v>3793</v>
      </c>
      <c r="D1903" s="41">
        <v>16975.660460999999</v>
      </c>
      <c r="E1903" s="41">
        <v>15010.16426</v>
      </c>
      <c r="F1903" s="41">
        <v>11779.989431</v>
      </c>
      <c r="G1903" s="41">
        <v>15792.246684</v>
      </c>
      <c r="H1903" s="41">
        <v>19256.339903</v>
      </c>
      <c r="I1903" s="41" t="s">
        <v>1929</v>
      </c>
      <c r="J1903" s="41">
        <v>17389.190621999998</v>
      </c>
      <c r="K1903" s="41">
        <v>18074.313343999998</v>
      </c>
      <c r="L1903" s="41">
        <v>17587.949766999998</v>
      </c>
      <c r="M1903" s="41">
        <v>15371.272999000001</v>
      </c>
      <c r="N1903" s="41">
        <v>11020.794641</v>
      </c>
      <c r="O1903" s="41">
        <v>20552.267535999999</v>
      </c>
      <c r="P1903" s="41" t="s">
        <v>1929</v>
      </c>
      <c r="Q1903" s="41">
        <v>19697.958038000001</v>
      </c>
      <c r="R1903" s="41">
        <v>9020.6041175999999</v>
      </c>
      <c r="S1903" s="41">
        <v>9799.3498720000007</v>
      </c>
      <c r="T1903" s="41">
        <v>10299.6273</v>
      </c>
      <c r="U1903" s="41">
        <v>13510.438993</v>
      </c>
      <c r="V1903" s="41">
        <v>13176.812793999999</v>
      </c>
      <c r="W1903" s="41">
        <v>17906.142768000002</v>
      </c>
      <c r="X1903" s="41">
        <v>24442.910298999999</v>
      </c>
    </row>
    <row r="1904" spans="1:24" s="30" customFormat="1" ht="15" customHeight="1" x14ac:dyDescent="0.25">
      <c r="A1904" s="29" t="s">
        <v>1223</v>
      </c>
      <c r="B1904" s="29" t="s">
        <v>1225</v>
      </c>
      <c r="C1904" s="10" t="s">
        <v>3794</v>
      </c>
      <c r="D1904" s="41">
        <v>42384.121310000002</v>
      </c>
      <c r="E1904" s="41">
        <v>35663.494008000001</v>
      </c>
      <c r="F1904" s="41">
        <v>22641.992020000002</v>
      </c>
      <c r="G1904" s="41">
        <v>34093.920999000002</v>
      </c>
      <c r="H1904" s="41">
        <v>46081.165695999996</v>
      </c>
      <c r="I1904" s="41">
        <v>10229.658030000001</v>
      </c>
      <c r="J1904" s="41">
        <v>30604.993685000001</v>
      </c>
      <c r="K1904" s="41">
        <v>44133.588469000002</v>
      </c>
      <c r="L1904" s="41">
        <v>42374.874958</v>
      </c>
      <c r="M1904" s="41">
        <v>32492.165477999999</v>
      </c>
      <c r="N1904" s="41">
        <v>24348.580543</v>
      </c>
      <c r="O1904" s="41">
        <v>40621.618963000001</v>
      </c>
      <c r="P1904" s="41">
        <v>25953.925427999999</v>
      </c>
      <c r="Q1904" s="41">
        <v>40636.342708999997</v>
      </c>
      <c r="R1904" s="41">
        <v>41503.360132000002</v>
      </c>
      <c r="S1904" s="41">
        <v>22845.559767999999</v>
      </c>
      <c r="T1904" s="41">
        <v>22825.859716999999</v>
      </c>
      <c r="U1904" s="41">
        <v>30639.206389999999</v>
      </c>
      <c r="V1904" s="41">
        <v>24856.644476000001</v>
      </c>
      <c r="W1904" s="41">
        <v>35809.961022000003</v>
      </c>
      <c r="X1904" s="41">
        <v>49970.245115999998</v>
      </c>
    </row>
    <row r="1905" spans="1:24" s="30" customFormat="1" ht="15" customHeight="1" x14ac:dyDescent="0.25">
      <c r="A1905" s="29" t="s">
        <v>1223</v>
      </c>
      <c r="B1905" s="29" t="s">
        <v>1226</v>
      </c>
      <c r="C1905" s="10" t="s">
        <v>3795</v>
      </c>
      <c r="D1905" s="41">
        <v>17994.333030000002</v>
      </c>
      <c r="E1905" s="41">
        <v>14079.051915</v>
      </c>
      <c r="F1905" s="41">
        <v>12315.094617999999</v>
      </c>
      <c r="G1905" s="41">
        <v>17238.692526999999</v>
      </c>
      <c r="H1905" s="41">
        <v>19061.362642</v>
      </c>
      <c r="I1905" s="41">
        <v>4352.4662963000001</v>
      </c>
      <c r="J1905" s="41">
        <v>15440.780868</v>
      </c>
      <c r="K1905" s="41">
        <v>18916.092998</v>
      </c>
      <c r="L1905" s="41">
        <v>19940.642225</v>
      </c>
      <c r="M1905" s="41">
        <v>16095.518738999999</v>
      </c>
      <c r="N1905" s="41">
        <v>12067.397528</v>
      </c>
      <c r="O1905" s="41">
        <v>22470.949189999999</v>
      </c>
      <c r="P1905" s="41">
        <v>11673.310863999999</v>
      </c>
      <c r="Q1905" s="41">
        <v>21988.690977999999</v>
      </c>
      <c r="R1905" s="41">
        <v>16766.263774999999</v>
      </c>
      <c r="S1905" s="41">
        <v>10538.000893</v>
      </c>
      <c r="T1905" s="41">
        <v>11412.656155000001</v>
      </c>
      <c r="U1905" s="41">
        <v>15556.235860999999</v>
      </c>
      <c r="V1905" s="41">
        <v>15668.442638</v>
      </c>
      <c r="W1905" s="41">
        <v>14372.978360999999</v>
      </c>
      <c r="X1905" s="41">
        <v>24514.285187000001</v>
      </c>
    </row>
    <row r="1906" spans="1:24" s="30" customFormat="1" ht="15" customHeight="1" x14ac:dyDescent="0.25">
      <c r="A1906" s="29" t="s">
        <v>1223</v>
      </c>
      <c r="B1906" s="29" t="s">
        <v>1227</v>
      </c>
      <c r="C1906" s="10" t="s">
        <v>3796</v>
      </c>
      <c r="D1906" s="41">
        <v>18129.709330999998</v>
      </c>
      <c r="E1906" s="41">
        <v>15708.549628000001</v>
      </c>
      <c r="F1906" s="41">
        <v>12826.866454000001</v>
      </c>
      <c r="G1906" s="41">
        <v>16479.830927999999</v>
      </c>
      <c r="H1906" s="41">
        <v>20195.837450999999</v>
      </c>
      <c r="I1906" s="41">
        <v>10173.580625000001</v>
      </c>
      <c r="J1906" s="41">
        <v>16616.859016999999</v>
      </c>
      <c r="K1906" s="41">
        <v>20110.08365</v>
      </c>
      <c r="L1906" s="41">
        <v>18989.994618000001</v>
      </c>
      <c r="M1906" s="41">
        <v>15294.422852</v>
      </c>
      <c r="N1906" s="41">
        <v>12870.248046999999</v>
      </c>
      <c r="O1906" s="41">
        <v>20266.302388</v>
      </c>
      <c r="P1906" s="41">
        <v>13496.240073000001</v>
      </c>
      <c r="Q1906" s="41">
        <v>22711.636675999998</v>
      </c>
      <c r="R1906" s="41">
        <v>28189.46675</v>
      </c>
      <c r="S1906" s="41">
        <v>10761.06727</v>
      </c>
      <c r="T1906" s="41">
        <v>11324.61241</v>
      </c>
      <c r="U1906" s="41">
        <v>14970.232254</v>
      </c>
      <c r="V1906" s="41">
        <v>14349.511025</v>
      </c>
      <c r="W1906" s="41">
        <v>19223.260176</v>
      </c>
      <c r="X1906" s="41">
        <v>21050.367674000001</v>
      </c>
    </row>
    <row r="1907" spans="1:24" s="30" customFormat="1" ht="15" customHeight="1" x14ac:dyDescent="0.25">
      <c r="A1907" s="29" t="s">
        <v>1223</v>
      </c>
      <c r="B1907" s="29" t="s">
        <v>1228</v>
      </c>
      <c r="C1907" s="10" t="s">
        <v>3797</v>
      </c>
      <c r="D1907" s="41">
        <v>21253.202401999999</v>
      </c>
      <c r="E1907" s="41">
        <v>17054.089766000001</v>
      </c>
      <c r="F1907" s="41">
        <v>13077.948495000001</v>
      </c>
      <c r="G1907" s="41">
        <v>18219.3305</v>
      </c>
      <c r="H1907" s="41">
        <v>18392.326663</v>
      </c>
      <c r="I1907" s="41">
        <v>2829.97</v>
      </c>
      <c r="J1907" s="41">
        <v>15836.433338999999</v>
      </c>
      <c r="K1907" s="41">
        <v>22824.205646999999</v>
      </c>
      <c r="L1907" s="41">
        <v>18626.620787</v>
      </c>
      <c r="M1907" s="41">
        <v>17080.167638999999</v>
      </c>
      <c r="N1907" s="41">
        <v>11705.092621</v>
      </c>
      <c r="O1907" s="41">
        <v>23863.967682999999</v>
      </c>
      <c r="P1907" s="41">
        <v>15640.121429000001</v>
      </c>
      <c r="Q1907" s="41">
        <v>21317.633675000001</v>
      </c>
      <c r="R1907" s="41">
        <v>26888.111818000001</v>
      </c>
      <c r="S1907" s="41">
        <v>9615.9748978999996</v>
      </c>
      <c r="T1907" s="41">
        <v>10716.085276</v>
      </c>
      <c r="U1907" s="41">
        <v>14605.128638</v>
      </c>
      <c r="V1907" s="41">
        <v>14140.816779999999</v>
      </c>
      <c r="W1907" s="41">
        <v>18271.475763999999</v>
      </c>
      <c r="X1907" s="41">
        <v>24626.124662999999</v>
      </c>
    </row>
    <row r="1908" spans="1:24" s="30" customFormat="1" ht="15" customHeight="1" x14ac:dyDescent="0.25">
      <c r="A1908" s="29" t="s">
        <v>1223</v>
      </c>
      <c r="B1908" s="29" t="s">
        <v>686</v>
      </c>
      <c r="C1908" s="10" t="s">
        <v>3798</v>
      </c>
      <c r="D1908" s="41">
        <v>14667.615311</v>
      </c>
      <c r="E1908" s="41">
        <v>16058.684325</v>
      </c>
      <c r="F1908" s="41">
        <v>12874.043009000001</v>
      </c>
      <c r="G1908" s="41">
        <v>16114.715037</v>
      </c>
      <c r="H1908" s="41">
        <v>19665.813761000001</v>
      </c>
      <c r="I1908" s="41">
        <v>5227.2269675999996</v>
      </c>
      <c r="J1908" s="41">
        <v>14896.627159</v>
      </c>
      <c r="K1908" s="41">
        <v>18146.41963</v>
      </c>
      <c r="L1908" s="41">
        <v>19723.671753999999</v>
      </c>
      <c r="M1908" s="41">
        <v>15598.982341000001</v>
      </c>
      <c r="N1908" s="41">
        <v>12182.448582000001</v>
      </c>
      <c r="O1908" s="41">
        <v>16792.629741000001</v>
      </c>
      <c r="P1908" s="41">
        <v>15546.967859</v>
      </c>
      <c r="Q1908" s="41">
        <v>20908.700751</v>
      </c>
      <c r="R1908" s="41">
        <v>14177.724311</v>
      </c>
      <c r="S1908" s="41">
        <v>10191.806785000001</v>
      </c>
      <c r="T1908" s="41">
        <v>10813.089494</v>
      </c>
      <c r="U1908" s="41">
        <v>15121.374425</v>
      </c>
      <c r="V1908" s="41">
        <v>15134.486552</v>
      </c>
      <c r="W1908" s="41">
        <v>17857.993813000001</v>
      </c>
      <c r="X1908" s="41">
        <v>22586.977470999998</v>
      </c>
    </row>
    <row r="1909" spans="1:24" s="30" customFormat="1" ht="15" customHeight="1" x14ac:dyDescent="0.25">
      <c r="A1909" s="29" t="s">
        <v>1223</v>
      </c>
      <c r="B1909" s="29" t="s">
        <v>1229</v>
      </c>
      <c r="C1909" s="10" t="s">
        <v>3799</v>
      </c>
      <c r="D1909" s="41">
        <v>16828.491049</v>
      </c>
      <c r="E1909" s="41">
        <v>16863.634128999998</v>
      </c>
      <c r="F1909" s="41">
        <v>13599.374573999999</v>
      </c>
      <c r="G1909" s="41">
        <v>16349.056463000001</v>
      </c>
      <c r="H1909" s="41">
        <v>20848.053097</v>
      </c>
      <c r="I1909" s="41">
        <v>5663.7577778000004</v>
      </c>
      <c r="J1909" s="41">
        <v>17442.924852</v>
      </c>
      <c r="K1909" s="41">
        <v>20538.036311</v>
      </c>
      <c r="L1909" s="41">
        <v>22019.157444</v>
      </c>
      <c r="M1909" s="41">
        <v>16275.201251</v>
      </c>
      <c r="N1909" s="41">
        <v>13617.00877</v>
      </c>
      <c r="O1909" s="41">
        <v>15595.916491</v>
      </c>
      <c r="P1909" s="41">
        <v>14957.256874999999</v>
      </c>
      <c r="Q1909" s="41">
        <v>23665.606178999999</v>
      </c>
      <c r="R1909" s="41">
        <v>18502.409123000001</v>
      </c>
      <c r="S1909" s="41">
        <v>11998.456317</v>
      </c>
      <c r="T1909" s="41">
        <v>12058.003275999999</v>
      </c>
      <c r="U1909" s="41">
        <v>16740.811852999999</v>
      </c>
      <c r="V1909" s="41">
        <v>18528.738137</v>
      </c>
      <c r="W1909" s="41">
        <v>18483.538055000001</v>
      </c>
      <c r="X1909" s="41">
        <v>22643.461256999999</v>
      </c>
    </row>
    <row r="1910" spans="1:24" s="30" customFormat="1" ht="15" customHeight="1" x14ac:dyDescent="0.25">
      <c r="A1910" s="29" t="s">
        <v>1223</v>
      </c>
      <c r="B1910" s="29" t="s">
        <v>1230</v>
      </c>
      <c r="C1910" s="10" t="s">
        <v>3800</v>
      </c>
      <c r="D1910" s="41">
        <v>16321.978685</v>
      </c>
      <c r="E1910" s="41">
        <v>14065.202397999999</v>
      </c>
      <c r="F1910" s="41">
        <v>11463.852715999999</v>
      </c>
      <c r="G1910" s="41">
        <v>17221.690431999999</v>
      </c>
      <c r="H1910" s="41">
        <v>19714.037958000001</v>
      </c>
      <c r="I1910" s="41" t="s">
        <v>1929</v>
      </c>
      <c r="J1910" s="41">
        <v>17477.453285</v>
      </c>
      <c r="K1910" s="41">
        <v>21449.549170999999</v>
      </c>
      <c r="L1910" s="41">
        <v>18096.266894</v>
      </c>
      <c r="M1910" s="41">
        <v>15260.523968</v>
      </c>
      <c r="N1910" s="41">
        <v>11513.910438000001</v>
      </c>
      <c r="O1910" s="41">
        <v>17077.654757</v>
      </c>
      <c r="P1910" s="41">
        <v>13983.933333000001</v>
      </c>
      <c r="Q1910" s="41">
        <v>20020.933535</v>
      </c>
      <c r="R1910" s="41">
        <v>18303.143721</v>
      </c>
      <c r="S1910" s="41">
        <v>10566.766286</v>
      </c>
      <c r="T1910" s="41">
        <v>10924.190025</v>
      </c>
      <c r="U1910" s="41">
        <v>15122.803748</v>
      </c>
      <c r="V1910" s="41">
        <v>13517.171866999999</v>
      </c>
      <c r="W1910" s="41">
        <v>15695.576596999999</v>
      </c>
      <c r="X1910" s="41">
        <v>24042.105192999999</v>
      </c>
    </row>
    <row r="1911" spans="1:24" s="30" customFormat="1" ht="15" customHeight="1" x14ac:dyDescent="0.25">
      <c r="A1911" s="29" t="s">
        <v>1223</v>
      </c>
      <c r="B1911" s="29" t="s">
        <v>546</v>
      </c>
      <c r="C1911" s="10" t="s">
        <v>3801</v>
      </c>
      <c r="D1911" s="41">
        <v>19011.341454000001</v>
      </c>
      <c r="E1911" s="41">
        <v>18798.972585</v>
      </c>
      <c r="F1911" s="41">
        <v>13188.498967</v>
      </c>
      <c r="G1911" s="41">
        <v>17434.747302</v>
      </c>
      <c r="H1911" s="41">
        <v>21891.755294999999</v>
      </c>
      <c r="I1911" s="41" t="s">
        <v>1929</v>
      </c>
      <c r="J1911" s="41">
        <v>16442.038060999999</v>
      </c>
      <c r="K1911" s="41">
        <v>23324.951850000001</v>
      </c>
      <c r="L1911" s="41">
        <v>22512.767101000001</v>
      </c>
      <c r="M1911" s="41">
        <v>16443.268881</v>
      </c>
      <c r="N1911" s="41">
        <v>12935.223673</v>
      </c>
      <c r="O1911" s="41">
        <v>25949.866656999999</v>
      </c>
      <c r="P1911" s="41">
        <v>35382.228000000003</v>
      </c>
      <c r="Q1911" s="41">
        <v>28390.134095000001</v>
      </c>
      <c r="R1911" s="41">
        <v>14690.237879</v>
      </c>
      <c r="S1911" s="41">
        <v>10544.759937999999</v>
      </c>
      <c r="T1911" s="41">
        <v>11745.203534</v>
      </c>
      <c r="U1911" s="41">
        <v>16832.035006999999</v>
      </c>
      <c r="V1911" s="41">
        <v>18181.993804999998</v>
      </c>
      <c r="W1911" s="41">
        <v>21855.039111999999</v>
      </c>
      <c r="X1911" s="41">
        <v>27504.959045</v>
      </c>
    </row>
    <row r="1912" spans="1:24" s="30" customFormat="1" ht="15" customHeight="1" x14ac:dyDescent="0.25">
      <c r="A1912" s="29" t="s">
        <v>1223</v>
      </c>
      <c r="B1912" s="29" t="s">
        <v>168</v>
      </c>
      <c r="C1912" s="10" t="s">
        <v>3802</v>
      </c>
      <c r="D1912" s="41">
        <v>24748.392296999999</v>
      </c>
      <c r="E1912" s="41">
        <v>20485.193660000001</v>
      </c>
      <c r="F1912" s="41">
        <v>13882.451439</v>
      </c>
      <c r="G1912" s="41">
        <v>19182.659138999999</v>
      </c>
      <c r="H1912" s="41">
        <v>21312.570458999999</v>
      </c>
      <c r="I1912" s="41">
        <v>5679.0678261000003</v>
      </c>
      <c r="J1912" s="41">
        <v>18290.073928000002</v>
      </c>
      <c r="K1912" s="41">
        <v>25341.973372</v>
      </c>
      <c r="L1912" s="41">
        <v>21468.603155000001</v>
      </c>
      <c r="M1912" s="41">
        <v>17680.409006000002</v>
      </c>
      <c r="N1912" s="41">
        <v>14250.318267000001</v>
      </c>
      <c r="O1912" s="41">
        <v>20799.704773000001</v>
      </c>
      <c r="P1912" s="41">
        <v>14101.665313</v>
      </c>
      <c r="Q1912" s="41">
        <v>25308.815821</v>
      </c>
      <c r="R1912" s="41">
        <v>27234.207418999998</v>
      </c>
      <c r="S1912" s="41">
        <v>11383.751081</v>
      </c>
      <c r="T1912" s="41">
        <v>12508.506921</v>
      </c>
      <c r="U1912" s="41">
        <v>17349.592064</v>
      </c>
      <c r="V1912" s="41">
        <v>16157.972917999999</v>
      </c>
      <c r="W1912" s="41">
        <v>21471.799111</v>
      </c>
      <c r="X1912" s="41">
        <v>28670.450271000002</v>
      </c>
    </row>
    <row r="1913" spans="1:24" s="30" customFormat="1" ht="15" customHeight="1" x14ac:dyDescent="0.25">
      <c r="A1913" s="29" t="s">
        <v>1223</v>
      </c>
      <c r="B1913" s="29" t="s">
        <v>1231</v>
      </c>
      <c r="C1913" s="10" t="s">
        <v>3803</v>
      </c>
      <c r="D1913" s="41">
        <v>22224.648716</v>
      </c>
      <c r="E1913" s="41">
        <v>16521.218864999999</v>
      </c>
      <c r="F1913" s="41">
        <v>14345.368755</v>
      </c>
      <c r="G1913" s="41">
        <v>20367.610474000001</v>
      </c>
      <c r="H1913" s="41">
        <v>21519.567199000001</v>
      </c>
      <c r="I1913" s="41" t="s">
        <v>1929</v>
      </c>
      <c r="J1913" s="41">
        <v>17051.469829000001</v>
      </c>
      <c r="K1913" s="41">
        <v>22553.890635</v>
      </c>
      <c r="L1913" s="41">
        <v>19704.775797999999</v>
      </c>
      <c r="M1913" s="41">
        <v>18965.153434</v>
      </c>
      <c r="N1913" s="41">
        <v>12893.659898</v>
      </c>
      <c r="O1913" s="41">
        <v>22147.219154999999</v>
      </c>
      <c r="P1913" s="41">
        <v>7321.6409090999996</v>
      </c>
      <c r="Q1913" s="41">
        <v>22619.992049</v>
      </c>
      <c r="R1913" s="41">
        <v>27313.352963000001</v>
      </c>
      <c r="S1913" s="41">
        <v>11133.623481000001</v>
      </c>
      <c r="T1913" s="41">
        <v>11901.707976</v>
      </c>
      <c r="U1913" s="41">
        <v>17472.607923</v>
      </c>
      <c r="V1913" s="41">
        <v>14087.390025999999</v>
      </c>
      <c r="W1913" s="41">
        <v>15111.372740999999</v>
      </c>
      <c r="X1913" s="41">
        <v>25990.347159000001</v>
      </c>
    </row>
    <row r="1914" spans="1:24" s="30" customFormat="1" ht="15" customHeight="1" x14ac:dyDescent="0.25">
      <c r="A1914" s="29" t="s">
        <v>1223</v>
      </c>
      <c r="B1914" s="29" t="s">
        <v>337</v>
      </c>
      <c r="C1914" s="10" t="s">
        <v>3804</v>
      </c>
      <c r="D1914" s="41">
        <v>24361.961338000001</v>
      </c>
      <c r="E1914" s="41">
        <v>17912.821477000001</v>
      </c>
      <c r="F1914" s="41">
        <v>13160.222169000001</v>
      </c>
      <c r="G1914" s="41">
        <v>20258.206051000001</v>
      </c>
      <c r="H1914" s="41">
        <v>20564.449863000002</v>
      </c>
      <c r="I1914" s="41" t="s">
        <v>1929</v>
      </c>
      <c r="J1914" s="41">
        <v>17728.110155999999</v>
      </c>
      <c r="K1914" s="41">
        <v>22843.887320000002</v>
      </c>
      <c r="L1914" s="41">
        <v>19784.280165</v>
      </c>
      <c r="M1914" s="41">
        <v>16947.886030000001</v>
      </c>
      <c r="N1914" s="41">
        <v>13052.306505</v>
      </c>
      <c r="O1914" s="41">
        <v>22093.517656</v>
      </c>
      <c r="P1914" s="41">
        <v>8871.9676923000006</v>
      </c>
      <c r="Q1914" s="41">
        <v>23002.847055999999</v>
      </c>
      <c r="R1914" s="41">
        <v>14982.125475999999</v>
      </c>
      <c r="S1914" s="41">
        <v>11003.873597</v>
      </c>
      <c r="T1914" s="41">
        <v>12268.341947000001</v>
      </c>
      <c r="U1914" s="41">
        <v>16212.376081</v>
      </c>
      <c r="V1914" s="41">
        <v>17038.924231000001</v>
      </c>
      <c r="W1914" s="41">
        <v>22764.667990999998</v>
      </c>
      <c r="X1914" s="41">
        <v>23810.828206999999</v>
      </c>
    </row>
    <row r="1915" spans="1:24" s="30" customFormat="1" ht="15" customHeight="1" x14ac:dyDescent="0.25">
      <c r="A1915" s="29" t="s">
        <v>1223</v>
      </c>
      <c r="B1915" s="29" t="s">
        <v>1232</v>
      </c>
      <c r="C1915" s="10" t="s">
        <v>3805</v>
      </c>
      <c r="D1915" s="41">
        <v>25867.765238</v>
      </c>
      <c r="E1915" s="41">
        <v>20830.373055</v>
      </c>
      <c r="F1915" s="41">
        <v>15446.501817</v>
      </c>
      <c r="G1915" s="41">
        <v>21684.027173999999</v>
      </c>
      <c r="H1915" s="41">
        <v>22102.240201000001</v>
      </c>
      <c r="I1915" s="41">
        <v>6264.1299964</v>
      </c>
      <c r="J1915" s="41">
        <v>19538.31422</v>
      </c>
      <c r="K1915" s="41">
        <v>26901.487666000001</v>
      </c>
      <c r="L1915" s="41">
        <v>25230.65193</v>
      </c>
      <c r="M1915" s="41">
        <v>20732.795529999999</v>
      </c>
      <c r="N1915" s="41">
        <v>14216.280236000001</v>
      </c>
      <c r="O1915" s="41">
        <v>25638.522505000001</v>
      </c>
      <c r="P1915" s="41">
        <v>15046.969408999999</v>
      </c>
      <c r="Q1915" s="41">
        <v>27735.446434000001</v>
      </c>
      <c r="R1915" s="41">
        <v>27768.484198999999</v>
      </c>
      <c r="S1915" s="41">
        <v>12048.375237</v>
      </c>
      <c r="T1915" s="41">
        <v>13148.309981</v>
      </c>
      <c r="U1915" s="41">
        <v>16890.122992000001</v>
      </c>
      <c r="V1915" s="41">
        <v>17492.668175999999</v>
      </c>
      <c r="W1915" s="41">
        <v>20984.235208999999</v>
      </c>
      <c r="X1915" s="41">
        <v>27134.899208999999</v>
      </c>
    </row>
    <row r="1916" spans="1:24" s="30" customFormat="1" ht="15" customHeight="1" x14ac:dyDescent="0.25">
      <c r="A1916" s="29" t="s">
        <v>1223</v>
      </c>
      <c r="B1916" s="29" t="s">
        <v>1233</v>
      </c>
      <c r="C1916" s="10" t="s">
        <v>3806</v>
      </c>
      <c r="D1916" s="41">
        <v>20046.520944</v>
      </c>
      <c r="E1916" s="41">
        <v>18047.613700000002</v>
      </c>
      <c r="F1916" s="41">
        <v>13602.554338</v>
      </c>
      <c r="G1916" s="41">
        <v>18014.920322999998</v>
      </c>
      <c r="H1916" s="41">
        <v>21865.012741999999</v>
      </c>
      <c r="I1916" s="41">
        <v>5086.6840909000002</v>
      </c>
      <c r="J1916" s="41">
        <v>16266.696984</v>
      </c>
      <c r="K1916" s="41">
        <v>23464.593314000002</v>
      </c>
      <c r="L1916" s="41">
        <v>22403.967089000002</v>
      </c>
      <c r="M1916" s="41">
        <v>16624.097837000001</v>
      </c>
      <c r="N1916" s="41">
        <v>13967.655068</v>
      </c>
      <c r="O1916" s="41">
        <v>19580.914095</v>
      </c>
      <c r="P1916" s="41">
        <v>15941.031188999999</v>
      </c>
      <c r="Q1916" s="41">
        <v>27102.780502000001</v>
      </c>
      <c r="R1916" s="41">
        <v>24176.802499000001</v>
      </c>
      <c r="S1916" s="41">
        <v>11258.150202999999</v>
      </c>
      <c r="T1916" s="41">
        <v>12407.387070000001</v>
      </c>
      <c r="U1916" s="41">
        <v>17883.156335</v>
      </c>
      <c r="V1916" s="41">
        <v>16523.444799000001</v>
      </c>
      <c r="W1916" s="41">
        <v>15805.047853</v>
      </c>
      <c r="X1916" s="41">
        <v>26391.103942999998</v>
      </c>
    </row>
    <row r="1917" spans="1:24" s="30" customFormat="1" ht="15" customHeight="1" x14ac:dyDescent="0.25">
      <c r="A1917" s="29" t="s">
        <v>1223</v>
      </c>
      <c r="B1917" s="29" t="s">
        <v>884</v>
      </c>
      <c r="C1917" s="10" t="s">
        <v>3807</v>
      </c>
      <c r="D1917" s="41">
        <v>16338.626695000001</v>
      </c>
      <c r="E1917" s="41">
        <v>17261.754721000001</v>
      </c>
      <c r="F1917" s="41">
        <v>13221.345296</v>
      </c>
      <c r="G1917" s="41">
        <v>17347.094797999998</v>
      </c>
      <c r="H1917" s="41">
        <v>21007.030277000002</v>
      </c>
      <c r="I1917" s="41" t="s">
        <v>1929</v>
      </c>
      <c r="J1917" s="41">
        <v>17557.418697000001</v>
      </c>
      <c r="K1917" s="41">
        <v>22298.97149</v>
      </c>
      <c r="L1917" s="41">
        <v>20550.49181</v>
      </c>
      <c r="M1917" s="41">
        <v>15591.719235</v>
      </c>
      <c r="N1917" s="41">
        <v>12868.001118</v>
      </c>
      <c r="O1917" s="41">
        <v>17810.139832000001</v>
      </c>
      <c r="P1917" s="41" t="s">
        <v>1929</v>
      </c>
      <c r="Q1917" s="41">
        <v>24019.098378999999</v>
      </c>
      <c r="R1917" s="41">
        <v>18766.287692000002</v>
      </c>
      <c r="S1917" s="41">
        <v>10911.479125</v>
      </c>
      <c r="T1917" s="41">
        <v>11667.387156999999</v>
      </c>
      <c r="U1917" s="41">
        <v>16187.361575999999</v>
      </c>
      <c r="V1917" s="41">
        <v>17396.360395</v>
      </c>
      <c r="W1917" s="41">
        <v>28511.709010999999</v>
      </c>
      <c r="X1917" s="41">
        <v>29521.231284000001</v>
      </c>
    </row>
    <row r="1918" spans="1:24" s="30" customFormat="1" ht="15" customHeight="1" x14ac:dyDescent="0.25">
      <c r="A1918" s="29" t="s">
        <v>1223</v>
      </c>
      <c r="B1918" s="29" t="s">
        <v>69</v>
      </c>
      <c r="C1918" s="10" t="s">
        <v>3808</v>
      </c>
      <c r="D1918" s="41">
        <v>13361.245589</v>
      </c>
      <c r="E1918" s="41">
        <v>15265.330839</v>
      </c>
      <c r="F1918" s="41">
        <v>11718.780135000001</v>
      </c>
      <c r="G1918" s="41">
        <v>15364.712723000001</v>
      </c>
      <c r="H1918" s="41">
        <v>19267.043336999999</v>
      </c>
      <c r="I1918" s="41">
        <v>7950.5867104999998</v>
      </c>
      <c r="J1918" s="41">
        <v>15595.916176000001</v>
      </c>
      <c r="K1918" s="41">
        <v>21316.987634000001</v>
      </c>
      <c r="L1918" s="41">
        <v>18712.202106000001</v>
      </c>
      <c r="M1918" s="41">
        <v>14202.153904999999</v>
      </c>
      <c r="N1918" s="41">
        <v>11954.212259</v>
      </c>
      <c r="O1918" s="41">
        <v>18505.224485999999</v>
      </c>
      <c r="P1918" s="41">
        <v>11283.369231000001</v>
      </c>
      <c r="Q1918" s="41">
        <v>23665.058429000001</v>
      </c>
      <c r="R1918" s="41">
        <v>12624.418457</v>
      </c>
      <c r="S1918" s="41">
        <v>9552.8130633000001</v>
      </c>
      <c r="T1918" s="41">
        <v>10522.076123000001</v>
      </c>
      <c r="U1918" s="41">
        <v>14842.588931</v>
      </c>
      <c r="V1918" s="41">
        <v>13547.839593999999</v>
      </c>
      <c r="W1918" s="41">
        <v>16031.451693000001</v>
      </c>
      <c r="X1918" s="41">
        <v>23935.515428999999</v>
      </c>
    </row>
    <row r="1919" spans="1:24" s="30" customFormat="1" ht="15" customHeight="1" x14ac:dyDescent="0.25">
      <c r="A1919" s="29" t="s">
        <v>1223</v>
      </c>
      <c r="B1919" s="29" t="s">
        <v>177</v>
      </c>
      <c r="C1919" s="10" t="s">
        <v>3809</v>
      </c>
      <c r="D1919" s="41">
        <v>17293.435232</v>
      </c>
      <c r="E1919" s="41">
        <v>14168.83035</v>
      </c>
      <c r="F1919" s="41">
        <v>12564.813459999999</v>
      </c>
      <c r="G1919" s="41">
        <v>16665.968628999999</v>
      </c>
      <c r="H1919" s="41">
        <v>19152.226213999998</v>
      </c>
      <c r="I1919" s="41">
        <v>5747.5871428999999</v>
      </c>
      <c r="J1919" s="41">
        <v>16280.064193</v>
      </c>
      <c r="K1919" s="41">
        <v>23497.540233</v>
      </c>
      <c r="L1919" s="41">
        <v>18124.888475</v>
      </c>
      <c r="M1919" s="41">
        <v>15606.997031999999</v>
      </c>
      <c r="N1919" s="41">
        <v>11907.62795</v>
      </c>
      <c r="O1919" s="41">
        <v>19331.988572999999</v>
      </c>
      <c r="P1919" s="41">
        <v>8948.1047619000001</v>
      </c>
      <c r="Q1919" s="41">
        <v>21974.897988000001</v>
      </c>
      <c r="R1919" s="41">
        <v>12417.625313</v>
      </c>
      <c r="S1919" s="41">
        <v>10535.189684999999</v>
      </c>
      <c r="T1919" s="41">
        <v>11200.057276</v>
      </c>
      <c r="U1919" s="41">
        <v>15314.573904999999</v>
      </c>
      <c r="V1919" s="41">
        <v>15869.381303</v>
      </c>
      <c r="W1919" s="41">
        <v>13034.926131</v>
      </c>
      <c r="X1919" s="41">
        <v>25439.920188</v>
      </c>
    </row>
    <row r="1920" spans="1:24" s="30" customFormat="1" ht="15" customHeight="1" x14ac:dyDescent="0.25">
      <c r="A1920" s="29" t="s">
        <v>1223</v>
      </c>
      <c r="B1920" s="29" t="s">
        <v>906</v>
      </c>
      <c r="C1920" s="10" t="s">
        <v>3810</v>
      </c>
      <c r="D1920" s="41">
        <v>19533.8946</v>
      </c>
      <c r="E1920" s="41">
        <v>13803.177567999999</v>
      </c>
      <c r="F1920" s="41">
        <v>13464.508476000001</v>
      </c>
      <c r="G1920" s="41">
        <v>16336.004790999999</v>
      </c>
      <c r="H1920" s="41">
        <v>20549.792936999998</v>
      </c>
      <c r="I1920" s="41">
        <v>7381.5735714000002</v>
      </c>
      <c r="J1920" s="41">
        <v>16612.278449000001</v>
      </c>
      <c r="K1920" s="41">
        <v>21042.483832999998</v>
      </c>
      <c r="L1920" s="41">
        <v>19926.899331000001</v>
      </c>
      <c r="M1920" s="41">
        <v>15606.29048</v>
      </c>
      <c r="N1920" s="41">
        <v>12395.674929999999</v>
      </c>
      <c r="O1920" s="41">
        <v>15593.716012000001</v>
      </c>
      <c r="P1920" s="41" t="s">
        <v>1929</v>
      </c>
      <c r="Q1920" s="41">
        <v>20309.027221</v>
      </c>
      <c r="R1920" s="41">
        <v>7875.9330768999998</v>
      </c>
      <c r="S1920" s="41">
        <v>10588.517128</v>
      </c>
      <c r="T1920" s="41">
        <v>11546.996896000001</v>
      </c>
      <c r="U1920" s="41">
        <v>14246.232961</v>
      </c>
      <c r="V1920" s="41">
        <v>18388.321141</v>
      </c>
      <c r="W1920" s="41">
        <v>15494.930614999999</v>
      </c>
      <c r="X1920" s="41">
        <v>23643.334157000001</v>
      </c>
    </row>
    <row r="1921" spans="1:24" s="30" customFormat="1" ht="15" customHeight="1" x14ac:dyDescent="0.25">
      <c r="A1921" s="29" t="s">
        <v>1223</v>
      </c>
      <c r="B1921" s="29" t="s">
        <v>71</v>
      </c>
      <c r="C1921" s="10" t="s">
        <v>3811</v>
      </c>
      <c r="D1921" s="41">
        <v>18049.282546999999</v>
      </c>
      <c r="E1921" s="41">
        <v>17743.726175</v>
      </c>
      <c r="F1921" s="41">
        <v>13012.203133999999</v>
      </c>
      <c r="G1921" s="41">
        <v>19228.980390000001</v>
      </c>
      <c r="H1921" s="41">
        <v>21756.405158000001</v>
      </c>
      <c r="I1921" s="41" t="s">
        <v>1929</v>
      </c>
      <c r="J1921" s="41">
        <v>17128.129712999998</v>
      </c>
      <c r="K1921" s="41">
        <v>21374.518278</v>
      </c>
      <c r="L1921" s="41">
        <v>20949.714322</v>
      </c>
      <c r="M1921" s="41">
        <v>17850.739415</v>
      </c>
      <c r="N1921" s="41">
        <v>12606.427849</v>
      </c>
      <c r="O1921" s="41">
        <v>24577.194519000001</v>
      </c>
      <c r="P1921" s="41">
        <v>8596.9226087000006</v>
      </c>
      <c r="Q1921" s="41">
        <v>21989.719499999999</v>
      </c>
      <c r="R1921" s="41">
        <v>11262.898415</v>
      </c>
      <c r="S1921" s="41">
        <v>10644.999875</v>
      </c>
      <c r="T1921" s="41">
        <v>11893.150752</v>
      </c>
      <c r="U1921" s="41">
        <v>15562.72975</v>
      </c>
      <c r="V1921" s="41">
        <v>14113.438849</v>
      </c>
      <c r="W1921" s="41">
        <v>23293.881445999999</v>
      </c>
      <c r="X1921" s="41">
        <v>22086.536016999999</v>
      </c>
    </row>
    <row r="1922" spans="1:24" s="30" customFormat="1" ht="15" customHeight="1" x14ac:dyDescent="0.25">
      <c r="A1922" s="29" t="s">
        <v>1223</v>
      </c>
      <c r="B1922" s="29" t="s">
        <v>360</v>
      </c>
      <c r="C1922" s="10" t="s">
        <v>3812</v>
      </c>
      <c r="D1922" s="41">
        <v>14907.880556</v>
      </c>
      <c r="E1922" s="41">
        <v>13541.820277999999</v>
      </c>
      <c r="F1922" s="41">
        <v>12884.177503999999</v>
      </c>
      <c r="G1922" s="41">
        <v>17221.264286000001</v>
      </c>
      <c r="H1922" s="41">
        <v>16800.648214000001</v>
      </c>
      <c r="I1922" s="41">
        <v>0</v>
      </c>
      <c r="J1922" s="41">
        <v>13425.953299000001</v>
      </c>
      <c r="K1922" s="41">
        <v>18355.724140999999</v>
      </c>
      <c r="L1922" s="41">
        <v>18339.348234000001</v>
      </c>
      <c r="M1922" s="41">
        <v>14304.31899</v>
      </c>
      <c r="N1922" s="41">
        <v>10794.571653000001</v>
      </c>
      <c r="O1922" s="41">
        <v>16024.120768999999</v>
      </c>
      <c r="P1922" s="41" t="s">
        <v>1929</v>
      </c>
      <c r="Q1922" s="41">
        <v>19558.757218999999</v>
      </c>
      <c r="R1922" s="41" t="s">
        <v>1929</v>
      </c>
      <c r="S1922" s="41">
        <v>9392.5455911999998</v>
      </c>
      <c r="T1922" s="41">
        <v>9619.7105167999998</v>
      </c>
      <c r="U1922" s="41">
        <v>12890.293442</v>
      </c>
      <c r="V1922" s="41">
        <v>14191.192835</v>
      </c>
      <c r="W1922" s="41">
        <v>17667.569412000001</v>
      </c>
      <c r="X1922" s="41">
        <v>15081.179899999999</v>
      </c>
    </row>
    <row r="1923" spans="1:24" s="30" customFormat="1" ht="15" customHeight="1" x14ac:dyDescent="0.25">
      <c r="A1923" s="29" t="s">
        <v>1223</v>
      </c>
      <c r="B1923" s="29" t="s">
        <v>1234</v>
      </c>
      <c r="C1923" s="10" t="s">
        <v>3813</v>
      </c>
      <c r="D1923" s="41">
        <v>17597.445984000002</v>
      </c>
      <c r="E1923" s="41">
        <v>15634.521862</v>
      </c>
      <c r="F1923" s="41">
        <v>14621.847529000001</v>
      </c>
      <c r="G1923" s="41">
        <v>22625.046964000001</v>
      </c>
      <c r="H1923" s="41">
        <v>21019.260568999998</v>
      </c>
      <c r="I1923" s="41">
        <v>2307.65</v>
      </c>
      <c r="J1923" s="41">
        <v>17926.004916999998</v>
      </c>
      <c r="K1923" s="41">
        <v>21997.511308000001</v>
      </c>
      <c r="L1923" s="41">
        <v>23005.313472000002</v>
      </c>
      <c r="M1923" s="41">
        <v>16539.741491000001</v>
      </c>
      <c r="N1923" s="41">
        <v>13429.373201</v>
      </c>
      <c r="O1923" s="41">
        <v>21519.843498999999</v>
      </c>
      <c r="P1923" s="41">
        <v>8609.2531249999993</v>
      </c>
      <c r="Q1923" s="41">
        <v>24771.180896000002</v>
      </c>
      <c r="R1923" s="41">
        <v>18856.277524000001</v>
      </c>
      <c r="S1923" s="41">
        <v>11392.230847999999</v>
      </c>
      <c r="T1923" s="41">
        <v>12109.932500999999</v>
      </c>
      <c r="U1923" s="41">
        <v>16653.646736999999</v>
      </c>
      <c r="V1923" s="41">
        <v>18083.976902999999</v>
      </c>
      <c r="W1923" s="41">
        <v>18331.783921999999</v>
      </c>
      <c r="X1923" s="41">
        <v>21328.886458000001</v>
      </c>
    </row>
    <row r="1924" spans="1:24" s="30" customFormat="1" ht="15" customHeight="1" x14ac:dyDescent="0.25">
      <c r="A1924" s="29" t="s">
        <v>1223</v>
      </c>
      <c r="B1924" s="29" t="s">
        <v>76</v>
      </c>
      <c r="C1924" s="10" t="s">
        <v>3814</v>
      </c>
      <c r="D1924" s="41">
        <v>21631.533997999999</v>
      </c>
      <c r="E1924" s="41">
        <v>14979.17692</v>
      </c>
      <c r="F1924" s="41">
        <v>13407.464243</v>
      </c>
      <c r="G1924" s="41">
        <v>15687.245429000001</v>
      </c>
      <c r="H1924" s="41">
        <v>21311.660741</v>
      </c>
      <c r="I1924" s="41">
        <v>11402.455714</v>
      </c>
      <c r="J1924" s="41">
        <v>18127.574816</v>
      </c>
      <c r="K1924" s="41">
        <v>21130.93923</v>
      </c>
      <c r="L1924" s="41">
        <v>20256.080430999998</v>
      </c>
      <c r="M1924" s="41">
        <v>16427.972892000002</v>
      </c>
      <c r="N1924" s="41">
        <v>12987.792401000001</v>
      </c>
      <c r="O1924" s="41">
        <v>20426.332042000002</v>
      </c>
      <c r="P1924" s="41">
        <v>13641.641</v>
      </c>
      <c r="Q1924" s="41">
        <v>22590.562736</v>
      </c>
      <c r="R1924" s="41">
        <v>45368.563738999997</v>
      </c>
      <c r="S1924" s="41">
        <v>10449.319909</v>
      </c>
      <c r="T1924" s="41">
        <v>11138.79441</v>
      </c>
      <c r="U1924" s="41">
        <v>16001.318265</v>
      </c>
      <c r="V1924" s="41">
        <v>16698.508827000001</v>
      </c>
      <c r="W1924" s="41">
        <v>15352.255053000001</v>
      </c>
      <c r="X1924" s="41">
        <v>23523.893316000002</v>
      </c>
    </row>
    <row r="1925" spans="1:24" s="30" customFormat="1" ht="15" customHeight="1" x14ac:dyDescent="0.25">
      <c r="A1925" s="29" t="s">
        <v>1223</v>
      </c>
      <c r="B1925" s="29" t="s">
        <v>231</v>
      </c>
      <c r="C1925" s="10" t="s">
        <v>3815</v>
      </c>
      <c r="D1925" s="41">
        <v>40061.552751000003</v>
      </c>
      <c r="E1925" s="41">
        <v>34240.080084000001</v>
      </c>
      <c r="F1925" s="41">
        <v>20969.384019000001</v>
      </c>
      <c r="G1925" s="41">
        <v>32280.798046</v>
      </c>
      <c r="H1925" s="41">
        <v>42720.965305999998</v>
      </c>
      <c r="I1925" s="41">
        <v>8362.3265929999998</v>
      </c>
      <c r="J1925" s="41">
        <v>30188.365405</v>
      </c>
      <c r="K1925" s="41">
        <v>44504.650623000001</v>
      </c>
      <c r="L1925" s="41">
        <v>41147.082030999998</v>
      </c>
      <c r="M1925" s="41">
        <v>30517.913423999998</v>
      </c>
      <c r="N1925" s="41">
        <v>22117.028535000001</v>
      </c>
      <c r="O1925" s="41">
        <v>38207.213251000001</v>
      </c>
      <c r="P1925" s="41">
        <v>24924.870101</v>
      </c>
      <c r="Q1925" s="41">
        <v>33479.082022000002</v>
      </c>
      <c r="R1925" s="41">
        <v>34785.067838000003</v>
      </c>
      <c r="S1925" s="41">
        <v>20321.560243</v>
      </c>
      <c r="T1925" s="41">
        <v>21213.859842000002</v>
      </c>
      <c r="U1925" s="41">
        <v>25497.097430000002</v>
      </c>
      <c r="V1925" s="41">
        <v>21605.177544999999</v>
      </c>
      <c r="W1925" s="41">
        <v>36763.748177000001</v>
      </c>
      <c r="X1925" s="41">
        <v>50352.944416999999</v>
      </c>
    </row>
    <row r="1926" spans="1:24" s="30" customFormat="1" ht="15" customHeight="1" x14ac:dyDescent="0.25">
      <c r="A1926" s="29" t="s">
        <v>1223</v>
      </c>
      <c r="B1926" s="29" t="s">
        <v>527</v>
      </c>
      <c r="C1926" s="10" t="s">
        <v>3816</v>
      </c>
      <c r="D1926" s="41">
        <v>14621.485114999999</v>
      </c>
      <c r="E1926" s="41">
        <v>12533.460578</v>
      </c>
      <c r="F1926" s="41">
        <v>11721.621979</v>
      </c>
      <c r="G1926" s="41">
        <v>17190.952079999999</v>
      </c>
      <c r="H1926" s="41">
        <v>19606.235559000001</v>
      </c>
      <c r="I1926" s="41" t="s">
        <v>1929</v>
      </c>
      <c r="J1926" s="41">
        <v>14123.041047000001</v>
      </c>
      <c r="K1926" s="41">
        <v>20872.037249000001</v>
      </c>
      <c r="L1926" s="41">
        <v>18636.780518</v>
      </c>
      <c r="M1926" s="41">
        <v>15463.647962999999</v>
      </c>
      <c r="N1926" s="41">
        <v>11779.487111</v>
      </c>
      <c r="O1926" s="41">
        <v>13537.680340000001</v>
      </c>
      <c r="P1926" s="41" t="s">
        <v>1929</v>
      </c>
      <c r="Q1926" s="41">
        <v>20784.910499000001</v>
      </c>
      <c r="R1926" s="41">
        <v>33997.821666999997</v>
      </c>
      <c r="S1926" s="41">
        <v>9926.1774650999996</v>
      </c>
      <c r="T1926" s="41">
        <v>10079.940923</v>
      </c>
      <c r="U1926" s="41">
        <v>14388.445797</v>
      </c>
      <c r="V1926" s="41">
        <v>15084.967441000001</v>
      </c>
      <c r="W1926" s="41">
        <v>22701.918581999998</v>
      </c>
      <c r="X1926" s="41">
        <v>23097.24495</v>
      </c>
    </row>
    <row r="1927" spans="1:24" s="30" customFormat="1" ht="15" customHeight="1" x14ac:dyDescent="0.25">
      <c r="A1927" s="29" t="s">
        <v>1223</v>
      </c>
      <c r="B1927" s="29" t="s">
        <v>566</v>
      </c>
      <c r="C1927" s="10" t="s">
        <v>3817</v>
      </c>
      <c r="D1927" s="41">
        <v>15465.517723000001</v>
      </c>
      <c r="E1927" s="41">
        <v>12454.083302999999</v>
      </c>
      <c r="F1927" s="41">
        <v>11896.422994</v>
      </c>
      <c r="G1927" s="41">
        <v>14831.748855</v>
      </c>
      <c r="H1927" s="41">
        <v>16362.145947000001</v>
      </c>
      <c r="I1927" s="41">
        <v>1249.3033333000001</v>
      </c>
      <c r="J1927" s="41">
        <v>15068.898413999999</v>
      </c>
      <c r="K1927" s="41">
        <v>19494.403736</v>
      </c>
      <c r="L1927" s="41">
        <v>17407.119462999999</v>
      </c>
      <c r="M1927" s="41">
        <v>11980.066747999999</v>
      </c>
      <c r="N1927" s="41">
        <v>10919.244129000001</v>
      </c>
      <c r="O1927" s="41">
        <v>19249.614841999999</v>
      </c>
      <c r="P1927" s="41" t="s">
        <v>1929</v>
      </c>
      <c r="Q1927" s="41">
        <v>19251.297576000001</v>
      </c>
      <c r="R1927" s="41">
        <v>38083.56</v>
      </c>
      <c r="S1927" s="41">
        <v>9853.5362972999992</v>
      </c>
      <c r="T1927" s="41">
        <v>10062.209081000001</v>
      </c>
      <c r="U1927" s="41">
        <v>13967.267597</v>
      </c>
      <c r="V1927" s="41">
        <v>16069.915365999999</v>
      </c>
      <c r="W1927" s="41">
        <v>12467.696155</v>
      </c>
      <c r="X1927" s="41">
        <v>21758.046042999998</v>
      </c>
    </row>
    <row r="1928" spans="1:24" s="30" customFormat="1" ht="15" customHeight="1" x14ac:dyDescent="0.25">
      <c r="A1928" s="29" t="s">
        <v>1223</v>
      </c>
      <c r="B1928" s="29" t="s">
        <v>84</v>
      </c>
      <c r="C1928" s="10" t="s">
        <v>3818</v>
      </c>
      <c r="D1928" s="41">
        <v>14407.156053000001</v>
      </c>
      <c r="E1928" s="41">
        <v>13497.098222000001</v>
      </c>
      <c r="F1928" s="41">
        <v>11874.633684</v>
      </c>
      <c r="G1928" s="41">
        <v>17110.914833999999</v>
      </c>
      <c r="H1928" s="41">
        <v>18872.754986</v>
      </c>
      <c r="I1928" s="41" t="s">
        <v>1929</v>
      </c>
      <c r="J1928" s="41">
        <v>15325.169162</v>
      </c>
      <c r="K1928" s="41">
        <v>21129.786861</v>
      </c>
      <c r="L1928" s="41">
        <v>17186.409703000001</v>
      </c>
      <c r="M1928" s="41">
        <v>15324.46091</v>
      </c>
      <c r="N1928" s="41">
        <v>11999.780999000001</v>
      </c>
      <c r="O1928" s="41">
        <v>22163.375311</v>
      </c>
      <c r="P1928" s="41" t="s">
        <v>1929</v>
      </c>
      <c r="Q1928" s="41">
        <v>25246.696242000002</v>
      </c>
      <c r="R1928" s="41">
        <v>17306.4611</v>
      </c>
      <c r="S1928" s="41">
        <v>9907.0851213000005</v>
      </c>
      <c r="T1928" s="41">
        <v>10445.15285</v>
      </c>
      <c r="U1928" s="41">
        <v>14641.343510000001</v>
      </c>
      <c r="V1928" s="41">
        <v>14718.458952000001</v>
      </c>
      <c r="W1928" s="41">
        <v>17195.109747999999</v>
      </c>
      <c r="X1928" s="41">
        <v>23360.997759999998</v>
      </c>
    </row>
    <row r="1929" spans="1:24" s="30" customFormat="1" ht="15" customHeight="1" x14ac:dyDescent="0.25">
      <c r="A1929" s="29" t="s">
        <v>1223</v>
      </c>
      <c r="B1929" s="29" t="s">
        <v>89</v>
      </c>
      <c r="C1929" s="10" t="s">
        <v>3819</v>
      </c>
      <c r="D1929" s="41">
        <v>17837.117193999999</v>
      </c>
      <c r="E1929" s="41">
        <v>15494.827056</v>
      </c>
      <c r="F1929" s="41">
        <v>14022.327122000001</v>
      </c>
      <c r="G1929" s="41">
        <v>19134.601589999998</v>
      </c>
      <c r="H1929" s="41">
        <v>20734.095184999998</v>
      </c>
      <c r="I1929" s="41">
        <v>6726.4351098999996</v>
      </c>
      <c r="J1929" s="41">
        <v>18172.56538</v>
      </c>
      <c r="K1929" s="41">
        <v>26005.733081999999</v>
      </c>
      <c r="L1929" s="41">
        <v>22649.446444000001</v>
      </c>
      <c r="M1929" s="41">
        <v>15704.195812</v>
      </c>
      <c r="N1929" s="41">
        <v>13927.957668999999</v>
      </c>
      <c r="O1929" s="41">
        <v>22128.556172000001</v>
      </c>
      <c r="P1929" s="41">
        <v>14622.166257999999</v>
      </c>
      <c r="Q1929" s="41">
        <v>24881.048499</v>
      </c>
      <c r="R1929" s="41">
        <v>26248.522260000002</v>
      </c>
      <c r="S1929" s="41">
        <v>12422.711370000001</v>
      </c>
      <c r="T1929" s="41">
        <v>12852.636305</v>
      </c>
      <c r="U1929" s="41">
        <v>17812.425893</v>
      </c>
      <c r="V1929" s="41">
        <v>16901.251547</v>
      </c>
      <c r="W1929" s="41">
        <v>15686.421082999999</v>
      </c>
      <c r="X1929" s="41">
        <v>26059.612056000002</v>
      </c>
    </row>
    <row r="1930" spans="1:24" s="30" customFormat="1" ht="15" customHeight="1" x14ac:dyDescent="0.25">
      <c r="A1930" s="29" t="s">
        <v>1223</v>
      </c>
      <c r="B1930" s="29" t="s">
        <v>90</v>
      </c>
      <c r="C1930" s="10" t="s">
        <v>3820</v>
      </c>
      <c r="D1930" s="41">
        <v>14755.860616</v>
      </c>
      <c r="E1930" s="41">
        <v>15577.173738</v>
      </c>
      <c r="F1930" s="41">
        <v>13224.045206000001</v>
      </c>
      <c r="G1930" s="41">
        <v>16558.280182999999</v>
      </c>
      <c r="H1930" s="41">
        <v>19160.414238000001</v>
      </c>
      <c r="I1930" s="41">
        <v>5686.99</v>
      </c>
      <c r="J1930" s="41">
        <v>16157.056506000001</v>
      </c>
      <c r="K1930" s="41">
        <v>23246.841254999999</v>
      </c>
      <c r="L1930" s="41">
        <v>20134.459477</v>
      </c>
      <c r="M1930" s="41">
        <v>16681.541713999999</v>
      </c>
      <c r="N1930" s="41">
        <v>12868.8737</v>
      </c>
      <c r="O1930" s="41">
        <v>17225.946210999999</v>
      </c>
      <c r="P1930" s="41">
        <v>20292.330000000002</v>
      </c>
      <c r="Q1930" s="41">
        <v>20514.371098</v>
      </c>
      <c r="R1930" s="41">
        <v>24497.023142999999</v>
      </c>
      <c r="S1930" s="41">
        <v>10719.110477</v>
      </c>
      <c r="T1930" s="41">
        <v>11428.409194</v>
      </c>
      <c r="U1930" s="41">
        <v>14656.732297</v>
      </c>
      <c r="V1930" s="41">
        <v>15246.073875</v>
      </c>
      <c r="W1930" s="41">
        <v>17890.109367000001</v>
      </c>
      <c r="X1930" s="41">
        <v>21985.137761999998</v>
      </c>
    </row>
    <row r="1931" spans="1:24" s="30" customFormat="1" ht="15" customHeight="1" x14ac:dyDescent="0.25">
      <c r="A1931" s="29" t="s">
        <v>1223</v>
      </c>
      <c r="B1931" s="29" t="s">
        <v>374</v>
      </c>
      <c r="C1931" s="10" t="s">
        <v>3821</v>
      </c>
      <c r="D1931" s="41">
        <v>32615.535971000001</v>
      </c>
      <c r="E1931" s="41">
        <v>27083.797758000001</v>
      </c>
      <c r="F1931" s="41">
        <v>18260.085567999999</v>
      </c>
      <c r="G1931" s="41">
        <v>25841.444706999999</v>
      </c>
      <c r="H1931" s="41">
        <v>30242.970496000002</v>
      </c>
      <c r="I1931" s="41">
        <v>7898.1388573000004</v>
      </c>
      <c r="J1931" s="41">
        <v>23417.237731000001</v>
      </c>
      <c r="K1931" s="41">
        <v>34802.745256000002</v>
      </c>
      <c r="L1931" s="41">
        <v>33783.869104999998</v>
      </c>
      <c r="M1931" s="41">
        <v>29367.805359999998</v>
      </c>
      <c r="N1931" s="41">
        <v>17157.819352999999</v>
      </c>
      <c r="O1931" s="41">
        <v>33607.718986</v>
      </c>
      <c r="P1931" s="41">
        <v>23020.529979999999</v>
      </c>
      <c r="Q1931" s="41">
        <v>29924.516955999999</v>
      </c>
      <c r="R1931" s="41">
        <v>24987.287719</v>
      </c>
      <c r="S1931" s="41">
        <v>15474.085338999999</v>
      </c>
      <c r="T1931" s="41">
        <v>17131.852513000002</v>
      </c>
      <c r="U1931" s="41">
        <v>20754.320663999999</v>
      </c>
      <c r="V1931" s="41">
        <v>19525.499487000001</v>
      </c>
      <c r="W1931" s="41">
        <v>32086.663626000001</v>
      </c>
      <c r="X1931" s="41">
        <v>37129.809109000002</v>
      </c>
    </row>
    <row r="1932" spans="1:24" s="30" customFormat="1" ht="15" customHeight="1" x14ac:dyDescent="0.25">
      <c r="A1932" s="29" t="s">
        <v>1223</v>
      </c>
      <c r="B1932" s="29" t="s">
        <v>1223</v>
      </c>
      <c r="C1932" s="10" t="s">
        <v>3822</v>
      </c>
      <c r="D1932" s="41">
        <v>35667.878677000001</v>
      </c>
      <c r="E1932" s="41">
        <v>29699.509032999998</v>
      </c>
      <c r="F1932" s="41">
        <v>18878.124691000001</v>
      </c>
      <c r="G1932" s="41">
        <v>28270.907879999999</v>
      </c>
      <c r="H1932" s="41">
        <v>33725.987708000001</v>
      </c>
      <c r="I1932" s="41">
        <v>9347.7479910999991</v>
      </c>
      <c r="J1932" s="41">
        <v>24767.014642999999</v>
      </c>
      <c r="K1932" s="41">
        <v>38157.382325999999</v>
      </c>
      <c r="L1932" s="41">
        <v>34641.675092999998</v>
      </c>
      <c r="M1932" s="41">
        <v>26451.242223000001</v>
      </c>
      <c r="N1932" s="41">
        <v>19516.913178999999</v>
      </c>
      <c r="O1932" s="41">
        <v>40732.167829999999</v>
      </c>
      <c r="P1932" s="41">
        <v>20799.106800000001</v>
      </c>
      <c r="Q1932" s="41">
        <v>35364.192208</v>
      </c>
      <c r="R1932" s="41">
        <v>32258.078065999998</v>
      </c>
      <c r="S1932" s="41">
        <v>17764.655364999999</v>
      </c>
      <c r="T1932" s="41">
        <v>19600.709816999999</v>
      </c>
      <c r="U1932" s="41">
        <v>23330.848374000001</v>
      </c>
      <c r="V1932" s="41">
        <v>18913.616955000001</v>
      </c>
      <c r="W1932" s="41">
        <v>28369.309880000001</v>
      </c>
      <c r="X1932" s="41">
        <v>40123.855128000003</v>
      </c>
    </row>
    <row r="1933" spans="1:24" s="30" customFormat="1" ht="15" customHeight="1" x14ac:dyDescent="0.25">
      <c r="A1933" s="29" t="s">
        <v>1223</v>
      </c>
      <c r="B1933" s="29" t="s">
        <v>1235</v>
      </c>
      <c r="C1933" s="10" t="s">
        <v>3823</v>
      </c>
      <c r="D1933" s="41">
        <v>17351.237195999998</v>
      </c>
      <c r="E1933" s="41">
        <v>17388.758083000001</v>
      </c>
      <c r="F1933" s="41">
        <v>13990.511627</v>
      </c>
      <c r="G1933" s="41">
        <v>17929.469653</v>
      </c>
      <c r="H1933" s="41">
        <v>21472.880711999998</v>
      </c>
      <c r="I1933" s="41">
        <v>6155.5423810000002</v>
      </c>
      <c r="J1933" s="41">
        <v>17536.162233999999</v>
      </c>
      <c r="K1933" s="41">
        <v>22380.577789999999</v>
      </c>
      <c r="L1933" s="41">
        <v>21360.921801</v>
      </c>
      <c r="M1933" s="41">
        <v>16585.543612000001</v>
      </c>
      <c r="N1933" s="41">
        <v>13691.029327</v>
      </c>
      <c r="O1933" s="41">
        <v>17423.938956999998</v>
      </c>
      <c r="P1933" s="41">
        <v>8153.7486061</v>
      </c>
      <c r="Q1933" s="41">
        <v>25255.196057000001</v>
      </c>
      <c r="R1933" s="41">
        <v>22194.628746999999</v>
      </c>
      <c r="S1933" s="41">
        <v>11404.053089000001</v>
      </c>
      <c r="T1933" s="41">
        <v>11945.789941000001</v>
      </c>
      <c r="U1933" s="41">
        <v>16437.180405999999</v>
      </c>
      <c r="V1933" s="41">
        <v>18538.543039</v>
      </c>
      <c r="W1933" s="41">
        <v>17588.375682000002</v>
      </c>
      <c r="X1933" s="41">
        <v>26014.898372</v>
      </c>
    </row>
    <row r="1934" spans="1:24" s="30" customFormat="1" ht="15" customHeight="1" x14ac:dyDescent="0.25">
      <c r="A1934" s="29" t="s">
        <v>1223</v>
      </c>
      <c r="B1934" s="29" t="s">
        <v>530</v>
      </c>
      <c r="C1934" s="10" t="s">
        <v>3824</v>
      </c>
      <c r="D1934" s="41">
        <v>18909.983483</v>
      </c>
      <c r="E1934" s="41">
        <v>14765.906016000001</v>
      </c>
      <c r="F1934" s="41">
        <v>12576.419633</v>
      </c>
      <c r="G1934" s="41">
        <v>17729.598923000001</v>
      </c>
      <c r="H1934" s="41">
        <v>19154.829113</v>
      </c>
      <c r="I1934" s="41">
        <v>5526.9122139999999</v>
      </c>
      <c r="J1934" s="41">
        <v>16613.504021000001</v>
      </c>
      <c r="K1934" s="41">
        <v>20875.168689999999</v>
      </c>
      <c r="L1934" s="41">
        <v>20533.986668000001</v>
      </c>
      <c r="M1934" s="41">
        <v>15997.516029</v>
      </c>
      <c r="N1934" s="41">
        <v>12466.625398</v>
      </c>
      <c r="O1934" s="41">
        <v>19994.432531999999</v>
      </c>
      <c r="P1934" s="41">
        <v>25348.909583000001</v>
      </c>
      <c r="Q1934" s="41">
        <v>23166.027181000001</v>
      </c>
      <c r="R1934" s="41">
        <v>21089.584747000001</v>
      </c>
      <c r="S1934" s="41">
        <v>10189.961675</v>
      </c>
      <c r="T1934" s="41">
        <v>11165.918039</v>
      </c>
      <c r="U1934" s="41">
        <v>14504.746359999999</v>
      </c>
      <c r="V1934" s="41">
        <v>15514.605508000001</v>
      </c>
      <c r="W1934" s="41">
        <v>16378.679513999999</v>
      </c>
      <c r="X1934" s="41">
        <v>22993.888293</v>
      </c>
    </row>
    <row r="1935" spans="1:24" s="30" customFormat="1" ht="15" customHeight="1" x14ac:dyDescent="0.25">
      <c r="A1935" s="29" t="s">
        <v>1223</v>
      </c>
      <c r="B1935" s="29" t="s">
        <v>1236</v>
      </c>
      <c r="C1935" s="10" t="s">
        <v>3825</v>
      </c>
      <c r="D1935" s="41">
        <v>21083.27634</v>
      </c>
      <c r="E1935" s="41">
        <v>17457.576143999999</v>
      </c>
      <c r="F1935" s="41">
        <v>14043.447335999999</v>
      </c>
      <c r="G1935" s="41">
        <v>19637.945667</v>
      </c>
      <c r="H1935" s="41">
        <v>20784.078341</v>
      </c>
      <c r="I1935" s="41">
        <v>5352.6816345999996</v>
      </c>
      <c r="J1935" s="41">
        <v>16774.642416999999</v>
      </c>
      <c r="K1935" s="41">
        <v>23484.024782</v>
      </c>
      <c r="L1935" s="41">
        <v>22472.641350999998</v>
      </c>
      <c r="M1935" s="41">
        <v>17618.734027999999</v>
      </c>
      <c r="N1935" s="41">
        <v>13376.034331999999</v>
      </c>
      <c r="O1935" s="41">
        <v>23880.341778000002</v>
      </c>
      <c r="P1935" s="41">
        <v>19746.030127999999</v>
      </c>
      <c r="Q1935" s="41">
        <v>26155.266219000001</v>
      </c>
      <c r="R1935" s="41">
        <v>28136.986902000001</v>
      </c>
      <c r="S1935" s="41">
        <v>10910.679063</v>
      </c>
      <c r="T1935" s="41">
        <v>12018.406611</v>
      </c>
      <c r="U1935" s="41">
        <v>17495.117043999999</v>
      </c>
      <c r="V1935" s="41">
        <v>16496.158452</v>
      </c>
      <c r="W1935" s="41">
        <v>19269.303833999998</v>
      </c>
      <c r="X1935" s="41">
        <v>29174.62948</v>
      </c>
    </row>
    <row r="1936" spans="1:24" s="30" customFormat="1" ht="15" customHeight="1" x14ac:dyDescent="0.25">
      <c r="A1936" s="29" t="s">
        <v>1223</v>
      </c>
      <c r="B1936" s="29" t="s">
        <v>1237</v>
      </c>
      <c r="C1936" s="10" t="s">
        <v>3826</v>
      </c>
      <c r="D1936" s="41">
        <v>13637.739759</v>
      </c>
      <c r="E1936" s="41">
        <v>12588.440377999999</v>
      </c>
      <c r="F1936" s="41">
        <v>12010.594841</v>
      </c>
      <c r="G1936" s="41">
        <v>16944.599905999999</v>
      </c>
      <c r="H1936" s="41">
        <v>16568.959757000001</v>
      </c>
      <c r="I1936" s="41">
        <v>3812.17</v>
      </c>
      <c r="J1936" s="41">
        <v>15812.038302000001</v>
      </c>
      <c r="K1936" s="41">
        <v>20345.226412</v>
      </c>
      <c r="L1936" s="41">
        <v>17619.787552000002</v>
      </c>
      <c r="M1936" s="41">
        <v>13306.257351</v>
      </c>
      <c r="N1936" s="41">
        <v>11531.921634</v>
      </c>
      <c r="O1936" s="41">
        <v>16165.191537000001</v>
      </c>
      <c r="P1936" s="41">
        <v>15432.105556</v>
      </c>
      <c r="Q1936" s="41">
        <v>21153.580635999999</v>
      </c>
      <c r="R1936" s="41">
        <v>19100.785416999999</v>
      </c>
      <c r="S1936" s="41">
        <v>9450.8761575999997</v>
      </c>
      <c r="T1936" s="41">
        <v>10435.00577</v>
      </c>
      <c r="U1936" s="41">
        <v>14312.648334</v>
      </c>
      <c r="V1936" s="41">
        <v>15648.143770999999</v>
      </c>
      <c r="W1936" s="41">
        <v>12974.581219</v>
      </c>
      <c r="X1936" s="41">
        <v>20188.050440999999</v>
      </c>
    </row>
    <row r="1937" spans="1:24" s="30" customFormat="1" ht="15" customHeight="1" x14ac:dyDescent="0.25">
      <c r="A1937" s="29" t="s">
        <v>1223</v>
      </c>
      <c r="B1937" s="29" t="s">
        <v>244</v>
      </c>
      <c r="C1937" s="10" t="s">
        <v>3827</v>
      </c>
      <c r="D1937" s="41">
        <v>27842.619706000001</v>
      </c>
      <c r="E1937" s="41">
        <v>24107.419697000001</v>
      </c>
      <c r="F1937" s="41">
        <v>16136.450581999999</v>
      </c>
      <c r="G1937" s="41">
        <v>22410.700702999999</v>
      </c>
      <c r="H1937" s="41">
        <v>26584.865377999999</v>
      </c>
      <c r="I1937" s="41">
        <v>8838.7628946999994</v>
      </c>
      <c r="J1937" s="41">
        <v>22062.351065999999</v>
      </c>
      <c r="K1937" s="41">
        <v>31709.656362999998</v>
      </c>
      <c r="L1937" s="41">
        <v>27483.843801999999</v>
      </c>
      <c r="M1937" s="41">
        <v>23642.032954999999</v>
      </c>
      <c r="N1937" s="41">
        <v>15562.096829</v>
      </c>
      <c r="O1937" s="41">
        <v>30869.830424</v>
      </c>
      <c r="P1937" s="41">
        <v>27964.172637</v>
      </c>
      <c r="Q1937" s="41">
        <v>27718.377504</v>
      </c>
      <c r="R1937" s="41">
        <v>25332.521031</v>
      </c>
      <c r="S1937" s="41">
        <v>13229.894850000001</v>
      </c>
      <c r="T1937" s="41">
        <v>14529.754923</v>
      </c>
      <c r="U1937" s="41">
        <v>19180.679112999998</v>
      </c>
      <c r="V1937" s="41">
        <v>17797.220523</v>
      </c>
      <c r="W1937" s="41">
        <v>23206.301121</v>
      </c>
      <c r="X1937" s="41">
        <v>33467.794409000002</v>
      </c>
    </row>
    <row r="1938" spans="1:24" s="30" customFormat="1" ht="15" customHeight="1" x14ac:dyDescent="0.25">
      <c r="A1938" s="29" t="s">
        <v>1223</v>
      </c>
      <c r="B1938" s="29" t="s">
        <v>827</v>
      </c>
      <c r="C1938" s="10" t="s">
        <v>3828</v>
      </c>
      <c r="D1938" s="41">
        <v>18640.272875999999</v>
      </c>
      <c r="E1938" s="41">
        <v>15928.780892999999</v>
      </c>
      <c r="F1938" s="41">
        <v>13855.420162</v>
      </c>
      <c r="G1938" s="41">
        <v>18255.770694999999</v>
      </c>
      <c r="H1938" s="41">
        <v>19391.330083000001</v>
      </c>
      <c r="I1938" s="41" t="s">
        <v>1929</v>
      </c>
      <c r="J1938" s="41">
        <v>17737.968385</v>
      </c>
      <c r="K1938" s="41">
        <v>23846.374554999999</v>
      </c>
      <c r="L1938" s="41">
        <v>18815.172889000001</v>
      </c>
      <c r="M1938" s="41">
        <v>14830.777183</v>
      </c>
      <c r="N1938" s="41">
        <v>11966.840760999999</v>
      </c>
      <c r="O1938" s="41">
        <v>18724.37947</v>
      </c>
      <c r="P1938" s="41" t="s">
        <v>1929</v>
      </c>
      <c r="Q1938" s="41">
        <v>20143.049148999999</v>
      </c>
      <c r="R1938" s="41">
        <v>16519.779259999999</v>
      </c>
      <c r="S1938" s="41">
        <v>11045.350571000001</v>
      </c>
      <c r="T1938" s="41">
        <v>11007.609321</v>
      </c>
      <c r="U1938" s="41">
        <v>14038.467500999999</v>
      </c>
      <c r="V1938" s="41">
        <v>17733.947089000001</v>
      </c>
      <c r="W1938" s="41">
        <v>20215.795076999999</v>
      </c>
      <c r="X1938" s="41">
        <v>24021.162711000001</v>
      </c>
    </row>
    <row r="1939" spans="1:24" s="30" customFormat="1" ht="15" customHeight="1" x14ac:dyDescent="0.25">
      <c r="A1939" s="29" t="s">
        <v>1223</v>
      </c>
      <c r="B1939" s="29" t="s">
        <v>1238</v>
      </c>
      <c r="C1939" s="10" t="s">
        <v>3829</v>
      </c>
      <c r="D1939" s="41">
        <v>23557.109800999999</v>
      </c>
      <c r="E1939" s="41">
        <v>17240.519484</v>
      </c>
      <c r="F1939" s="41">
        <v>15455.81076</v>
      </c>
      <c r="G1939" s="41">
        <v>19672.279664999998</v>
      </c>
      <c r="H1939" s="41">
        <v>22390.04134</v>
      </c>
      <c r="I1939" s="41" t="s">
        <v>1929</v>
      </c>
      <c r="J1939" s="41">
        <v>19550.758988000001</v>
      </c>
      <c r="K1939" s="41">
        <v>25352.988713999999</v>
      </c>
      <c r="L1939" s="41">
        <v>23204.309358999999</v>
      </c>
      <c r="M1939" s="41">
        <v>18529.164237000001</v>
      </c>
      <c r="N1939" s="41">
        <v>14412.660318</v>
      </c>
      <c r="O1939" s="41">
        <v>18179.552510000001</v>
      </c>
      <c r="P1939" s="41">
        <v>13110.731874999999</v>
      </c>
      <c r="Q1939" s="41">
        <v>25603.665161000001</v>
      </c>
      <c r="R1939" s="41">
        <v>23301.561616999999</v>
      </c>
      <c r="S1939" s="41">
        <v>11742.487368</v>
      </c>
      <c r="T1939" s="41">
        <v>12520.372264</v>
      </c>
      <c r="U1939" s="41">
        <v>17875.322034000001</v>
      </c>
      <c r="V1939" s="41">
        <v>17828.754266</v>
      </c>
      <c r="W1939" s="41">
        <v>19914.866301999999</v>
      </c>
      <c r="X1939" s="41">
        <v>27445.812610000001</v>
      </c>
    </row>
    <row r="1940" spans="1:24" s="30" customFormat="1" ht="15" customHeight="1" x14ac:dyDescent="0.25">
      <c r="A1940" s="29" t="s">
        <v>1223</v>
      </c>
      <c r="B1940" s="29" t="s">
        <v>943</v>
      </c>
      <c r="C1940" s="10" t="s">
        <v>3830</v>
      </c>
      <c r="D1940" s="41">
        <v>23341.449069999999</v>
      </c>
      <c r="E1940" s="41">
        <v>13989.002284</v>
      </c>
      <c r="F1940" s="41">
        <v>12679.33462</v>
      </c>
      <c r="G1940" s="41">
        <v>16780.585139999999</v>
      </c>
      <c r="H1940" s="41">
        <v>17901.174169999998</v>
      </c>
      <c r="I1940" s="41">
        <v>6140.3625714</v>
      </c>
      <c r="J1940" s="41">
        <v>17164.366807999999</v>
      </c>
      <c r="K1940" s="41">
        <v>22538.836448999999</v>
      </c>
      <c r="L1940" s="41">
        <v>19690.826192</v>
      </c>
      <c r="M1940" s="41">
        <v>15914.856038</v>
      </c>
      <c r="N1940" s="41">
        <v>11753.250684000001</v>
      </c>
      <c r="O1940" s="41">
        <v>21527.643252000002</v>
      </c>
      <c r="P1940" s="41">
        <v>7734.7622499999998</v>
      </c>
      <c r="Q1940" s="41">
        <v>21564.530128999999</v>
      </c>
      <c r="R1940" s="41">
        <v>23769.873866999998</v>
      </c>
      <c r="S1940" s="41">
        <v>11150.695239999999</v>
      </c>
      <c r="T1940" s="41">
        <v>11390.771552</v>
      </c>
      <c r="U1940" s="41">
        <v>15364.012552</v>
      </c>
      <c r="V1940" s="41">
        <v>15809.117604999999</v>
      </c>
      <c r="W1940" s="41">
        <v>16993.224546000001</v>
      </c>
      <c r="X1940" s="41">
        <v>21521.588735000001</v>
      </c>
    </row>
    <row r="1941" spans="1:24" s="30" customFormat="1" ht="15" customHeight="1" x14ac:dyDescent="0.25">
      <c r="A1941" s="29" t="s">
        <v>1223</v>
      </c>
      <c r="B1941" s="29" t="s">
        <v>381</v>
      </c>
      <c r="C1941" s="10" t="s">
        <v>3831</v>
      </c>
      <c r="D1941" s="41">
        <v>28072.320284000001</v>
      </c>
      <c r="E1941" s="41">
        <v>22598.091821999999</v>
      </c>
      <c r="F1941" s="41">
        <v>16745.215805</v>
      </c>
      <c r="G1941" s="41">
        <v>24631.519230999998</v>
      </c>
      <c r="H1941" s="41">
        <v>25047.101866000001</v>
      </c>
      <c r="I1941" s="41">
        <v>8204.8354999999992</v>
      </c>
      <c r="J1941" s="41">
        <v>22876.143948000001</v>
      </c>
      <c r="K1941" s="41">
        <v>30747.138318000001</v>
      </c>
      <c r="L1941" s="41">
        <v>29774.680702000001</v>
      </c>
      <c r="M1941" s="41">
        <v>25754.376630999999</v>
      </c>
      <c r="N1941" s="41">
        <v>15850.014354999999</v>
      </c>
      <c r="O1941" s="41">
        <v>41841.220267999997</v>
      </c>
      <c r="P1941" s="41">
        <v>16998.232875999998</v>
      </c>
      <c r="Q1941" s="41">
        <v>31035.934477999999</v>
      </c>
      <c r="R1941" s="41">
        <v>31191.034301</v>
      </c>
      <c r="S1941" s="41">
        <v>14004.016804999999</v>
      </c>
      <c r="T1941" s="41">
        <v>15383.562438999999</v>
      </c>
      <c r="U1941" s="41">
        <v>19390.205703</v>
      </c>
      <c r="V1941" s="41">
        <v>19016.159277999999</v>
      </c>
      <c r="W1941" s="41">
        <v>25907.183158</v>
      </c>
      <c r="X1941" s="41">
        <v>32551.745844000001</v>
      </c>
    </row>
    <row r="1942" spans="1:24" s="30" customFormat="1" ht="15" customHeight="1" x14ac:dyDescent="0.25">
      <c r="A1942" s="29" t="s">
        <v>1223</v>
      </c>
      <c r="B1942" s="29" t="s">
        <v>1239</v>
      </c>
      <c r="C1942" s="10" t="s">
        <v>3832</v>
      </c>
      <c r="D1942" s="41">
        <v>34100.127460000003</v>
      </c>
      <c r="E1942" s="41">
        <v>30323.434264</v>
      </c>
      <c r="F1942" s="41">
        <v>19229.701080999999</v>
      </c>
      <c r="G1942" s="41">
        <v>29180.895049999999</v>
      </c>
      <c r="H1942" s="41">
        <v>35741.707729000002</v>
      </c>
      <c r="I1942" s="41">
        <v>11171.333241</v>
      </c>
      <c r="J1942" s="41">
        <v>25662.935945000001</v>
      </c>
      <c r="K1942" s="41">
        <v>39206.324063</v>
      </c>
      <c r="L1942" s="41">
        <v>35570.214724999998</v>
      </c>
      <c r="M1942" s="41">
        <v>30470.643152000001</v>
      </c>
      <c r="N1942" s="41">
        <v>19181.032436000001</v>
      </c>
      <c r="O1942" s="41">
        <v>38778.921241999997</v>
      </c>
      <c r="P1942" s="41">
        <v>22395.485618999999</v>
      </c>
      <c r="Q1942" s="41">
        <v>32116.182317999999</v>
      </c>
      <c r="R1942" s="41">
        <v>29681.486164999998</v>
      </c>
      <c r="S1942" s="41">
        <v>17304.611266</v>
      </c>
      <c r="T1942" s="41">
        <v>18729.846374000001</v>
      </c>
      <c r="U1942" s="41">
        <v>23407.372095999999</v>
      </c>
      <c r="V1942" s="41">
        <v>19371.921455</v>
      </c>
      <c r="W1942" s="41">
        <v>30366.798857000002</v>
      </c>
      <c r="X1942" s="41">
        <v>42873.204707999997</v>
      </c>
    </row>
    <row r="1943" spans="1:24" s="30" customFormat="1" ht="15" customHeight="1" x14ac:dyDescent="0.25">
      <c r="A1943" s="29" t="s">
        <v>1223</v>
      </c>
      <c r="B1943" s="29" t="s">
        <v>1240</v>
      </c>
      <c r="C1943" s="10" t="s">
        <v>3833</v>
      </c>
      <c r="D1943" s="41">
        <v>16053.391715</v>
      </c>
      <c r="E1943" s="41">
        <v>14988.527609999999</v>
      </c>
      <c r="F1943" s="41">
        <v>13542.06568</v>
      </c>
      <c r="G1943" s="41">
        <v>19561.711894</v>
      </c>
      <c r="H1943" s="41">
        <v>21745.754838000001</v>
      </c>
      <c r="I1943" s="41">
        <v>6303.3763158000002</v>
      </c>
      <c r="J1943" s="41">
        <v>16062.652568</v>
      </c>
      <c r="K1943" s="41">
        <v>23534.810538000002</v>
      </c>
      <c r="L1943" s="41">
        <v>21689.694898000002</v>
      </c>
      <c r="M1943" s="41">
        <v>16298.838409</v>
      </c>
      <c r="N1943" s="41">
        <v>13522.719626</v>
      </c>
      <c r="O1943" s="41">
        <v>17186.610721000001</v>
      </c>
      <c r="P1943" s="41">
        <v>14943.328148000001</v>
      </c>
      <c r="Q1943" s="41">
        <v>22133.710316000001</v>
      </c>
      <c r="R1943" s="41">
        <v>27011.202738</v>
      </c>
      <c r="S1943" s="41">
        <v>11258.184372</v>
      </c>
      <c r="T1943" s="41">
        <v>11990.430611</v>
      </c>
      <c r="U1943" s="41">
        <v>15928.252468999999</v>
      </c>
      <c r="V1943" s="41">
        <v>15325.131561</v>
      </c>
      <c r="W1943" s="41">
        <v>17028.493768</v>
      </c>
      <c r="X1943" s="41">
        <v>24740.928337000001</v>
      </c>
    </row>
    <row r="1944" spans="1:24" s="30" customFormat="1" ht="15" customHeight="1" x14ac:dyDescent="0.25">
      <c r="A1944" s="29" t="s">
        <v>1223</v>
      </c>
      <c r="B1944" s="29" t="s">
        <v>471</v>
      </c>
      <c r="C1944" s="10" t="s">
        <v>3834</v>
      </c>
      <c r="D1944" s="41">
        <v>34998.986335000001</v>
      </c>
      <c r="E1944" s="41">
        <v>29711.384558999998</v>
      </c>
      <c r="F1944" s="41">
        <v>19380.326786000001</v>
      </c>
      <c r="G1944" s="41">
        <v>30285.016371999998</v>
      </c>
      <c r="H1944" s="41">
        <v>35162.961365000003</v>
      </c>
      <c r="I1944" s="41">
        <v>10761.631181999999</v>
      </c>
      <c r="J1944" s="41">
        <v>26259.728319999998</v>
      </c>
      <c r="K1944" s="41">
        <v>35354.888447999998</v>
      </c>
      <c r="L1944" s="41">
        <v>36351.686851999999</v>
      </c>
      <c r="M1944" s="41">
        <v>28444.372131</v>
      </c>
      <c r="N1944" s="41">
        <v>18237.464814999999</v>
      </c>
      <c r="O1944" s="41">
        <v>40920.634531999996</v>
      </c>
      <c r="P1944" s="41">
        <v>29594.134062000001</v>
      </c>
      <c r="Q1944" s="41">
        <v>35474.074110000001</v>
      </c>
      <c r="R1944" s="41">
        <v>33021.531716999998</v>
      </c>
      <c r="S1944" s="41">
        <v>15868.233096</v>
      </c>
      <c r="T1944" s="41">
        <v>18294.150527000002</v>
      </c>
      <c r="U1944" s="41">
        <v>22413.471021000001</v>
      </c>
      <c r="V1944" s="41">
        <v>21167.173102000001</v>
      </c>
      <c r="W1944" s="41">
        <v>32185.419297</v>
      </c>
      <c r="X1944" s="41">
        <v>40187.862076999998</v>
      </c>
    </row>
    <row r="1945" spans="1:24" s="30" customFormat="1" ht="15" customHeight="1" x14ac:dyDescent="0.25">
      <c r="A1945" s="29" t="s">
        <v>1223</v>
      </c>
      <c r="B1945" s="29" t="s">
        <v>1241</v>
      </c>
      <c r="C1945" s="10" t="s">
        <v>3835</v>
      </c>
      <c r="D1945" s="41">
        <v>32918.610579</v>
      </c>
      <c r="E1945" s="41">
        <v>28595.561684</v>
      </c>
      <c r="F1945" s="41">
        <v>18408.685323000002</v>
      </c>
      <c r="G1945" s="41">
        <v>29697.678523999999</v>
      </c>
      <c r="H1945" s="41">
        <v>31077.266904</v>
      </c>
      <c r="I1945" s="41">
        <v>8422.6151778000003</v>
      </c>
      <c r="J1945" s="41">
        <v>22893.056358000002</v>
      </c>
      <c r="K1945" s="41">
        <v>36077.687387999998</v>
      </c>
      <c r="L1945" s="41">
        <v>35187.275991000002</v>
      </c>
      <c r="M1945" s="41">
        <v>29198.095343000001</v>
      </c>
      <c r="N1945" s="41">
        <v>17880.902687000002</v>
      </c>
      <c r="O1945" s="41">
        <v>34204.090788000001</v>
      </c>
      <c r="P1945" s="41">
        <v>23024.043570999998</v>
      </c>
      <c r="Q1945" s="41">
        <v>34480.636924999999</v>
      </c>
      <c r="R1945" s="41">
        <v>32023.725987999998</v>
      </c>
      <c r="S1945" s="41">
        <v>14843.433714000001</v>
      </c>
      <c r="T1945" s="41">
        <v>16747.085784999999</v>
      </c>
      <c r="U1945" s="41">
        <v>22322.194831000001</v>
      </c>
      <c r="V1945" s="41">
        <v>17615.508333000002</v>
      </c>
      <c r="W1945" s="41">
        <v>29502.038149</v>
      </c>
      <c r="X1945" s="41">
        <v>42363.327889</v>
      </c>
    </row>
    <row r="1946" spans="1:24" s="30" customFormat="1" ht="15" customHeight="1" x14ac:dyDescent="0.25">
      <c r="A1946" s="29" t="s">
        <v>1223</v>
      </c>
      <c r="B1946" s="29" t="s">
        <v>1242</v>
      </c>
      <c r="C1946" s="10" t="s">
        <v>3836</v>
      </c>
      <c r="D1946" s="41">
        <v>17491.934895999999</v>
      </c>
      <c r="E1946" s="41">
        <v>14720.191062</v>
      </c>
      <c r="F1946" s="41">
        <v>12375.940952000001</v>
      </c>
      <c r="G1946" s="41">
        <v>15269.049588</v>
      </c>
      <c r="H1946" s="41">
        <v>18492.678778000001</v>
      </c>
      <c r="I1946" s="41">
        <v>7744.7892499999998</v>
      </c>
      <c r="J1946" s="41">
        <v>14148.706209</v>
      </c>
      <c r="K1946" s="41">
        <v>20163.056769999999</v>
      </c>
      <c r="L1946" s="41">
        <v>20033.651680999999</v>
      </c>
      <c r="M1946" s="41">
        <v>15126.204820999999</v>
      </c>
      <c r="N1946" s="41">
        <v>12188.212659000001</v>
      </c>
      <c r="O1946" s="41">
        <v>19553.743657999999</v>
      </c>
      <c r="P1946" s="41">
        <v>15249.363488000001</v>
      </c>
      <c r="Q1946" s="41">
        <v>21324.452969000002</v>
      </c>
      <c r="R1946" s="41">
        <v>19094.781258999999</v>
      </c>
      <c r="S1946" s="41">
        <v>9571.4560954999997</v>
      </c>
      <c r="T1946" s="41">
        <v>10692.014449</v>
      </c>
      <c r="U1946" s="41">
        <v>13958.667323</v>
      </c>
      <c r="V1946" s="41">
        <v>14630.145490999999</v>
      </c>
      <c r="W1946" s="41">
        <v>16873.752761</v>
      </c>
      <c r="X1946" s="41">
        <v>21858.865854</v>
      </c>
    </row>
    <row r="1947" spans="1:24" s="30" customFormat="1" ht="15" customHeight="1" x14ac:dyDescent="0.25">
      <c r="A1947" s="29" t="s">
        <v>1223</v>
      </c>
      <c r="B1947" s="29" t="s">
        <v>1243</v>
      </c>
      <c r="C1947" s="10" t="s">
        <v>3837</v>
      </c>
      <c r="D1947" s="41">
        <v>18205.198282000001</v>
      </c>
      <c r="E1947" s="41">
        <v>13870.895827</v>
      </c>
      <c r="F1947" s="41">
        <v>12460.758900000001</v>
      </c>
      <c r="G1947" s="41">
        <v>17750.772802</v>
      </c>
      <c r="H1947" s="41">
        <v>18776.112012000001</v>
      </c>
      <c r="I1947" s="41">
        <v>4712.82125</v>
      </c>
      <c r="J1947" s="41">
        <v>16038.193508</v>
      </c>
      <c r="K1947" s="41">
        <v>22242.841831000002</v>
      </c>
      <c r="L1947" s="41">
        <v>20608.523696</v>
      </c>
      <c r="M1947" s="41">
        <v>15808.226816</v>
      </c>
      <c r="N1947" s="41">
        <v>11980.101006999999</v>
      </c>
      <c r="O1947" s="41">
        <v>19091.831585</v>
      </c>
      <c r="P1947" s="41">
        <v>15176.60194</v>
      </c>
      <c r="Q1947" s="41">
        <v>22485.825212</v>
      </c>
      <c r="R1947" s="41">
        <v>25630.813894999999</v>
      </c>
      <c r="S1947" s="41">
        <v>9801.7280355999992</v>
      </c>
      <c r="T1947" s="41">
        <v>10893.226917</v>
      </c>
      <c r="U1947" s="41">
        <v>14806.921710000001</v>
      </c>
      <c r="V1947" s="41">
        <v>13789.805965</v>
      </c>
      <c r="W1947" s="41">
        <v>15341.148541</v>
      </c>
      <c r="X1947" s="41">
        <v>21464.298709999999</v>
      </c>
    </row>
    <row r="1948" spans="1:24" s="30" customFormat="1" ht="15" customHeight="1" x14ac:dyDescent="0.25">
      <c r="A1948" s="29" t="s">
        <v>1223</v>
      </c>
      <c r="B1948" s="29" t="s">
        <v>1244</v>
      </c>
      <c r="C1948" s="10" t="s">
        <v>3838</v>
      </c>
      <c r="D1948" s="41">
        <v>21820.202045000002</v>
      </c>
      <c r="E1948" s="41">
        <v>17061.531672000001</v>
      </c>
      <c r="F1948" s="41">
        <v>13419.963596</v>
      </c>
      <c r="G1948" s="41">
        <v>16071.104535</v>
      </c>
      <c r="H1948" s="41">
        <v>18023.211972000001</v>
      </c>
      <c r="I1948" s="41" t="s">
        <v>1929</v>
      </c>
      <c r="J1948" s="41">
        <v>16154.948856999999</v>
      </c>
      <c r="K1948" s="41">
        <v>23365.556165999998</v>
      </c>
      <c r="L1948" s="41">
        <v>19096.841684999999</v>
      </c>
      <c r="M1948" s="41">
        <v>15274.148498</v>
      </c>
      <c r="N1948" s="41">
        <v>12413.846820000001</v>
      </c>
      <c r="O1948" s="41">
        <v>17278.934783000001</v>
      </c>
      <c r="P1948" s="41">
        <v>3227.3654544999999</v>
      </c>
      <c r="Q1948" s="41">
        <v>25446.096396000001</v>
      </c>
      <c r="R1948" s="41">
        <v>29963.582353000002</v>
      </c>
      <c r="S1948" s="41">
        <v>10652.432328999999</v>
      </c>
      <c r="T1948" s="41">
        <v>10811.430595</v>
      </c>
      <c r="U1948" s="41">
        <v>15455.918581</v>
      </c>
      <c r="V1948" s="41">
        <v>15160.640767999999</v>
      </c>
      <c r="W1948" s="41">
        <v>17371.456753999999</v>
      </c>
      <c r="X1948" s="41">
        <v>25437.601795999999</v>
      </c>
    </row>
    <row r="1949" spans="1:24" s="30" customFormat="1" ht="15" customHeight="1" x14ac:dyDescent="0.25">
      <c r="A1949" s="29" t="s">
        <v>1223</v>
      </c>
      <c r="B1949" s="29" t="s">
        <v>582</v>
      </c>
      <c r="C1949" s="10" t="s">
        <v>3839</v>
      </c>
      <c r="D1949" s="41">
        <v>16938.256530999999</v>
      </c>
      <c r="E1949" s="41">
        <v>14624.169884000001</v>
      </c>
      <c r="F1949" s="41">
        <v>13017.457329999999</v>
      </c>
      <c r="G1949" s="41">
        <v>15225.960362</v>
      </c>
      <c r="H1949" s="41">
        <v>21255.453184999998</v>
      </c>
      <c r="I1949" s="41" t="s">
        <v>1929</v>
      </c>
      <c r="J1949" s="41">
        <v>16474.036119</v>
      </c>
      <c r="K1949" s="41">
        <v>20774.112926999998</v>
      </c>
      <c r="L1949" s="41">
        <v>18203.663234</v>
      </c>
      <c r="M1949" s="41">
        <v>15299.558426</v>
      </c>
      <c r="N1949" s="41">
        <v>10845.576988999999</v>
      </c>
      <c r="O1949" s="41">
        <v>13700.421189999999</v>
      </c>
      <c r="P1949" s="41" t="s">
        <v>1929</v>
      </c>
      <c r="Q1949" s="41">
        <v>21203.818653999999</v>
      </c>
      <c r="R1949" s="41" t="s">
        <v>1929</v>
      </c>
      <c r="S1949" s="41">
        <v>11025.199891</v>
      </c>
      <c r="T1949" s="41">
        <v>11015.309329</v>
      </c>
      <c r="U1949" s="41">
        <v>14976.724279</v>
      </c>
      <c r="V1949" s="41">
        <v>15535.028834000001</v>
      </c>
      <c r="W1949" s="41">
        <v>15950.768534999999</v>
      </c>
      <c r="X1949" s="41">
        <v>22857.130782</v>
      </c>
    </row>
    <row r="1950" spans="1:24" s="30" customFormat="1" ht="15" customHeight="1" x14ac:dyDescent="0.25">
      <c r="A1950" s="29" t="s">
        <v>1223</v>
      </c>
      <c r="B1950" s="29" t="s">
        <v>1245</v>
      </c>
      <c r="C1950" s="10" t="s">
        <v>3840</v>
      </c>
      <c r="D1950" s="41">
        <v>16131.300417</v>
      </c>
      <c r="E1950" s="41">
        <v>13027.184753</v>
      </c>
      <c r="F1950" s="41">
        <v>11296.915919999999</v>
      </c>
      <c r="G1950" s="41">
        <v>13385.733799</v>
      </c>
      <c r="H1950" s="41">
        <v>17483.867919</v>
      </c>
      <c r="I1950" s="41" t="s">
        <v>1929</v>
      </c>
      <c r="J1950" s="41">
        <v>13134.642132999999</v>
      </c>
      <c r="K1950" s="41">
        <v>23631.943779000001</v>
      </c>
      <c r="L1950" s="41">
        <v>17759.814415000001</v>
      </c>
      <c r="M1950" s="41">
        <v>13812.335872</v>
      </c>
      <c r="N1950" s="41">
        <v>11098.88063</v>
      </c>
      <c r="O1950" s="41">
        <v>24257.719487999999</v>
      </c>
      <c r="P1950" s="41" t="s">
        <v>1929</v>
      </c>
      <c r="Q1950" s="41">
        <v>19796.590757999998</v>
      </c>
      <c r="R1950" s="41" t="s">
        <v>1929</v>
      </c>
      <c r="S1950" s="41">
        <v>8811.9658123000008</v>
      </c>
      <c r="T1950" s="41">
        <v>10207.993194000001</v>
      </c>
      <c r="U1950" s="41">
        <v>12704.651318</v>
      </c>
      <c r="V1950" s="41">
        <v>13730.210725000001</v>
      </c>
      <c r="W1950" s="41">
        <v>16081.125768</v>
      </c>
      <c r="X1950" s="41">
        <v>21395.008881999998</v>
      </c>
    </row>
    <row r="1951" spans="1:24" s="30" customFormat="1" ht="15" customHeight="1" x14ac:dyDescent="0.25">
      <c r="A1951" s="29" t="s">
        <v>1223</v>
      </c>
      <c r="B1951" s="29" t="s">
        <v>1246</v>
      </c>
      <c r="C1951" s="10" t="s">
        <v>3841</v>
      </c>
      <c r="D1951" s="41">
        <v>16730.068976999999</v>
      </c>
      <c r="E1951" s="41">
        <v>12696.793465999999</v>
      </c>
      <c r="F1951" s="41">
        <v>11852.111018</v>
      </c>
      <c r="G1951" s="41">
        <v>15235.906007</v>
      </c>
      <c r="H1951" s="41">
        <v>18089.744809</v>
      </c>
      <c r="I1951" s="41">
        <v>5695.4324999999999</v>
      </c>
      <c r="J1951" s="41">
        <v>17028.430134999999</v>
      </c>
      <c r="K1951" s="41">
        <v>19342.223821</v>
      </c>
      <c r="L1951" s="41">
        <v>17303.56855</v>
      </c>
      <c r="M1951" s="41">
        <v>15012.500464000001</v>
      </c>
      <c r="N1951" s="41">
        <v>11067.485353</v>
      </c>
      <c r="O1951" s="41">
        <v>22315.375713000001</v>
      </c>
      <c r="P1951" s="41">
        <v>15325.617367999999</v>
      </c>
      <c r="Q1951" s="41">
        <v>21234.11894</v>
      </c>
      <c r="R1951" s="41">
        <v>17354.235766999998</v>
      </c>
      <c r="S1951" s="41">
        <v>9651.4816088999996</v>
      </c>
      <c r="T1951" s="41">
        <v>10504.774898</v>
      </c>
      <c r="U1951" s="41">
        <v>14468.206076</v>
      </c>
      <c r="V1951" s="41">
        <v>14030.739411</v>
      </c>
      <c r="W1951" s="41">
        <v>15955.965029999999</v>
      </c>
      <c r="X1951" s="41">
        <v>19187.522559000001</v>
      </c>
    </row>
    <row r="1952" spans="1:24" s="30" customFormat="1" ht="15" customHeight="1" x14ac:dyDescent="0.25">
      <c r="A1952" s="29" t="s">
        <v>1223</v>
      </c>
      <c r="B1952" s="29" t="s">
        <v>623</v>
      </c>
      <c r="C1952" s="10" t="s">
        <v>3842</v>
      </c>
      <c r="D1952" s="41">
        <v>17446.943929000001</v>
      </c>
      <c r="E1952" s="41">
        <v>14732.655799</v>
      </c>
      <c r="F1952" s="41">
        <v>12231.065789</v>
      </c>
      <c r="G1952" s="41">
        <v>17541.053651999999</v>
      </c>
      <c r="H1952" s="41">
        <v>18985.76583</v>
      </c>
      <c r="I1952" s="41">
        <v>3504.4428570999999</v>
      </c>
      <c r="J1952" s="41">
        <v>15684.837879000001</v>
      </c>
      <c r="K1952" s="41">
        <v>19417.293174999999</v>
      </c>
      <c r="L1952" s="41">
        <v>18466.28297</v>
      </c>
      <c r="M1952" s="41">
        <v>14047.060777000001</v>
      </c>
      <c r="N1952" s="41">
        <v>11281.651148000001</v>
      </c>
      <c r="O1952" s="41">
        <v>19030.050802999998</v>
      </c>
      <c r="P1952" s="41">
        <v>12808.765713999999</v>
      </c>
      <c r="Q1952" s="41">
        <v>19890.745187</v>
      </c>
      <c r="R1952" s="41">
        <v>18149.550893</v>
      </c>
      <c r="S1952" s="41">
        <v>10046.466651999999</v>
      </c>
      <c r="T1952" s="41">
        <v>10671.565751</v>
      </c>
      <c r="U1952" s="41">
        <v>14840.1291</v>
      </c>
      <c r="V1952" s="41">
        <v>15655.50584</v>
      </c>
      <c r="W1952" s="41">
        <v>20534.772368000002</v>
      </c>
      <c r="X1952" s="41">
        <v>19794.282973000001</v>
      </c>
    </row>
    <row r="1953" spans="1:24" s="30" customFormat="1" ht="15" customHeight="1" x14ac:dyDescent="0.25">
      <c r="A1953" s="29" t="s">
        <v>1223</v>
      </c>
      <c r="B1953" s="29" t="s">
        <v>889</v>
      </c>
      <c r="C1953" s="10" t="s">
        <v>3843</v>
      </c>
      <c r="D1953" s="41">
        <v>30383.65308</v>
      </c>
      <c r="E1953" s="41">
        <v>26809.857335000001</v>
      </c>
      <c r="F1953" s="41">
        <v>18221.913271000001</v>
      </c>
      <c r="G1953" s="41">
        <v>24161.189328</v>
      </c>
      <c r="H1953" s="41">
        <v>30230.290434999999</v>
      </c>
      <c r="I1953" s="41">
        <v>7420.6227994000001</v>
      </c>
      <c r="J1953" s="41">
        <v>23833.364648999999</v>
      </c>
      <c r="K1953" s="41">
        <v>32960.977793999999</v>
      </c>
      <c r="L1953" s="41">
        <v>31573.463153000001</v>
      </c>
      <c r="M1953" s="41">
        <v>27734.877992000002</v>
      </c>
      <c r="N1953" s="41">
        <v>17269.474635999999</v>
      </c>
      <c r="O1953" s="41">
        <v>30240.730416999999</v>
      </c>
      <c r="P1953" s="41">
        <v>21726.632329</v>
      </c>
      <c r="Q1953" s="41">
        <v>31809.198467999999</v>
      </c>
      <c r="R1953" s="41">
        <v>28721.578055000002</v>
      </c>
      <c r="S1953" s="41">
        <v>15013.422278</v>
      </c>
      <c r="T1953" s="41">
        <v>16349.873154000001</v>
      </c>
      <c r="U1953" s="41">
        <v>21379.010367999999</v>
      </c>
      <c r="V1953" s="41">
        <v>20324.000455000001</v>
      </c>
      <c r="W1953" s="41">
        <v>27397.231313</v>
      </c>
      <c r="X1953" s="41">
        <v>36272.904156999997</v>
      </c>
    </row>
    <row r="1954" spans="1:24" s="30" customFormat="1" ht="15" customHeight="1" x14ac:dyDescent="0.25">
      <c r="A1954" s="29" t="s">
        <v>1223</v>
      </c>
      <c r="B1954" s="29" t="s">
        <v>624</v>
      </c>
      <c r="C1954" s="10" t="s">
        <v>3844</v>
      </c>
      <c r="D1954" s="41">
        <v>28578.507472000001</v>
      </c>
      <c r="E1954" s="41">
        <v>21343.245137999998</v>
      </c>
      <c r="F1954" s="41">
        <v>15589.523784000001</v>
      </c>
      <c r="G1954" s="41">
        <v>20016.836351999998</v>
      </c>
      <c r="H1954" s="41">
        <v>25595.639674999999</v>
      </c>
      <c r="I1954" s="41">
        <v>6450.1745455</v>
      </c>
      <c r="J1954" s="41">
        <v>20906.478597000001</v>
      </c>
      <c r="K1954" s="41">
        <v>29705.630811999999</v>
      </c>
      <c r="L1954" s="41">
        <v>25062.798632999999</v>
      </c>
      <c r="M1954" s="41">
        <v>24756.610091999999</v>
      </c>
      <c r="N1954" s="41">
        <v>14737.323617</v>
      </c>
      <c r="O1954" s="41">
        <v>27984.893982000001</v>
      </c>
      <c r="P1954" s="41">
        <v>14373.976101</v>
      </c>
      <c r="Q1954" s="41">
        <v>28053.706985000001</v>
      </c>
      <c r="R1954" s="41">
        <v>21076.622646</v>
      </c>
      <c r="S1954" s="41">
        <v>12120.312056000001</v>
      </c>
      <c r="T1954" s="41">
        <v>13248.57626</v>
      </c>
      <c r="U1954" s="41">
        <v>18413.724996000001</v>
      </c>
      <c r="V1954" s="41">
        <v>15902.894469999999</v>
      </c>
      <c r="W1954" s="41">
        <v>24547.0952</v>
      </c>
      <c r="X1954" s="41">
        <v>27809.896962999999</v>
      </c>
    </row>
    <row r="1955" spans="1:24" s="30" customFormat="1" ht="15" customHeight="1" x14ac:dyDescent="0.25">
      <c r="A1955" s="29" t="s">
        <v>1223</v>
      </c>
      <c r="B1955" s="29" t="s">
        <v>1247</v>
      </c>
      <c r="C1955" s="10" t="s">
        <v>3845</v>
      </c>
      <c r="D1955" s="41">
        <v>15625.103187999999</v>
      </c>
      <c r="E1955" s="41">
        <v>12880.305172</v>
      </c>
      <c r="F1955" s="41">
        <v>11572.151887</v>
      </c>
      <c r="G1955" s="41">
        <v>16670.556889</v>
      </c>
      <c r="H1955" s="41">
        <v>17026.308391999999</v>
      </c>
      <c r="I1955" s="41" t="s">
        <v>1929</v>
      </c>
      <c r="J1955" s="41">
        <v>15524.211869999999</v>
      </c>
      <c r="K1955" s="41">
        <v>19305.189654999998</v>
      </c>
      <c r="L1955" s="41">
        <v>18312.436154999999</v>
      </c>
      <c r="M1955" s="41">
        <v>13490.467096</v>
      </c>
      <c r="N1955" s="41">
        <v>10752.050855</v>
      </c>
      <c r="O1955" s="41">
        <v>22437.685888</v>
      </c>
      <c r="P1955" s="41" t="s">
        <v>1929</v>
      </c>
      <c r="Q1955" s="41">
        <v>19562.099896</v>
      </c>
      <c r="R1955" s="41">
        <v>20414.908332999999</v>
      </c>
      <c r="S1955" s="41">
        <v>9928.9119719999999</v>
      </c>
      <c r="T1955" s="41">
        <v>10543.236911</v>
      </c>
      <c r="U1955" s="41">
        <v>13981.862771</v>
      </c>
      <c r="V1955" s="41">
        <v>17070.369567000002</v>
      </c>
      <c r="W1955" s="41">
        <v>17479.304945</v>
      </c>
      <c r="X1955" s="41">
        <v>17456.438332999998</v>
      </c>
    </row>
    <row r="1956" spans="1:24" s="30" customFormat="1" ht="15" customHeight="1" x14ac:dyDescent="0.25">
      <c r="A1956" s="29" t="s">
        <v>1223</v>
      </c>
      <c r="B1956" s="29" t="s">
        <v>1248</v>
      </c>
      <c r="C1956" s="10" t="s">
        <v>3846</v>
      </c>
      <c r="D1956" s="41">
        <v>12725.089542</v>
      </c>
      <c r="E1956" s="41">
        <v>11794.881868</v>
      </c>
      <c r="F1956" s="41">
        <v>10742.559160000001</v>
      </c>
      <c r="G1956" s="41">
        <v>13941.910019999999</v>
      </c>
      <c r="H1956" s="41">
        <v>15734.005224</v>
      </c>
      <c r="I1956" s="41">
        <v>5401.5553332999998</v>
      </c>
      <c r="J1956" s="41">
        <v>15015.101570999999</v>
      </c>
      <c r="K1956" s="41">
        <v>20003.274710000002</v>
      </c>
      <c r="L1956" s="41">
        <v>17505.967950999999</v>
      </c>
      <c r="M1956" s="41">
        <v>12991.272822000001</v>
      </c>
      <c r="N1956" s="41">
        <v>9838.2985097000001</v>
      </c>
      <c r="O1956" s="41">
        <v>16648.998173</v>
      </c>
      <c r="P1956" s="41">
        <v>7868.7314286000001</v>
      </c>
      <c r="Q1956" s="41">
        <v>20426.876611</v>
      </c>
      <c r="R1956" s="41">
        <v>11046.954312</v>
      </c>
      <c r="S1956" s="41">
        <v>9608.1469813999993</v>
      </c>
      <c r="T1956" s="41">
        <v>9732.1411057000005</v>
      </c>
      <c r="U1956" s="41">
        <v>13278.532926</v>
      </c>
      <c r="V1956" s="41">
        <v>12893.576553000001</v>
      </c>
      <c r="W1956" s="41">
        <v>14440.061166</v>
      </c>
      <c r="X1956" s="41">
        <v>20181.051663999999</v>
      </c>
    </row>
    <row r="1957" spans="1:24" s="30" customFormat="1" ht="15" customHeight="1" x14ac:dyDescent="0.25">
      <c r="A1957" s="29" t="s">
        <v>1223</v>
      </c>
      <c r="B1957" s="29" t="s">
        <v>1249</v>
      </c>
      <c r="C1957" s="10" t="s">
        <v>3847</v>
      </c>
      <c r="D1957" s="41">
        <v>21379.757677000001</v>
      </c>
      <c r="E1957" s="41">
        <v>18252.282239</v>
      </c>
      <c r="F1957" s="41">
        <v>14128.619532999999</v>
      </c>
      <c r="G1957" s="41">
        <v>20500.195974999999</v>
      </c>
      <c r="H1957" s="41">
        <v>22320.765743</v>
      </c>
      <c r="I1957" s="41">
        <v>13140.510149</v>
      </c>
      <c r="J1957" s="41">
        <v>18109.735271000001</v>
      </c>
      <c r="K1957" s="41">
        <v>26844.46833</v>
      </c>
      <c r="L1957" s="41">
        <v>24579.05197</v>
      </c>
      <c r="M1957" s="41">
        <v>19699.259768</v>
      </c>
      <c r="N1957" s="41">
        <v>14550.143405000001</v>
      </c>
      <c r="O1957" s="41">
        <v>22801.204629</v>
      </c>
      <c r="P1957" s="41">
        <v>13068.438224</v>
      </c>
      <c r="Q1957" s="41">
        <v>25798.268101000001</v>
      </c>
      <c r="R1957" s="41">
        <v>19678.693375999999</v>
      </c>
      <c r="S1957" s="41">
        <v>12227.958651000001</v>
      </c>
      <c r="T1957" s="41">
        <v>13050.659163</v>
      </c>
      <c r="U1957" s="41">
        <v>17067.353040999998</v>
      </c>
      <c r="V1957" s="41">
        <v>14674.96479</v>
      </c>
      <c r="W1957" s="41">
        <v>21894.032498</v>
      </c>
      <c r="X1957" s="41">
        <v>28112.094353</v>
      </c>
    </row>
    <row r="1958" spans="1:24" s="30" customFormat="1" ht="15" customHeight="1" x14ac:dyDescent="0.25">
      <c r="A1958" s="29" t="s">
        <v>1223</v>
      </c>
      <c r="B1958" s="29" t="s">
        <v>103</v>
      </c>
      <c r="C1958" s="10" t="s">
        <v>3848</v>
      </c>
      <c r="D1958" s="41" t="s">
        <v>1929</v>
      </c>
      <c r="E1958" s="41" t="s">
        <v>1929</v>
      </c>
      <c r="F1958" s="41" t="s">
        <v>1929</v>
      </c>
      <c r="G1958" s="41" t="s">
        <v>1929</v>
      </c>
      <c r="H1958" s="41" t="s">
        <v>1929</v>
      </c>
      <c r="I1958" s="41" t="s">
        <v>1929</v>
      </c>
      <c r="J1958" s="41" t="s">
        <v>1929</v>
      </c>
      <c r="K1958" s="41" t="s">
        <v>1929</v>
      </c>
      <c r="L1958" s="41" t="s">
        <v>1929</v>
      </c>
      <c r="M1958" s="41" t="s">
        <v>1929</v>
      </c>
      <c r="N1958" s="41" t="s">
        <v>1929</v>
      </c>
      <c r="O1958" s="41" t="s">
        <v>1929</v>
      </c>
      <c r="P1958" s="41" t="s">
        <v>1929</v>
      </c>
      <c r="Q1958" s="41" t="s">
        <v>1929</v>
      </c>
      <c r="R1958" s="41" t="s">
        <v>1929</v>
      </c>
      <c r="S1958" s="41" t="s">
        <v>1929</v>
      </c>
      <c r="T1958" s="41" t="s">
        <v>1929</v>
      </c>
      <c r="U1958" s="41" t="s">
        <v>1929</v>
      </c>
      <c r="V1958" s="41" t="s">
        <v>1929</v>
      </c>
      <c r="W1958" s="41" t="s">
        <v>1929</v>
      </c>
      <c r="X1958" s="41" t="s">
        <v>1929</v>
      </c>
    </row>
    <row r="1959" spans="1:24" s="30" customFormat="1" ht="15" customHeight="1" x14ac:dyDescent="0.25">
      <c r="A1959" s="29" t="s">
        <v>1223</v>
      </c>
      <c r="B1959" s="29" t="s">
        <v>493</v>
      </c>
      <c r="C1959" s="10" t="s">
        <v>3849</v>
      </c>
      <c r="D1959" s="41">
        <v>18391.873168999999</v>
      </c>
      <c r="E1959" s="41">
        <v>16620.407423000001</v>
      </c>
      <c r="F1959" s="41">
        <v>12710.990134</v>
      </c>
      <c r="G1959" s="41">
        <v>18088.696423000001</v>
      </c>
      <c r="H1959" s="41">
        <v>18789.577546</v>
      </c>
      <c r="I1959" s="41">
        <v>3576.0495999999998</v>
      </c>
      <c r="J1959" s="41">
        <v>14897.339620999999</v>
      </c>
      <c r="K1959" s="41">
        <v>19432.645509000002</v>
      </c>
      <c r="L1959" s="41">
        <v>20434.247292</v>
      </c>
      <c r="M1959" s="41">
        <v>15464.780493</v>
      </c>
      <c r="N1959" s="41">
        <v>12285.203099</v>
      </c>
      <c r="O1959" s="41">
        <v>20892.766968</v>
      </c>
      <c r="P1959" s="41">
        <v>9431.5005000000001</v>
      </c>
      <c r="Q1959" s="41">
        <v>25447.601137000001</v>
      </c>
      <c r="R1959" s="41">
        <v>23647.946309999999</v>
      </c>
      <c r="S1959" s="41">
        <v>9757.5019697999996</v>
      </c>
      <c r="T1959" s="41">
        <v>10664.624846000001</v>
      </c>
      <c r="U1959" s="41">
        <v>14746.55812</v>
      </c>
      <c r="V1959" s="41">
        <v>14431.996088</v>
      </c>
      <c r="W1959" s="41">
        <v>17578.997020999999</v>
      </c>
      <c r="X1959" s="41">
        <v>23079.628349999999</v>
      </c>
    </row>
    <row r="1960" spans="1:24" s="30" customFormat="1" ht="15" customHeight="1" x14ac:dyDescent="0.25">
      <c r="A1960" s="29" t="s">
        <v>1223</v>
      </c>
      <c r="B1960" s="29" t="s">
        <v>105</v>
      </c>
      <c r="C1960" s="10" t="s">
        <v>3850</v>
      </c>
      <c r="D1960" s="41">
        <v>15251.938194</v>
      </c>
      <c r="E1960" s="41">
        <v>14765.663140000001</v>
      </c>
      <c r="F1960" s="41">
        <v>12608.730867</v>
      </c>
      <c r="G1960" s="41">
        <v>16813.686914999998</v>
      </c>
      <c r="H1960" s="41">
        <v>18209.978449999999</v>
      </c>
      <c r="I1960" s="41" t="s">
        <v>1929</v>
      </c>
      <c r="J1960" s="41">
        <v>15956.689344</v>
      </c>
      <c r="K1960" s="41">
        <v>18458.636201000001</v>
      </c>
      <c r="L1960" s="41">
        <v>19764.87054</v>
      </c>
      <c r="M1960" s="41">
        <v>15352.935654999999</v>
      </c>
      <c r="N1960" s="41">
        <v>12257.366966</v>
      </c>
      <c r="O1960" s="41">
        <v>16021.892802</v>
      </c>
      <c r="P1960" s="41">
        <v>36342.616818000002</v>
      </c>
      <c r="Q1960" s="41">
        <v>23362.197044</v>
      </c>
      <c r="R1960" s="41">
        <v>43943.068182000003</v>
      </c>
      <c r="S1960" s="41">
        <v>10174.696601</v>
      </c>
      <c r="T1960" s="41">
        <v>11103.203536999999</v>
      </c>
      <c r="U1960" s="41">
        <v>15420.265097</v>
      </c>
      <c r="V1960" s="41">
        <v>13699.853061</v>
      </c>
      <c r="W1960" s="41">
        <v>17377.823162000001</v>
      </c>
      <c r="X1960" s="41">
        <v>19695.721458</v>
      </c>
    </row>
    <row r="1961" spans="1:24" s="30" customFormat="1" ht="15" customHeight="1" x14ac:dyDescent="0.25">
      <c r="A1961" s="29" t="s">
        <v>1223</v>
      </c>
      <c r="B1961" s="29" t="s">
        <v>494</v>
      </c>
      <c r="C1961" s="10" t="s">
        <v>3851</v>
      </c>
      <c r="D1961" s="41">
        <v>16320.021053</v>
      </c>
      <c r="E1961" s="41">
        <v>16980.200113999999</v>
      </c>
      <c r="F1961" s="41">
        <v>14321.749043</v>
      </c>
      <c r="G1961" s="41">
        <v>18290.685485000002</v>
      </c>
      <c r="H1961" s="41">
        <v>21041.279543000001</v>
      </c>
      <c r="I1961" s="41">
        <v>5585.0253481</v>
      </c>
      <c r="J1961" s="41">
        <v>17679.295833</v>
      </c>
      <c r="K1961" s="41">
        <v>23622.749634</v>
      </c>
      <c r="L1961" s="41">
        <v>22291.862658999999</v>
      </c>
      <c r="M1961" s="41">
        <v>15961.509410000001</v>
      </c>
      <c r="N1961" s="41">
        <v>13117.731408</v>
      </c>
      <c r="O1961" s="41">
        <v>19319.273041</v>
      </c>
      <c r="P1961" s="41">
        <v>4910.3436363999999</v>
      </c>
      <c r="Q1961" s="41">
        <v>22781.198790999999</v>
      </c>
      <c r="R1961" s="41">
        <v>25431.486414999999</v>
      </c>
      <c r="S1961" s="41">
        <v>10575.875077999999</v>
      </c>
      <c r="T1961" s="41">
        <v>12637.123975</v>
      </c>
      <c r="U1961" s="41">
        <v>16651.554733000001</v>
      </c>
      <c r="V1961" s="41">
        <v>15795.076802</v>
      </c>
      <c r="W1961" s="41">
        <v>14623.455636999999</v>
      </c>
      <c r="X1961" s="41">
        <v>22477.54204</v>
      </c>
    </row>
    <row r="1962" spans="1:24" s="30" customFormat="1" ht="15" customHeight="1" x14ac:dyDescent="0.25">
      <c r="A1962" s="29" t="s">
        <v>1223</v>
      </c>
      <c r="B1962" s="29" t="s">
        <v>1250</v>
      </c>
      <c r="C1962" s="10" t="s">
        <v>3852</v>
      </c>
      <c r="D1962" s="41">
        <v>32343.033082000002</v>
      </c>
      <c r="E1962" s="41">
        <v>26284.976132</v>
      </c>
      <c r="F1962" s="41">
        <v>18703.023189</v>
      </c>
      <c r="G1962" s="41">
        <v>27045.328290000001</v>
      </c>
      <c r="H1962" s="41">
        <v>29846.375834999999</v>
      </c>
      <c r="I1962" s="41">
        <v>7505.9658485999998</v>
      </c>
      <c r="J1962" s="41">
        <v>23475.508269999998</v>
      </c>
      <c r="K1962" s="41">
        <v>35866.276836999998</v>
      </c>
      <c r="L1962" s="41">
        <v>32728.227062999998</v>
      </c>
      <c r="M1962" s="41">
        <v>28854.508846000001</v>
      </c>
      <c r="N1962" s="41">
        <v>18688.547328000001</v>
      </c>
      <c r="O1962" s="41">
        <v>35722.252475000001</v>
      </c>
      <c r="P1962" s="41">
        <v>21145.937674000001</v>
      </c>
      <c r="Q1962" s="41">
        <v>33371.214468999999</v>
      </c>
      <c r="R1962" s="41">
        <v>31451.070767000001</v>
      </c>
      <c r="S1962" s="41">
        <v>16246.884945</v>
      </c>
      <c r="T1962" s="41">
        <v>17550.920966999998</v>
      </c>
      <c r="U1962" s="41">
        <v>22544.676241000001</v>
      </c>
      <c r="V1962" s="41">
        <v>20482.599952</v>
      </c>
      <c r="W1962" s="41">
        <v>29867.37729</v>
      </c>
      <c r="X1962" s="41">
        <v>38271.626847</v>
      </c>
    </row>
    <row r="1963" spans="1:24" s="30" customFormat="1" ht="15" customHeight="1" x14ac:dyDescent="0.25">
      <c r="A1963" s="29" t="s">
        <v>1223</v>
      </c>
      <c r="B1963" s="29" t="s">
        <v>1251</v>
      </c>
      <c r="C1963" s="10" t="s">
        <v>3853</v>
      </c>
      <c r="D1963" s="41">
        <v>11963.131299000001</v>
      </c>
      <c r="E1963" s="41">
        <v>13327.251515</v>
      </c>
      <c r="F1963" s="41">
        <v>13375.298022000001</v>
      </c>
      <c r="G1963" s="41">
        <v>20975.334516999999</v>
      </c>
      <c r="H1963" s="41">
        <v>19543.583218</v>
      </c>
      <c r="I1963" s="41" t="s">
        <v>1929</v>
      </c>
      <c r="J1963" s="41">
        <v>16985.997380000001</v>
      </c>
      <c r="K1963" s="41">
        <v>22369.037676</v>
      </c>
      <c r="L1963" s="41">
        <v>22256.675045</v>
      </c>
      <c r="M1963" s="41">
        <v>15968.264450000001</v>
      </c>
      <c r="N1963" s="41">
        <v>13007.957361999999</v>
      </c>
      <c r="O1963" s="41">
        <v>24304.322571000001</v>
      </c>
      <c r="P1963" s="41" t="s">
        <v>1929</v>
      </c>
      <c r="Q1963" s="41">
        <v>23882.90683</v>
      </c>
      <c r="R1963" s="41" t="s">
        <v>1929</v>
      </c>
      <c r="S1963" s="41">
        <v>10978.195052999999</v>
      </c>
      <c r="T1963" s="41">
        <v>11710.258578000001</v>
      </c>
      <c r="U1963" s="41">
        <v>14695.725195000001</v>
      </c>
      <c r="V1963" s="41">
        <v>17557.533409</v>
      </c>
      <c r="W1963" s="41">
        <v>16720.518349000002</v>
      </c>
      <c r="X1963" s="41">
        <v>23849.252802999999</v>
      </c>
    </row>
    <row r="1964" spans="1:24" s="30" customFormat="1" ht="15" customHeight="1" x14ac:dyDescent="0.25">
      <c r="A1964" s="29" t="s">
        <v>1223</v>
      </c>
      <c r="B1964" s="29" t="s">
        <v>1252</v>
      </c>
      <c r="C1964" s="10" t="s">
        <v>3854</v>
      </c>
      <c r="D1964" s="41">
        <v>15146.939649</v>
      </c>
      <c r="E1964" s="41">
        <v>9984.7821017000006</v>
      </c>
      <c r="F1964" s="41">
        <v>10560.570320999999</v>
      </c>
      <c r="G1964" s="41">
        <v>14682.020251</v>
      </c>
      <c r="H1964" s="41">
        <v>14672.440922</v>
      </c>
      <c r="I1964" s="41" t="s">
        <v>1929</v>
      </c>
      <c r="J1964" s="41">
        <v>12312.657576</v>
      </c>
      <c r="K1964" s="41">
        <v>15105.423274000001</v>
      </c>
      <c r="L1964" s="41">
        <v>14816.064962</v>
      </c>
      <c r="M1964" s="41">
        <v>12006.183254</v>
      </c>
      <c r="N1964" s="41">
        <v>9038.4295426999997</v>
      </c>
      <c r="O1964" s="41">
        <v>14280.220465</v>
      </c>
      <c r="P1964" s="41" t="s">
        <v>1929</v>
      </c>
      <c r="Q1964" s="41">
        <v>16364.897115</v>
      </c>
      <c r="R1964" s="41" t="s">
        <v>1929</v>
      </c>
      <c r="S1964" s="41">
        <v>8205.1494342000005</v>
      </c>
      <c r="T1964" s="41">
        <v>9092.2093719000004</v>
      </c>
      <c r="U1964" s="41">
        <v>11391.088546000001</v>
      </c>
      <c r="V1964" s="41">
        <v>18584.441999999999</v>
      </c>
      <c r="W1964" s="41">
        <v>14154.954</v>
      </c>
      <c r="X1964" s="41">
        <v>21661.425975999999</v>
      </c>
    </row>
    <row r="1965" spans="1:24" s="28" customFormat="1" ht="15" customHeight="1" x14ac:dyDescent="0.25">
      <c r="A1965" s="26" t="s">
        <v>1253</v>
      </c>
      <c r="B1965" s="26" t="s">
        <v>38</v>
      </c>
      <c r="C1965" s="27" t="s">
        <v>38</v>
      </c>
      <c r="D1965" s="40">
        <v>21971.807744999998</v>
      </c>
      <c r="E1965" s="40">
        <v>19121.610195000001</v>
      </c>
      <c r="F1965" s="40">
        <v>13729.791159</v>
      </c>
      <c r="G1965" s="40">
        <v>19851.413395</v>
      </c>
      <c r="H1965" s="40">
        <v>20933.023507999998</v>
      </c>
      <c r="I1965" s="40">
        <v>5491.537695</v>
      </c>
      <c r="J1965" s="40">
        <v>17504.971028</v>
      </c>
      <c r="K1965" s="40">
        <v>23608.576666000001</v>
      </c>
      <c r="L1965" s="40">
        <v>22018.001736999999</v>
      </c>
      <c r="M1965" s="40">
        <v>17491.470275</v>
      </c>
      <c r="N1965" s="40">
        <v>13349.292794999999</v>
      </c>
      <c r="O1965" s="40">
        <v>25143.028687999999</v>
      </c>
      <c r="P1965" s="40">
        <v>16411.328511</v>
      </c>
      <c r="Q1965" s="40">
        <v>25269.229727999998</v>
      </c>
      <c r="R1965" s="40">
        <v>24942.678671999998</v>
      </c>
      <c r="S1965" s="40">
        <v>11329.357544</v>
      </c>
      <c r="T1965" s="40">
        <v>12072.334111</v>
      </c>
      <c r="U1965" s="40">
        <v>16701.957415000001</v>
      </c>
      <c r="V1965" s="40">
        <v>16377.177884000001</v>
      </c>
      <c r="W1965" s="40">
        <v>21148.458059000001</v>
      </c>
      <c r="X1965" s="40">
        <v>26776.259066999999</v>
      </c>
    </row>
    <row r="1966" spans="1:24" s="30" customFormat="1" ht="15" customHeight="1" x14ac:dyDescent="0.25">
      <c r="A1966" s="29" t="s">
        <v>1253</v>
      </c>
      <c r="B1966" s="29" t="s">
        <v>1254</v>
      </c>
      <c r="C1966" s="10" t="s">
        <v>3855</v>
      </c>
      <c r="D1966" s="41">
        <v>20019.219808000002</v>
      </c>
      <c r="E1966" s="41">
        <v>18095.14515</v>
      </c>
      <c r="F1966" s="41">
        <v>14769.386301</v>
      </c>
      <c r="G1966" s="41">
        <v>16982.656623999999</v>
      </c>
      <c r="H1966" s="41">
        <v>21149.063139000002</v>
      </c>
      <c r="I1966" s="41">
        <v>5124.4634213999998</v>
      </c>
      <c r="J1966" s="41">
        <v>18401.996153</v>
      </c>
      <c r="K1966" s="41">
        <v>25786.573203</v>
      </c>
      <c r="L1966" s="41">
        <v>21506.792884999999</v>
      </c>
      <c r="M1966" s="41">
        <v>17947.041418000001</v>
      </c>
      <c r="N1966" s="41">
        <v>13659.05466</v>
      </c>
      <c r="O1966" s="41">
        <v>21484.638069000001</v>
      </c>
      <c r="P1966" s="41">
        <v>15594.813413</v>
      </c>
      <c r="Q1966" s="41">
        <v>26412.882423999999</v>
      </c>
      <c r="R1966" s="41">
        <v>24802.403988999999</v>
      </c>
      <c r="S1966" s="41">
        <v>11613.922818999999</v>
      </c>
      <c r="T1966" s="41">
        <v>12410.29119</v>
      </c>
      <c r="U1966" s="41">
        <v>16998.766103000002</v>
      </c>
      <c r="V1966" s="41">
        <v>16166.589932000001</v>
      </c>
      <c r="W1966" s="41">
        <v>20990.541793</v>
      </c>
      <c r="X1966" s="41">
        <v>27695.761935999999</v>
      </c>
    </row>
    <row r="1967" spans="1:24" s="30" customFormat="1" ht="15" customHeight="1" x14ac:dyDescent="0.25">
      <c r="A1967" s="29" t="s">
        <v>1253</v>
      </c>
      <c r="B1967" s="29" t="s">
        <v>539</v>
      </c>
      <c r="C1967" s="10" t="s">
        <v>3856</v>
      </c>
      <c r="D1967" s="41">
        <v>23352.283614</v>
      </c>
      <c r="E1967" s="41">
        <v>17175.262073000002</v>
      </c>
      <c r="F1967" s="41">
        <v>12865.070702000001</v>
      </c>
      <c r="G1967" s="41">
        <v>17385.765794999999</v>
      </c>
      <c r="H1967" s="41">
        <v>17961.549329000001</v>
      </c>
      <c r="I1967" s="41" t="s">
        <v>1929</v>
      </c>
      <c r="J1967" s="41">
        <v>16125.725128</v>
      </c>
      <c r="K1967" s="41">
        <v>20768.18737</v>
      </c>
      <c r="L1967" s="41">
        <v>18300.210324</v>
      </c>
      <c r="M1967" s="41">
        <v>15042.882272999999</v>
      </c>
      <c r="N1967" s="41">
        <v>11376.908058999999</v>
      </c>
      <c r="O1967" s="41">
        <v>21645.311416</v>
      </c>
      <c r="P1967" s="41" t="s">
        <v>1929</v>
      </c>
      <c r="Q1967" s="41">
        <v>20795.224323999999</v>
      </c>
      <c r="R1967" s="41">
        <v>31849.004090999999</v>
      </c>
      <c r="S1967" s="41">
        <v>9446.1949069999991</v>
      </c>
      <c r="T1967" s="41">
        <v>10619.857633</v>
      </c>
      <c r="U1967" s="41">
        <v>13717.194817</v>
      </c>
      <c r="V1967" s="41">
        <v>14612.114573999999</v>
      </c>
      <c r="W1967" s="41">
        <v>20545.941791000001</v>
      </c>
      <c r="X1967" s="41">
        <v>22519.999326000001</v>
      </c>
    </row>
    <row r="1968" spans="1:24" s="30" customFormat="1" ht="15" customHeight="1" x14ac:dyDescent="0.25">
      <c r="A1968" s="29" t="s">
        <v>1253</v>
      </c>
      <c r="B1968" s="29" t="s">
        <v>1255</v>
      </c>
      <c r="C1968" s="10" t="s">
        <v>3857</v>
      </c>
      <c r="D1968" s="41">
        <v>19280.886020000002</v>
      </c>
      <c r="E1968" s="41">
        <v>17133.209089</v>
      </c>
      <c r="F1968" s="41">
        <v>11662.500512000001</v>
      </c>
      <c r="G1968" s="41">
        <v>14245.888148</v>
      </c>
      <c r="H1968" s="41">
        <v>17993.945091000001</v>
      </c>
      <c r="I1968" s="41" t="s">
        <v>1929</v>
      </c>
      <c r="J1968" s="41">
        <v>15493.703606999999</v>
      </c>
      <c r="K1968" s="41">
        <v>23929.061162000002</v>
      </c>
      <c r="L1968" s="41">
        <v>16743.438299000001</v>
      </c>
      <c r="M1968" s="41">
        <v>15366.488608</v>
      </c>
      <c r="N1968" s="41">
        <v>11062.075683999999</v>
      </c>
      <c r="O1968" s="41">
        <v>26044.878548000001</v>
      </c>
      <c r="P1968" s="41" t="s">
        <v>1929</v>
      </c>
      <c r="Q1968" s="41">
        <v>20524.183761</v>
      </c>
      <c r="R1968" s="41" t="s">
        <v>1929</v>
      </c>
      <c r="S1968" s="41">
        <v>9345.0846643999994</v>
      </c>
      <c r="T1968" s="41">
        <v>10335.010896</v>
      </c>
      <c r="U1968" s="41">
        <v>14407.605771</v>
      </c>
      <c r="V1968" s="41">
        <v>12728.789505000001</v>
      </c>
      <c r="W1968" s="41">
        <v>15975.859634</v>
      </c>
      <c r="X1968" s="41">
        <v>21363.574516000001</v>
      </c>
    </row>
    <row r="1969" spans="1:24" s="30" customFormat="1" ht="15" customHeight="1" x14ac:dyDescent="0.25">
      <c r="A1969" s="29" t="s">
        <v>1253</v>
      </c>
      <c r="B1969" s="29" t="s">
        <v>1256</v>
      </c>
      <c r="C1969" s="10" t="s">
        <v>3858</v>
      </c>
      <c r="D1969" s="41">
        <v>23041.529224999998</v>
      </c>
      <c r="E1969" s="41">
        <v>20638.147569000001</v>
      </c>
      <c r="F1969" s="41">
        <v>13241.780420999999</v>
      </c>
      <c r="G1969" s="41">
        <v>23581.863293999999</v>
      </c>
      <c r="H1969" s="41">
        <v>20429.574361999999</v>
      </c>
      <c r="I1969" s="41" t="s">
        <v>1929</v>
      </c>
      <c r="J1969" s="41">
        <v>17006.376257</v>
      </c>
      <c r="K1969" s="41">
        <v>22205.339166000002</v>
      </c>
      <c r="L1969" s="41">
        <v>20772.225018000001</v>
      </c>
      <c r="M1969" s="41">
        <v>19287.688663000001</v>
      </c>
      <c r="N1969" s="41">
        <v>12495.507233</v>
      </c>
      <c r="O1969" s="41">
        <v>21783.971429000001</v>
      </c>
      <c r="P1969" s="41">
        <v>21043.041110999999</v>
      </c>
      <c r="Q1969" s="41">
        <v>22162.763421</v>
      </c>
      <c r="R1969" s="41">
        <v>27129.705925999999</v>
      </c>
      <c r="S1969" s="41">
        <v>11447.810771</v>
      </c>
      <c r="T1969" s="41">
        <v>11632.413864</v>
      </c>
      <c r="U1969" s="41">
        <v>16560.134418000001</v>
      </c>
      <c r="V1969" s="41">
        <v>17254.716382999999</v>
      </c>
      <c r="W1969" s="41">
        <v>18118.236293999998</v>
      </c>
      <c r="X1969" s="41">
        <v>26542.847299000001</v>
      </c>
    </row>
    <row r="1970" spans="1:24" s="30" customFormat="1" ht="15" customHeight="1" x14ac:dyDescent="0.25">
      <c r="A1970" s="29" t="s">
        <v>1253</v>
      </c>
      <c r="B1970" s="29" t="s">
        <v>1257</v>
      </c>
      <c r="C1970" s="10" t="s">
        <v>3859</v>
      </c>
      <c r="D1970" s="41">
        <v>21032.913003000001</v>
      </c>
      <c r="E1970" s="41">
        <v>14779.318558000001</v>
      </c>
      <c r="F1970" s="41">
        <v>9866.2516214000007</v>
      </c>
      <c r="G1970" s="41">
        <v>19283.474185999999</v>
      </c>
      <c r="H1970" s="41">
        <v>13913.276292</v>
      </c>
      <c r="I1970" s="41" t="s">
        <v>1929</v>
      </c>
      <c r="J1970" s="41">
        <v>16354.414097000001</v>
      </c>
      <c r="K1970" s="41">
        <v>21076.888837999999</v>
      </c>
      <c r="L1970" s="41">
        <v>18333.324215000001</v>
      </c>
      <c r="M1970" s="41">
        <v>13725.014556</v>
      </c>
      <c r="N1970" s="41">
        <v>10697.118334999999</v>
      </c>
      <c r="O1970" s="41">
        <v>15506.691451999999</v>
      </c>
      <c r="P1970" s="41" t="s">
        <v>1929</v>
      </c>
      <c r="Q1970" s="41">
        <v>20164.975267999998</v>
      </c>
      <c r="R1970" s="41">
        <v>11331.137500000001</v>
      </c>
      <c r="S1970" s="41">
        <v>8811.0332871999999</v>
      </c>
      <c r="T1970" s="41">
        <v>9696.3941314000003</v>
      </c>
      <c r="U1970" s="41">
        <v>13420.735780000001</v>
      </c>
      <c r="V1970" s="41">
        <v>11785.933423</v>
      </c>
      <c r="W1970" s="41">
        <v>17879.275909</v>
      </c>
      <c r="X1970" s="41">
        <v>18400.720889</v>
      </c>
    </row>
    <row r="1971" spans="1:24" s="30" customFormat="1" ht="15" customHeight="1" x14ac:dyDescent="0.25">
      <c r="A1971" s="29" t="s">
        <v>1253</v>
      </c>
      <c r="B1971" s="29" t="s">
        <v>1258</v>
      </c>
      <c r="C1971" s="10" t="s">
        <v>3860</v>
      </c>
      <c r="D1971" s="41">
        <v>25955.564999999999</v>
      </c>
      <c r="E1971" s="41">
        <v>23058.064183999999</v>
      </c>
      <c r="F1971" s="41">
        <v>13621.072136999999</v>
      </c>
      <c r="G1971" s="41">
        <v>16196.999282999999</v>
      </c>
      <c r="H1971" s="41">
        <v>22672.310061</v>
      </c>
      <c r="I1971" s="41" t="s">
        <v>1929</v>
      </c>
      <c r="J1971" s="41">
        <v>17889.355413000001</v>
      </c>
      <c r="K1971" s="41">
        <v>20372.871515999999</v>
      </c>
      <c r="L1971" s="41">
        <v>21848.026658999999</v>
      </c>
      <c r="M1971" s="41">
        <v>18149.205194999999</v>
      </c>
      <c r="N1971" s="41">
        <v>13669.845367</v>
      </c>
      <c r="O1971" s="41">
        <v>38566.361627999999</v>
      </c>
      <c r="P1971" s="41" t="s">
        <v>1929</v>
      </c>
      <c r="Q1971" s="41">
        <v>25680.914129000001</v>
      </c>
      <c r="R1971" s="41" t="s">
        <v>1929</v>
      </c>
      <c r="S1971" s="41">
        <v>10621.553561999999</v>
      </c>
      <c r="T1971" s="41">
        <v>12548.713926</v>
      </c>
      <c r="U1971" s="41">
        <v>15221.917485</v>
      </c>
      <c r="V1971" s="41">
        <v>18500.778416000001</v>
      </c>
      <c r="W1971" s="41">
        <v>27116.24367</v>
      </c>
      <c r="X1971" s="41">
        <v>22381.991748</v>
      </c>
    </row>
    <row r="1972" spans="1:24" s="30" customFormat="1" ht="15" customHeight="1" x14ac:dyDescent="0.25">
      <c r="A1972" s="29" t="s">
        <v>1253</v>
      </c>
      <c r="B1972" s="29" t="s">
        <v>1259</v>
      </c>
      <c r="C1972" s="10" t="s">
        <v>3861</v>
      </c>
      <c r="D1972" s="41">
        <v>21801.599714</v>
      </c>
      <c r="E1972" s="41">
        <v>17953.306554999999</v>
      </c>
      <c r="F1972" s="41">
        <v>12530.999502999999</v>
      </c>
      <c r="G1972" s="41">
        <v>19883.806237000001</v>
      </c>
      <c r="H1972" s="41">
        <v>19504.167540999999</v>
      </c>
      <c r="I1972" s="41" t="s">
        <v>1929</v>
      </c>
      <c r="J1972" s="41">
        <v>17650.348178</v>
      </c>
      <c r="K1972" s="41">
        <v>23159.474203000002</v>
      </c>
      <c r="L1972" s="41">
        <v>20818.052763</v>
      </c>
      <c r="M1972" s="41">
        <v>15220.575273</v>
      </c>
      <c r="N1972" s="41">
        <v>12768.436887</v>
      </c>
      <c r="O1972" s="41">
        <v>23146.134316</v>
      </c>
      <c r="P1972" s="41">
        <v>20016.571229000001</v>
      </c>
      <c r="Q1972" s="41">
        <v>25470.778093000001</v>
      </c>
      <c r="R1972" s="41">
        <v>45967.569428000003</v>
      </c>
      <c r="S1972" s="41">
        <v>11513.353544</v>
      </c>
      <c r="T1972" s="41">
        <v>11278.197507000001</v>
      </c>
      <c r="U1972" s="41">
        <v>16930.353835000002</v>
      </c>
      <c r="V1972" s="41">
        <v>14440.751319999999</v>
      </c>
      <c r="W1972" s="41">
        <v>20763.069621999999</v>
      </c>
      <c r="X1972" s="41">
        <v>23886.033777000001</v>
      </c>
    </row>
    <row r="1973" spans="1:24" s="30" customFormat="1" ht="15" customHeight="1" x14ac:dyDescent="0.25">
      <c r="A1973" s="29" t="s">
        <v>1253</v>
      </c>
      <c r="B1973" s="29" t="s">
        <v>1260</v>
      </c>
      <c r="C1973" s="10" t="s">
        <v>3862</v>
      </c>
      <c r="D1973" s="41">
        <v>20713.729298999999</v>
      </c>
      <c r="E1973" s="41">
        <v>22512.580002999999</v>
      </c>
      <c r="F1973" s="41">
        <v>12666.504364</v>
      </c>
      <c r="G1973" s="41">
        <v>20889.950506000001</v>
      </c>
      <c r="H1973" s="41">
        <v>22706.909080000001</v>
      </c>
      <c r="I1973" s="41" t="s">
        <v>1929</v>
      </c>
      <c r="J1973" s="41">
        <v>18904.320832000001</v>
      </c>
      <c r="K1973" s="41">
        <v>23928.824281000001</v>
      </c>
      <c r="L1973" s="41">
        <v>24906.642156000002</v>
      </c>
      <c r="M1973" s="41">
        <v>16438.869857000002</v>
      </c>
      <c r="N1973" s="41">
        <v>14318.484952999999</v>
      </c>
      <c r="O1973" s="41">
        <v>25590.442815999999</v>
      </c>
      <c r="P1973" s="41">
        <v>35185.059330999997</v>
      </c>
      <c r="Q1973" s="41">
        <v>27395.745923999999</v>
      </c>
      <c r="R1973" s="41" t="s">
        <v>1929</v>
      </c>
      <c r="S1973" s="41">
        <v>12204.571527</v>
      </c>
      <c r="T1973" s="41">
        <v>11793.591856999999</v>
      </c>
      <c r="U1973" s="41">
        <v>19372.383452999999</v>
      </c>
      <c r="V1973" s="41">
        <v>16026.142631000001</v>
      </c>
      <c r="W1973" s="41">
        <v>19768.046485999999</v>
      </c>
      <c r="X1973" s="41">
        <v>32145.473239999999</v>
      </c>
    </row>
    <row r="1974" spans="1:24" s="30" customFormat="1" ht="15" customHeight="1" x14ac:dyDescent="0.25">
      <c r="A1974" s="29" t="s">
        <v>1253</v>
      </c>
      <c r="B1974" s="29" t="s">
        <v>1261</v>
      </c>
      <c r="C1974" s="10" t="s">
        <v>3863</v>
      </c>
      <c r="D1974" s="41">
        <v>17983.073280000001</v>
      </c>
      <c r="E1974" s="41">
        <v>25656.696129</v>
      </c>
      <c r="F1974" s="41">
        <v>13504.799461000001</v>
      </c>
      <c r="G1974" s="41">
        <v>21363.960284000001</v>
      </c>
      <c r="H1974" s="41">
        <v>23147.228632999999</v>
      </c>
      <c r="I1974" s="41" t="s">
        <v>1929</v>
      </c>
      <c r="J1974" s="41">
        <v>19176.525459</v>
      </c>
      <c r="K1974" s="41">
        <v>27280.527397000002</v>
      </c>
      <c r="L1974" s="41">
        <v>24959.810086000001</v>
      </c>
      <c r="M1974" s="41">
        <v>19854.929978</v>
      </c>
      <c r="N1974" s="41">
        <v>15775.895438</v>
      </c>
      <c r="O1974" s="41">
        <v>19043.195702000001</v>
      </c>
      <c r="P1974" s="41">
        <v>13554.866</v>
      </c>
      <c r="Q1974" s="41">
        <v>27670.200991999998</v>
      </c>
      <c r="R1974" s="41">
        <v>23600.315455</v>
      </c>
      <c r="S1974" s="41">
        <v>12648.157020000001</v>
      </c>
      <c r="T1974" s="41">
        <v>13191.675182999999</v>
      </c>
      <c r="U1974" s="41">
        <v>19060.779595</v>
      </c>
      <c r="V1974" s="41">
        <v>18810.569702000001</v>
      </c>
      <c r="W1974" s="41">
        <v>21838.976555000001</v>
      </c>
      <c r="X1974" s="41">
        <v>29886.755674</v>
      </c>
    </row>
    <row r="1975" spans="1:24" s="30" customFormat="1" ht="15" customHeight="1" x14ac:dyDescent="0.25">
      <c r="A1975" s="29" t="s">
        <v>1253</v>
      </c>
      <c r="B1975" s="29" t="s">
        <v>1262</v>
      </c>
      <c r="C1975" s="10" t="s">
        <v>3864</v>
      </c>
      <c r="D1975" s="41">
        <v>21730.319953999999</v>
      </c>
      <c r="E1975" s="41">
        <v>18548.957345999999</v>
      </c>
      <c r="F1975" s="41">
        <v>12332.058048999999</v>
      </c>
      <c r="G1975" s="41">
        <v>16722.404579999999</v>
      </c>
      <c r="H1975" s="41">
        <v>21070.387602999999</v>
      </c>
      <c r="I1975" s="41">
        <v>3049.3569231000001</v>
      </c>
      <c r="J1975" s="41">
        <v>15276.392330999999</v>
      </c>
      <c r="K1975" s="41">
        <v>24179.567051999999</v>
      </c>
      <c r="L1975" s="41">
        <v>20133.093588</v>
      </c>
      <c r="M1975" s="41">
        <v>16512.204540999999</v>
      </c>
      <c r="N1975" s="41">
        <v>12315.185541000001</v>
      </c>
      <c r="O1975" s="41">
        <v>23781.335396999999</v>
      </c>
      <c r="P1975" s="41">
        <v>9815.1115556000004</v>
      </c>
      <c r="Q1975" s="41">
        <v>25324.972055999999</v>
      </c>
      <c r="R1975" s="41">
        <v>24593.217602000001</v>
      </c>
      <c r="S1975" s="41">
        <v>9317.8215247999997</v>
      </c>
      <c r="T1975" s="41">
        <v>10569.138023</v>
      </c>
      <c r="U1975" s="41">
        <v>14507.277808999999</v>
      </c>
      <c r="V1975" s="41">
        <v>14894.146317999999</v>
      </c>
      <c r="W1975" s="41">
        <v>24911.589120000001</v>
      </c>
      <c r="X1975" s="41">
        <v>23580.708084999998</v>
      </c>
    </row>
    <row r="1976" spans="1:24" s="30" customFormat="1" ht="15" customHeight="1" x14ac:dyDescent="0.25">
      <c r="A1976" s="29" t="s">
        <v>1253</v>
      </c>
      <c r="B1976" s="29" t="s">
        <v>1263</v>
      </c>
      <c r="C1976" s="10" t="s">
        <v>3865</v>
      </c>
      <c r="D1976" s="41">
        <v>21067.691918</v>
      </c>
      <c r="E1976" s="41">
        <v>17202.622538</v>
      </c>
      <c r="F1976" s="41">
        <v>12996.128021</v>
      </c>
      <c r="G1976" s="41">
        <v>17669.958922999998</v>
      </c>
      <c r="H1976" s="41">
        <v>18262.449632</v>
      </c>
      <c r="I1976" s="41">
        <v>7219.5121306999999</v>
      </c>
      <c r="J1976" s="41">
        <v>15575.9856</v>
      </c>
      <c r="K1976" s="41">
        <v>19914.966247</v>
      </c>
      <c r="L1976" s="41">
        <v>20158.022607999999</v>
      </c>
      <c r="M1976" s="41">
        <v>15702.972788999999</v>
      </c>
      <c r="N1976" s="41">
        <v>11828.272224</v>
      </c>
      <c r="O1976" s="41">
        <v>25142.362102999999</v>
      </c>
      <c r="P1976" s="41">
        <v>11512.815343</v>
      </c>
      <c r="Q1976" s="41">
        <v>22113.026242</v>
      </c>
      <c r="R1976" s="41">
        <v>19178.754102999999</v>
      </c>
      <c r="S1976" s="41">
        <v>10395.838172</v>
      </c>
      <c r="T1976" s="41">
        <v>11061.591281000001</v>
      </c>
      <c r="U1976" s="41">
        <v>15332.876882</v>
      </c>
      <c r="V1976" s="41">
        <v>17994.819078</v>
      </c>
      <c r="W1976" s="41">
        <v>20115.948931999999</v>
      </c>
      <c r="X1976" s="41">
        <v>24188.643464000001</v>
      </c>
    </row>
    <row r="1977" spans="1:24" s="30" customFormat="1" ht="15" customHeight="1" x14ac:dyDescent="0.25">
      <c r="A1977" s="29" t="s">
        <v>1253</v>
      </c>
      <c r="B1977" s="29" t="s">
        <v>406</v>
      </c>
      <c r="C1977" s="10" t="s">
        <v>3866</v>
      </c>
      <c r="D1977" s="41">
        <v>21466.837406999999</v>
      </c>
      <c r="E1977" s="41">
        <v>16674.733931999999</v>
      </c>
      <c r="F1977" s="41">
        <v>13666.825765</v>
      </c>
      <c r="G1977" s="41">
        <v>18161.492255000001</v>
      </c>
      <c r="H1977" s="41">
        <v>19315.979972000001</v>
      </c>
      <c r="I1977" s="41">
        <v>9498.2157857000002</v>
      </c>
      <c r="J1977" s="41">
        <v>18678.068589999999</v>
      </c>
      <c r="K1977" s="41">
        <v>22160.842169</v>
      </c>
      <c r="L1977" s="41">
        <v>20440.07719</v>
      </c>
      <c r="M1977" s="41">
        <v>16233.843531</v>
      </c>
      <c r="N1977" s="41">
        <v>12040.696527</v>
      </c>
      <c r="O1977" s="41">
        <v>26342.380334000001</v>
      </c>
      <c r="P1977" s="41">
        <v>18826.476842</v>
      </c>
      <c r="Q1977" s="41">
        <v>23502.755224</v>
      </c>
      <c r="R1977" s="41">
        <v>23323.720820999999</v>
      </c>
      <c r="S1977" s="41">
        <v>10475.631412999999</v>
      </c>
      <c r="T1977" s="41">
        <v>11102.128774000001</v>
      </c>
      <c r="U1977" s="41">
        <v>15082.161822</v>
      </c>
      <c r="V1977" s="41">
        <v>16565.322128</v>
      </c>
      <c r="W1977" s="41">
        <v>18978.221297</v>
      </c>
      <c r="X1977" s="41">
        <v>23040.472168</v>
      </c>
    </row>
    <row r="1978" spans="1:24" s="30" customFormat="1" ht="15" customHeight="1" x14ac:dyDescent="0.25">
      <c r="A1978" s="29" t="s">
        <v>1253</v>
      </c>
      <c r="B1978" s="29" t="s">
        <v>1264</v>
      </c>
      <c r="C1978" s="10" t="s">
        <v>3867</v>
      </c>
      <c r="D1978" s="41">
        <v>23320.961443</v>
      </c>
      <c r="E1978" s="41">
        <v>18665.875561000001</v>
      </c>
      <c r="F1978" s="41">
        <v>14479.234587000001</v>
      </c>
      <c r="G1978" s="41">
        <v>22578.20679</v>
      </c>
      <c r="H1978" s="41">
        <v>22323.507626999999</v>
      </c>
      <c r="I1978" s="41">
        <v>9235.66698</v>
      </c>
      <c r="J1978" s="41">
        <v>19730.097073000001</v>
      </c>
      <c r="K1978" s="41">
        <v>23035.534005000001</v>
      </c>
      <c r="L1978" s="41">
        <v>23209.892314000001</v>
      </c>
      <c r="M1978" s="41">
        <v>17902.107114999999</v>
      </c>
      <c r="N1978" s="41">
        <v>13108.929425</v>
      </c>
      <c r="O1978" s="41">
        <v>29603.830838000002</v>
      </c>
      <c r="P1978" s="41">
        <v>10375.786048</v>
      </c>
      <c r="Q1978" s="41">
        <v>25921.881641</v>
      </c>
      <c r="R1978" s="41">
        <v>23246.165881000001</v>
      </c>
      <c r="S1978" s="41">
        <v>12089.353732</v>
      </c>
      <c r="T1978" s="41">
        <v>12999.091909000001</v>
      </c>
      <c r="U1978" s="41">
        <v>16873.081217999999</v>
      </c>
      <c r="V1978" s="41">
        <v>18880.061193000001</v>
      </c>
      <c r="W1978" s="41">
        <v>22669.844789999999</v>
      </c>
      <c r="X1978" s="41">
        <v>27722.357607999998</v>
      </c>
    </row>
    <row r="1979" spans="1:24" s="30" customFormat="1" ht="15" customHeight="1" x14ac:dyDescent="0.25">
      <c r="A1979" s="29" t="s">
        <v>1253</v>
      </c>
      <c r="B1979" s="29" t="s">
        <v>758</v>
      </c>
      <c r="C1979" s="10" t="s">
        <v>3868</v>
      </c>
      <c r="D1979" s="41">
        <v>21385.764142</v>
      </c>
      <c r="E1979" s="41">
        <v>18779.035180999999</v>
      </c>
      <c r="F1979" s="41">
        <v>12858.59325</v>
      </c>
      <c r="G1979" s="41">
        <v>16169.617131000001</v>
      </c>
      <c r="H1979" s="41">
        <v>19907.397233</v>
      </c>
      <c r="I1979" s="41">
        <v>4099.288125</v>
      </c>
      <c r="J1979" s="41">
        <v>15899.414854000001</v>
      </c>
      <c r="K1979" s="41">
        <v>22924.085838999999</v>
      </c>
      <c r="L1979" s="41">
        <v>19196.393708</v>
      </c>
      <c r="M1979" s="41">
        <v>14992.229469</v>
      </c>
      <c r="N1979" s="41">
        <v>12217.096299000001</v>
      </c>
      <c r="O1979" s="41">
        <v>23156.620215999999</v>
      </c>
      <c r="P1979" s="41">
        <v>4703.7762499999999</v>
      </c>
      <c r="Q1979" s="41">
        <v>23507.004029</v>
      </c>
      <c r="R1979" s="41">
        <v>18094.731517</v>
      </c>
      <c r="S1979" s="41">
        <v>10795.787963999999</v>
      </c>
      <c r="T1979" s="41">
        <v>11482.741991999999</v>
      </c>
      <c r="U1979" s="41">
        <v>15052.305408</v>
      </c>
      <c r="V1979" s="41">
        <v>13074.461648</v>
      </c>
      <c r="W1979" s="41">
        <v>16378.838021</v>
      </c>
      <c r="X1979" s="41">
        <v>22939.055683999999</v>
      </c>
    </row>
    <row r="1980" spans="1:24" s="30" customFormat="1" ht="15" customHeight="1" x14ac:dyDescent="0.25">
      <c r="A1980" s="29" t="s">
        <v>1253</v>
      </c>
      <c r="B1980" s="29" t="s">
        <v>408</v>
      </c>
      <c r="C1980" s="10" t="s">
        <v>3869</v>
      </c>
      <c r="D1980" s="41">
        <v>18370.551538</v>
      </c>
      <c r="E1980" s="41">
        <v>14418.995290000001</v>
      </c>
      <c r="F1980" s="41">
        <v>11725.243097</v>
      </c>
      <c r="G1980" s="41">
        <v>16675.32</v>
      </c>
      <c r="H1980" s="41">
        <v>16926.101655999999</v>
      </c>
      <c r="I1980" s="41">
        <v>0</v>
      </c>
      <c r="J1980" s="41">
        <v>12559.952503</v>
      </c>
      <c r="K1980" s="41">
        <v>21724.089414999999</v>
      </c>
      <c r="L1980" s="41">
        <v>19349.827734999999</v>
      </c>
      <c r="M1980" s="41">
        <v>14939.690858</v>
      </c>
      <c r="N1980" s="41">
        <v>10864.118648</v>
      </c>
      <c r="O1980" s="41">
        <v>16831.426667</v>
      </c>
      <c r="P1980" s="41" t="s">
        <v>1929</v>
      </c>
      <c r="Q1980" s="41">
        <v>22921.032007000002</v>
      </c>
      <c r="R1980" s="41" t="s">
        <v>1929</v>
      </c>
      <c r="S1980" s="41">
        <v>10480.282257999999</v>
      </c>
      <c r="T1980" s="41">
        <v>10266.892202999999</v>
      </c>
      <c r="U1980" s="41">
        <v>14475.674368</v>
      </c>
      <c r="V1980" s="41">
        <v>14679.387513</v>
      </c>
      <c r="W1980" s="41">
        <v>14293.720968</v>
      </c>
      <c r="X1980" s="41">
        <v>21544.008260999999</v>
      </c>
    </row>
    <row r="1981" spans="1:24" s="30" customFormat="1" ht="15" customHeight="1" x14ac:dyDescent="0.25">
      <c r="A1981" s="29" t="s">
        <v>1253</v>
      </c>
      <c r="B1981" s="29" t="s">
        <v>1265</v>
      </c>
      <c r="C1981" s="10" t="s">
        <v>3870</v>
      </c>
      <c r="D1981" s="41">
        <v>21626.796600000001</v>
      </c>
      <c r="E1981" s="41">
        <v>19533.079514000001</v>
      </c>
      <c r="F1981" s="41">
        <v>12945.750974</v>
      </c>
      <c r="G1981" s="41">
        <v>21856.124606000001</v>
      </c>
      <c r="H1981" s="41">
        <v>19618.181723000002</v>
      </c>
      <c r="I1981" s="41" t="s">
        <v>1929</v>
      </c>
      <c r="J1981" s="41">
        <v>17705.451109000001</v>
      </c>
      <c r="K1981" s="41">
        <v>23052.672385000002</v>
      </c>
      <c r="L1981" s="41">
        <v>22161.378560000001</v>
      </c>
      <c r="M1981" s="41">
        <v>16890.965499000002</v>
      </c>
      <c r="N1981" s="41">
        <v>12250.096030999999</v>
      </c>
      <c r="O1981" s="41">
        <v>29918.030627</v>
      </c>
      <c r="P1981" s="41">
        <v>9482.1272222000007</v>
      </c>
      <c r="Q1981" s="41">
        <v>23960.991426000001</v>
      </c>
      <c r="R1981" s="41">
        <v>14682.266957</v>
      </c>
      <c r="S1981" s="41">
        <v>11155.548901</v>
      </c>
      <c r="T1981" s="41">
        <v>11633.605997000001</v>
      </c>
      <c r="U1981" s="41">
        <v>16244.493216999999</v>
      </c>
      <c r="V1981" s="41">
        <v>18480.760936999999</v>
      </c>
      <c r="W1981" s="41">
        <v>21940.199858</v>
      </c>
      <c r="X1981" s="41">
        <v>26857.268426999999</v>
      </c>
    </row>
    <row r="1982" spans="1:24" s="30" customFormat="1" ht="15" customHeight="1" x14ac:dyDescent="0.25">
      <c r="A1982" s="29" t="s">
        <v>1253</v>
      </c>
      <c r="B1982" s="29" t="s">
        <v>1266</v>
      </c>
      <c r="C1982" s="10" t="s">
        <v>3871</v>
      </c>
      <c r="D1982" s="41">
        <v>22335.74</v>
      </c>
      <c r="E1982" s="41">
        <v>18180.450494000001</v>
      </c>
      <c r="F1982" s="41">
        <v>13924.350902</v>
      </c>
      <c r="G1982" s="41">
        <v>20019.749672000002</v>
      </c>
      <c r="H1982" s="41">
        <v>24351.425015000001</v>
      </c>
      <c r="I1982" s="41" t="s">
        <v>1929</v>
      </c>
      <c r="J1982" s="41">
        <v>19587.132082</v>
      </c>
      <c r="K1982" s="41">
        <v>24777.115975000001</v>
      </c>
      <c r="L1982" s="41">
        <v>23943.426168999998</v>
      </c>
      <c r="M1982" s="41">
        <v>16948.914670999999</v>
      </c>
      <c r="N1982" s="41">
        <v>13478.715437000001</v>
      </c>
      <c r="O1982" s="41">
        <v>23714.554464000001</v>
      </c>
      <c r="P1982" s="41" t="s">
        <v>1929</v>
      </c>
      <c r="Q1982" s="41">
        <v>25282.572789000002</v>
      </c>
      <c r="R1982" s="41">
        <v>20614.374043</v>
      </c>
      <c r="S1982" s="41">
        <v>11464.74819</v>
      </c>
      <c r="T1982" s="41">
        <v>11978.850455</v>
      </c>
      <c r="U1982" s="41">
        <v>17979.097248999999</v>
      </c>
      <c r="V1982" s="41">
        <v>12257.268773</v>
      </c>
      <c r="W1982" s="41">
        <v>15824.726596</v>
      </c>
      <c r="X1982" s="41">
        <v>26841.939232000001</v>
      </c>
    </row>
    <row r="1983" spans="1:24" s="30" customFormat="1" ht="15" customHeight="1" x14ac:dyDescent="0.25">
      <c r="A1983" s="29" t="s">
        <v>1253</v>
      </c>
      <c r="B1983" s="29" t="s">
        <v>1267</v>
      </c>
      <c r="C1983" s="10" t="s">
        <v>3872</v>
      </c>
      <c r="D1983" s="41">
        <v>19392.226446000001</v>
      </c>
      <c r="E1983" s="41">
        <v>16767.586179999998</v>
      </c>
      <c r="F1983" s="41">
        <v>12422.192746999999</v>
      </c>
      <c r="G1983" s="41">
        <v>16755.801645</v>
      </c>
      <c r="H1983" s="41">
        <v>18896.968155999999</v>
      </c>
      <c r="I1983" s="41">
        <v>5283.5555000000004</v>
      </c>
      <c r="J1983" s="41">
        <v>16041.426713999999</v>
      </c>
      <c r="K1983" s="41">
        <v>19971.995718999999</v>
      </c>
      <c r="L1983" s="41">
        <v>18920.659136999999</v>
      </c>
      <c r="M1983" s="41">
        <v>14684.600823000001</v>
      </c>
      <c r="N1983" s="41">
        <v>11829.330565</v>
      </c>
      <c r="O1983" s="41">
        <v>25865.008151000002</v>
      </c>
      <c r="P1983" s="41">
        <v>7103.1456784000002</v>
      </c>
      <c r="Q1983" s="41">
        <v>22255.249199999998</v>
      </c>
      <c r="R1983" s="41">
        <v>15081.546951</v>
      </c>
      <c r="S1983" s="41">
        <v>9634.5613374000004</v>
      </c>
      <c r="T1983" s="41">
        <v>10509.089561000001</v>
      </c>
      <c r="U1983" s="41">
        <v>14982.851624000001</v>
      </c>
      <c r="V1983" s="41">
        <v>14327.250581</v>
      </c>
      <c r="W1983" s="41">
        <v>18121.742948999999</v>
      </c>
      <c r="X1983" s="41">
        <v>21372.670085999998</v>
      </c>
    </row>
    <row r="1984" spans="1:24" s="30" customFormat="1" ht="15" customHeight="1" x14ac:dyDescent="0.25">
      <c r="A1984" s="29" t="s">
        <v>1253</v>
      </c>
      <c r="B1984" s="29" t="s">
        <v>412</v>
      </c>
      <c r="C1984" s="10" t="s">
        <v>3873</v>
      </c>
      <c r="D1984" s="41">
        <v>21193.901984</v>
      </c>
      <c r="E1984" s="41">
        <v>18338.681650999999</v>
      </c>
      <c r="F1984" s="41">
        <v>12734.080701999999</v>
      </c>
      <c r="G1984" s="41">
        <v>19218.530427000002</v>
      </c>
      <c r="H1984" s="41">
        <v>20918.233357000001</v>
      </c>
      <c r="I1984" s="41">
        <v>7635.7509667000004</v>
      </c>
      <c r="J1984" s="41">
        <v>17753.732323</v>
      </c>
      <c r="K1984" s="41">
        <v>25981.608099000001</v>
      </c>
      <c r="L1984" s="41">
        <v>24600.692262</v>
      </c>
      <c r="M1984" s="41">
        <v>17077.887269999999</v>
      </c>
      <c r="N1984" s="41">
        <v>13899.09771</v>
      </c>
      <c r="O1984" s="41">
        <v>30048.749260000001</v>
      </c>
      <c r="P1984" s="41">
        <v>29571.233333</v>
      </c>
      <c r="Q1984" s="41">
        <v>25420.702444999999</v>
      </c>
      <c r="R1984" s="41">
        <v>38565.069640000002</v>
      </c>
      <c r="S1984" s="41">
        <v>12233.232431</v>
      </c>
      <c r="T1984" s="41">
        <v>12710.542348999999</v>
      </c>
      <c r="U1984" s="41">
        <v>17172.517746000001</v>
      </c>
      <c r="V1984" s="41">
        <v>15551.289570999999</v>
      </c>
      <c r="W1984" s="41">
        <v>22523.442186</v>
      </c>
      <c r="X1984" s="41">
        <v>29533.116028</v>
      </c>
    </row>
    <row r="1985" spans="1:24" s="30" customFormat="1" ht="15" customHeight="1" x14ac:dyDescent="0.25">
      <c r="A1985" s="29" t="s">
        <v>1253</v>
      </c>
      <c r="B1985" s="29" t="s">
        <v>49</v>
      </c>
      <c r="C1985" s="10" t="s">
        <v>3874</v>
      </c>
      <c r="D1985" s="41">
        <v>19003.888504999999</v>
      </c>
      <c r="E1985" s="41">
        <v>16646.153539999999</v>
      </c>
      <c r="F1985" s="41">
        <v>12069.877404000001</v>
      </c>
      <c r="G1985" s="41">
        <v>17996.177932999999</v>
      </c>
      <c r="H1985" s="41">
        <v>20219.621114000001</v>
      </c>
      <c r="I1985" s="41" t="s">
        <v>1929</v>
      </c>
      <c r="J1985" s="41">
        <v>16078.006003</v>
      </c>
      <c r="K1985" s="41">
        <v>18814.275118000001</v>
      </c>
      <c r="L1985" s="41">
        <v>19306.717616999998</v>
      </c>
      <c r="M1985" s="41">
        <v>17034.030226999999</v>
      </c>
      <c r="N1985" s="41">
        <v>11326.881773999999</v>
      </c>
      <c r="O1985" s="41">
        <v>19209.047558999999</v>
      </c>
      <c r="P1985" s="41" t="s">
        <v>1929</v>
      </c>
      <c r="Q1985" s="41">
        <v>22495.797127999998</v>
      </c>
      <c r="R1985" s="41">
        <v>18871.587631999999</v>
      </c>
      <c r="S1985" s="41">
        <v>9939.0996249</v>
      </c>
      <c r="T1985" s="41">
        <v>10382.820382</v>
      </c>
      <c r="U1985" s="41">
        <v>15206.238697000001</v>
      </c>
      <c r="V1985" s="41">
        <v>16977.054058000002</v>
      </c>
      <c r="W1985" s="41">
        <v>18656.953977000001</v>
      </c>
      <c r="X1985" s="41">
        <v>23350.520129</v>
      </c>
    </row>
    <row r="1986" spans="1:24" s="30" customFormat="1" ht="15" customHeight="1" x14ac:dyDescent="0.25">
      <c r="A1986" s="29" t="s">
        <v>1253</v>
      </c>
      <c r="B1986" s="29" t="s">
        <v>1268</v>
      </c>
      <c r="C1986" s="10" t="s">
        <v>3875</v>
      </c>
      <c r="D1986" s="41">
        <v>24432.192461999999</v>
      </c>
      <c r="E1986" s="41">
        <v>24144.888803000002</v>
      </c>
      <c r="F1986" s="41">
        <v>15483.744477</v>
      </c>
      <c r="G1986" s="41">
        <v>23570.038895000002</v>
      </c>
      <c r="H1986" s="41">
        <v>25442.432572999998</v>
      </c>
      <c r="I1986" s="41" t="s">
        <v>1929</v>
      </c>
      <c r="J1986" s="41">
        <v>19152.571180999999</v>
      </c>
      <c r="K1986" s="41">
        <v>26291.995121</v>
      </c>
      <c r="L1986" s="41">
        <v>22212.336364999999</v>
      </c>
      <c r="M1986" s="41">
        <v>21853.277544</v>
      </c>
      <c r="N1986" s="41">
        <v>13080.602408999999</v>
      </c>
      <c r="O1986" s="41">
        <v>22340.875217000001</v>
      </c>
      <c r="P1986" s="41" t="s">
        <v>1929</v>
      </c>
      <c r="Q1986" s="41">
        <v>26213.536349000002</v>
      </c>
      <c r="R1986" s="41">
        <v>21348.32</v>
      </c>
      <c r="S1986" s="41">
        <v>12931.119774000001</v>
      </c>
      <c r="T1986" s="41">
        <v>12058.121961999999</v>
      </c>
      <c r="U1986" s="41">
        <v>17188.975409999999</v>
      </c>
      <c r="V1986" s="41">
        <v>15388.620736000001</v>
      </c>
      <c r="W1986" s="41">
        <v>26009.380641</v>
      </c>
      <c r="X1986" s="41">
        <v>25665.991353000001</v>
      </c>
    </row>
    <row r="1987" spans="1:24" s="30" customFormat="1" ht="15" customHeight="1" x14ac:dyDescent="0.25">
      <c r="A1987" s="29" t="s">
        <v>1253</v>
      </c>
      <c r="B1987" s="29" t="s">
        <v>53</v>
      </c>
      <c r="C1987" s="10" t="s">
        <v>3876</v>
      </c>
      <c r="D1987" s="41">
        <v>13506.07375</v>
      </c>
      <c r="E1987" s="41">
        <v>13346.691601</v>
      </c>
      <c r="F1987" s="41">
        <v>11190.538291000001</v>
      </c>
      <c r="G1987" s="41">
        <v>12235.083688999999</v>
      </c>
      <c r="H1987" s="41">
        <v>15222.065279</v>
      </c>
      <c r="I1987" s="41" t="s">
        <v>1929</v>
      </c>
      <c r="J1987" s="41">
        <v>13982.037534999999</v>
      </c>
      <c r="K1987" s="41">
        <v>17845.893614000001</v>
      </c>
      <c r="L1987" s="41">
        <v>16780.224267000001</v>
      </c>
      <c r="M1987" s="41">
        <v>14290.714155</v>
      </c>
      <c r="N1987" s="41">
        <v>11189.207984000001</v>
      </c>
      <c r="O1987" s="41">
        <v>18931.481266999999</v>
      </c>
      <c r="P1987" s="41" t="s">
        <v>1929</v>
      </c>
      <c r="Q1987" s="41">
        <v>19915.328449000001</v>
      </c>
      <c r="R1987" s="41">
        <v>8113.7315789000004</v>
      </c>
      <c r="S1987" s="41">
        <v>9136.7723776000003</v>
      </c>
      <c r="T1987" s="41">
        <v>9515.9432543999992</v>
      </c>
      <c r="U1987" s="41">
        <v>13068.069153</v>
      </c>
      <c r="V1987" s="41">
        <v>16591.177431</v>
      </c>
      <c r="W1987" s="41">
        <v>19751.609843999999</v>
      </c>
      <c r="X1987" s="41">
        <v>28445.618225999999</v>
      </c>
    </row>
    <row r="1988" spans="1:24" s="30" customFormat="1" ht="15" customHeight="1" x14ac:dyDescent="0.25">
      <c r="A1988" s="29" t="s">
        <v>1253</v>
      </c>
      <c r="B1988" s="29" t="s">
        <v>167</v>
      </c>
      <c r="C1988" s="10" t="s">
        <v>3877</v>
      </c>
      <c r="D1988" s="41">
        <v>21431.475747</v>
      </c>
      <c r="E1988" s="41">
        <v>18232.174182999999</v>
      </c>
      <c r="F1988" s="41">
        <v>13442.858919</v>
      </c>
      <c r="G1988" s="41">
        <v>20400.137330000001</v>
      </c>
      <c r="H1988" s="41">
        <v>20854.393306999998</v>
      </c>
      <c r="I1988" s="41">
        <v>3112.36</v>
      </c>
      <c r="J1988" s="41">
        <v>17345.431642</v>
      </c>
      <c r="K1988" s="41">
        <v>22020.822572000001</v>
      </c>
      <c r="L1988" s="41">
        <v>21115.858722000001</v>
      </c>
      <c r="M1988" s="41">
        <v>15575.922326</v>
      </c>
      <c r="N1988" s="41">
        <v>12532.127689999999</v>
      </c>
      <c r="O1988" s="41">
        <v>23339.887587000001</v>
      </c>
      <c r="P1988" s="41">
        <v>20489.502691999998</v>
      </c>
      <c r="Q1988" s="41">
        <v>24050.706081</v>
      </c>
      <c r="R1988" s="41">
        <v>17107.414511999999</v>
      </c>
      <c r="S1988" s="41">
        <v>10963.037657999999</v>
      </c>
      <c r="T1988" s="41">
        <v>11433.340466</v>
      </c>
      <c r="U1988" s="41">
        <v>16392.833293</v>
      </c>
      <c r="V1988" s="41">
        <v>17315.497445000001</v>
      </c>
      <c r="W1988" s="41">
        <v>21790.440806999999</v>
      </c>
      <c r="X1988" s="41">
        <v>26883.460098</v>
      </c>
    </row>
    <row r="1989" spans="1:24" s="30" customFormat="1" ht="15" customHeight="1" x14ac:dyDescent="0.25">
      <c r="A1989" s="29" t="s">
        <v>1253</v>
      </c>
      <c r="B1989" s="29" t="s">
        <v>1269</v>
      </c>
      <c r="C1989" s="10" t="s">
        <v>3878</v>
      </c>
      <c r="D1989" s="41">
        <v>22724.050514999999</v>
      </c>
      <c r="E1989" s="41">
        <v>23761.559312000001</v>
      </c>
      <c r="F1989" s="41">
        <v>14483.580642999999</v>
      </c>
      <c r="G1989" s="41">
        <v>21459.858488999998</v>
      </c>
      <c r="H1989" s="41">
        <v>21787.458199000001</v>
      </c>
      <c r="I1989" s="41">
        <v>3481.6350000000002</v>
      </c>
      <c r="J1989" s="41">
        <v>19193.671308000001</v>
      </c>
      <c r="K1989" s="41">
        <v>26514.627123999999</v>
      </c>
      <c r="L1989" s="41">
        <v>21130.14431</v>
      </c>
      <c r="M1989" s="41">
        <v>19908.816462999999</v>
      </c>
      <c r="N1989" s="41">
        <v>13837.070146</v>
      </c>
      <c r="O1989" s="41">
        <v>18901.539744999998</v>
      </c>
      <c r="P1989" s="41">
        <v>17242.110768999999</v>
      </c>
      <c r="Q1989" s="41">
        <v>25065.169105000001</v>
      </c>
      <c r="R1989" s="41">
        <v>17829.513213999999</v>
      </c>
      <c r="S1989" s="41">
        <v>11856.528111</v>
      </c>
      <c r="T1989" s="41">
        <v>12441.329173</v>
      </c>
      <c r="U1989" s="41">
        <v>17592.590237</v>
      </c>
      <c r="V1989" s="41">
        <v>15188.794306</v>
      </c>
      <c r="W1989" s="41">
        <v>20425.570563000001</v>
      </c>
      <c r="X1989" s="41">
        <v>27752.839749999999</v>
      </c>
    </row>
    <row r="1990" spans="1:24" s="30" customFormat="1" ht="15" customHeight="1" x14ac:dyDescent="0.25">
      <c r="A1990" s="29" t="s">
        <v>1253</v>
      </c>
      <c r="B1990" s="29" t="s">
        <v>1270</v>
      </c>
      <c r="C1990" s="10" t="s">
        <v>3879</v>
      </c>
      <c r="D1990" s="41">
        <v>22719.129057999999</v>
      </c>
      <c r="E1990" s="41">
        <v>19311.357294000001</v>
      </c>
      <c r="F1990" s="41">
        <v>13861.492038</v>
      </c>
      <c r="G1990" s="41">
        <v>19635.917792</v>
      </c>
      <c r="H1990" s="41">
        <v>19710.609149</v>
      </c>
      <c r="I1990" s="41">
        <v>6118.0211110999999</v>
      </c>
      <c r="J1990" s="41">
        <v>17133.117805000002</v>
      </c>
      <c r="K1990" s="41">
        <v>23243.588118</v>
      </c>
      <c r="L1990" s="41">
        <v>22251.631987000001</v>
      </c>
      <c r="M1990" s="41">
        <v>17717.649567</v>
      </c>
      <c r="N1990" s="41">
        <v>13139.124997999999</v>
      </c>
      <c r="O1990" s="41">
        <v>28076.462243999998</v>
      </c>
      <c r="P1990" s="41">
        <v>11401.583672999999</v>
      </c>
      <c r="Q1990" s="41">
        <v>25323.852521000001</v>
      </c>
      <c r="R1990" s="41">
        <v>18697.324036000002</v>
      </c>
      <c r="S1990" s="41">
        <v>11755.011930000001</v>
      </c>
      <c r="T1990" s="41">
        <v>12027.558329</v>
      </c>
      <c r="U1990" s="41">
        <v>16904.708236999999</v>
      </c>
      <c r="V1990" s="41">
        <v>14975.285363000001</v>
      </c>
      <c r="W1990" s="41">
        <v>21913.561376000001</v>
      </c>
      <c r="X1990" s="41">
        <v>25795.641749999999</v>
      </c>
    </row>
    <row r="1991" spans="1:24" s="30" customFormat="1" ht="15" customHeight="1" x14ac:dyDescent="0.25">
      <c r="A1991" s="29" t="s">
        <v>1253</v>
      </c>
      <c r="B1991" s="29" t="s">
        <v>548</v>
      </c>
      <c r="C1991" s="10" t="s">
        <v>3880</v>
      </c>
      <c r="D1991" s="41">
        <v>22397.292794000001</v>
      </c>
      <c r="E1991" s="41">
        <v>22155.507841999999</v>
      </c>
      <c r="F1991" s="41">
        <v>13103.946883000001</v>
      </c>
      <c r="G1991" s="41">
        <v>18547.691720999999</v>
      </c>
      <c r="H1991" s="41">
        <v>22277.282493999999</v>
      </c>
      <c r="I1991" s="41">
        <v>5548.1911493999996</v>
      </c>
      <c r="J1991" s="41">
        <v>18368.909954999999</v>
      </c>
      <c r="K1991" s="41">
        <v>23875.433099999998</v>
      </c>
      <c r="L1991" s="41">
        <v>22853.594926999998</v>
      </c>
      <c r="M1991" s="41">
        <v>18328.969504000001</v>
      </c>
      <c r="N1991" s="41">
        <v>13957.282520000001</v>
      </c>
      <c r="O1991" s="41">
        <v>20656.698933</v>
      </c>
      <c r="P1991" s="41">
        <v>14010.612235000001</v>
      </c>
      <c r="Q1991" s="41">
        <v>26953.736710000001</v>
      </c>
      <c r="R1991" s="41">
        <v>21564.644002000001</v>
      </c>
      <c r="S1991" s="41">
        <v>11603.494105</v>
      </c>
      <c r="T1991" s="41">
        <v>12079.112415</v>
      </c>
      <c r="U1991" s="41">
        <v>17153.052066</v>
      </c>
      <c r="V1991" s="41">
        <v>14973.375509</v>
      </c>
      <c r="W1991" s="41">
        <v>21248.184420000001</v>
      </c>
      <c r="X1991" s="41">
        <v>27619.669239999999</v>
      </c>
    </row>
    <row r="1992" spans="1:24" s="30" customFormat="1" ht="15" customHeight="1" x14ac:dyDescent="0.25">
      <c r="A1992" s="29" t="s">
        <v>1253</v>
      </c>
      <c r="B1992" s="29" t="s">
        <v>1271</v>
      </c>
      <c r="C1992" s="10" t="s">
        <v>3881</v>
      </c>
      <c r="D1992" s="41">
        <v>19067.086300999999</v>
      </c>
      <c r="E1992" s="41">
        <v>16760.044844</v>
      </c>
      <c r="F1992" s="41">
        <v>14007.174142</v>
      </c>
      <c r="G1992" s="41">
        <v>20373.951667000001</v>
      </c>
      <c r="H1992" s="41">
        <v>22111.617108999999</v>
      </c>
      <c r="I1992" s="41" t="s">
        <v>1929</v>
      </c>
      <c r="J1992" s="41">
        <v>16495.720044999998</v>
      </c>
      <c r="K1992" s="41">
        <v>24064.488776999999</v>
      </c>
      <c r="L1992" s="41">
        <v>20082.571877999999</v>
      </c>
      <c r="M1992" s="41">
        <v>18456.745967999999</v>
      </c>
      <c r="N1992" s="41">
        <v>12509.489686000001</v>
      </c>
      <c r="O1992" s="41">
        <v>25666.532932999999</v>
      </c>
      <c r="P1992" s="41" t="s">
        <v>1929</v>
      </c>
      <c r="Q1992" s="41">
        <v>25090.246529</v>
      </c>
      <c r="R1992" s="41">
        <v>25709.567778000001</v>
      </c>
      <c r="S1992" s="41">
        <v>11110.802535999999</v>
      </c>
      <c r="T1992" s="41">
        <v>10848.278581</v>
      </c>
      <c r="U1992" s="41">
        <v>15157.045457</v>
      </c>
      <c r="V1992" s="41">
        <v>18905.894929999999</v>
      </c>
      <c r="W1992" s="41">
        <v>16848.868829999999</v>
      </c>
      <c r="X1992" s="41">
        <v>24086.766328999998</v>
      </c>
    </row>
    <row r="1993" spans="1:24" s="30" customFormat="1" ht="15" customHeight="1" x14ac:dyDescent="0.25">
      <c r="A1993" s="29" t="s">
        <v>1253</v>
      </c>
      <c r="B1993" s="29" t="s">
        <v>1272</v>
      </c>
      <c r="C1993" s="10" t="s">
        <v>3882</v>
      </c>
      <c r="D1993" s="41">
        <v>23984.514044</v>
      </c>
      <c r="E1993" s="41">
        <v>18601.686623000001</v>
      </c>
      <c r="F1993" s="41">
        <v>13495.019768</v>
      </c>
      <c r="G1993" s="41">
        <v>17077.641282000001</v>
      </c>
      <c r="H1993" s="41">
        <v>18900.719873999999</v>
      </c>
      <c r="I1993" s="41" t="s">
        <v>1929</v>
      </c>
      <c r="J1993" s="41">
        <v>14131.417259</v>
      </c>
      <c r="K1993" s="41">
        <v>24313.929173</v>
      </c>
      <c r="L1993" s="41">
        <v>19339.265281</v>
      </c>
      <c r="M1993" s="41">
        <v>17494.931444000002</v>
      </c>
      <c r="N1993" s="41">
        <v>11147.776615999999</v>
      </c>
      <c r="O1993" s="41">
        <v>23745.177017000002</v>
      </c>
      <c r="P1993" s="41">
        <v>24055.431667000001</v>
      </c>
      <c r="Q1993" s="41">
        <v>23636.449661999999</v>
      </c>
      <c r="R1993" s="41">
        <v>23322.834242000001</v>
      </c>
      <c r="S1993" s="41">
        <v>9484.1810817999994</v>
      </c>
      <c r="T1993" s="41">
        <v>10757.024170999999</v>
      </c>
      <c r="U1993" s="41">
        <v>14508.505635</v>
      </c>
      <c r="V1993" s="41">
        <v>15066.699354</v>
      </c>
      <c r="W1993" s="41">
        <v>24234.736905000002</v>
      </c>
      <c r="X1993" s="41">
        <v>31000.704785999998</v>
      </c>
    </row>
    <row r="1994" spans="1:24" s="30" customFormat="1" ht="15" customHeight="1" x14ac:dyDescent="0.25">
      <c r="A1994" s="29" t="s">
        <v>1253</v>
      </c>
      <c r="B1994" s="29" t="s">
        <v>1273</v>
      </c>
      <c r="C1994" s="10" t="s">
        <v>3883</v>
      </c>
      <c r="D1994" s="41">
        <v>19057.329994</v>
      </c>
      <c r="E1994" s="41">
        <v>17952.147658999998</v>
      </c>
      <c r="F1994" s="41">
        <v>13375.765589000001</v>
      </c>
      <c r="G1994" s="41">
        <v>19004.919705</v>
      </c>
      <c r="H1994" s="41">
        <v>21795.219948999998</v>
      </c>
      <c r="I1994" s="41">
        <v>4068.2239635999999</v>
      </c>
      <c r="J1994" s="41">
        <v>17371.236539000001</v>
      </c>
      <c r="K1994" s="41">
        <v>23071.262863</v>
      </c>
      <c r="L1994" s="41">
        <v>19754.539633</v>
      </c>
      <c r="M1994" s="41">
        <v>16995.240141999999</v>
      </c>
      <c r="N1994" s="41">
        <v>13714.40496</v>
      </c>
      <c r="O1994" s="41">
        <v>24097.84402</v>
      </c>
      <c r="P1994" s="41">
        <v>21528.175224999999</v>
      </c>
      <c r="Q1994" s="41">
        <v>25873.725015</v>
      </c>
      <c r="R1994" s="41">
        <v>24372.227978999999</v>
      </c>
      <c r="S1994" s="41">
        <v>11160.941301000001</v>
      </c>
      <c r="T1994" s="41">
        <v>12056.260041</v>
      </c>
      <c r="U1994" s="41">
        <v>16459.047543000001</v>
      </c>
      <c r="V1994" s="41">
        <v>17292.91502</v>
      </c>
      <c r="W1994" s="41">
        <v>20106.818832000001</v>
      </c>
      <c r="X1994" s="41">
        <v>26634.96974</v>
      </c>
    </row>
    <row r="1995" spans="1:24" s="30" customFormat="1" ht="15" customHeight="1" x14ac:dyDescent="0.25">
      <c r="A1995" s="29" t="s">
        <v>1253</v>
      </c>
      <c r="B1995" s="29" t="s">
        <v>1274</v>
      </c>
      <c r="C1995" s="10" t="s">
        <v>3884</v>
      </c>
      <c r="D1995" s="41">
        <v>25145.816025</v>
      </c>
      <c r="E1995" s="41">
        <v>19482.755722999998</v>
      </c>
      <c r="F1995" s="41">
        <v>14555.473676</v>
      </c>
      <c r="G1995" s="41">
        <v>16917.933818000001</v>
      </c>
      <c r="H1995" s="41">
        <v>22307.047261</v>
      </c>
      <c r="I1995" s="41" t="s">
        <v>1929</v>
      </c>
      <c r="J1995" s="41">
        <v>17455.634964000001</v>
      </c>
      <c r="K1995" s="41">
        <v>24337.925372000002</v>
      </c>
      <c r="L1995" s="41">
        <v>20301.855481999999</v>
      </c>
      <c r="M1995" s="41">
        <v>15825.373175999999</v>
      </c>
      <c r="N1995" s="41">
        <v>13790.642947</v>
      </c>
      <c r="O1995" s="41">
        <v>22935.260942000001</v>
      </c>
      <c r="P1995" s="41" t="s">
        <v>1929</v>
      </c>
      <c r="Q1995" s="41">
        <v>25352.525233</v>
      </c>
      <c r="R1995" s="41">
        <v>15324.087647</v>
      </c>
      <c r="S1995" s="41">
        <v>10342.114545</v>
      </c>
      <c r="T1995" s="41">
        <v>12390.015144999999</v>
      </c>
      <c r="U1995" s="41">
        <v>17283.038504</v>
      </c>
      <c r="V1995" s="41">
        <v>16169.756072</v>
      </c>
      <c r="W1995" s="41">
        <v>21518.302742</v>
      </c>
      <c r="X1995" s="41">
        <v>21842.281706999998</v>
      </c>
    </row>
    <row r="1996" spans="1:24" s="30" customFormat="1" ht="15" customHeight="1" x14ac:dyDescent="0.25">
      <c r="A1996" s="29" t="s">
        <v>1253</v>
      </c>
      <c r="B1996" s="29" t="s">
        <v>1275</v>
      </c>
      <c r="C1996" s="10" t="s">
        <v>3885</v>
      </c>
      <c r="D1996" s="41">
        <v>18705.114706</v>
      </c>
      <c r="E1996" s="41">
        <v>21191.660913</v>
      </c>
      <c r="F1996" s="41">
        <v>13924.99431</v>
      </c>
      <c r="G1996" s="41">
        <v>22019.769058000002</v>
      </c>
      <c r="H1996" s="41">
        <v>22842.236486999998</v>
      </c>
      <c r="I1996" s="41" t="s">
        <v>1929</v>
      </c>
      <c r="J1996" s="41">
        <v>20486.100115000001</v>
      </c>
      <c r="K1996" s="41">
        <v>24902.768642999999</v>
      </c>
      <c r="L1996" s="41">
        <v>21707.460184</v>
      </c>
      <c r="M1996" s="41">
        <v>17991.434362</v>
      </c>
      <c r="N1996" s="41">
        <v>13968.796543</v>
      </c>
      <c r="O1996" s="41">
        <v>28587.772048999999</v>
      </c>
      <c r="P1996" s="41">
        <v>14911.223846000001</v>
      </c>
      <c r="Q1996" s="41">
        <v>24485.158663999999</v>
      </c>
      <c r="R1996" s="41">
        <v>24736.538108000001</v>
      </c>
      <c r="S1996" s="41">
        <v>11478.9907</v>
      </c>
      <c r="T1996" s="41">
        <v>11973.412433</v>
      </c>
      <c r="U1996" s="41">
        <v>17411.287155999999</v>
      </c>
      <c r="V1996" s="41">
        <v>16279.805536</v>
      </c>
      <c r="W1996" s="41">
        <v>21182.168303999999</v>
      </c>
      <c r="X1996" s="41">
        <v>27626.771543999999</v>
      </c>
    </row>
    <row r="1997" spans="1:24" s="30" customFormat="1" ht="15" customHeight="1" x14ac:dyDescent="0.25">
      <c r="A1997" s="29" t="s">
        <v>1253</v>
      </c>
      <c r="B1997" s="29" t="s">
        <v>1276</v>
      </c>
      <c r="C1997" s="10" t="s">
        <v>3886</v>
      </c>
      <c r="D1997" s="41">
        <v>23066.929366</v>
      </c>
      <c r="E1997" s="41">
        <v>19274.921224999998</v>
      </c>
      <c r="F1997" s="41">
        <v>15012.248944999999</v>
      </c>
      <c r="G1997" s="41">
        <v>21028.787176999998</v>
      </c>
      <c r="H1997" s="41">
        <v>21791.314444</v>
      </c>
      <c r="I1997" s="41">
        <v>3287.1996531</v>
      </c>
      <c r="J1997" s="41">
        <v>17817.564274</v>
      </c>
      <c r="K1997" s="41">
        <v>26689.98979</v>
      </c>
      <c r="L1997" s="41">
        <v>25326.995776</v>
      </c>
      <c r="M1997" s="41">
        <v>19099.731236</v>
      </c>
      <c r="N1997" s="41">
        <v>14890.841348</v>
      </c>
      <c r="O1997" s="41">
        <v>28954.207552</v>
      </c>
      <c r="P1997" s="41">
        <v>16753.839012</v>
      </c>
      <c r="Q1997" s="41">
        <v>27924.053967</v>
      </c>
      <c r="R1997" s="41">
        <v>31641.734207000001</v>
      </c>
      <c r="S1997" s="41">
        <v>14371.836486</v>
      </c>
      <c r="T1997" s="41">
        <v>13506.772915</v>
      </c>
      <c r="U1997" s="41">
        <v>19562.950573999999</v>
      </c>
      <c r="V1997" s="41">
        <v>19230.751324000001</v>
      </c>
      <c r="W1997" s="41">
        <v>18178.858396</v>
      </c>
      <c r="X1997" s="41">
        <v>29652.010073000001</v>
      </c>
    </row>
    <row r="1998" spans="1:24" s="30" customFormat="1" ht="15" customHeight="1" x14ac:dyDescent="0.25">
      <c r="A1998" s="29" t="s">
        <v>1253</v>
      </c>
      <c r="B1998" s="29" t="s">
        <v>1277</v>
      </c>
      <c r="C1998" s="10" t="s">
        <v>3887</v>
      </c>
      <c r="D1998" s="41">
        <v>21579.267705999999</v>
      </c>
      <c r="E1998" s="41">
        <v>20794.760281999999</v>
      </c>
      <c r="F1998" s="41">
        <v>15448.758905999999</v>
      </c>
      <c r="G1998" s="41">
        <v>22624.896991000001</v>
      </c>
      <c r="H1998" s="41">
        <v>26938.569468000002</v>
      </c>
      <c r="I1998" s="41" t="s">
        <v>1929</v>
      </c>
      <c r="J1998" s="41">
        <v>17578.776245000001</v>
      </c>
      <c r="K1998" s="41">
        <v>24377.096398000001</v>
      </c>
      <c r="L1998" s="41">
        <v>24180.868579999998</v>
      </c>
      <c r="M1998" s="41">
        <v>19814.521712999998</v>
      </c>
      <c r="N1998" s="41">
        <v>14529.891512</v>
      </c>
      <c r="O1998" s="41">
        <v>31653.620223000002</v>
      </c>
      <c r="P1998" s="41">
        <v>14556.549424999999</v>
      </c>
      <c r="Q1998" s="41">
        <v>27761.542135</v>
      </c>
      <c r="R1998" s="41">
        <v>30872.625547</v>
      </c>
      <c r="S1998" s="41">
        <v>11927.409881</v>
      </c>
      <c r="T1998" s="41">
        <v>12429.497289999999</v>
      </c>
      <c r="U1998" s="41">
        <v>19802.051186000001</v>
      </c>
      <c r="V1998" s="41">
        <v>14552.334521999999</v>
      </c>
      <c r="W1998" s="41">
        <v>21553.727790000001</v>
      </c>
      <c r="X1998" s="41">
        <v>29406.249682000001</v>
      </c>
    </row>
    <row r="1999" spans="1:24" s="30" customFormat="1" ht="15" customHeight="1" x14ac:dyDescent="0.25">
      <c r="A1999" s="29" t="s">
        <v>1253</v>
      </c>
      <c r="B1999" s="29" t="s">
        <v>435</v>
      </c>
      <c r="C1999" s="10" t="s">
        <v>3888</v>
      </c>
      <c r="D1999" s="41">
        <v>24850.354293</v>
      </c>
      <c r="E1999" s="41">
        <v>20083.722175999999</v>
      </c>
      <c r="F1999" s="41">
        <v>15170.775696999999</v>
      </c>
      <c r="G1999" s="41">
        <v>20942.725917</v>
      </c>
      <c r="H1999" s="41">
        <v>22517.102868999998</v>
      </c>
      <c r="I1999" s="41">
        <v>7175.6548272999999</v>
      </c>
      <c r="J1999" s="41">
        <v>18240.701174000002</v>
      </c>
      <c r="K1999" s="41">
        <v>26581.427227</v>
      </c>
      <c r="L1999" s="41">
        <v>23611.085763999999</v>
      </c>
      <c r="M1999" s="41">
        <v>18755.685183000001</v>
      </c>
      <c r="N1999" s="41">
        <v>15565.069753</v>
      </c>
      <c r="O1999" s="41">
        <v>30982.482494</v>
      </c>
      <c r="P1999" s="41">
        <v>19303.855337000001</v>
      </c>
      <c r="Q1999" s="41">
        <v>29250.719607999999</v>
      </c>
      <c r="R1999" s="41">
        <v>28934.666132999999</v>
      </c>
      <c r="S1999" s="41">
        <v>12759.079581</v>
      </c>
      <c r="T1999" s="41">
        <v>13995.805754000001</v>
      </c>
      <c r="U1999" s="41">
        <v>19282.831204999999</v>
      </c>
      <c r="V1999" s="41">
        <v>17923.315258999999</v>
      </c>
      <c r="W1999" s="41">
        <v>21033.925657</v>
      </c>
      <c r="X1999" s="41">
        <v>27639.266659000001</v>
      </c>
    </row>
    <row r="2000" spans="1:24" s="30" customFormat="1" ht="15" customHeight="1" x14ac:dyDescent="0.25">
      <c r="A2000" s="29" t="s">
        <v>1253</v>
      </c>
      <c r="B2000" s="29" t="s">
        <v>69</v>
      </c>
      <c r="C2000" s="10" t="s">
        <v>3889</v>
      </c>
      <c r="D2000" s="41">
        <v>22769.787745000001</v>
      </c>
      <c r="E2000" s="41">
        <v>20577.934771</v>
      </c>
      <c r="F2000" s="41">
        <v>14017.300889</v>
      </c>
      <c r="G2000" s="41">
        <v>21291.390644999999</v>
      </c>
      <c r="H2000" s="41">
        <v>21703.119869999999</v>
      </c>
      <c r="I2000" s="41" t="s">
        <v>1929</v>
      </c>
      <c r="J2000" s="41">
        <v>18788.665348999999</v>
      </c>
      <c r="K2000" s="41">
        <v>25234.406889000002</v>
      </c>
      <c r="L2000" s="41">
        <v>21559.054125999999</v>
      </c>
      <c r="M2000" s="41">
        <v>17140.883052000001</v>
      </c>
      <c r="N2000" s="41">
        <v>13941.543682</v>
      </c>
      <c r="O2000" s="41">
        <v>33221.856632000003</v>
      </c>
      <c r="P2000" s="41">
        <v>21449.944839</v>
      </c>
      <c r="Q2000" s="41">
        <v>27520.393437999999</v>
      </c>
      <c r="R2000" s="41">
        <v>36964.089080999998</v>
      </c>
      <c r="S2000" s="41">
        <v>11491.400774</v>
      </c>
      <c r="T2000" s="41">
        <v>12145.431876000001</v>
      </c>
      <c r="U2000" s="41">
        <v>18037.704263</v>
      </c>
      <c r="V2000" s="41">
        <v>15609.848699</v>
      </c>
      <c r="W2000" s="41">
        <v>21298.719843999999</v>
      </c>
      <c r="X2000" s="41">
        <v>27496.347699000002</v>
      </c>
    </row>
    <row r="2001" spans="1:24" s="30" customFormat="1" ht="15" customHeight="1" x14ac:dyDescent="0.25">
      <c r="A2001" s="29" t="s">
        <v>1253</v>
      </c>
      <c r="B2001" s="29" t="s">
        <v>1278</v>
      </c>
      <c r="C2001" s="10" t="s">
        <v>3890</v>
      </c>
      <c r="D2001" s="41">
        <v>22477.147391999999</v>
      </c>
      <c r="E2001" s="41">
        <v>19764.533600999999</v>
      </c>
      <c r="F2001" s="41">
        <v>14497.643658000001</v>
      </c>
      <c r="G2001" s="41">
        <v>21119.951278</v>
      </c>
      <c r="H2001" s="41">
        <v>21697.258463999999</v>
      </c>
      <c r="I2001" s="41">
        <v>3904.0961032</v>
      </c>
      <c r="J2001" s="41">
        <v>18148.901602999998</v>
      </c>
      <c r="K2001" s="41">
        <v>23625.250753</v>
      </c>
      <c r="L2001" s="41">
        <v>22182.962677</v>
      </c>
      <c r="M2001" s="41">
        <v>16384.172254000001</v>
      </c>
      <c r="N2001" s="41">
        <v>13790.182976</v>
      </c>
      <c r="O2001" s="41">
        <v>22215.455297</v>
      </c>
      <c r="P2001" s="41">
        <v>12705.3164</v>
      </c>
      <c r="Q2001" s="41">
        <v>25073.861778999999</v>
      </c>
      <c r="R2001" s="41">
        <v>22334.537017999999</v>
      </c>
      <c r="S2001" s="41">
        <v>11763.573781999999</v>
      </c>
      <c r="T2001" s="41">
        <v>12833.530808</v>
      </c>
      <c r="U2001" s="41">
        <v>17231.514838999999</v>
      </c>
      <c r="V2001" s="41">
        <v>18407.856382000002</v>
      </c>
      <c r="W2001" s="41">
        <v>21573.445522999999</v>
      </c>
      <c r="X2001" s="41">
        <v>25820.638311999999</v>
      </c>
    </row>
    <row r="2002" spans="1:24" s="30" customFormat="1" ht="15" customHeight="1" x14ac:dyDescent="0.25">
      <c r="A2002" s="29" t="s">
        <v>1253</v>
      </c>
      <c r="B2002" s="29" t="s">
        <v>1279</v>
      </c>
      <c r="C2002" s="10" t="s">
        <v>3891</v>
      </c>
      <c r="D2002" s="41">
        <v>21166.554917000001</v>
      </c>
      <c r="E2002" s="41">
        <v>17102.378570000001</v>
      </c>
      <c r="F2002" s="41">
        <v>11421.026919</v>
      </c>
      <c r="G2002" s="41">
        <v>21778.515112000001</v>
      </c>
      <c r="H2002" s="41">
        <v>25094.247808</v>
      </c>
      <c r="I2002" s="41" t="s">
        <v>1929</v>
      </c>
      <c r="J2002" s="41">
        <v>14727.164715999999</v>
      </c>
      <c r="K2002" s="41">
        <v>21443.696058000001</v>
      </c>
      <c r="L2002" s="41">
        <v>22523.530343999999</v>
      </c>
      <c r="M2002" s="41">
        <v>18335.746123000001</v>
      </c>
      <c r="N2002" s="41">
        <v>11670.186264</v>
      </c>
      <c r="O2002" s="41">
        <v>19175.458889000001</v>
      </c>
      <c r="P2002" s="41" t="s">
        <v>1929</v>
      </c>
      <c r="Q2002" s="41">
        <v>24300.661832999998</v>
      </c>
      <c r="R2002" s="41" t="s">
        <v>1929</v>
      </c>
      <c r="S2002" s="41">
        <v>10468.748749</v>
      </c>
      <c r="T2002" s="41">
        <v>10187.424112999999</v>
      </c>
      <c r="U2002" s="41">
        <v>15598.437749000001</v>
      </c>
      <c r="V2002" s="41">
        <v>13797.790462000001</v>
      </c>
      <c r="W2002" s="41">
        <v>12215.499344</v>
      </c>
      <c r="X2002" s="41">
        <v>24124.145281000001</v>
      </c>
    </row>
    <row r="2003" spans="1:24" s="30" customFormat="1" ht="15" customHeight="1" x14ac:dyDescent="0.25">
      <c r="A2003" s="29" t="s">
        <v>1253</v>
      </c>
      <c r="B2003" s="29" t="s">
        <v>147</v>
      </c>
      <c r="C2003" s="10" t="s">
        <v>3892</v>
      </c>
      <c r="D2003" s="41">
        <v>17118.450893000001</v>
      </c>
      <c r="E2003" s="41">
        <v>16470.645562000002</v>
      </c>
      <c r="F2003" s="41">
        <v>13458.005926</v>
      </c>
      <c r="G2003" s="41">
        <v>24628.100511000001</v>
      </c>
      <c r="H2003" s="41">
        <v>18634.506066999998</v>
      </c>
      <c r="I2003" s="41" t="s">
        <v>1929</v>
      </c>
      <c r="J2003" s="41">
        <v>14622.063858</v>
      </c>
      <c r="K2003" s="41">
        <v>22139.916971999999</v>
      </c>
      <c r="L2003" s="41">
        <v>20499.105366</v>
      </c>
      <c r="M2003" s="41">
        <v>17519.685302999998</v>
      </c>
      <c r="N2003" s="41">
        <v>12020.173561</v>
      </c>
      <c r="O2003" s="41">
        <v>23212.990795000002</v>
      </c>
      <c r="P2003" s="41" t="s">
        <v>1929</v>
      </c>
      <c r="Q2003" s="41">
        <v>22665.373</v>
      </c>
      <c r="R2003" s="41">
        <v>22259.803873000001</v>
      </c>
      <c r="S2003" s="41">
        <v>11894.675039</v>
      </c>
      <c r="T2003" s="41">
        <v>12338.895586000001</v>
      </c>
      <c r="U2003" s="41">
        <v>15266.159181000001</v>
      </c>
      <c r="V2003" s="41">
        <v>23377.282062999999</v>
      </c>
      <c r="W2003" s="41">
        <v>21916.357608999999</v>
      </c>
      <c r="X2003" s="41">
        <v>27411.586041999999</v>
      </c>
    </row>
    <row r="2004" spans="1:24" s="30" customFormat="1" ht="15" customHeight="1" x14ac:dyDescent="0.25">
      <c r="A2004" s="29" t="s">
        <v>1253</v>
      </c>
      <c r="B2004" s="29" t="s">
        <v>1280</v>
      </c>
      <c r="C2004" s="10" t="s">
        <v>3893</v>
      </c>
      <c r="D2004" s="41">
        <v>18009.866496999999</v>
      </c>
      <c r="E2004" s="41">
        <v>16715.638942000001</v>
      </c>
      <c r="F2004" s="41">
        <v>14405.764039</v>
      </c>
      <c r="G2004" s="41">
        <v>18740.141370000001</v>
      </c>
      <c r="H2004" s="41">
        <v>24331.835706999998</v>
      </c>
      <c r="I2004" s="41">
        <v>6454.0536842000001</v>
      </c>
      <c r="J2004" s="41">
        <v>17811.371001</v>
      </c>
      <c r="K2004" s="41">
        <v>21663.084421</v>
      </c>
      <c r="L2004" s="41">
        <v>22235.946715999999</v>
      </c>
      <c r="M2004" s="41">
        <v>18014.327181000001</v>
      </c>
      <c r="N2004" s="41">
        <v>12705.196994</v>
      </c>
      <c r="O2004" s="41">
        <v>28660.573122999998</v>
      </c>
      <c r="P2004" s="41">
        <v>21766.363253</v>
      </c>
      <c r="Q2004" s="41">
        <v>23005.975544000001</v>
      </c>
      <c r="R2004" s="41">
        <v>24020.985513</v>
      </c>
      <c r="S2004" s="41">
        <v>12657.005875999999</v>
      </c>
      <c r="T2004" s="41">
        <v>12439.491223000001</v>
      </c>
      <c r="U2004" s="41">
        <v>17576.001779999999</v>
      </c>
      <c r="V2004" s="41">
        <v>19249.436506999999</v>
      </c>
      <c r="W2004" s="41">
        <v>15258.303406999999</v>
      </c>
      <c r="X2004" s="41">
        <v>28665.400667000002</v>
      </c>
    </row>
    <row r="2005" spans="1:24" s="30" customFormat="1" ht="15" customHeight="1" x14ac:dyDescent="0.25">
      <c r="A2005" s="29" t="s">
        <v>1253</v>
      </c>
      <c r="B2005" s="29" t="s">
        <v>71</v>
      </c>
      <c r="C2005" s="10" t="s">
        <v>3894</v>
      </c>
      <c r="D2005" s="41">
        <v>30214.414277</v>
      </c>
      <c r="E2005" s="41">
        <v>24767.569608999998</v>
      </c>
      <c r="F2005" s="41">
        <v>17552.679379000001</v>
      </c>
      <c r="G2005" s="41">
        <v>26055.423262</v>
      </c>
      <c r="H2005" s="41">
        <v>26995.041026999999</v>
      </c>
      <c r="I2005" s="41" t="s">
        <v>1929</v>
      </c>
      <c r="J2005" s="41">
        <v>21034.380142000002</v>
      </c>
      <c r="K2005" s="41">
        <v>26976.801072999999</v>
      </c>
      <c r="L2005" s="41">
        <v>27215.572298999999</v>
      </c>
      <c r="M2005" s="41">
        <v>18599.684074000001</v>
      </c>
      <c r="N2005" s="41">
        <v>15895.901143999999</v>
      </c>
      <c r="O2005" s="41">
        <v>27214.550609999998</v>
      </c>
      <c r="P2005" s="41">
        <v>22672.356250000001</v>
      </c>
      <c r="Q2005" s="41">
        <v>31185.333309000001</v>
      </c>
      <c r="R2005" s="41">
        <v>25100.238462000001</v>
      </c>
      <c r="S2005" s="41">
        <v>14212.731854</v>
      </c>
      <c r="T2005" s="41">
        <v>14117.792078</v>
      </c>
      <c r="U2005" s="41">
        <v>19793.666749</v>
      </c>
      <c r="V2005" s="41">
        <v>16944.718239000002</v>
      </c>
      <c r="W2005" s="41">
        <v>28611.974482000001</v>
      </c>
      <c r="X2005" s="41">
        <v>33032.716467999999</v>
      </c>
    </row>
    <row r="2006" spans="1:24" s="30" customFormat="1" ht="15" customHeight="1" x14ac:dyDescent="0.25">
      <c r="A2006" s="29" t="s">
        <v>1253</v>
      </c>
      <c r="B2006" s="29" t="s">
        <v>1281</v>
      </c>
      <c r="C2006" s="10" t="s">
        <v>3895</v>
      </c>
      <c r="D2006" s="41">
        <v>20792.469053000001</v>
      </c>
      <c r="E2006" s="41">
        <v>18683.160365</v>
      </c>
      <c r="F2006" s="41">
        <v>13681.201391000001</v>
      </c>
      <c r="G2006" s="41">
        <v>18961.147430000001</v>
      </c>
      <c r="H2006" s="41">
        <v>19343.354928000001</v>
      </c>
      <c r="I2006" s="41">
        <v>2859.1388975999998</v>
      </c>
      <c r="J2006" s="41">
        <v>16318.211004999999</v>
      </c>
      <c r="K2006" s="41">
        <v>22470.184345999998</v>
      </c>
      <c r="L2006" s="41">
        <v>22962.643778000001</v>
      </c>
      <c r="M2006" s="41">
        <v>17617.756728</v>
      </c>
      <c r="N2006" s="41">
        <v>13986.695389</v>
      </c>
      <c r="O2006" s="41">
        <v>26306.024477999999</v>
      </c>
      <c r="P2006" s="41">
        <v>15205.922612</v>
      </c>
      <c r="Q2006" s="41">
        <v>25002.466810999998</v>
      </c>
      <c r="R2006" s="41">
        <v>24493.147923</v>
      </c>
      <c r="S2006" s="41">
        <v>11654.006544</v>
      </c>
      <c r="T2006" s="41">
        <v>12245.087412999999</v>
      </c>
      <c r="U2006" s="41">
        <v>16236.076573</v>
      </c>
      <c r="V2006" s="41">
        <v>15861.824548000001</v>
      </c>
      <c r="W2006" s="41">
        <v>20496.247339000001</v>
      </c>
      <c r="X2006" s="41">
        <v>26116.117905999999</v>
      </c>
    </row>
    <row r="2007" spans="1:24" s="30" customFormat="1" ht="15" customHeight="1" x14ac:dyDescent="0.25">
      <c r="A2007" s="29" t="s">
        <v>1253</v>
      </c>
      <c r="B2007" s="29" t="s">
        <v>1282</v>
      </c>
      <c r="C2007" s="10" t="s">
        <v>3896</v>
      </c>
      <c r="D2007" s="41">
        <v>22015.440654999999</v>
      </c>
      <c r="E2007" s="41">
        <v>26406.179892</v>
      </c>
      <c r="F2007" s="41">
        <v>15000.723545000001</v>
      </c>
      <c r="G2007" s="41">
        <v>20357.620196</v>
      </c>
      <c r="H2007" s="41">
        <v>23815.594886999999</v>
      </c>
      <c r="I2007" s="41" t="s">
        <v>1929</v>
      </c>
      <c r="J2007" s="41">
        <v>19210.662281000001</v>
      </c>
      <c r="K2007" s="41">
        <v>26049.739771</v>
      </c>
      <c r="L2007" s="41">
        <v>24534.044802</v>
      </c>
      <c r="M2007" s="41">
        <v>17897.435444999999</v>
      </c>
      <c r="N2007" s="41">
        <v>14776.921405999999</v>
      </c>
      <c r="O2007" s="41">
        <v>20624.434321000001</v>
      </c>
      <c r="P2007" s="41">
        <v>27425.146863000002</v>
      </c>
      <c r="Q2007" s="41">
        <v>31455.534286999999</v>
      </c>
      <c r="R2007" s="41">
        <v>22922.483877999999</v>
      </c>
      <c r="S2007" s="41">
        <v>12369.789334999999</v>
      </c>
      <c r="T2007" s="41">
        <v>12623.422209</v>
      </c>
      <c r="U2007" s="41">
        <v>20032.443283000001</v>
      </c>
      <c r="V2007" s="41">
        <v>17746.380189</v>
      </c>
      <c r="W2007" s="41">
        <v>25859.646099000001</v>
      </c>
      <c r="X2007" s="41">
        <v>32479.731890999999</v>
      </c>
    </row>
    <row r="2008" spans="1:24" s="30" customFormat="1" ht="15" customHeight="1" x14ac:dyDescent="0.25">
      <c r="A2008" s="29" t="s">
        <v>1253</v>
      </c>
      <c r="B2008" s="29" t="s">
        <v>1283</v>
      </c>
      <c r="C2008" s="10" t="s">
        <v>3897</v>
      </c>
      <c r="D2008" s="41">
        <v>21677.511893999999</v>
      </c>
      <c r="E2008" s="41">
        <v>22547.653495999999</v>
      </c>
      <c r="F2008" s="41">
        <v>15647.421378999999</v>
      </c>
      <c r="G2008" s="41">
        <v>22710.353896000001</v>
      </c>
      <c r="H2008" s="41">
        <v>26652.262866000001</v>
      </c>
      <c r="I2008" s="41" t="s">
        <v>1929</v>
      </c>
      <c r="J2008" s="41">
        <v>21727.252429</v>
      </c>
      <c r="K2008" s="41">
        <v>26323.051436999998</v>
      </c>
      <c r="L2008" s="41">
        <v>24216.836455000001</v>
      </c>
      <c r="M2008" s="41">
        <v>19578.929060999999</v>
      </c>
      <c r="N2008" s="41">
        <v>14884.078127000001</v>
      </c>
      <c r="O2008" s="41">
        <v>24786.823015999998</v>
      </c>
      <c r="P2008" s="41">
        <v>19052.255636000002</v>
      </c>
      <c r="Q2008" s="41">
        <v>27132.612659999999</v>
      </c>
      <c r="R2008" s="41">
        <v>43582.563983</v>
      </c>
      <c r="S2008" s="41">
        <v>13083.088351</v>
      </c>
      <c r="T2008" s="41">
        <v>13782.209514</v>
      </c>
      <c r="U2008" s="41">
        <v>17632.744021999999</v>
      </c>
      <c r="V2008" s="41">
        <v>17197.220633000001</v>
      </c>
      <c r="W2008" s="41">
        <v>25004.707436000001</v>
      </c>
      <c r="X2008" s="41">
        <v>30602.388106999999</v>
      </c>
    </row>
    <row r="2009" spans="1:24" s="30" customFormat="1" ht="15" customHeight="1" x14ac:dyDescent="0.25">
      <c r="A2009" s="29" t="s">
        <v>1253</v>
      </c>
      <c r="B2009" s="29" t="s">
        <v>1284</v>
      </c>
      <c r="C2009" s="10" t="s">
        <v>3898</v>
      </c>
      <c r="D2009" s="41">
        <v>14024.46211</v>
      </c>
      <c r="E2009" s="41">
        <v>15811.091418</v>
      </c>
      <c r="F2009" s="41">
        <v>13021.936169000001</v>
      </c>
      <c r="G2009" s="41">
        <v>17513.688828999999</v>
      </c>
      <c r="H2009" s="41">
        <v>17444.566987999999</v>
      </c>
      <c r="I2009" s="41">
        <v>2765.93</v>
      </c>
      <c r="J2009" s="41">
        <v>16402.430432000001</v>
      </c>
      <c r="K2009" s="41">
        <v>19181.894658000001</v>
      </c>
      <c r="L2009" s="41">
        <v>19461.779592999999</v>
      </c>
      <c r="M2009" s="41">
        <v>16912.191726000001</v>
      </c>
      <c r="N2009" s="41">
        <v>11699.438002999999</v>
      </c>
      <c r="O2009" s="41">
        <v>20072.367731999999</v>
      </c>
      <c r="P2009" s="41">
        <v>4293.0956521999997</v>
      </c>
      <c r="Q2009" s="41">
        <v>22752.436286</v>
      </c>
      <c r="R2009" s="41">
        <v>21121.051176000001</v>
      </c>
      <c r="S2009" s="41">
        <v>10482.988152</v>
      </c>
      <c r="T2009" s="41">
        <v>10684.808994000001</v>
      </c>
      <c r="U2009" s="41">
        <v>15691.808854999999</v>
      </c>
      <c r="V2009" s="41">
        <v>16890.781546999999</v>
      </c>
      <c r="W2009" s="41">
        <v>20953.790943</v>
      </c>
      <c r="X2009" s="41">
        <v>24334.528908</v>
      </c>
    </row>
    <row r="2010" spans="1:24" s="30" customFormat="1" ht="15" customHeight="1" x14ac:dyDescent="0.25">
      <c r="A2010" s="29" t="s">
        <v>1253</v>
      </c>
      <c r="B2010" s="29" t="s">
        <v>557</v>
      </c>
      <c r="C2010" s="10" t="s">
        <v>3899</v>
      </c>
      <c r="D2010" s="41">
        <v>20492.770324000001</v>
      </c>
      <c r="E2010" s="41">
        <v>17850.013954999999</v>
      </c>
      <c r="F2010" s="41">
        <v>12183.445014000001</v>
      </c>
      <c r="G2010" s="41">
        <v>17050.672439000002</v>
      </c>
      <c r="H2010" s="41">
        <v>16827.554124999999</v>
      </c>
      <c r="I2010" s="41">
        <v>5973.28</v>
      </c>
      <c r="J2010" s="41">
        <v>15163.911888000001</v>
      </c>
      <c r="K2010" s="41">
        <v>19672.371310999999</v>
      </c>
      <c r="L2010" s="41">
        <v>19989.600425000001</v>
      </c>
      <c r="M2010" s="41">
        <v>16429.061581000002</v>
      </c>
      <c r="N2010" s="41">
        <v>12179.837384</v>
      </c>
      <c r="O2010" s="41">
        <v>25031.102394000001</v>
      </c>
      <c r="P2010" s="41">
        <v>28703.681739</v>
      </c>
      <c r="Q2010" s="41">
        <v>22365.533155000001</v>
      </c>
      <c r="R2010" s="41">
        <v>20295.760042999998</v>
      </c>
      <c r="S2010" s="41">
        <v>10084.644965</v>
      </c>
      <c r="T2010" s="41">
        <v>11097.329963</v>
      </c>
      <c r="U2010" s="41">
        <v>14539.273375000001</v>
      </c>
      <c r="V2010" s="41">
        <v>15917.558627</v>
      </c>
      <c r="W2010" s="41">
        <v>19594.164723000002</v>
      </c>
      <c r="X2010" s="41">
        <v>22454.654008000001</v>
      </c>
    </row>
    <row r="2011" spans="1:24" s="30" customFormat="1" ht="15" customHeight="1" x14ac:dyDescent="0.25">
      <c r="A2011" s="29" t="s">
        <v>1253</v>
      </c>
      <c r="B2011" s="29" t="s">
        <v>1285</v>
      </c>
      <c r="C2011" s="10" t="s">
        <v>3900</v>
      </c>
      <c r="D2011" s="41">
        <v>21969.716907000002</v>
      </c>
      <c r="E2011" s="41">
        <v>18144.664326999999</v>
      </c>
      <c r="F2011" s="41">
        <v>12124.100124000001</v>
      </c>
      <c r="G2011" s="41">
        <v>19498.979059000001</v>
      </c>
      <c r="H2011" s="41">
        <v>20588.93043</v>
      </c>
      <c r="I2011" s="41" t="s">
        <v>1929</v>
      </c>
      <c r="J2011" s="41">
        <v>16135.894125000001</v>
      </c>
      <c r="K2011" s="41">
        <v>21633.50981</v>
      </c>
      <c r="L2011" s="41">
        <v>21246.316172999999</v>
      </c>
      <c r="M2011" s="41">
        <v>15698.978809</v>
      </c>
      <c r="N2011" s="41">
        <v>12253.734849</v>
      </c>
      <c r="O2011" s="41">
        <v>28013.822174000001</v>
      </c>
      <c r="P2011" s="41">
        <v>8490.0604167000001</v>
      </c>
      <c r="Q2011" s="41">
        <v>26020.432701999998</v>
      </c>
      <c r="R2011" s="41">
        <v>10369.982142999999</v>
      </c>
      <c r="S2011" s="41">
        <v>11870.662845999999</v>
      </c>
      <c r="T2011" s="41">
        <v>11027.841536</v>
      </c>
      <c r="U2011" s="41">
        <v>17811.091052</v>
      </c>
      <c r="V2011" s="41">
        <v>13258.2605</v>
      </c>
      <c r="W2011" s="41">
        <v>23542.473765999999</v>
      </c>
      <c r="X2011" s="41">
        <v>24122.657671000001</v>
      </c>
    </row>
    <row r="2012" spans="1:24" s="30" customFormat="1" ht="15" customHeight="1" x14ac:dyDescent="0.25">
      <c r="A2012" s="29" t="s">
        <v>1253</v>
      </c>
      <c r="B2012" s="29" t="s">
        <v>1286</v>
      </c>
      <c r="C2012" s="10" t="s">
        <v>3901</v>
      </c>
      <c r="D2012" s="41">
        <v>29656.186279000001</v>
      </c>
      <c r="E2012" s="41">
        <v>22509.373941000002</v>
      </c>
      <c r="F2012" s="41">
        <v>15697.679862999999</v>
      </c>
      <c r="G2012" s="41">
        <v>24617.521256</v>
      </c>
      <c r="H2012" s="41">
        <v>27789.302447999999</v>
      </c>
      <c r="I2012" s="41" t="s">
        <v>1929</v>
      </c>
      <c r="J2012" s="41">
        <v>20948.086099</v>
      </c>
      <c r="K2012" s="41">
        <v>26048.383472000001</v>
      </c>
      <c r="L2012" s="41">
        <v>24872.680487000001</v>
      </c>
      <c r="M2012" s="41">
        <v>21781.684859000001</v>
      </c>
      <c r="N2012" s="41">
        <v>15372.815243999999</v>
      </c>
      <c r="O2012" s="41">
        <v>20822.282425000001</v>
      </c>
      <c r="P2012" s="41">
        <v>20278.618148000001</v>
      </c>
      <c r="Q2012" s="41">
        <v>29314.102894</v>
      </c>
      <c r="R2012" s="41">
        <v>15468.006667</v>
      </c>
      <c r="S2012" s="41">
        <v>13255.090190999999</v>
      </c>
      <c r="T2012" s="41">
        <v>13837.834892999999</v>
      </c>
      <c r="U2012" s="41">
        <v>18959.891600999999</v>
      </c>
      <c r="V2012" s="41">
        <v>21008.826289000001</v>
      </c>
      <c r="W2012" s="41">
        <v>22015.700853999999</v>
      </c>
      <c r="X2012" s="41">
        <v>34910.10327</v>
      </c>
    </row>
    <row r="2013" spans="1:24" s="30" customFormat="1" ht="15" customHeight="1" x14ac:dyDescent="0.25">
      <c r="A2013" s="29" t="s">
        <v>1253</v>
      </c>
      <c r="B2013" s="29" t="s">
        <v>1287</v>
      </c>
      <c r="C2013" s="10" t="s">
        <v>3902</v>
      </c>
      <c r="D2013" s="41">
        <v>33322.938750000001</v>
      </c>
      <c r="E2013" s="41">
        <v>12606.998185</v>
      </c>
      <c r="F2013" s="41">
        <v>13496.480041000001</v>
      </c>
      <c r="G2013" s="41">
        <v>17017.589924</v>
      </c>
      <c r="H2013" s="41">
        <v>15207.967742000001</v>
      </c>
      <c r="I2013" s="41">
        <v>0</v>
      </c>
      <c r="J2013" s="41">
        <v>16750.194791000002</v>
      </c>
      <c r="K2013" s="41">
        <v>22465.135065999999</v>
      </c>
      <c r="L2013" s="41">
        <v>20344.325873999998</v>
      </c>
      <c r="M2013" s="41">
        <v>14991.746520000001</v>
      </c>
      <c r="N2013" s="41">
        <v>11321.179829000001</v>
      </c>
      <c r="O2013" s="41" t="s">
        <v>1929</v>
      </c>
      <c r="P2013" s="41" t="s">
        <v>1929</v>
      </c>
      <c r="Q2013" s="41">
        <v>22457.646804</v>
      </c>
      <c r="R2013" s="41" t="s">
        <v>1929</v>
      </c>
      <c r="S2013" s="41">
        <v>11672.904452000001</v>
      </c>
      <c r="T2013" s="41">
        <v>11416.20759</v>
      </c>
      <c r="U2013" s="41">
        <v>15572.678062999999</v>
      </c>
      <c r="V2013" s="41">
        <v>13239.347556000001</v>
      </c>
      <c r="W2013" s="41">
        <v>18813.859262999998</v>
      </c>
      <c r="X2013" s="41">
        <v>29997.406929000001</v>
      </c>
    </row>
    <row r="2014" spans="1:24" s="30" customFormat="1" ht="15" customHeight="1" x14ac:dyDescent="0.25">
      <c r="A2014" s="29" t="s">
        <v>1253</v>
      </c>
      <c r="B2014" s="29" t="s">
        <v>1288</v>
      </c>
      <c r="C2014" s="10" t="s">
        <v>3903</v>
      </c>
      <c r="D2014" s="41">
        <v>23663.479755</v>
      </c>
      <c r="E2014" s="41">
        <v>19123.705927999999</v>
      </c>
      <c r="F2014" s="41">
        <v>14314.120175</v>
      </c>
      <c r="G2014" s="41">
        <v>18486.922992</v>
      </c>
      <c r="H2014" s="41">
        <v>20202.424207</v>
      </c>
      <c r="I2014" s="41">
        <v>5509.6039760000003</v>
      </c>
      <c r="J2014" s="41">
        <v>17925.570662999999</v>
      </c>
      <c r="K2014" s="41">
        <v>24240.910574000001</v>
      </c>
      <c r="L2014" s="41">
        <v>22249.943834999998</v>
      </c>
      <c r="M2014" s="41">
        <v>19322.329862999999</v>
      </c>
      <c r="N2014" s="41">
        <v>13503.034765</v>
      </c>
      <c r="O2014" s="41">
        <v>28976.378962999999</v>
      </c>
      <c r="P2014" s="41">
        <v>21673.025429000001</v>
      </c>
      <c r="Q2014" s="41">
        <v>25412.233853000002</v>
      </c>
      <c r="R2014" s="41">
        <v>24356.744845000001</v>
      </c>
      <c r="S2014" s="41">
        <v>10774.41337</v>
      </c>
      <c r="T2014" s="41">
        <v>12554.921582999999</v>
      </c>
      <c r="U2014" s="41">
        <v>16853.948308999999</v>
      </c>
      <c r="V2014" s="41">
        <v>16330.769206999999</v>
      </c>
      <c r="W2014" s="41">
        <v>22053.813504000002</v>
      </c>
      <c r="X2014" s="41">
        <v>27256.960924999999</v>
      </c>
    </row>
    <row r="2015" spans="1:24" s="30" customFormat="1" ht="15" customHeight="1" x14ac:dyDescent="0.25">
      <c r="A2015" s="29" t="s">
        <v>1253</v>
      </c>
      <c r="B2015" s="29" t="s">
        <v>75</v>
      </c>
      <c r="C2015" s="10" t="s">
        <v>3904</v>
      </c>
      <c r="D2015" s="41">
        <v>21081.170203000001</v>
      </c>
      <c r="E2015" s="41">
        <v>16668.462962000001</v>
      </c>
      <c r="F2015" s="41">
        <v>12262.932741000001</v>
      </c>
      <c r="G2015" s="41">
        <v>17610.704043000002</v>
      </c>
      <c r="H2015" s="41">
        <v>16985.369504999999</v>
      </c>
      <c r="I2015" s="41" t="s">
        <v>1929</v>
      </c>
      <c r="J2015" s="41">
        <v>14899.273884</v>
      </c>
      <c r="K2015" s="41">
        <v>20006.307487999999</v>
      </c>
      <c r="L2015" s="41">
        <v>18150.450921</v>
      </c>
      <c r="M2015" s="41">
        <v>16661.578124</v>
      </c>
      <c r="N2015" s="41">
        <v>11375.299661999999</v>
      </c>
      <c r="O2015" s="41">
        <v>25320.225407999998</v>
      </c>
      <c r="P2015" s="41" t="s">
        <v>1929</v>
      </c>
      <c r="Q2015" s="41">
        <v>23040.237378000002</v>
      </c>
      <c r="R2015" s="41">
        <v>22982.797200000001</v>
      </c>
      <c r="S2015" s="41">
        <v>9224.4946612000003</v>
      </c>
      <c r="T2015" s="41">
        <v>10283.003259999999</v>
      </c>
      <c r="U2015" s="41">
        <v>15800.877753000001</v>
      </c>
      <c r="V2015" s="41">
        <v>17022.709737000001</v>
      </c>
      <c r="W2015" s="41">
        <v>19231.060054000001</v>
      </c>
      <c r="X2015" s="41">
        <v>21809.655796999999</v>
      </c>
    </row>
    <row r="2016" spans="1:24" s="30" customFormat="1" ht="15" customHeight="1" x14ac:dyDescent="0.25">
      <c r="A2016" s="29" t="s">
        <v>1253</v>
      </c>
      <c r="B2016" s="29" t="s">
        <v>1289</v>
      </c>
      <c r="C2016" s="10" t="s">
        <v>3905</v>
      </c>
      <c r="D2016" s="41">
        <v>20343.578291000002</v>
      </c>
      <c r="E2016" s="41">
        <v>20540.449014000002</v>
      </c>
      <c r="F2016" s="41">
        <v>14841.298988</v>
      </c>
      <c r="G2016" s="41">
        <v>20500.080055999999</v>
      </c>
      <c r="H2016" s="41">
        <v>22611.771376000001</v>
      </c>
      <c r="I2016" s="41">
        <v>7210.6383333000003</v>
      </c>
      <c r="J2016" s="41">
        <v>18419.25534</v>
      </c>
      <c r="K2016" s="41">
        <v>24924.325324000001</v>
      </c>
      <c r="L2016" s="41">
        <v>23276.633467</v>
      </c>
      <c r="M2016" s="41">
        <v>18099.428739999999</v>
      </c>
      <c r="N2016" s="41">
        <v>13957.025809999999</v>
      </c>
      <c r="O2016" s="41">
        <v>27792.916335000002</v>
      </c>
      <c r="P2016" s="41">
        <v>19315.907683000001</v>
      </c>
      <c r="Q2016" s="41">
        <v>25479.062688999998</v>
      </c>
      <c r="R2016" s="41">
        <v>28565.423204999999</v>
      </c>
      <c r="S2016" s="41">
        <v>11787.438522</v>
      </c>
      <c r="T2016" s="41">
        <v>12410.704358999999</v>
      </c>
      <c r="U2016" s="41">
        <v>15823.190702</v>
      </c>
      <c r="V2016" s="41">
        <v>17361.456114000001</v>
      </c>
      <c r="W2016" s="41">
        <v>22965.274168</v>
      </c>
      <c r="X2016" s="41">
        <v>26195.892198000001</v>
      </c>
    </row>
    <row r="2017" spans="1:24" s="30" customFormat="1" ht="15" customHeight="1" x14ac:dyDescent="0.25">
      <c r="A2017" s="29" t="s">
        <v>1253</v>
      </c>
      <c r="B2017" s="29" t="s">
        <v>453</v>
      </c>
      <c r="C2017" s="10" t="s">
        <v>3906</v>
      </c>
      <c r="D2017" s="41">
        <v>19314.286285999999</v>
      </c>
      <c r="E2017" s="41">
        <v>19681.548642000002</v>
      </c>
      <c r="F2017" s="41">
        <v>13888.066879</v>
      </c>
      <c r="G2017" s="41">
        <v>16819.513688999999</v>
      </c>
      <c r="H2017" s="41">
        <v>21208.435788999999</v>
      </c>
      <c r="I2017" s="41" t="s">
        <v>1929</v>
      </c>
      <c r="J2017" s="41">
        <v>20291.830142999999</v>
      </c>
      <c r="K2017" s="41">
        <v>23153.009042999998</v>
      </c>
      <c r="L2017" s="41">
        <v>19785.84808</v>
      </c>
      <c r="M2017" s="41">
        <v>18924.423115000001</v>
      </c>
      <c r="N2017" s="41">
        <v>13454.932482</v>
      </c>
      <c r="O2017" s="41">
        <v>25743.476309999998</v>
      </c>
      <c r="P2017" s="41" t="s">
        <v>1929</v>
      </c>
      <c r="Q2017" s="41">
        <v>24029.147820999999</v>
      </c>
      <c r="R2017" s="41" t="s">
        <v>1929</v>
      </c>
      <c r="S2017" s="41">
        <v>11144.846084000001</v>
      </c>
      <c r="T2017" s="41">
        <v>11297.824155</v>
      </c>
      <c r="U2017" s="41">
        <v>16024.736295999999</v>
      </c>
      <c r="V2017" s="41">
        <v>15296.557311</v>
      </c>
      <c r="W2017" s="41">
        <v>21226.045076999999</v>
      </c>
      <c r="X2017" s="41">
        <v>29677.717810999999</v>
      </c>
    </row>
    <row r="2018" spans="1:24" s="30" customFormat="1" ht="15" customHeight="1" x14ac:dyDescent="0.25">
      <c r="A2018" s="29" t="s">
        <v>1253</v>
      </c>
      <c r="B2018" s="29" t="s">
        <v>80</v>
      </c>
      <c r="C2018" s="10" t="s">
        <v>3907</v>
      </c>
      <c r="D2018" s="41">
        <v>20462.257034999999</v>
      </c>
      <c r="E2018" s="41">
        <v>17195.742339</v>
      </c>
      <c r="F2018" s="41">
        <v>12796.715644</v>
      </c>
      <c r="G2018" s="41">
        <v>19223.645490999999</v>
      </c>
      <c r="H2018" s="41">
        <v>19015.739871999998</v>
      </c>
      <c r="I2018" s="41" t="s">
        <v>1929</v>
      </c>
      <c r="J2018" s="41">
        <v>17798.461835999999</v>
      </c>
      <c r="K2018" s="41">
        <v>23783.400244</v>
      </c>
      <c r="L2018" s="41">
        <v>20585.274307</v>
      </c>
      <c r="M2018" s="41">
        <v>16435.366371</v>
      </c>
      <c r="N2018" s="41">
        <v>12425.153550000001</v>
      </c>
      <c r="O2018" s="41">
        <v>21286.249302</v>
      </c>
      <c r="P2018" s="41">
        <v>28064.011111</v>
      </c>
      <c r="Q2018" s="41">
        <v>23411.243461999999</v>
      </c>
      <c r="R2018" s="41">
        <v>20766.857543999999</v>
      </c>
      <c r="S2018" s="41">
        <v>11044.980272999999</v>
      </c>
      <c r="T2018" s="41">
        <v>11730.501214</v>
      </c>
      <c r="U2018" s="41">
        <v>15445.468938</v>
      </c>
      <c r="V2018" s="41">
        <v>14960.597297</v>
      </c>
      <c r="W2018" s="41">
        <v>20052.940016</v>
      </c>
      <c r="X2018" s="41">
        <v>20115.743253000001</v>
      </c>
    </row>
    <row r="2019" spans="1:24" s="30" customFormat="1" ht="15" customHeight="1" x14ac:dyDescent="0.25">
      <c r="A2019" s="29" t="s">
        <v>1253</v>
      </c>
      <c r="B2019" s="29" t="s">
        <v>1290</v>
      </c>
      <c r="C2019" s="10" t="s">
        <v>3908</v>
      </c>
      <c r="D2019" s="41">
        <v>21063.186358999999</v>
      </c>
      <c r="E2019" s="41">
        <v>21072.311717</v>
      </c>
      <c r="F2019" s="41">
        <v>14525.915638</v>
      </c>
      <c r="G2019" s="41">
        <v>21666.866712999999</v>
      </c>
      <c r="H2019" s="41">
        <v>24832.201589</v>
      </c>
      <c r="I2019" s="41">
        <v>8751.6858333</v>
      </c>
      <c r="J2019" s="41">
        <v>18144.764104000002</v>
      </c>
      <c r="K2019" s="41">
        <v>22856.969011000001</v>
      </c>
      <c r="L2019" s="41">
        <v>22757.464426999999</v>
      </c>
      <c r="M2019" s="41">
        <v>17658.166024999999</v>
      </c>
      <c r="N2019" s="41">
        <v>13519.816652</v>
      </c>
      <c r="O2019" s="41">
        <v>22539.041520999999</v>
      </c>
      <c r="P2019" s="41">
        <v>17410.488600000001</v>
      </c>
      <c r="Q2019" s="41">
        <v>24686.817024</v>
      </c>
      <c r="R2019" s="41">
        <v>34532.102748999998</v>
      </c>
      <c r="S2019" s="41">
        <v>11669.898712</v>
      </c>
      <c r="T2019" s="41">
        <v>12048.548897000001</v>
      </c>
      <c r="U2019" s="41">
        <v>16871.633064000001</v>
      </c>
      <c r="V2019" s="41">
        <v>14679.214089999999</v>
      </c>
      <c r="W2019" s="41">
        <v>25355.052582</v>
      </c>
      <c r="X2019" s="41">
        <v>26961.032372000001</v>
      </c>
    </row>
    <row r="2020" spans="1:24" s="30" customFormat="1" ht="15" customHeight="1" x14ac:dyDescent="0.25">
      <c r="A2020" s="29" t="s">
        <v>1253</v>
      </c>
      <c r="B2020" s="29" t="s">
        <v>187</v>
      </c>
      <c r="C2020" s="10" t="s">
        <v>3909</v>
      </c>
      <c r="D2020" s="41">
        <v>19745.763836999999</v>
      </c>
      <c r="E2020" s="41">
        <v>20034.017956</v>
      </c>
      <c r="F2020" s="41">
        <v>14656.103478000001</v>
      </c>
      <c r="G2020" s="41">
        <v>21372.759603999999</v>
      </c>
      <c r="H2020" s="41">
        <v>20291.019434999998</v>
      </c>
      <c r="I2020" s="41" t="s">
        <v>1929</v>
      </c>
      <c r="J2020" s="41">
        <v>16983.099027</v>
      </c>
      <c r="K2020" s="41">
        <v>22180.930579</v>
      </c>
      <c r="L2020" s="41">
        <v>20877.502066000001</v>
      </c>
      <c r="M2020" s="41">
        <v>17109.176629000001</v>
      </c>
      <c r="N2020" s="41">
        <v>12999.633271999999</v>
      </c>
      <c r="O2020" s="41">
        <v>27336.667646999998</v>
      </c>
      <c r="P2020" s="41">
        <v>10602.820952</v>
      </c>
      <c r="Q2020" s="41">
        <v>25517.522386000001</v>
      </c>
      <c r="R2020" s="41">
        <v>18425.324897999999</v>
      </c>
      <c r="S2020" s="41">
        <v>10773.595837999999</v>
      </c>
      <c r="T2020" s="41">
        <v>11832.720176999999</v>
      </c>
      <c r="U2020" s="41">
        <v>16114.625438999999</v>
      </c>
      <c r="V2020" s="41">
        <v>19913.830784999998</v>
      </c>
      <c r="W2020" s="41">
        <v>23129.122199000001</v>
      </c>
      <c r="X2020" s="41">
        <v>28367.840022</v>
      </c>
    </row>
    <row r="2021" spans="1:24" s="30" customFormat="1" ht="15" customHeight="1" x14ac:dyDescent="0.25">
      <c r="A2021" s="29" t="s">
        <v>1253</v>
      </c>
      <c r="B2021" s="29" t="s">
        <v>83</v>
      </c>
      <c r="C2021" s="10" t="s">
        <v>3910</v>
      </c>
      <c r="D2021" s="41">
        <v>15810.425268999999</v>
      </c>
      <c r="E2021" s="41">
        <v>15283.497941</v>
      </c>
      <c r="F2021" s="41">
        <v>10838.893883999999</v>
      </c>
      <c r="G2021" s="41">
        <v>11990.666821999999</v>
      </c>
      <c r="H2021" s="41">
        <v>13945.116511</v>
      </c>
      <c r="I2021" s="41" t="s">
        <v>1929</v>
      </c>
      <c r="J2021" s="41">
        <v>12407.98754</v>
      </c>
      <c r="K2021" s="41">
        <v>15866.288521</v>
      </c>
      <c r="L2021" s="41">
        <v>16275.594343000001</v>
      </c>
      <c r="M2021" s="41">
        <v>13886.450543000001</v>
      </c>
      <c r="N2021" s="41">
        <v>10083.542213000001</v>
      </c>
      <c r="O2021" s="41">
        <v>17550.490117000001</v>
      </c>
      <c r="P2021" s="41">
        <v>14937.878889</v>
      </c>
      <c r="Q2021" s="41">
        <v>18338.317598000001</v>
      </c>
      <c r="R2021" s="41">
        <v>7844.3611429000002</v>
      </c>
      <c r="S2021" s="41">
        <v>8240.4703288000001</v>
      </c>
      <c r="T2021" s="41">
        <v>9077.2227519999997</v>
      </c>
      <c r="U2021" s="41">
        <v>12698.72798</v>
      </c>
      <c r="V2021" s="41">
        <v>12564.560331000001</v>
      </c>
      <c r="W2021" s="41">
        <v>22945.73892</v>
      </c>
      <c r="X2021" s="41">
        <v>23371.944168000002</v>
      </c>
    </row>
    <row r="2022" spans="1:24" s="30" customFormat="1" ht="15" customHeight="1" x14ac:dyDescent="0.25">
      <c r="A2022" s="29" t="s">
        <v>1253</v>
      </c>
      <c r="B2022" s="29" t="s">
        <v>84</v>
      </c>
      <c r="C2022" s="10" t="s">
        <v>3911</v>
      </c>
      <c r="D2022" s="41">
        <v>18860.608297999999</v>
      </c>
      <c r="E2022" s="41">
        <v>17725.788374</v>
      </c>
      <c r="F2022" s="41">
        <v>12337.245568</v>
      </c>
      <c r="G2022" s="41">
        <v>18633.138532000001</v>
      </c>
      <c r="H2022" s="41">
        <v>19289.796423</v>
      </c>
      <c r="I2022" s="41" t="s">
        <v>1929</v>
      </c>
      <c r="J2022" s="41">
        <v>17460.134156</v>
      </c>
      <c r="K2022" s="41">
        <v>20370.131436</v>
      </c>
      <c r="L2022" s="41">
        <v>20167.554660000002</v>
      </c>
      <c r="M2022" s="41">
        <v>16038.811249</v>
      </c>
      <c r="N2022" s="41">
        <v>11896.939350000001</v>
      </c>
      <c r="O2022" s="41">
        <v>21779.14875</v>
      </c>
      <c r="P2022" s="41" t="s">
        <v>1929</v>
      </c>
      <c r="Q2022" s="41">
        <v>22265.228019999999</v>
      </c>
      <c r="R2022" s="41">
        <v>18667.288571000001</v>
      </c>
      <c r="S2022" s="41">
        <v>11806.660258</v>
      </c>
      <c r="T2022" s="41">
        <v>11295.674559999999</v>
      </c>
      <c r="U2022" s="41">
        <v>15079.142003999999</v>
      </c>
      <c r="V2022" s="41">
        <v>20008.802973999998</v>
      </c>
      <c r="W2022" s="41">
        <v>19428.907362999998</v>
      </c>
      <c r="X2022" s="41">
        <v>29542.940450999999</v>
      </c>
    </row>
    <row r="2023" spans="1:24" s="30" customFormat="1" ht="15" customHeight="1" x14ac:dyDescent="0.25">
      <c r="A2023" s="29" t="s">
        <v>1253</v>
      </c>
      <c r="B2023" s="29" t="s">
        <v>372</v>
      </c>
      <c r="C2023" s="10" t="s">
        <v>3912</v>
      </c>
      <c r="D2023" s="41">
        <v>25331.783685999999</v>
      </c>
      <c r="E2023" s="41">
        <v>23822.635801</v>
      </c>
      <c r="F2023" s="41">
        <v>15461.525761000001</v>
      </c>
      <c r="G2023" s="41">
        <v>23594.597181000001</v>
      </c>
      <c r="H2023" s="41">
        <v>23596.198517000001</v>
      </c>
      <c r="I2023" s="41" t="s">
        <v>1929</v>
      </c>
      <c r="J2023" s="41">
        <v>20795.822263999999</v>
      </c>
      <c r="K2023" s="41">
        <v>29952.033968</v>
      </c>
      <c r="L2023" s="41">
        <v>28221.43793</v>
      </c>
      <c r="M2023" s="41">
        <v>19180.528487</v>
      </c>
      <c r="N2023" s="41">
        <v>15214.506869000001</v>
      </c>
      <c r="O2023" s="41">
        <v>32071.846369999999</v>
      </c>
      <c r="P2023" s="41">
        <v>24856.598420999999</v>
      </c>
      <c r="Q2023" s="41">
        <v>26674.529419999999</v>
      </c>
      <c r="R2023" s="41">
        <v>35990.001875000002</v>
      </c>
      <c r="S2023" s="41">
        <v>13291.496510000001</v>
      </c>
      <c r="T2023" s="41">
        <v>13406.460126</v>
      </c>
      <c r="U2023" s="41">
        <v>19939.661763</v>
      </c>
      <c r="V2023" s="41">
        <v>17578.420325999999</v>
      </c>
      <c r="W2023" s="41">
        <v>24724.020455000002</v>
      </c>
      <c r="X2023" s="41">
        <v>31774.697706999999</v>
      </c>
    </row>
    <row r="2024" spans="1:24" s="30" customFormat="1" ht="15" customHeight="1" x14ac:dyDescent="0.25">
      <c r="A2024" s="29" t="s">
        <v>1253</v>
      </c>
      <c r="B2024" s="29" t="s">
        <v>1291</v>
      </c>
      <c r="C2024" s="10" t="s">
        <v>3913</v>
      </c>
      <c r="D2024" s="41">
        <v>20955.512437000001</v>
      </c>
      <c r="E2024" s="41">
        <v>17288.658727999999</v>
      </c>
      <c r="F2024" s="41">
        <v>12832.124232</v>
      </c>
      <c r="G2024" s="41">
        <v>16728.182462000001</v>
      </c>
      <c r="H2024" s="41">
        <v>18958.465029999999</v>
      </c>
      <c r="I2024" s="41" t="s">
        <v>1929</v>
      </c>
      <c r="J2024" s="41">
        <v>17632.264415000001</v>
      </c>
      <c r="K2024" s="41">
        <v>19537.456936999999</v>
      </c>
      <c r="L2024" s="41">
        <v>19029.705115000001</v>
      </c>
      <c r="M2024" s="41">
        <v>14285.019807999999</v>
      </c>
      <c r="N2024" s="41">
        <v>11806.929611</v>
      </c>
      <c r="O2024" s="41">
        <v>18633.309679000002</v>
      </c>
      <c r="P2024" s="41" t="s">
        <v>1929</v>
      </c>
      <c r="Q2024" s="41">
        <v>23118.769231999999</v>
      </c>
      <c r="R2024" s="41">
        <v>10825.369778</v>
      </c>
      <c r="S2024" s="41">
        <v>10312.403848</v>
      </c>
      <c r="T2024" s="41">
        <v>10632.04952</v>
      </c>
      <c r="U2024" s="41">
        <v>14124.845126</v>
      </c>
      <c r="V2024" s="41">
        <v>16803.395991000001</v>
      </c>
      <c r="W2024" s="41">
        <v>17583.185266</v>
      </c>
      <c r="X2024" s="41">
        <v>27044.980513999999</v>
      </c>
    </row>
    <row r="2025" spans="1:24" s="30" customFormat="1" ht="15" customHeight="1" x14ac:dyDescent="0.25">
      <c r="A2025" s="29" t="s">
        <v>1253</v>
      </c>
      <c r="B2025" s="29" t="s">
        <v>1292</v>
      </c>
      <c r="C2025" s="10" t="s">
        <v>3914</v>
      </c>
      <c r="D2025" s="41">
        <v>25453.765427999999</v>
      </c>
      <c r="E2025" s="41">
        <v>18289.558337999999</v>
      </c>
      <c r="F2025" s="41">
        <v>14621.351920999999</v>
      </c>
      <c r="G2025" s="41">
        <v>20678.161092999999</v>
      </c>
      <c r="H2025" s="41">
        <v>21219.605234999999</v>
      </c>
      <c r="I2025" s="41">
        <v>4289.0655472999997</v>
      </c>
      <c r="J2025" s="41">
        <v>18089.462835999999</v>
      </c>
      <c r="K2025" s="41">
        <v>24781.297381</v>
      </c>
      <c r="L2025" s="41">
        <v>24339.987204000001</v>
      </c>
      <c r="M2025" s="41">
        <v>18740.637119999999</v>
      </c>
      <c r="N2025" s="41">
        <v>14291.077965</v>
      </c>
      <c r="O2025" s="41">
        <v>26954.238498999999</v>
      </c>
      <c r="P2025" s="41">
        <v>18051.861497999998</v>
      </c>
      <c r="Q2025" s="41">
        <v>26849.292852999999</v>
      </c>
      <c r="R2025" s="41">
        <v>29211.365425</v>
      </c>
      <c r="S2025" s="41">
        <v>12037.238512</v>
      </c>
      <c r="T2025" s="41">
        <v>12991.612196</v>
      </c>
      <c r="U2025" s="41">
        <v>17185.242783000002</v>
      </c>
      <c r="V2025" s="41">
        <v>17674.774676000001</v>
      </c>
      <c r="W2025" s="41">
        <v>20638.3966</v>
      </c>
      <c r="X2025" s="41">
        <v>28716.476916</v>
      </c>
    </row>
    <row r="2026" spans="1:24" s="30" customFormat="1" ht="15" customHeight="1" x14ac:dyDescent="0.25">
      <c r="A2026" s="29" t="s">
        <v>1253</v>
      </c>
      <c r="B2026" s="29" t="s">
        <v>461</v>
      </c>
      <c r="C2026" s="10" t="s">
        <v>3915</v>
      </c>
      <c r="D2026" s="41">
        <v>9625.2835964999995</v>
      </c>
      <c r="E2026" s="41">
        <v>16703.439559999999</v>
      </c>
      <c r="F2026" s="41">
        <v>11325.310948</v>
      </c>
      <c r="G2026" s="41">
        <v>15559.038699000001</v>
      </c>
      <c r="H2026" s="41">
        <v>15778.268120999999</v>
      </c>
      <c r="I2026" s="41" t="s">
        <v>1929</v>
      </c>
      <c r="J2026" s="41">
        <v>17930.579588000001</v>
      </c>
      <c r="K2026" s="41">
        <v>18985.165025999999</v>
      </c>
      <c r="L2026" s="41">
        <v>17826.793422999999</v>
      </c>
      <c r="M2026" s="41">
        <v>13086.073161</v>
      </c>
      <c r="N2026" s="41">
        <v>11423.998645</v>
      </c>
      <c r="O2026" s="41">
        <v>16413.637086999999</v>
      </c>
      <c r="P2026" s="41" t="s">
        <v>1929</v>
      </c>
      <c r="Q2026" s="41">
        <v>20343.317812000001</v>
      </c>
      <c r="R2026" s="41">
        <v>8365.5221428999994</v>
      </c>
      <c r="S2026" s="41">
        <v>10655.508626999999</v>
      </c>
      <c r="T2026" s="41">
        <v>10617.024254</v>
      </c>
      <c r="U2026" s="41">
        <v>14627.223715</v>
      </c>
      <c r="V2026" s="41">
        <v>14196.149783999999</v>
      </c>
      <c r="W2026" s="41">
        <v>18579.577875999999</v>
      </c>
      <c r="X2026" s="41">
        <v>24686.357536</v>
      </c>
    </row>
    <row r="2027" spans="1:24" s="30" customFormat="1" ht="15" customHeight="1" x14ac:dyDescent="0.25">
      <c r="A2027" s="29" t="s">
        <v>1253</v>
      </c>
      <c r="B2027" s="29" t="s">
        <v>90</v>
      </c>
      <c r="C2027" s="10" t="s">
        <v>3916</v>
      </c>
      <c r="D2027" s="41">
        <v>18583.749655</v>
      </c>
      <c r="E2027" s="41">
        <v>20014.661328999999</v>
      </c>
      <c r="F2027" s="41">
        <v>13641.39011</v>
      </c>
      <c r="G2027" s="41">
        <v>25488.490597</v>
      </c>
      <c r="H2027" s="41">
        <v>21952.047878000001</v>
      </c>
      <c r="I2027" s="41" t="s">
        <v>1929</v>
      </c>
      <c r="J2027" s="41">
        <v>19585.236698000001</v>
      </c>
      <c r="K2027" s="41">
        <v>25507.380936000001</v>
      </c>
      <c r="L2027" s="41">
        <v>23530.257497999999</v>
      </c>
      <c r="M2027" s="41">
        <v>19410.555903</v>
      </c>
      <c r="N2027" s="41">
        <v>14189.093258999999</v>
      </c>
      <c r="O2027" s="41">
        <v>23215.206343999998</v>
      </c>
      <c r="P2027" s="41">
        <v>5930.8654544999999</v>
      </c>
      <c r="Q2027" s="41">
        <v>26473.889021999999</v>
      </c>
      <c r="R2027" s="41">
        <v>31366.362499999999</v>
      </c>
      <c r="S2027" s="41">
        <v>11568.485234</v>
      </c>
      <c r="T2027" s="41">
        <v>12327.834656999999</v>
      </c>
      <c r="U2027" s="41">
        <v>17730.075841000002</v>
      </c>
      <c r="V2027" s="41">
        <v>18132.538634</v>
      </c>
      <c r="W2027" s="41">
        <v>19347.247412000001</v>
      </c>
      <c r="X2027" s="41">
        <v>28154.672396999998</v>
      </c>
    </row>
    <row r="2028" spans="1:24" s="30" customFormat="1" ht="15" customHeight="1" x14ac:dyDescent="0.25">
      <c r="A2028" s="29" t="s">
        <v>1253</v>
      </c>
      <c r="B2028" s="29" t="s">
        <v>1293</v>
      </c>
      <c r="C2028" s="10" t="s">
        <v>3917</v>
      </c>
      <c r="D2028" s="41">
        <v>20980.934098999998</v>
      </c>
      <c r="E2028" s="41">
        <v>17540.743210000001</v>
      </c>
      <c r="F2028" s="41">
        <v>12686.743123</v>
      </c>
      <c r="G2028" s="41">
        <v>19912.613621</v>
      </c>
      <c r="H2028" s="41">
        <v>18277.574972999999</v>
      </c>
      <c r="I2028" s="41">
        <v>2663.9349999999999</v>
      </c>
      <c r="J2028" s="41">
        <v>16750.597346999999</v>
      </c>
      <c r="K2028" s="41">
        <v>24630.142703000001</v>
      </c>
      <c r="L2028" s="41">
        <v>19590.682402999999</v>
      </c>
      <c r="M2028" s="41">
        <v>18295.452816000001</v>
      </c>
      <c r="N2028" s="41">
        <v>12719.795536</v>
      </c>
      <c r="O2028" s="41">
        <v>26430.710479000001</v>
      </c>
      <c r="P2028" s="41">
        <v>27132.015757000001</v>
      </c>
      <c r="Q2028" s="41">
        <v>25541.491264</v>
      </c>
      <c r="R2028" s="41">
        <v>29393.533218</v>
      </c>
      <c r="S2028" s="41">
        <v>10231.406718</v>
      </c>
      <c r="T2028" s="41">
        <v>11355.140991</v>
      </c>
      <c r="U2028" s="41">
        <v>15846.221224000001</v>
      </c>
      <c r="V2028" s="41">
        <v>14383.088282000001</v>
      </c>
      <c r="W2028" s="41">
        <v>21448.123801000002</v>
      </c>
      <c r="X2028" s="41">
        <v>23256.585043999999</v>
      </c>
    </row>
    <row r="2029" spans="1:24" s="30" customFormat="1" ht="15" customHeight="1" x14ac:dyDescent="0.25">
      <c r="A2029" s="29" t="s">
        <v>1253</v>
      </c>
      <c r="B2029" s="29" t="s">
        <v>1294</v>
      </c>
      <c r="C2029" s="10" t="s">
        <v>3918</v>
      </c>
      <c r="D2029" s="41">
        <v>22666.474864</v>
      </c>
      <c r="E2029" s="41">
        <v>22128.381547000001</v>
      </c>
      <c r="F2029" s="41">
        <v>14231.178927999999</v>
      </c>
      <c r="G2029" s="41">
        <v>20089.757072</v>
      </c>
      <c r="H2029" s="41">
        <v>23127.879671999999</v>
      </c>
      <c r="I2029" s="41">
        <v>8738.5177000000003</v>
      </c>
      <c r="J2029" s="41">
        <v>17045.075493</v>
      </c>
      <c r="K2029" s="41">
        <v>25703.259045999999</v>
      </c>
      <c r="L2029" s="41">
        <v>23146.830540999999</v>
      </c>
      <c r="M2029" s="41">
        <v>17740.235565999999</v>
      </c>
      <c r="N2029" s="41">
        <v>13590.044601</v>
      </c>
      <c r="O2029" s="41">
        <v>26994.990867</v>
      </c>
      <c r="P2029" s="41">
        <v>19061.988936000002</v>
      </c>
      <c r="Q2029" s="41">
        <v>27864.834909000001</v>
      </c>
      <c r="R2029" s="41">
        <v>31773.701019</v>
      </c>
      <c r="S2029" s="41">
        <v>11051.974942999999</v>
      </c>
      <c r="T2029" s="41">
        <v>11783.665485</v>
      </c>
      <c r="U2029" s="41">
        <v>17331.451679999998</v>
      </c>
      <c r="V2029" s="41">
        <v>15168.066724</v>
      </c>
      <c r="W2029" s="41">
        <v>22264.392489999998</v>
      </c>
      <c r="X2029" s="41">
        <v>30888.979146999998</v>
      </c>
    </row>
    <row r="2030" spans="1:24" s="30" customFormat="1" ht="15" customHeight="1" x14ac:dyDescent="0.25">
      <c r="A2030" s="29" t="s">
        <v>1253</v>
      </c>
      <c r="B2030" s="29" t="s">
        <v>1295</v>
      </c>
      <c r="C2030" s="10" t="s">
        <v>3919</v>
      </c>
      <c r="D2030" s="41">
        <v>19867.406356</v>
      </c>
      <c r="E2030" s="41">
        <v>17924.017761999999</v>
      </c>
      <c r="F2030" s="41">
        <v>14224.613476</v>
      </c>
      <c r="G2030" s="41">
        <v>19643.467484000001</v>
      </c>
      <c r="H2030" s="41">
        <v>20932.669661</v>
      </c>
      <c r="I2030" s="41">
        <v>4303.8193713999999</v>
      </c>
      <c r="J2030" s="41">
        <v>17266.236928999999</v>
      </c>
      <c r="K2030" s="41">
        <v>25409.933169</v>
      </c>
      <c r="L2030" s="41">
        <v>21860.675535999999</v>
      </c>
      <c r="M2030" s="41">
        <v>17160.987018</v>
      </c>
      <c r="N2030" s="41">
        <v>12743.400873000001</v>
      </c>
      <c r="O2030" s="41">
        <v>22869.283586000001</v>
      </c>
      <c r="P2030" s="41">
        <v>10683.468209000001</v>
      </c>
      <c r="Q2030" s="41">
        <v>24779.151061</v>
      </c>
      <c r="R2030" s="41">
        <v>21985.529578999998</v>
      </c>
      <c r="S2030" s="41">
        <v>10705.096516</v>
      </c>
      <c r="T2030" s="41">
        <v>11574.810039</v>
      </c>
      <c r="U2030" s="41">
        <v>15916.027554</v>
      </c>
      <c r="V2030" s="41">
        <v>15295.422103000001</v>
      </c>
      <c r="W2030" s="41">
        <v>20165.378874999999</v>
      </c>
      <c r="X2030" s="41">
        <v>25438.344369999999</v>
      </c>
    </row>
    <row r="2031" spans="1:24" s="30" customFormat="1" ht="15" customHeight="1" x14ac:dyDescent="0.25">
      <c r="A2031" s="29" t="s">
        <v>1253</v>
      </c>
      <c r="B2031" s="29" t="s">
        <v>1296</v>
      </c>
      <c r="C2031" s="10" t="s">
        <v>3920</v>
      </c>
      <c r="D2031" s="41">
        <v>20523.303275999999</v>
      </c>
      <c r="E2031" s="41">
        <v>22998.569764</v>
      </c>
      <c r="F2031" s="41">
        <v>13405.441332</v>
      </c>
      <c r="G2031" s="41">
        <v>20230.995589999999</v>
      </c>
      <c r="H2031" s="41">
        <v>25087.222675000001</v>
      </c>
      <c r="I2031" s="41" t="s">
        <v>1929</v>
      </c>
      <c r="J2031" s="41">
        <v>20881.354383999998</v>
      </c>
      <c r="K2031" s="41">
        <v>23974.700682999999</v>
      </c>
      <c r="L2031" s="41">
        <v>23308.261983</v>
      </c>
      <c r="M2031" s="41">
        <v>18899.788509999998</v>
      </c>
      <c r="N2031" s="41">
        <v>13948.461606999999</v>
      </c>
      <c r="O2031" s="41">
        <v>26622.068724000001</v>
      </c>
      <c r="P2031" s="41">
        <v>13599.6235</v>
      </c>
      <c r="Q2031" s="41">
        <v>28960.148654000001</v>
      </c>
      <c r="R2031" s="41">
        <v>23232.71</v>
      </c>
      <c r="S2031" s="41">
        <v>12415.685905</v>
      </c>
      <c r="T2031" s="41">
        <v>12321.206448000001</v>
      </c>
      <c r="U2031" s="41">
        <v>18886.854491999999</v>
      </c>
      <c r="V2031" s="41">
        <v>18430.182579</v>
      </c>
      <c r="W2031" s="41">
        <v>26307.548538999999</v>
      </c>
      <c r="X2031" s="41">
        <v>31430.776942</v>
      </c>
    </row>
    <row r="2032" spans="1:24" s="30" customFormat="1" ht="15" customHeight="1" x14ac:dyDescent="0.25">
      <c r="A2032" s="29" t="s">
        <v>1253</v>
      </c>
      <c r="B2032" s="29" t="s">
        <v>1297</v>
      </c>
      <c r="C2032" s="10" t="s">
        <v>3921</v>
      </c>
      <c r="D2032" s="41">
        <v>20566.180064</v>
      </c>
      <c r="E2032" s="41">
        <v>19874.888586000001</v>
      </c>
      <c r="F2032" s="41">
        <v>13253.592001000001</v>
      </c>
      <c r="G2032" s="41">
        <v>20366.511192000002</v>
      </c>
      <c r="H2032" s="41">
        <v>22329.460826999999</v>
      </c>
      <c r="I2032" s="41">
        <v>4386.8900000000003</v>
      </c>
      <c r="J2032" s="41">
        <v>17406.498725000001</v>
      </c>
      <c r="K2032" s="41">
        <v>22822.851920000001</v>
      </c>
      <c r="L2032" s="41">
        <v>21582.291080999999</v>
      </c>
      <c r="M2032" s="41">
        <v>17523.014089</v>
      </c>
      <c r="N2032" s="41">
        <v>12987.541465</v>
      </c>
      <c r="O2032" s="41">
        <v>25622.168820999999</v>
      </c>
      <c r="P2032" s="41">
        <v>11633.507825999999</v>
      </c>
      <c r="Q2032" s="41">
        <v>24364.185322000001</v>
      </c>
      <c r="R2032" s="41">
        <v>24675.899482000001</v>
      </c>
      <c r="S2032" s="41">
        <v>11753.499612</v>
      </c>
      <c r="T2032" s="41">
        <v>11912.284621999999</v>
      </c>
      <c r="U2032" s="41">
        <v>16244.652549</v>
      </c>
      <c r="V2032" s="41">
        <v>15018.318515000001</v>
      </c>
      <c r="W2032" s="41">
        <v>20624.107195000001</v>
      </c>
      <c r="X2032" s="41">
        <v>28770.369293</v>
      </c>
    </row>
    <row r="2033" spans="1:24" s="30" customFormat="1" ht="15" customHeight="1" x14ac:dyDescent="0.25">
      <c r="A2033" s="29" t="s">
        <v>1253</v>
      </c>
      <c r="B2033" s="29" t="s">
        <v>244</v>
      </c>
      <c r="C2033" s="10" t="s">
        <v>3922</v>
      </c>
      <c r="D2033" s="41">
        <v>20816.657039000002</v>
      </c>
      <c r="E2033" s="41">
        <v>18273.978167000001</v>
      </c>
      <c r="F2033" s="41">
        <v>13120.226979999999</v>
      </c>
      <c r="G2033" s="41">
        <v>20714.414046999998</v>
      </c>
      <c r="H2033" s="41">
        <v>20684.719516000001</v>
      </c>
      <c r="I2033" s="41">
        <v>4245.8508695999999</v>
      </c>
      <c r="J2033" s="41">
        <v>16956.457622000002</v>
      </c>
      <c r="K2033" s="41">
        <v>26090.803752</v>
      </c>
      <c r="L2033" s="41">
        <v>24251.603507</v>
      </c>
      <c r="M2033" s="41">
        <v>17506.172888000001</v>
      </c>
      <c r="N2033" s="41">
        <v>13296.139709999999</v>
      </c>
      <c r="O2033" s="41">
        <v>28430.501702000001</v>
      </c>
      <c r="P2033" s="41">
        <v>14628.841424</v>
      </c>
      <c r="Q2033" s="41">
        <v>25896.750838</v>
      </c>
      <c r="R2033" s="41">
        <v>22192.884170000001</v>
      </c>
      <c r="S2033" s="41">
        <v>12116.431173000001</v>
      </c>
      <c r="T2033" s="41">
        <v>12730.126088000001</v>
      </c>
      <c r="U2033" s="41">
        <v>18112.099202000001</v>
      </c>
      <c r="V2033" s="41">
        <v>17355.689552</v>
      </c>
      <c r="W2033" s="41">
        <v>17440.089027000002</v>
      </c>
      <c r="X2033" s="41">
        <v>23724.940017000001</v>
      </c>
    </row>
    <row r="2034" spans="1:24" s="30" customFormat="1" ht="15" customHeight="1" x14ac:dyDescent="0.25">
      <c r="A2034" s="29" t="s">
        <v>1253</v>
      </c>
      <c r="B2034" s="29" t="s">
        <v>1298</v>
      </c>
      <c r="C2034" s="10" t="s">
        <v>3923</v>
      </c>
      <c r="D2034" s="41">
        <v>27503.783958</v>
      </c>
      <c r="E2034" s="41">
        <v>22618.996287999998</v>
      </c>
      <c r="F2034" s="41">
        <v>13607.592089</v>
      </c>
      <c r="G2034" s="41">
        <v>18173.902085999998</v>
      </c>
      <c r="H2034" s="41">
        <v>17878.383014999999</v>
      </c>
      <c r="I2034" s="41" t="s">
        <v>1929</v>
      </c>
      <c r="J2034" s="41">
        <v>17815.977489000001</v>
      </c>
      <c r="K2034" s="41">
        <v>23675.777328</v>
      </c>
      <c r="L2034" s="41">
        <v>24641.972502000001</v>
      </c>
      <c r="M2034" s="41">
        <v>20428.864178</v>
      </c>
      <c r="N2034" s="41">
        <v>11086.929265000001</v>
      </c>
      <c r="O2034" s="41">
        <v>28064.504851000002</v>
      </c>
      <c r="P2034" s="41" t="s">
        <v>1929</v>
      </c>
      <c r="Q2034" s="41">
        <v>25340.382061</v>
      </c>
      <c r="R2034" s="41" t="s">
        <v>1929</v>
      </c>
      <c r="S2034" s="41">
        <v>11294.076782</v>
      </c>
      <c r="T2034" s="41">
        <v>11413.731829</v>
      </c>
      <c r="U2034" s="41">
        <v>16098.51894</v>
      </c>
      <c r="V2034" s="41">
        <v>14825.66395</v>
      </c>
      <c r="W2034" s="41">
        <v>21328.816286000001</v>
      </c>
      <c r="X2034" s="41">
        <v>27687.714</v>
      </c>
    </row>
    <row r="2035" spans="1:24" s="30" customFormat="1" ht="15" customHeight="1" x14ac:dyDescent="0.25">
      <c r="A2035" s="29" t="s">
        <v>1253</v>
      </c>
      <c r="B2035" s="29" t="s">
        <v>1299</v>
      </c>
      <c r="C2035" s="10" t="s">
        <v>3924</v>
      </c>
      <c r="D2035" s="41">
        <v>23186.221883999999</v>
      </c>
      <c r="E2035" s="41">
        <v>18438.994341000001</v>
      </c>
      <c r="F2035" s="41">
        <v>12809.657751000001</v>
      </c>
      <c r="G2035" s="41">
        <v>16962.572923</v>
      </c>
      <c r="H2035" s="41">
        <v>21056.614572999999</v>
      </c>
      <c r="I2035" s="41" t="s">
        <v>1929</v>
      </c>
      <c r="J2035" s="41">
        <v>16458.137408999999</v>
      </c>
      <c r="K2035" s="41">
        <v>21879.44341</v>
      </c>
      <c r="L2035" s="41">
        <v>21390.217607999999</v>
      </c>
      <c r="M2035" s="41">
        <v>17619.158564000001</v>
      </c>
      <c r="N2035" s="41">
        <v>12042.937620000001</v>
      </c>
      <c r="O2035" s="41">
        <v>18674.495782000002</v>
      </c>
      <c r="P2035" s="41">
        <v>18746.104348000001</v>
      </c>
      <c r="Q2035" s="41">
        <v>24951.249725000001</v>
      </c>
      <c r="R2035" s="41">
        <v>34359.30975</v>
      </c>
      <c r="S2035" s="41">
        <v>11157.139912000001</v>
      </c>
      <c r="T2035" s="41">
        <v>10918.389283</v>
      </c>
      <c r="U2035" s="41">
        <v>17336.113649999999</v>
      </c>
      <c r="V2035" s="41">
        <v>14647.418258</v>
      </c>
      <c r="W2035" s="41">
        <v>19013.284159999999</v>
      </c>
      <c r="X2035" s="41">
        <v>27565.947175000001</v>
      </c>
    </row>
    <row r="2036" spans="1:24" s="30" customFormat="1" ht="15" customHeight="1" x14ac:dyDescent="0.25">
      <c r="A2036" s="29" t="s">
        <v>1253</v>
      </c>
      <c r="B2036" s="29" t="s">
        <v>1300</v>
      </c>
      <c r="C2036" s="10" t="s">
        <v>3925</v>
      </c>
      <c r="D2036" s="41">
        <v>24300.958479000001</v>
      </c>
      <c r="E2036" s="41">
        <v>19532.850146000001</v>
      </c>
      <c r="F2036" s="41">
        <v>15144.318459</v>
      </c>
      <c r="G2036" s="41">
        <v>23346.592574999999</v>
      </c>
      <c r="H2036" s="41">
        <v>23394.986213</v>
      </c>
      <c r="I2036" s="41">
        <v>923.50636364000002</v>
      </c>
      <c r="J2036" s="41">
        <v>17401.704561999999</v>
      </c>
      <c r="K2036" s="41">
        <v>26608.496403000001</v>
      </c>
      <c r="L2036" s="41">
        <v>21406.742064999999</v>
      </c>
      <c r="M2036" s="41">
        <v>17267.148804</v>
      </c>
      <c r="N2036" s="41">
        <v>12703.344987</v>
      </c>
      <c r="O2036" s="41">
        <v>23311.780911000002</v>
      </c>
      <c r="P2036" s="41">
        <v>11103.642352999999</v>
      </c>
      <c r="Q2036" s="41">
        <v>25427.889437999998</v>
      </c>
      <c r="R2036" s="41">
        <v>18352.054791999999</v>
      </c>
      <c r="S2036" s="41">
        <v>10953.191360000001</v>
      </c>
      <c r="T2036" s="41">
        <v>11967.176044</v>
      </c>
      <c r="U2036" s="41">
        <v>16694.576236000001</v>
      </c>
      <c r="V2036" s="41">
        <v>16167.174220000001</v>
      </c>
      <c r="W2036" s="41">
        <v>24305.072295999998</v>
      </c>
      <c r="X2036" s="41">
        <v>32347.866009000001</v>
      </c>
    </row>
    <row r="2037" spans="1:24" s="30" customFormat="1" ht="15" customHeight="1" x14ac:dyDescent="0.25">
      <c r="A2037" s="29" t="s">
        <v>1253</v>
      </c>
      <c r="B2037" s="29" t="s">
        <v>1301</v>
      </c>
      <c r="C2037" s="10" t="s">
        <v>3926</v>
      </c>
      <c r="D2037" s="41">
        <v>14955.903036</v>
      </c>
      <c r="E2037" s="41">
        <v>17613.968645000001</v>
      </c>
      <c r="F2037" s="41">
        <v>13568.205916000001</v>
      </c>
      <c r="G2037" s="41">
        <v>21263.669198</v>
      </c>
      <c r="H2037" s="41">
        <v>19572.508269000002</v>
      </c>
      <c r="I2037" s="41">
        <v>0</v>
      </c>
      <c r="J2037" s="41">
        <v>18466.480241000001</v>
      </c>
      <c r="K2037" s="41">
        <v>23975.444820000001</v>
      </c>
      <c r="L2037" s="41">
        <v>21361.992055999999</v>
      </c>
      <c r="M2037" s="41">
        <v>18610.141316000001</v>
      </c>
      <c r="N2037" s="41">
        <v>13198.874384000001</v>
      </c>
      <c r="O2037" s="41">
        <v>22839.905720999999</v>
      </c>
      <c r="P2037" s="41" t="s">
        <v>1929</v>
      </c>
      <c r="Q2037" s="41">
        <v>25656.149853999999</v>
      </c>
      <c r="R2037" s="41" t="s">
        <v>1929</v>
      </c>
      <c r="S2037" s="41">
        <v>11788.145624999999</v>
      </c>
      <c r="T2037" s="41">
        <v>11461.197920000001</v>
      </c>
      <c r="U2037" s="41">
        <v>15194.127935</v>
      </c>
      <c r="V2037" s="41">
        <v>18867.581923000002</v>
      </c>
      <c r="W2037" s="41">
        <v>22417.954420999999</v>
      </c>
      <c r="X2037" s="41">
        <v>25629.417591000001</v>
      </c>
    </row>
    <row r="2038" spans="1:24" s="30" customFormat="1" ht="15" customHeight="1" x14ac:dyDescent="0.25">
      <c r="A2038" s="29" t="s">
        <v>1253</v>
      </c>
      <c r="B2038" s="29" t="s">
        <v>1302</v>
      </c>
      <c r="C2038" s="10" t="s">
        <v>3927</v>
      </c>
      <c r="D2038" s="41">
        <v>17517.48575</v>
      </c>
      <c r="E2038" s="41">
        <v>17743.534589999999</v>
      </c>
      <c r="F2038" s="41">
        <v>13111.107291</v>
      </c>
      <c r="G2038" s="41">
        <v>21192.635074000002</v>
      </c>
      <c r="H2038" s="41">
        <v>21584.638905</v>
      </c>
      <c r="I2038" s="41" t="s">
        <v>1929</v>
      </c>
      <c r="J2038" s="41">
        <v>17927.757205999998</v>
      </c>
      <c r="K2038" s="41">
        <v>22835.310549000002</v>
      </c>
      <c r="L2038" s="41">
        <v>21456.565279999999</v>
      </c>
      <c r="M2038" s="41">
        <v>17358.876675</v>
      </c>
      <c r="N2038" s="41">
        <v>12206.638953</v>
      </c>
      <c r="O2038" s="41">
        <v>27209.236443999998</v>
      </c>
      <c r="P2038" s="41">
        <v>15100.8</v>
      </c>
      <c r="Q2038" s="41">
        <v>21498.886919</v>
      </c>
      <c r="R2038" s="41">
        <v>26794.387308000001</v>
      </c>
      <c r="S2038" s="41">
        <v>11474.160274</v>
      </c>
      <c r="T2038" s="41">
        <v>11651.483074</v>
      </c>
      <c r="U2038" s="41">
        <v>16790.417250999999</v>
      </c>
      <c r="V2038" s="41">
        <v>16108.320057000001</v>
      </c>
      <c r="W2038" s="41">
        <v>17834.572950999998</v>
      </c>
      <c r="X2038" s="41">
        <v>25814.834103000001</v>
      </c>
    </row>
    <row r="2039" spans="1:24" s="30" customFormat="1" ht="15" customHeight="1" x14ac:dyDescent="0.25">
      <c r="A2039" s="29" t="s">
        <v>1253</v>
      </c>
      <c r="B2039" s="29" t="s">
        <v>1303</v>
      </c>
      <c r="C2039" s="10" t="s">
        <v>3928</v>
      </c>
      <c r="D2039" s="41">
        <v>28975.926551</v>
      </c>
      <c r="E2039" s="41">
        <v>22663.024698000001</v>
      </c>
      <c r="F2039" s="41">
        <v>15966.992630000001</v>
      </c>
      <c r="G2039" s="41">
        <v>24955.763749999998</v>
      </c>
      <c r="H2039" s="41">
        <v>26775.653571999999</v>
      </c>
      <c r="I2039" s="41">
        <v>7714.1614124999996</v>
      </c>
      <c r="J2039" s="41">
        <v>20360.217293999998</v>
      </c>
      <c r="K2039" s="41">
        <v>26395.248253999998</v>
      </c>
      <c r="L2039" s="41">
        <v>28987.234955</v>
      </c>
      <c r="M2039" s="41">
        <v>20157.355147999999</v>
      </c>
      <c r="N2039" s="41">
        <v>15610.5524</v>
      </c>
      <c r="O2039" s="41">
        <v>33421.144056999998</v>
      </c>
      <c r="P2039" s="41">
        <v>14299.232787000001</v>
      </c>
      <c r="Q2039" s="41">
        <v>30951.921533000001</v>
      </c>
      <c r="R2039" s="41">
        <v>33467.476498999997</v>
      </c>
      <c r="S2039" s="41">
        <v>13955.584124999999</v>
      </c>
      <c r="T2039" s="41">
        <v>13914.011928</v>
      </c>
      <c r="U2039" s="41">
        <v>19692.898711000002</v>
      </c>
      <c r="V2039" s="41">
        <v>15357.216234</v>
      </c>
      <c r="W2039" s="41">
        <v>27260.076814</v>
      </c>
      <c r="X2039" s="41">
        <v>34133.808469000003</v>
      </c>
    </row>
    <row r="2040" spans="1:24" s="30" customFormat="1" ht="15" customHeight="1" x14ac:dyDescent="0.25">
      <c r="A2040" s="29" t="s">
        <v>1253</v>
      </c>
      <c r="B2040" s="29" t="s">
        <v>198</v>
      </c>
      <c r="C2040" s="10" t="s">
        <v>3929</v>
      </c>
      <c r="D2040" s="41">
        <v>14959.826944</v>
      </c>
      <c r="E2040" s="41">
        <v>18560.137414000001</v>
      </c>
      <c r="F2040" s="41">
        <v>11997.307844000001</v>
      </c>
      <c r="G2040" s="41">
        <v>18169.080684</v>
      </c>
      <c r="H2040" s="41">
        <v>16849.527365999998</v>
      </c>
      <c r="I2040" s="41" t="s">
        <v>1929</v>
      </c>
      <c r="J2040" s="41">
        <v>14236.603875999999</v>
      </c>
      <c r="K2040" s="41">
        <v>21378.213391000001</v>
      </c>
      <c r="L2040" s="41">
        <v>20395.432119000001</v>
      </c>
      <c r="M2040" s="41">
        <v>15305.070527</v>
      </c>
      <c r="N2040" s="41">
        <v>12011.161958999999</v>
      </c>
      <c r="O2040" s="41">
        <v>19383.131013999999</v>
      </c>
      <c r="P2040" s="41" t="s">
        <v>1929</v>
      </c>
      <c r="Q2040" s="41">
        <v>23277.643927000001</v>
      </c>
      <c r="R2040" s="41">
        <v>16103.27</v>
      </c>
      <c r="S2040" s="41">
        <v>9687.8882608999993</v>
      </c>
      <c r="T2040" s="41">
        <v>11645.552253</v>
      </c>
      <c r="U2040" s="41">
        <v>13894.613782</v>
      </c>
      <c r="V2040" s="41">
        <v>14245.802572000001</v>
      </c>
      <c r="W2040" s="41">
        <v>20847.695606000001</v>
      </c>
      <c r="X2040" s="41">
        <v>19738.849040000001</v>
      </c>
    </row>
    <row r="2041" spans="1:24" s="30" customFormat="1" ht="15" customHeight="1" x14ac:dyDescent="0.25">
      <c r="A2041" s="29" t="s">
        <v>1253</v>
      </c>
      <c r="B2041" s="29" t="s">
        <v>95</v>
      </c>
      <c r="C2041" s="10" t="s">
        <v>3930</v>
      </c>
      <c r="D2041" s="41">
        <v>18105.520607999999</v>
      </c>
      <c r="E2041" s="41">
        <v>18405.838357000001</v>
      </c>
      <c r="F2041" s="41">
        <v>14345.275261000001</v>
      </c>
      <c r="G2041" s="41">
        <v>18227.95134</v>
      </c>
      <c r="H2041" s="41">
        <v>19995.326550999998</v>
      </c>
      <c r="I2041" s="41">
        <v>2150.1542104999999</v>
      </c>
      <c r="J2041" s="41">
        <v>16343.495172000001</v>
      </c>
      <c r="K2041" s="41">
        <v>22408.5317</v>
      </c>
      <c r="L2041" s="41">
        <v>20841.809551999999</v>
      </c>
      <c r="M2041" s="41">
        <v>16725.664997</v>
      </c>
      <c r="N2041" s="41">
        <v>13102.775884000001</v>
      </c>
      <c r="O2041" s="41">
        <v>21013.365892999998</v>
      </c>
      <c r="P2041" s="41">
        <v>21910.738889</v>
      </c>
      <c r="Q2041" s="41">
        <v>24053.674413000001</v>
      </c>
      <c r="R2041" s="41">
        <v>19999.033029999999</v>
      </c>
      <c r="S2041" s="41">
        <v>11189.798575999999</v>
      </c>
      <c r="T2041" s="41">
        <v>12245.862845</v>
      </c>
      <c r="U2041" s="41">
        <v>16151.69853</v>
      </c>
      <c r="V2041" s="41">
        <v>19351.655210000001</v>
      </c>
      <c r="W2041" s="41">
        <v>19909.806527000001</v>
      </c>
      <c r="X2041" s="41">
        <v>22709.019746000002</v>
      </c>
    </row>
    <row r="2042" spans="1:24" s="30" customFormat="1" ht="15" customHeight="1" x14ac:dyDescent="0.25">
      <c r="A2042" s="29" t="s">
        <v>1253</v>
      </c>
      <c r="B2042" s="29" t="s">
        <v>471</v>
      </c>
      <c r="C2042" s="10" t="s">
        <v>3931</v>
      </c>
      <c r="D2042" s="41">
        <v>19328.886549999999</v>
      </c>
      <c r="E2042" s="41">
        <v>20065.481360999998</v>
      </c>
      <c r="F2042" s="41">
        <v>13283.477570999999</v>
      </c>
      <c r="G2042" s="41">
        <v>20495.535167999999</v>
      </c>
      <c r="H2042" s="41">
        <v>23817.777796999999</v>
      </c>
      <c r="I2042" s="41" t="s">
        <v>1929</v>
      </c>
      <c r="J2042" s="41">
        <v>18490.07545</v>
      </c>
      <c r="K2042" s="41">
        <v>24204.297600999998</v>
      </c>
      <c r="L2042" s="41">
        <v>21616.883000000002</v>
      </c>
      <c r="M2042" s="41">
        <v>17960.691877000001</v>
      </c>
      <c r="N2042" s="41">
        <v>14189.813168000001</v>
      </c>
      <c r="O2042" s="41">
        <v>24815.874790999998</v>
      </c>
      <c r="P2042" s="41">
        <v>16494.105384999999</v>
      </c>
      <c r="Q2042" s="41">
        <v>25344.002858</v>
      </c>
      <c r="R2042" s="41">
        <v>19299.327022000001</v>
      </c>
      <c r="S2042" s="41">
        <v>11335.854095999999</v>
      </c>
      <c r="T2042" s="41">
        <v>12241.637193</v>
      </c>
      <c r="U2042" s="41">
        <v>17608.549093000001</v>
      </c>
      <c r="V2042" s="41">
        <v>17147.876069999998</v>
      </c>
      <c r="W2042" s="41">
        <v>20072.560851999999</v>
      </c>
      <c r="X2042" s="41">
        <v>26988.096342000001</v>
      </c>
    </row>
    <row r="2043" spans="1:24" s="30" customFormat="1" ht="15" customHeight="1" x14ac:dyDescent="0.25">
      <c r="A2043" s="29" t="s">
        <v>1253</v>
      </c>
      <c r="B2043" s="29" t="s">
        <v>1304</v>
      </c>
      <c r="C2043" s="10" t="s">
        <v>3932</v>
      </c>
      <c r="D2043" s="41">
        <v>24683.206247999999</v>
      </c>
      <c r="E2043" s="41">
        <v>21925.951012000001</v>
      </c>
      <c r="F2043" s="41">
        <v>14390.699140999999</v>
      </c>
      <c r="G2043" s="41">
        <v>21699.265689</v>
      </c>
      <c r="H2043" s="41">
        <v>28504.902989999999</v>
      </c>
      <c r="I2043" s="41">
        <v>4652.4804000000004</v>
      </c>
      <c r="J2043" s="41">
        <v>18984.657063999999</v>
      </c>
      <c r="K2043" s="41">
        <v>26294.680795</v>
      </c>
      <c r="L2043" s="41">
        <v>25346.324458999999</v>
      </c>
      <c r="M2043" s="41">
        <v>20921.111946000001</v>
      </c>
      <c r="N2043" s="41">
        <v>16225.899017</v>
      </c>
      <c r="O2043" s="41">
        <v>23885.643176000001</v>
      </c>
      <c r="P2043" s="41">
        <v>20137.418536000001</v>
      </c>
      <c r="Q2043" s="41">
        <v>29641.032918000001</v>
      </c>
      <c r="R2043" s="41">
        <v>26236.306668000001</v>
      </c>
      <c r="S2043" s="41">
        <v>12714.086332999999</v>
      </c>
      <c r="T2043" s="41">
        <v>13370.502481</v>
      </c>
      <c r="U2043" s="41">
        <v>18941.108080000002</v>
      </c>
      <c r="V2043" s="41">
        <v>16772.256749</v>
      </c>
      <c r="W2043" s="41">
        <v>22314.380008</v>
      </c>
      <c r="X2043" s="41">
        <v>31704.449683999999</v>
      </c>
    </row>
    <row r="2044" spans="1:24" s="30" customFormat="1" ht="15" customHeight="1" x14ac:dyDescent="0.25">
      <c r="A2044" s="29" t="s">
        <v>1253</v>
      </c>
      <c r="B2044" s="29" t="s">
        <v>1184</v>
      </c>
      <c r="C2044" s="10" t="s">
        <v>3933</v>
      </c>
      <c r="D2044" s="41">
        <v>21960.060087000002</v>
      </c>
      <c r="E2044" s="41">
        <v>18353.089171</v>
      </c>
      <c r="F2044" s="41">
        <v>12569.465869</v>
      </c>
      <c r="G2044" s="41">
        <v>19925.357080999998</v>
      </c>
      <c r="H2044" s="41">
        <v>19169.383868000001</v>
      </c>
      <c r="I2044" s="41">
        <v>2637.8658332999998</v>
      </c>
      <c r="J2044" s="41">
        <v>18186.34273</v>
      </c>
      <c r="K2044" s="41">
        <v>24389.625651999999</v>
      </c>
      <c r="L2044" s="41">
        <v>20651.619568999999</v>
      </c>
      <c r="M2044" s="41">
        <v>17290.433426</v>
      </c>
      <c r="N2044" s="41">
        <v>13062.918925</v>
      </c>
      <c r="O2044" s="41">
        <v>27896.395704999999</v>
      </c>
      <c r="P2044" s="41">
        <v>30495.342413999999</v>
      </c>
      <c r="Q2044" s="41">
        <v>23450.371253000001</v>
      </c>
      <c r="R2044" s="41">
        <v>28371.305928999998</v>
      </c>
      <c r="S2044" s="41">
        <v>11605.535782000001</v>
      </c>
      <c r="T2044" s="41">
        <v>12081.77758</v>
      </c>
      <c r="U2044" s="41">
        <v>16623.553663999999</v>
      </c>
      <c r="V2044" s="41">
        <v>18364.307855999999</v>
      </c>
      <c r="W2044" s="41">
        <v>22270.589905000001</v>
      </c>
      <c r="X2044" s="41">
        <v>25158.847166</v>
      </c>
    </row>
    <row r="2045" spans="1:24" s="30" customFormat="1" ht="15" customHeight="1" x14ac:dyDescent="0.25">
      <c r="A2045" s="29" t="s">
        <v>1253</v>
      </c>
      <c r="B2045" s="29" t="s">
        <v>797</v>
      </c>
      <c r="C2045" s="10" t="s">
        <v>3934</v>
      </c>
      <c r="D2045" s="41">
        <v>21133.152838000002</v>
      </c>
      <c r="E2045" s="41">
        <v>17639.2778</v>
      </c>
      <c r="F2045" s="41">
        <v>13534.593865999999</v>
      </c>
      <c r="G2045" s="41">
        <v>21312.324805</v>
      </c>
      <c r="H2045" s="41">
        <v>21377.198383999999</v>
      </c>
      <c r="I2045" s="41">
        <v>10700.275944000001</v>
      </c>
      <c r="J2045" s="41">
        <v>18251.095825</v>
      </c>
      <c r="K2045" s="41">
        <v>21035.309034999998</v>
      </c>
      <c r="L2045" s="41">
        <v>20094.600494999999</v>
      </c>
      <c r="M2045" s="41">
        <v>17572.591230999999</v>
      </c>
      <c r="N2045" s="41">
        <v>12470.340480999999</v>
      </c>
      <c r="O2045" s="41">
        <v>24215.37571</v>
      </c>
      <c r="P2045" s="41">
        <v>11185.532972999999</v>
      </c>
      <c r="Q2045" s="41">
        <v>23674.042373</v>
      </c>
      <c r="R2045" s="41">
        <v>23982.22767</v>
      </c>
      <c r="S2045" s="41">
        <v>11398.176477999999</v>
      </c>
      <c r="T2045" s="41">
        <v>12397.25158</v>
      </c>
      <c r="U2045" s="41">
        <v>16254.538224</v>
      </c>
      <c r="V2045" s="41">
        <v>16883.375708</v>
      </c>
      <c r="W2045" s="41">
        <v>20717.035630999999</v>
      </c>
      <c r="X2045" s="41">
        <v>26819.735715999999</v>
      </c>
    </row>
    <row r="2046" spans="1:24" s="30" customFormat="1" ht="15" customHeight="1" x14ac:dyDescent="0.25">
      <c r="A2046" s="29" t="s">
        <v>1253</v>
      </c>
      <c r="B2046" s="29" t="s">
        <v>1305</v>
      </c>
      <c r="C2046" s="10" t="s">
        <v>3935</v>
      </c>
      <c r="D2046" s="41">
        <v>20748.265940000001</v>
      </c>
      <c r="E2046" s="41">
        <v>18872.368492000001</v>
      </c>
      <c r="F2046" s="41">
        <v>12568.398642</v>
      </c>
      <c r="G2046" s="41">
        <v>15696.103365999999</v>
      </c>
      <c r="H2046" s="41">
        <v>18364.839380000001</v>
      </c>
      <c r="I2046" s="41" t="s">
        <v>1929</v>
      </c>
      <c r="J2046" s="41">
        <v>18485.370526999999</v>
      </c>
      <c r="K2046" s="41">
        <v>21058.133849999998</v>
      </c>
      <c r="L2046" s="41">
        <v>20528.995996000001</v>
      </c>
      <c r="M2046" s="41">
        <v>15708.586885000001</v>
      </c>
      <c r="N2046" s="41">
        <v>12166.600198</v>
      </c>
      <c r="O2046" s="41">
        <v>22898.805327999999</v>
      </c>
      <c r="P2046" s="41">
        <v>8005.3873333000001</v>
      </c>
      <c r="Q2046" s="41">
        <v>21836.372498000001</v>
      </c>
      <c r="R2046" s="41">
        <v>19422.710632999999</v>
      </c>
      <c r="S2046" s="41">
        <v>10469.758173</v>
      </c>
      <c r="T2046" s="41">
        <v>11631.031399</v>
      </c>
      <c r="U2046" s="41">
        <v>15540.096654999999</v>
      </c>
      <c r="V2046" s="41">
        <v>16090.512377999999</v>
      </c>
      <c r="W2046" s="41">
        <v>18559.872182999999</v>
      </c>
      <c r="X2046" s="41">
        <v>21656.569490999998</v>
      </c>
    </row>
    <row r="2047" spans="1:24" s="30" customFormat="1" ht="15" customHeight="1" x14ac:dyDescent="0.25">
      <c r="A2047" s="29" t="s">
        <v>1253</v>
      </c>
      <c r="B2047" s="29" t="s">
        <v>1306</v>
      </c>
      <c r="C2047" s="10" t="s">
        <v>3936</v>
      </c>
      <c r="D2047" s="41">
        <v>18084.020208999998</v>
      </c>
      <c r="E2047" s="41">
        <v>20075.9172</v>
      </c>
      <c r="F2047" s="41">
        <v>15330.21551</v>
      </c>
      <c r="G2047" s="41">
        <v>21731.791283999999</v>
      </c>
      <c r="H2047" s="41">
        <v>26695.725997000001</v>
      </c>
      <c r="I2047" s="41">
        <v>5046.5600000000004</v>
      </c>
      <c r="J2047" s="41">
        <v>17437.257130000002</v>
      </c>
      <c r="K2047" s="41">
        <v>24129.106424000001</v>
      </c>
      <c r="L2047" s="41">
        <v>24482.841070999999</v>
      </c>
      <c r="M2047" s="41">
        <v>19130.482774</v>
      </c>
      <c r="N2047" s="41">
        <v>13675.573839999999</v>
      </c>
      <c r="O2047" s="41">
        <v>22324.667156</v>
      </c>
      <c r="P2047" s="41">
        <v>11067.750475999999</v>
      </c>
      <c r="Q2047" s="41">
        <v>24747.645182</v>
      </c>
      <c r="R2047" s="41">
        <v>18119.10902</v>
      </c>
      <c r="S2047" s="41">
        <v>13127.838453</v>
      </c>
      <c r="T2047" s="41">
        <v>13339.285540000001</v>
      </c>
      <c r="U2047" s="41">
        <v>17363.558665</v>
      </c>
      <c r="V2047" s="41">
        <v>22241.986895999999</v>
      </c>
      <c r="W2047" s="41">
        <v>21087.504220999999</v>
      </c>
      <c r="X2047" s="41">
        <v>29468.239985</v>
      </c>
    </row>
    <row r="2048" spans="1:24" s="30" customFormat="1" ht="15" customHeight="1" x14ac:dyDescent="0.25">
      <c r="A2048" s="29" t="s">
        <v>1253</v>
      </c>
      <c r="B2048" s="29" t="s">
        <v>1081</v>
      </c>
      <c r="C2048" s="10" t="s">
        <v>3937</v>
      </c>
      <c r="D2048" s="41">
        <v>17417.967499999999</v>
      </c>
      <c r="E2048" s="41">
        <v>20162.112681999999</v>
      </c>
      <c r="F2048" s="41">
        <v>12921.252877000001</v>
      </c>
      <c r="G2048" s="41">
        <v>20288.350358</v>
      </c>
      <c r="H2048" s="41">
        <v>22783.053704000002</v>
      </c>
      <c r="I2048" s="41">
        <v>11693.496447</v>
      </c>
      <c r="J2048" s="41">
        <v>16009.284722</v>
      </c>
      <c r="K2048" s="41">
        <v>23303.448036000002</v>
      </c>
      <c r="L2048" s="41">
        <v>20648.1937</v>
      </c>
      <c r="M2048" s="41">
        <v>18596.593772</v>
      </c>
      <c r="N2048" s="41">
        <v>13551.222507</v>
      </c>
      <c r="O2048" s="41">
        <v>20985.068815999999</v>
      </c>
      <c r="P2048" s="41">
        <v>4042.1754166999999</v>
      </c>
      <c r="Q2048" s="41">
        <v>23550.921163999999</v>
      </c>
      <c r="R2048" s="41">
        <v>24099.847291999999</v>
      </c>
      <c r="S2048" s="41">
        <v>11857.797536</v>
      </c>
      <c r="T2048" s="41">
        <v>11790.328878</v>
      </c>
      <c r="U2048" s="41">
        <v>16315.969249</v>
      </c>
      <c r="V2048" s="41">
        <v>14299.017132999999</v>
      </c>
      <c r="W2048" s="41">
        <v>18497.373779000001</v>
      </c>
      <c r="X2048" s="41">
        <v>23981.882776999999</v>
      </c>
    </row>
    <row r="2049" spans="1:24" s="30" customFormat="1" ht="15" customHeight="1" x14ac:dyDescent="0.25">
      <c r="A2049" s="29" t="s">
        <v>1253</v>
      </c>
      <c r="B2049" s="29" t="s">
        <v>1307</v>
      </c>
      <c r="C2049" s="10" t="s">
        <v>3938</v>
      </c>
      <c r="D2049" s="41">
        <v>21377.824252999999</v>
      </c>
      <c r="E2049" s="41">
        <v>18171.431676</v>
      </c>
      <c r="F2049" s="41">
        <v>14911.016919</v>
      </c>
      <c r="G2049" s="41">
        <v>19607.622389</v>
      </c>
      <c r="H2049" s="41">
        <v>22404.424788</v>
      </c>
      <c r="I2049" s="41">
        <v>1756.7128567</v>
      </c>
      <c r="J2049" s="41">
        <v>18765.489647999999</v>
      </c>
      <c r="K2049" s="41">
        <v>23547.317455</v>
      </c>
      <c r="L2049" s="41">
        <v>22052.303142000001</v>
      </c>
      <c r="M2049" s="41">
        <v>17258.913206000001</v>
      </c>
      <c r="N2049" s="41">
        <v>12872.485782</v>
      </c>
      <c r="O2049" s="41">
        <v>28626.144041</v>
      </c>
      <c r="P2049" s="41">
        <v>28619.108548</v>
      </c>
      <c r="Q2049" s="41">
        <v>24594.861142000002</v>
      </c>
      <c r="R2049" s="41">
        <v>22309.787872000001</v>
      </c>
      <c r="S2049" s="41">
        <v>11276.134816</v>
      </c>
      <c r="T2049" s="41">
        <v>12073.794786</v>
      </c>
      <c r="U2049" s="41">
        <v>17574.374264999999</v>
      </c>
      <c r="V2049" s="41">
        <v>18289.297350000001</v>
      </c>
      <c r="W2049" s="41">
        <v>19985.171104000001</v>
      </c>
      <c r="X2049" s="41">
        <v>27505.466284999999</v>
      </c>
    </row>
    <row r="2050" spans="1:24" s="30" customFormat="1" ht="15" customHeight="1" x14ac:dyDescent="0.25">
      <c r="A2050" s="29" t="s">
        <v>1253</v>
      </c>
      <c r="B2050" s="29" t="s">
        <v>1308</v>
      </c>
      <c r="C2050" s="10" t="s">
        <v>3939</v>
      </c>
      <c r="D2050" s="41">
        <v>27385.449883000001</v>
      </c>
      <c r="E2050" s="41">
        <v>22528.625198000002</v>
      </c>
      <c r="F2050" s="41">
        <v>16033.990361</v>
      </c>
      <c r="G2050" s="41">
        <v>19774.554958000001</v>
      </c>
      <c r="H2050" s="41">
        <v>24649.139974999998</v>
      </c>
      <c r="I2050" s="41" t="s">
        <v>1929</v>
      </c>
      <c r="J2050" s="41">
        <v>20809.795432999999</v>
      </c>
      <c r="K2050" s="41">
        <v>27066.177941999998</v>
      </c>
      <c r="L2050" s="41">
        <v>23416.243761999998</v>
      </c>
      <c r="M2050" s="41">
        <v>16561.592865999999</v>
      </c>
      <c r="N2050" s="41">
        <v>14282.210359999999</v>
      </c>
      <c r="O2050" s="41">
        <v>28104.91417</v>
      </c>
      <c r="P2050" s="41" t="s">
        <v>1929</v>
      </c>
      <c r="Q2050" s="41">
        <v>29209.353319999998</v>
      </c>
      <c r="R2050" s="41">
        <v>9473.5962500000005</v>
      </c>
      <c r="S2050" s="41">
        <v>12017.557998</v>
      </c>
      <c r="T2050" s="41">
        <v>13333.645084</v>
      </c>
      <c r="U2050" s="41">
        <v>18390.880749</v>
      </c>
      <c r="V2050" s="41">
        <v>18302.085502999998</v>
      </c>
      <c r="W2050" s="41">
        <v>21650.191758000001</v>
      </c>
      <c r="X2050" s="41">
        <v>29685.731691000001</v>
      </c>
    </row>
    <row r="2051" spans="1:24" s="30" customFormat="1" ht="15" customHeight="1" x14ac:dyDescent="0.25">
      <c r="A2051" s="29" t="s">
        <v>1253</v>
      </c>
      <c r="B2051" s="29" t="s">
        <v>1309</v>
      </c>
      <c r="C2051" s="10" t="s">
        <v>3940</v>
      </c>
      <c r="D2051" s="41">
        <v>23123.417608</v>
      </c>
      <c r="E2051" s="41">
        <v>19503.279856000001</v>
      </c>
      <c r="F2051" s="41">
        <v>13443.219440999999</v>
      </c>
      <c r="G2051" s="41">
        <v>18645.721024999999</v>
      </c>
      <c r="H2051" s="41">
        <v>19865.136601999999</v>
      </c>
      <c r="I2051" s="41" t="s">
        <v>1929</v>
      </c>
      <c r="J2051" s="41">
        <v>18782.554222999999</v>
      </c>
      <c r="K2051" s="41">
        <v>22950.303211999999</v>
      </c>
      <c r="L2051" s="41">
        <v>19081.682649999999</v>
      </c>
      <c r="M2051" s="41">
        <v>15592.685111999999</v>
      </c>
      <c r="N2051" s="41">
        <v>12223.86961</v>
      </c>
      <c r="O2051" s="41">
        <v>25149.706031000002</v>
      </c>
      <c r="P2051" s="41">
        <v>16131.808333000001</v>
      </c>
      <c r="Q2051" s="41">
        <v>20319.990886</v>
      </c>
      <c r="R2051" s="41">
        <v>20405.239429000001</v>
      </c>
      <c r="S2051" s="41">
        <v>10380.895737999999</v>
      </c>
      <c r="T2051" s="41">
        <v>11699.110272</v>
      </c>
      <c r="U2051" s="41">
        <v>15151.328442</v>
      </c>
      <c r="V2051" s="41">
        <v>14388.188948000001</v>
      </c>
      <c r="W2051" s="41">
        <v>20226.970637999999</v>
      </c>
      <c r="X2051" s="41">
        <v>23994.163702000002</v>
      </c>
    </row>
    <row r="2052" spans="1:24" s="30" customFormat="1" ht="15" customHeight="1" x14ac:dyDescent="0.25">
      <c r="A2052" s="29" t="s">
        <v>1253</v>
      </c>
      <c r="B2052" s="29" t="s">
        <v>1310</v>
      </c>
      <c r="C2052" s="10" t="s">
        <v>3941</v>
      </c>
      <c r="D2052" s="41">
        <v>19636.643343</v>
      </c>
      <c r="E2052" s="41">
        <v>19209.626231999999</v>
      </c>
      <c r="F2052" s="41">
        <v>14156.409775</v>
      </c>
      <c r="G2052" s="41">
        <v>21914.859541000002</v>
      </c>
      <c r="H2052" s="41">
        <v>22028.146962999999</v>
      </c>
      <c r="I2052" s="41" t="s">
        <v>1929</v>
      </c>
      <c r="J2052" s="41">
        <v>17334.949199999999</v>
      </c>
      <c r="K2052" s="41">
        <v>24271.845583999999</v>
      </c>
      <c r="L2052" s="41">
        <v>19826.71845</v>
      </c>
      <c r="M2052" s="41">
        <v>20485.349458000001</v>
      </c>
      <c r="N2052" s="41">
        <v>13832.082383999999</v>
      </c>
      <c r="O2052" s="41">
        <v>30090.758897</v>
      </c>
      <c r="P2052" s="41" t="s">
        <v>1929</v>
      </c>
      <c r="Q2052" s="41">
        <v>24068.741727000001</v>
      </c>
      <c r="R2052" s="41" t="s">
        <v>1929</v>
      </c>
      <c r="S2052" s="41">
        <v>14438.532347</v>
      </c>
      <c r="T2052" s="41">
        <v>12896.662593999999</v>
      </c>
      <c r="U2052" s="41">
        <v>17312.171610000001</v>
      </c>
      <c r="V2052" s="41">
        <v>17819.896198999999</v>
      </c>
      <c r="W2052" s="41">
        <v>24561.292716</v>
      </c>
      <c r="X2052" s="41">
        <v>28742.656888000001</v>
      </c>
    </row>
    <row r="2053" spans="1:24" s="30" customFormat="1" ht="15" customHeight="1" x14ac:dyDescent="0.25">
      <c r="A2053" s="29" t="s">
        <v>1253</v>
      </c>
      <c r="B2053" s="29" t="s">
        <v>1311</v>
      </c>
      <c r="C2053" s="10" t="s">
        <v>3942</v>
      </c>
      <c r="D2053" s="41">
        <v>18483.202523</v>
      </c>
      <c r="E2053" s="41">
        <v>15434.153516</v>
      </c>
      <c r="F2053" s="41">
        <v>11603.676824</v>
      </c>
      <c r="G2053" s="41">
        <v>19563.297177</v>
      </c>
      <c r="H2053" s="41">
        <v>16266.856111999999</v>
      </c>
      <c r="I2053" s="41" t="s">
        <v>1929</v>
      </c>
      <c r="J2053" s="41">
        <v>16019.489691999999</v>
      </c>
      <c r="K2053" s="41">
        <v>20822.356799000001</v>
      </c>
      <c r="L2053" s="41">
        <v>18578.057657000001</v>
      </c>
      <c r="M2053" s="41">
        <v>15426.148884</v>
      </c>
      <c r="N2053" s="41">
        <v>11166.969625</v>
      </c>
      <c r="O2053" s="41">
        <v>24299.326742000001</v>
      </c>
      <c r="P2053" s="41" t="s">
        <v>1929</v>
      </c>
      <c r="Q2053" s="41">
        <v>23585.619116999998</v>
      </c>
      <c r="R2053" s="41">
        <v>13967.142083000001</v>
      </c>
      <c r="S2053" s="41">
        <v>9503.1077777999999</v>
      </c>
      <c r="T2053" s="41">
        <v>11123.276040000001</v>
      </c>
      <c r="U2053" s="41">
        <v>13673.930607</v>
      </c>
      <c r="V2053" s="41">
        <v>12723.766020999999</v>
      </c>
      <c r="W2053" s="41">
        <v>22070.305076000001</v>
      </c>
      <c r="X2053" s="41">
        <v>20435.855559</v>
      </c>
    </row>
    <row r="2054" spans="1:24" s="30" customFormat="1" ht="15" customHeight="1" x14ac:dyDescent="0.25">
      <c r="A2054" s="29" t="s">
        <v>1253</v>
      </c>
      <c r="B2054" s="29" t="s">
        <v>1312</v>
      </c>
      <c r="C2054" s="10" t="s">
        <v>3943</v>
      </c>
      <c r="D2054" s="41">
        <v>27147.917058999999</v>
      </c>
      <c r="E2054" s="41">
        <v>23367.369245000002</v>
      </c>
      <c r="F2054" s="41">
        <v>11625.37882</v>
      </c>
      <c r="G2054" s="41">
        <v>22575.541874999999</v>
      </c>
      <c r="H2054" s="41">
        <v>24371.217593000001</v>
      </c>
      <c r="I2054" s="41" t="s">
        <v>1929</v>
      </c>
      <c r="J2054" s="41">
        <v>18785.107782999999</v>
      </c>
      <c r="K2054" s="41">
        <v>22614.190480000001</v>
      </c>
      <c r="L2054" s="41">
        <v>24862.315151999999</v>
      </c>
      <c r="M2054" s="41">
        <v>19603.463444000001</v>
      </c>
      <c r="N2054" s="41">
        <v>12411.724389000001</v>
      </c>
      <c r="O2054" s="41">
        <v>32978.576667000001</v>
      </c>
      <c r="P2054" s="41">
        <v>0</v>
      </c>
      <c r="Q2054" s="41">
        <v>25751.937469</v>
      </c>
      <c r="R2054" s="41" t="s">
        <v>1929</v>
      </c>
      <c r="S2054" s="41">
        <v>11959.720149999999</v>
      </c>
      <c r="T2054" s="41">
        <v>11821.817819</v>
      </c>
      <c r="U2054" s="41">
        <v>18638.714369000001</v>
      </c>
      <c r="V2054" s="41">
        <v>11291.334167000001</v>
      </c>
      <c r="W2054" s="41">
        <v>16065.413793</v>
      </c>
      <c r="X2054" s="41">
        <v>29535.393913</v>
      </c>
    </row>
    <row r="2055" spans="1:24" s="30" customFormat="1" ht="15" customHeight="1" x14ac:dyDescent="0.25">
      <c r="A2055" s="29" t="s">
        <v>1253</v>
      </c>
      <c r="B2055" s="29" t="s">
        <v>210</v>
      </c>
      <c r="C2055" s="10" t="s">
        <v>3944</v>
      </c>
      <c r="D2055" s="41">
        <v>22611.811761000001</v>
      </c>
      <c r="E2055" s="41">
        <v>17679.714558</v>
      </c>
      <c r="F2055" s="41">
        <v>14118.971677</v>
      </c>
      <c r="G2055" s="41">
        <v>20163.545603999999</v>
      </c>
      <c r="H2055" s="41">
        <v>20117.898528999998</v>
      </c>
      <c r="I2055" s="41">
        <v>2730.6523529000001</v>
      </c>
      <c r="J2055" s="41">
        <v>17346.944249</v>
      </c>
      <c r="K2055" s="41">
        <v>21424.318469999998</v>
      </c>
      <c r="L2055" s="41">
        <v>22464.84993</v>
      </c>
      <c r="M2055" s="41">
        <v>17915.887541</v>
      </c>
      <c r="N2055" s="41">
        <v>12750.170764</v>
      </c>
      <c r="O2055" s="41">
        <v>27519.954766999999</v>
      </c>
      <c r="P2055" s="41">
        <v>19882.694448999999</v>
      </c>
      <c r="Q2055" s="41">
        <v>24916.768211999999</v>
      </c>
      <c r="R2055" s="41">
        <v>19046.784717999999</v>
      </c>
      <c r="S2055" s="41">
        <v>11042.826564000001</v>
      </c>
      <c r="T2055" s="41">
        <v>12209.003366999999</v>
      </c>
      <c r="U2055" s="41">
        <v>16110.114571</v>
      </c>
      <c r="V2055" s="41">
        <v>16702.527074000001</v>
      </c>
      <c r="W2055" s="41">
        <v>25382.323584000002</v>
      </c>
      <c r="X2055" s="41">
        <v>24795.549574000001</v>
      </c>
    </row>
    <row r="2056" spans="1:24" s="30" customFormat="1" ht="15" customHeight="1" x14ac:dyDescent="0.25">
      <c r="A2056" s="29" t="s">
        <v>1253</v>
      </c>
      <c r="B2056" s="29" t="s">
        <v>103</v>
      </c>
      <c r="C2056" s="10" t="s">
        <v>3945</v>
      </c>
      <c r="D2056" s="41" t="s">
        <v>1929</v>
      </c>
      <c r="E2056" s="41" t="s">
        <v>1929</v>
      </c>
      <c r="F2056" s="41" t="s">
        <v>1929</v>
      </c>
      <c r="G2056" s="41" t="s">
        <v>1929</v>
      </c>
      <c r="H2056" s="41" t="s">
        <v>1929</v>
      </c>
      <c r="I2056" s="41" t="s">
        <v>1929</v>
      </c>
      <c r="J2056" s="41" t="s">
        <v>1929</v>
      </c>
      <c r="K2056" s="41" t="s">
        <v>1929</v>
      </c>
      <c r="L2056" s="41" t="s">
        <v>1929</v>
      </c>
      <c r="M2056" s="41" t="s">
        <v>1929</v>
      </c>
      <c r="N2056" s="41" t="s">
        <v>1929</v>
      </c>
      <c r="O2056" s="41" t="s">
        <v>1929</v>
      </c>
      <c r="P2056" s="41" t="s">
        <v>1929</v>
      </c>
      <c r="Q2056" s="41" t="s">
        <v>1929</v>
      </c>
      <c r="R2056" s="41" t="s">
        <v>1929</v>
      </c>
      <c r="S2056" s="41" t="s">
        <v>1929</v>
      </c>
      <c r="T2056" s="41" t="s">
        <v>1929</v>
      </c>
      <c r="U2056" s="41" t="s">
        <v>1929</v>
      </c>
      <c r="V2056" s="41" t="s">
        <v>1929</v>
      </c>
      <c r="W2056" s="41" t="s">
        <v>1929</v>
      </c>
      <c r="X2056" s="41" t="s">
        <v>1929</v>
      </c>
    </row>
    <row r="2057" spans="1:24" s="30" customFormat="1" ht="15" customHeight="1" x14ac:dyDescent="0.25">
      <c r="A2057" s="29" t="s">
        <v>1253</v>
      </c>
      <c r="B2057" s="29" t="s">
        <v>1313</v>
      </c>
      <c r="C2057" s="10" t="s">
        <v>3946</v>
      </c>
      <c r="D2057" s="41">
        <v>19300.315572</v>
      </c>
      <c r="E2057" s="41">
        <v>18169.114702999999</v>
      </c>
      <c r="F2057" s="41">
        <v>14621.937287000001</v>
      </c>
      <c r="G2057" s="41">
        <v>20861.460983000001</v>
      </c>
      <c r="H2057" s="41">
        <v>24257.893633</v>
      </c>
      <c r="I2057" s="41" t="s">
        <v>1929</v>
      </c>
      <c r="J2057" s="41">
        <v>16684.776082</v>
      </c>
      <c r="K2057" s="41">
        <v>24689.823203</v>
      </c>
      <c r="L2057" s="41">
        <v>26568.331096999998</v>
      </c>
      <c r="M2057" s="41">
        <v>20024.370685000002</v>
      </c>
      <c r="N2057" s="41">
        <v>14630.410824000001</v>
      </c>
      <c r="O2057" s="41">
        <v>21257.333873</v>
      </c>
      <c r="P2057" s="41">
        <v>17136.056304000002</v>
      </c>
      <c r="Q2057" s="41">
        <v>26481.481411000001</v>
      </c>
      <c r="R2057" s="41">
        <v>40667.907947</v>
      </c>
      <c r="S2057" s="41">
        <v>12756.771062</v>
      </c>
      <c r="T2057" s="41">
        <v>12835.966501000001</v>
      </c>
      <c r="U2057" s="41">
        <v>19132.782934999999</v>
      </c>
      <c r="V2057" s="41">
        <v>17738.089452</v>
      </c>
      <c r="W2057" s="41">
        <v>19713.553626000001</v>
      </c>
      <c r="X2057" s="41">
        <v>25445.571373999999</v>
      </c>
    </row>
    <row r="2058" spans="1:24" s="30" customFormat="1" ht="15" customHeight="1" x14ac:dyDescent="0.25">
      <c r="A2058" s="29" t="s">
        <v>1253</v>
      </c>
      <c r="B2058" s="29" t="s">
        <v>1314</v>
      </c>
      <c r="C2058" s="10" t="s">
        <v>3947</v>
      </c>
      <c r="D2058" s="41">
        <v>21971.515823999998</v>
      </c>
      <c r="E2058" s="41">
        <v>18040.088650000002</v>
      </c>
      <c r="F2058" s="41">
        <v>13269.865307</v>
      </c>
      <c r="G2058" s="41">
        <v>18761.839218000001</v>
      </c>
      <c r="H2058" s="41">
        <v>19819.343151000001</v>
      </c>
      <c r="I2058" s="41">
        <v>5346.4436845999999</v>
      </c>
      <c r="J2058" s="41">
        <v>16231.646086000001</v>
      </c>
      <c r="K2058" s="41">
        <v>22794.184634000001</v>
      </c>
      <c r="L2058" s="41">
        <v>22511.471933000001</v>
      </c>
      <c r="M2058" s="41">
        <v>17364.245642999998</v>
      </c>
      <c r="N2058" s="41">
        <v>12532.540054999999</v>
      </c>
      <c r="O2058" s="41">
        <v>28272.162251999998</v>
      </c>
      <c r="P2058" s="41">
        <v>13589.54176</v>
      </c>
      <c r="Q2058" s="41">
        <v>24198.056077000001</v>
      </c>
      <c r="R2058" s="41">
        <v>25425.886651000001</v>
      </c>
      <c r="S2058" s="41">
        <v>10507.529338</v>
      </c>
      <c r="T2058" s="41">
        <v>11585.11188</v>
      </c>
      <c r="U2058" s="41">
        <v>15851.404259999999</v>
      </c>
      <c r="V2058" s="41">
        <v>14909.505235000001</v>
      </c>
      <c r="W2058" s="41">
        <v>19875.222001999999</v>
      </c>
      <c r="X2058" s="41">
        <v>26100.740472000001</v>
      </c>
    </row>
    <row r="2059" spans="1:24" s="30" customFormat="1" ht="15" customHeight="1" x14ac:dyDescent="0.25">
      <c r="A2059" s="29" t="s">
        <v>1253</v>
      </c>
      <c r="B2059" s="29" t="s">
        <v>493</v>
      </c>
      <c r="C2059" s="10" t="s">
        <v>3948</v>
      </c>
      <c r="D2059" s="41">
        <v>21058.188392</v>
      </c>
      <c r="E2059" s="41">
        <v>17692.414988</v>
      </c>
      <c r="F2059" s="41">
        <v>12560.545436</v>
      </c>
      <c r="G2059" s="41">
        <v>20870.492722999999</v>
      </c>
      <c r="H2059" s="41">
        <v>21351.162139</v>
      </c>
      <c r="I2059" s="41" t="s">
        <v>1929</v>
      </c>
      <c r="J2059" s="41">
        <v>15812.047430000001</v>
      </c>
      <c r="K2059" s="41">
        <v>22082.940020999999</v>
      </c>
      <c r="L2059" s="41">
        <v>21019.548889000002</v>
      </c>
      <c r="M2059" s="41">
        <v>16263.527619</v>
      </c>
      <c r="N2059" s="41">
        <v>12708.815025</v>
      </c>
      <c r="O2059" s="41">
        <v>18332.785091000002</v>
      </c>
      <c r="P2059" s="41">
        <v>1075.3063635999999</v>
      </c>
      <c r="Q2059" s="41">
        <v>24526.667168</v>
      </c>
      <c r="R2059" s="41">
        <v>51180.0818</v>
      </c>
      <c r="S2059" s="41">
        <v>10729.658702000001</v>
      </c>
      <c r="T2059" s="41">
        <v>10931.711321999999</v>
      </c>
      <c r="U2059" s="41">
        <v>17389.575013000001</v>
      </c>
      <c r="V2059" s="41">
        <v>19752.721074000001</v>
      </c>
      <c r="W2059" s="41">
        <v>19721.51309</v>
      </c>
      <c r="X2059" s="41">
        <v>22276.105261000001</v>
      </c>
    </row>
    <row r="2060" spans="1:24" s="30" customFormat="1" ht="15" customHeight="1" x14ac:dyDescent="0.25">
      <c r="A2060" s="29" t="s">
        <v>1253</v>
      </c>
      <c r="B2060" s="29" t="s">
        <v>105</v>
      </c>
      <c r="C2060" s="10" t="s">
        <v>3949</v>
      </c>
      <c r="D2060" s="41">
        <v>21373.988294999999</v>
      </c>
      <c r="E2060" s="41">
        <v>20735.691451999999</v>
      </c>
      <c r="F2060" s="41">
        <v>15610.690574</v>
      </c>
      <c r="G2060" s="41">
        <v>30463.942891999999</v>
      </c>
      <c r="H2060" s="41">
        <v>23835.649839000002</v>
      </c>
      <c r="I2060" s="41" t="s">
        <v>1929</v>
      </c>
      <c r="J2060" s="41">
        <v>21184.139561</v>
      </c>
      <c r="K2060" s="41">
        <v>24708.783016000001</v>
      </c>
      <c r="L2060" s="41">
        <v>24330.504110000002</v>
      </c>
      <c r="M2060" s="41">
        <v>23064.032932999999</v>
      </c>
      <c r="N2060" s="41">
        <v>13022.285325000001</v>
      </c>
      <c r="O2060" s="41">
        <v>25022.713222999999</v>
      </c>
      <c r="P2060" s="41">
        <v>7798.0923529000002</v>
      </c>
      <c r="Q2060" s="41">
        <v>27822.966552000002</v>
      </c>
      <c r="R2060" s="41" t="s">
        <v>1929</v>
      </c>
      <c r="S2060" s="41">
        <v>11415.281677999999</v>
      </c>
      <c r="T2060" s="41">
        <v>13008.229079999999</v>
      </c>
      <c r="U2060" s="41">
        <v>18096.246265999998</v>
      </c>
      <c r="V2060" s="41">
        <v>17165.781687999999</v>
      </c>
      <c r="W2060" s="41">
        <v>20791.800263000001</v>
      </c>
      <c r="X2060" s="41">
        <v>28380.743891999999</v>
      </c>
    </row>
    <row r="2061" spans="1:24" s="30" customFormat="1" ht="15" customHeight="1" x14ac:dyDescent="0.25">
      <c r="A2061" s="29" t="s">
        <v>1253</v>
      </c>
      <c r="B2061" s="29" t="s">
        <v>1315</v>
      </c>
      <c r="C2061" s="10" t="s">
        <v>3950</v>
      </c>
      <c r="D2061" s="41">
        <v>22432.976406000002</v>
      </c>
      <c r="E2061" s="41">
        <v>18011.143980000001</v>
      </c>
      <c r="F2061" s="41">
        <v>12711.098384000001</v>
      </c>
      <c r="G2061" s="41">
        <v>17475.519821999998</v>
      </c>
      <c r="H2061" s="41">
        <v>19463.315845000001</v>
      </c>
      <c r="I2061" s="41">
        <v>11301.689375</v>
      </c>
      <c r="J2061" s="41">
        <v>16085.561626999999</v>
      </c>
      <c r="K2061" s="41">
        <v>23721.577234</v>
      </c>
      <c r="L2061" s="41">
        <v>20725.043967000001</v>
      </c>
      <c r="M2061" s="41">
        <v>16946.728900999999</v>
      </c>
      <c r="N2061" s="41">
        <v>12186.690967</v>
      </c>
      <c r="O2061" s="41">
        <v>25663.053183</v>
      </c>
      <c r="P2061" s="41" t="s">
        <v>1929</v>
      </c>
      <c r="Q2061" s="41">
        <v>24090.451303999998</v>
      </c>
      <c r="R2061" s="41">
        <v>12255.517586</v>
      </c>
      <c r="S2061" s="41">
        <v>10022.778367000001</v>
      </c>
      <c r="T2061" s="41">
        <v>11323.691054000001</v>
      </c>
      <c r="U2061" s="41">
        <v>15840.853883</v>
      </c>
      <c r="V2061" s="41">
        <v>17145.719374</v>
      </c>
      <c r="W2061" s="41">
        <v>25217.166550000002</v>
      </c>
      <c r="X2061" s="41">
        <v>23093.370748000001</v>
      </c>
    </row>
    <row r="2062" spans="1:24" s="30" customFormat="1" ht="15" customHeight="1" x14ac:dyDescent="0.25">
      <c r="A2062" s="29" t="s">
        <v>1253</v>
      </c>
      <c r="B2062" s="29" t="s">
        <v>494</v>
      </c>
      <c r="C2062" s="10" t="s">
        <v>3951</v>
      </c>
      <c r="D2062" s="41">
        <v>24482.707138999998</v>
      </c>
      <c r="E2062" s="41">
        <v>19733.732252000002</v>
      </c>
      <c r="F2062" s="41">
        <v>14248.172952999999</v>
      </c>
      <c r="G2062" s="41">
        <v>21813.515031999999</v>
      </c>
      <c r="H2062" s="41">
        <v>21128.054513999999</v>
      </c>
      <c r="I2062" s="41">
        <v>3245.6196295999998</v>
      </c>
      <c r="J2062" s="41">
        <v>18971.064117000002</v>
      </c>
      <c r="K2062" s="41">
        <v>22846.080625999999</v>
      </c>
      <c r="L2062" s="41">
        <v>22765.207515999999</v>
      </c>
      <c r="M2062" s="41">
        <v>17817.600296000001</v>
      </c>
      <c r="N2062" s="41">
        <v>14007.108595</v>
      </c>
      <c r="O2062" s="41">
        <v>24116.708784999999</v>
      </c>
      <c r="P2062" s="41">
        <v>44657.671227999999</v>
      </c>
      <c r="Q2062" s="41">
        <v>25408.971966000001</v>
      </c>
      <c r="R2062" s="41">
        <v>15602.809573</v>
      </c>
      <c r="S2062" s="41">
        <v>11983.706268</v>
      </c>
      <c r="T2062" s="41">
        <v>12359.399589000001</v>
      </c>
      <c r="U2062" s="41">
        <v>17253.062511</v>
      </c>
      <c r="V2062" s="41">
        <v>14805.372160000001</v>
      </c>
      <c r="W2062" s="41">
        <v>18657.853628000001</v>
      </c>
      <c r="X2062" s="41">
        <v>33348.478211000001</v>
      </c>
    </row>
    <row r="2063" spans="1:24" s="30" customFormat="1" ht="15" customHeight="1" x14ac:dyDescent="0.25">
      <c r="A2063" s="29" t="s">
        <v>1253</v>
      </c>
      <c r="B2063" s="29" t="s">
        <v>498</v>
      </c>
      <c r="C2063" s="10" t="s">
        <v>3952</v>
      </c>
      <c r="D2063" s="41">
        <v>28711.718788999999</v>
      </c>
      <c r="E2063" s="41">
        <v>18418.281583</v>
      </c>
      <c r="F2063" s="41">
        <v>12945.490244000001</v>
      </c>
      <c r="G2063" s="41">
        <v>23113.065648</v>
      </c>
      <c r="H2063" s="41">
        <v>20899.321502999999</v>
      </c>
      <c r="I2063" s="41">
        <v>4793.6892857000003</v>
      </c>
      <c r="J2063" s="41">
        <v>17295.727606</v>
      </c>
      <c r="K2063" s="41">
        <v>24604.427288999999</v>
      </c>
      <c r="L2063" s="41">
        <v>21044.597352000001</v>
      </c>
      <c r="M2063" s="41">
        <v>18370.6584</v>
      </c>
      <c r="N2063" s="41">
        <v>13849.593067</v>
      </c>
      <c r="O2063" s="41">
        <v>25529.431504</v>
      </c>
      <c r="P2063" s="41" t="s">
        <v>1929</v>
      </c>
      <c r="Q2063" s="41">
        <v>24843.862871000001</v>
      </c>
      <c r="R2063" s="41">
        <v>20261.708069</v>
      </c>
      <c r="S2063" s="41">
        <v>11047.915571</v>
      </c>
      <c r="T2063" s="41">
        <v>11979.481642999999</v>
      </c>
      <c r="U2063" s="41">
        <v>16654.836233999999</v>
      </c>
      <c r="V2063" s="41">
        <v>15793.270132</v>
      </c>
      <c r="W2063" s="41">
        <v>25939.112279000001</v>
      </c>
      <c r="X2063" s="41">
        <v>26178.372997999999</v>
      </c>
    </row>
    <row r="2064" spans="1:24" s="30" customFormat="1" ht="15" customHeight="1" x14ac:dyDescent="0.25">
      <c r="A2064" s="29" t="s">
        <v>1253</v>
      </c>
      <c r="B2064" s="29" t="s">
        <v>744</v>
      </c>
      <c r="C2064" s="10" t="s">
        <v>3953</v>
      </c>
      <c r="D2064" s="41">
        <v>23652.891073999999</v>
      </c>
      <c r="E2064" s="41">
        <v>21152.337810000001</v>
      </c>
      <c r="F2064" s="41">
        <v>14168.660997000001</v>
      </c>
      <c r="G2064" s="41">
        <v>24506.619553</v>
      </c>
      <c r="H2064" s="41">
        <v>24193.708484999999</v>
      </c>
      <c r="I2064" s="41">
        <v>4722.1141176000001</v>
      </c>
      <c r="J2064" s="41">
        <v>19274.914326999999</v>
      </c>
      <c r="K2064" s="41">
        <v>25698.559671999999</v>
      </c>
      <c r="L2064" s="41">
        <v>25913.299464</v>
      </c>
      <c r="M2064" s="41">
        <v>19823.587888999999</v>
      </c>
      <c r="N2064" s="41">
        <v>14306.511022000001</v>
      </c>
      <c r="O2064" s="41">
        <v>26281.929131000001</v>
      </c>
      <c r="P2064" s="41">
        <v>12851.628052</v>
      </c>
      <c r="Q2064" s="41">
        <v>28008.201428</v>
      </c>
      <c r="R2064" s="41">
        <v>30699.376744000001</v>
      </c>
      <c r="S2064" s="41">
        <v>11687.331124</v>
      </c>
      <c r="T2064" s="41">
        <v>12520.453992000001</v>
      </c>
      <c r="U2064" s="41">
        <v>18740.436663</v>
      </c>
      <c r="V2064" s="41">
        <v>15089.554052</v>
      </c>
      <c r="W2064" s="41">
        <v>22595.160268</v>
      </c>
      <c r="X2064" s="41">
        <v>27244.231656</v>
      </c>
    </row>
    <row r="2065" spans="1:24" s="30" customFormat="1" ht="15" customHeight="1" x14ac:dyDescent="0.25">
      <c r="A2065" s="29" t="s">
        <v>1253</v>
      </c>
      <c r="B2065" s="29" t="s">
        <v>1316</v>
      </c>
      <c r="C2065" s="10" t="s">
        <v>3954</v>
      </c>
      <c r="D2065" s="41">
        <v>24385.260238999999</v>
      </c>
      <c r="E2065" s="41">
        <v>21734.120607000001</v>
      </c>
      <c r="F2065" s="41">
        <v>14563.439490999999</v>
      </c>
      <c r="G2065" s="41">
        <v>19098.004216000001</v>
      </c>
      <c r="H2065" s="41">
        <v>23391.615890000001</v>
      </c>
      <c r="I2065" s="41" t="s">
        <v>1929</v>
      </c>
      <c r="J2065" s="41">
        <v>17731.052683000002</v>
      </c>
      <c r="K2065" s="41">
        <v>25855.220079999999</v>
      </c>
      <c r="L2065" s="41">
        <v>21148.369403000001</v>
      </c>
      <c r="M2065" s="41">
        <v>18349.843972999999</v>
      </c>
      <c r="N2065" s="41">
        <v>15095.877043</v>
      </c>
      <c r="O2065" s="41">
        <v>24326.854112000001</v>
      </c>
      <c r="P2065" s="41" t="s">
        <v>1929</v>
      </c>
      <c r="Q2065" s="41">
        <v>25765.911144000002</v>
      </c>
      <c r="R2065" s="41">
        <v>19340.600909000001</v>
      </c>
      <c r="S2065" s="41">
        <v>12511.957130999999</v>
      </c>
      <c r="T2065" s="41">
        <v>14086.168759</v>
      </c>
      <c r="U2065" s="41">
        <v>16882.024813</v>
      </c>
      <c r="V2065" s="41">
        <v>14906.867542</v>
      </c>
      <c r="W2065" s="41">
        <v>24521.616749000001</v>
      </c>
      <c r="X2065" s="41">
        <v>26494.327396000001</v>
      </c>
    </row>
    <row r="2066" spans="1:24" s="30" customFormat="1" ht="15" customHeight="1" x14ac:dyDescent="0.25">
      <c r="A2066" s="29" t="s">
        <v>1253</v>
      </c>
      <c r="B2066" s="29" t="s">
        <v>1317</v>
      </c>
      <c r="C2066" s="10" t="s">
        <v>3955</v>
      </c>
      <c r="D2066" s="41">
        <v>19903.186295</v>
      </c>
      <c r="E2066" s="41">
        <v>18657.309410000002</v>
      </c>
      <c r="F2066" s="41">
        <v>11960.831018999999</v>
      </c>
      <c r="G2066" s="41">
        <v>15665.338524000001</v>
      </c>
      <c r="H2066" s="41">
        <v>16282.680203</v>
      </c>
      <c r="I2066" s="41" t="s">
        <v>1929</v>
      </c>
      <c r="J2066" s="41">
        <v>15067.070685999999</v>
      </c>
      <c r="K2066" s="41">
        <v>18374.565957999999</v>
      </c>
      <c r="L2066" s="41">
        <v>18045.618170000002</v>
      </c>
      <c r="M2066" s="41">
        <v>14385.225139</v>
      </c>
      <c r="N2066" s="41">
        <v>10924.355702000001</v>
      </c>
      <c r="O2066" s="41">
        <v>26060.755406</v>
      </c>
      <c r="P2066" s="41" t="s">
        <v>1929</v>
      </c>
      <c r="Q2066" s="41">
        <v>20082.962292</v>
      </c>
      <c r="R2066" s="41">
        <v>11468.007691999999</v>
      </c>
      <c r="S2066" s="41">
        <v>9710.1349425999997</v>
      </c>
      <c r="T2066" s="41">
        <v>10484.586855</v>
      </c>
      <c r="U2066" s="41">
        <v>14476.02059</v>
      </c>
      <c r="V2066" s="41">
        <v>17549.105900999999</v>
      </c>
      <c r="W2066" s="41">
        <v>23353.836404999998</v>
      </c>
      <c r="X2066" s="41">
        <v>21341.274471000001</v>
      </c>
    </row>
    <row r="2067" spans="1:24" s="28" customFormat="1" ht="15" customHeight="1" x14ac:dyDescent="0.25">
      <c r="A2067" s="26" t="s">
        <v>1318</v>
      </c>
      <c r="B2067" s="26" t="s">
        <v>38</v>
      </c>
      <c r="C2067" s="27" t="s">
        <v>38</v>
      </c>
      <c r="D2067" s="40">
        <v>20126.559947000002</v>
      </c>
      <c r="E2067" s="40">
        <v>12676.277792000001</v>
      </c>
      <c r="F2067" s="40">
        <v>13305.662093000001</v>
      </c>
      <c r="G2067" s="40">
        <v>19476.046021999999</v>
      </c>
      <c r="H2067" s="40">
        <v>19131.469894000002</v>
      </c>
      <c r="I2067" s="40">
        <v>6532.6766264999997</v>
      </c>
      <c r="J2067" s="40">
        <v>17659.225323999999</v>
      </c>
      <c r="K2067" s="40">
        <v>20686.642455000001</v>
      </c>
      <c r="L2067" s="40">
        <v>21249.134477</v>
      </c>
      <c r="M2067" s="40">
        <v>15799.778068</v>
      </c>
      <c r="N2067" s="40">
        <v>12172.254379</v>
      </c>
      <c r="O2067" s="40">
        <v>27923.710267999999</v>
      </c>
      <c r="P2067" s="40">
        <v>10871.239423000001</v>
      </c>
      <c r="Q2067" s="40">
        <v>20526.864718000001</v>
      </c>
      <c r="R2067" s="40">
        <v>34572.449261000002</v>
      </c>
      <c r="S2067" s="40">
        <v>12349.800592</v>
      </c>
      <c r="T2067" s="40">
        <v>12378.914459</v>
      </c>
      <c r="U2067" s="40">
        <v>14818.093049999999</v>
      </c>
      <c r="V2067" s="40">
        <v>17665.059202</v>
      </c>
      <c r="W2067" s="40">
        <v>18027.564409999999</v>
      </c>
      <c r="X2067" s="40">
        <v>23670.812322999998</v>
      </c>
    </row>
    <row r="2068" spans="1:24" s="30" customFormat="1" ht="15" customHeight="1" x14ac:dyDescent="0.25">
      <c r="A2068" s="29" t="s">
        <v>1318</v>
      </c>
      <c r="B2068" s="29" t="s">
        <v>273</v>
      </c>
      <c r="C2068" s="10" t="s">
        <v>3956</v>
      </c>
      <c r="D2068" s="41" t="s">
        <v>1929</v>
      </c>
      <c r="E2068" s="41">
        <v>9379.2759999999998</v>
      </c>
      <c r="F2068" s="41">
        <v>11852.588807</v>
      </c>
      <c r="G2068" s="41">
        <v>20837.188399999999</v>
      </c>
      <c r="H2068" s="41">
        <v>13936.397236000001</v>
      </c>
      <c r="I2068" s="41" t="s">
        <v>1929</v>
      </c>
      <c r="J2068" s="41">
        <v>15933.539763000001</v>
      </c>
      <c r="K2068" s="41">
        <v>12923.081187</v>
      </c>
      <c r="L2068" s="41">
        <v>21093.44254</v>
      </c>
      <c r="M2068" s="41">
        <v>15540.20825</v>
      </c>
      <c r="N2068" s="41">
        <v>7658.1597846000004</v>
      </c>
      <c r="O2068" s="41" t="s">
        <v>1929</v>
      </c>
      <c r="P2068" s="41">
        <v>0</v>
      </c>
      <c r="Q2068" s="41">
        <v>12743.212433999999</v>
      </c>
      <c r="R2068" s="41">
        <v>0</v>
      </c>
      <c r="S2068" s="41">
        <v>11288.721471000001</v>
      </c>
      <c r="T2068" s="41">
        <v>11373.913983</v>
      </c>
      <c r="U2068" s="41">
        <v>10427.568160999999</v>
      </c>
      <c r="V2068" s="41">
        <v>17569.012909000001</v>
      </c>
      <c r="W2068" s="41">
        <v>14466.885714</v>
      </c>
      <c r="X2068" s="41">
        <v>12719.902727000001</v>
      </c>
    </row>
    <row r="2069" spans="1:24" s="30" customFormat="1" ht="15" customHeight="1" x14ac:dyDescent="0.25">
      <c r="A2069" s="29" t="s">
        <v>1318</v>
      </c>
      <c r="B2069" s="29" t="s">
        <v>1319</v>
      </c>
      <c r="C2069" s="10" t="s">
        <v>3957</v>
      </c>
      <c r="D2069" s="41">
        <v>12437.098260999999</v>
      </c>
      <c r="E2069" s="41">
        <v>14896.374932000001</v>
      </c>
      <c r="F2069" s="41">
        <v>15345.617697</v>
      </c>
      <c r="G2069" s="41">
        <v>16893.218683999999</v>
      </c>
      <c r="H2069" s="41">
        <v>23655.337940000001</v>
      </c>
      <c r="I2069" s="41">
        <v>0</v>
      </c>
      <c r="J2069" s="41">
        <v>16144.698856000001</v>
      </c>
      <c r="K2069" s="41">
        <v>20308.806101999999</v>
      </c>
      <c r="L2069" s="41">
        <v>20899.985791999999</v>
      </c>
      <c r="M2069" s="41">
        <v>17242.228588000002</v>
      </c>
      <c r="N2069" s="41">
        <v>12526.886117</v>
      </c>
      <c r="O2069" s="41">
        <v>18664.321176000001</v>
      </c>
      <c r="P2069" s="41" t="s">
        <v>1929</v>
      </c>
      <c r="Q2069" s="41">
        <v>18940.162777000001</v>
      </c>
      <c r="R2069" s="41" t="s">
        <v>1929</v>
      </c>
      <c r="S2069" s="41">
        <v>12865.877254000001</v>
      </c>
      <c r="T2069" s="41">
        <v>12815.41532</v>
      </c>
      <c r="U2069" s="41">
        <v>16308.703309</v>
      </c>
      <c r="V2069" s="41">
        <v>23154.598819999999</v>
      </c>
      <c r="W2069" s="41">
        <v>19425.145656000001</v>
      </c>
      <c r="X2069" s="41">
        <v>28535.012502000001</v>
      </c>
    </row>
    <row r="2070" spans="1:24" s="30" customFormat="1" ht="15" customHeight="1" x14ac:dyDescent="0.25">
      <c r="A2070" s="29" t="s">
        <v>1318</v>
      </c>
      <c r="B2070" s="29" t="s">
        <v>1320</v>
      </c>
      <c r="C2070" s="10" t="s">
        <v>3958</v>
      </c>
      <c r="D2070" s="41">
        <v>28013.176137999999</v>
      </c>
      <c r="E2070" s="41">
        <v>13856.638507</v>
      </c>
      <c r="F2070" s="41">
        <v>14978.795027</v>
      </c>
      <c r="G2070" s="41">
        <v>16305.939737000001</v>
      </c>
      <c r="H2070" s="41">
        <v>18299.427026000001</v>
      </c>
      <c r="I2070" s="41" t="s">
        <v>1929</v>
      </c>
      <c r="J2070" s="41">
        <v>13645.552458</v>
      </c>
      <c r="K2070" s="41">
        <v>16900.581074000002</v>
      </c>
      <c r="L2070" s="41">
        <v>21527.308863999999</v>
      </c>
      <c r="M2070" s="41">
        <v>14117.453380000001</v>
      </c>
      <c r="N2070" s="41">
        <v>14384.602493</v>
      </c>
      <c r="O2070" s="41">
        <v>44485.874509000001</v>
      </c>
      <c r="P2070" s="41">
        <v>0</v>
      </c>
      <c r="Q2070" s="41">
        <v>20948.571092999999</v>
      </c>
      <c r="R2070" s="41" t="s">
        <v>1929</v>
      </c>
      <c r="S2070" s="41">
        <v>11295.426804999999</v>
      </c>
      <c r="T2070" s="41">
        <v>12451.893389999999</v>
      </c>
      <c r="U2070" s="41">
        <v>16454.186196999999</v>
      </c>
      <c r="V2070" s="41">
        <v>14845.518636000001</v>
      </c>
      <c r="W2070" s="41">
        <v>22297.920480000001</v>
      </c>
      <c r="X2070" s="41">
        <v>47968.603125000001</v>
      </c>
    </row>
    <row r="2071" spans="1:24" s="30" customFormat="1" ht="15" customHeight="1" x14ac:dyDescent="0.25">
      <c r="A2071" s="29" t="s">
        <v>1318</v>
      </c>
      <c r="B2071" s="29" t="s">
        <v>1321</v>
      </c>
      <c r="C2071" s="10" t="s">
        <v>3959</v>
      </c>
      <c r="D2071" s="41">
        <v>0</v>
      </c>
      <c r="E2071" s="41" t="s">
        <v>1929</v>
      </c>
      <c r="F2071" s="41">
        <v>10172.5697</v>
      </c>
      <c r="G2071" s="41" t="s">
        <v>1929</v>
      </c>
      <c r="H2071" s="41" t="s">
        <v>1929</v>
      </c>
      <c r="I2071" s="41">
        <v>0</v>
      </c>
      <c r="J2071" s="41" t="s">
        <v>1929</v>
      </c>
      <c r="K2071" s="41">
        <v>11332.759231</v>
      </c>
      <c r="L2071" s="41" t="s">
        <v>1929</v>
      </c>
      <c r="M2071" s="41">
        <v>9662.2430769000002</v>
      </c>
      <c r="N2071" s="41">
        <v>6894.8034483000001</v>
      </c>
      <c r="O2071" s="41" t="s">
        <v>1929</v>
      </c>
      <c r="P2071" s="41">
        <v>0</v>
      </c>
      <c r="Q2071" s="41">
        <v>8185.3144444</v>
      </c>
      <c r="R2071" s="41">
        <v>0</v>
      </c>
      <c r="S2071" s="41">
        <v>6649.3039099999996</v>
      </c>
      <c r="T2071" s="41">
        <v>6652.3446846999996</v>
      </c>
      <c r="U2071" s="41">
        <v>8753.1941571000007</v>
      </c>
      <c r="V2071" s="41" t="s">
        <v>1929</v>
      </c>
      <c r="W2071" s="41" t="s">
        <v>1929</v>
      </c>
      <c r="X2071" s="41" t="s">
        <v>1929</v>
      </c>
    </row>
    <row r="2072" spans="1:24" s="30" customFormat="1" ht="15" customHeight="1" x14ac:dyDescent="0.25">
      <c r="A2072" s="29" t="s">
        <v>1318</v>
      </c>
      <c r="B2072" s="29" t="s">
        <v>1322</v>
      </c>
      <c r="C2072" s="10" t="s">
        <v>3960</v>
      </c>
      <c r="D2072" s="41">
        <v>14007.946667</v>
      </c>
      <c r="E2072" s="41">
        <v>12342.310297</v>
      </c>
      <c r="F2072" s="41">
        <v>12585.976463999999</v>
      </c>
      <c r="G2072" s="41">
        <v>17578.31625</v>
      </c>
      <c r="H2072" s="41">
        <v>10984.62635</v>
      </c>
      <c r="I2072" s="41">
        <v>0</v>
      </c>
      <c r="J2072" s="41">
        <v>24278.1073</v>
      </c>
      <c r="K2072" s="41">
        <v>19659.468098000001</v>
      </c>
      <c r="L2072" s="41">
        <v>21169.796742999999</v>
      </c>
      <c r="M2072" s="41">
        <v>14658.496888</v>
      </c>
      <c r="N2072" s="41">
        <v>10514.371859000001</v>
      </c>
      <c r="O2072" s="41">
        <v>19383.252499999999</v>
      </c>
      <c r="P2072" s="41">
        <v>0</v>
      </c>
      <c r="Q2072" s="41">
        <v>18511.883904999999</v>
      </c>
      <c r="R2072" s="41" t="s">
        <v>1929</v>
      </c>
      <c r="S2072" s="41">
        <v>12303.991239000001</v>
      </c>
      <c r="T2072" s="41">
        <v>11944.049956999999</v>
      </c>
      <c r="U2072" s="41">
        <v>13269.209766</v>
      </c>
      <c r="V2072" s="41">
        <v>16671.215238000001</v>
      </c>
      <c r="W2072" s="41">
        <v>22166.072499999998</v>
      </c>
      <c r="X2072" s="41">
        <v>27883.360968000001</v>
      </c>
    </row>
    <row r="2073" spans="1:24" s="30" customFormat="1" ht="15" customHeight="1" x14ac:dyDescent="0.25">
      <c r="A2073" s="29" t="s">
        <v>1318</v>
      </c>
      <c r="B2073" s="29" t="s">
        <v>1323</v>
      </c>
      <c r="C2073" s="10" t="s">
        <v>3961</v>
      </c>
      <c r="D2073" s="41" t="s">
        <v>1929</v>
      </c>
      <c r="E2073" s="41">
        <v>14374.103859999999</v>
      </c>
      <c r="F2073" s="41">
        <v>14086.955465999999</v>
      </c>
      <c r="G2073" s="41">
        <v>31693.075454999998</v>
      </c>
      <c r="H2073" s="41">
        <v>23148.458889000001</v>
      </c>
      <c r="I2073" s="41">
        <v>0</v>
      </c>
      <c r="J2073" s="41">
        <v>17558.231207000001</v>
      </c>
      <c r="K2073" s="41">
        <v>19910.348109999999</v>
      </c>
      <c r="L2073" s="41">
        <v>30329.842109000001</v>
      </c>
      <c r="M2073" s="41">
        <v>20872.603352999999</v>
      </c>
      <c r="N2073" s="41">
        <v>13376.227730000001</v>
      </c>
      <c r="O2073" s="41" t="s">
        <v>1929</v>
      </c>
      <c r="P2073" s="41">
        <v>0</v>
      </c>
      <c r="Q2073" s="41">
        <v>19503.211466000001</v>
      </c>
      <c r="R2073" s="41">
        <v>0</v>
      </c>
      <c r="S2073" s="41">
        <v>12947.813991000001</v>
      </c>
      <c r="T2073" s="41">
        <v>13729.342263</v>
      </c>
      <c r="U2073" s="41">
        <v>16956.148299</v>
      </c>
      <c r="V2073" s="41">
        <v>21933.380625000002</v>
      </c>
      <c r="W2073" s="41">
        <v>20601.299091000001</v>
      </c>
      <c r="X2073" s="41" t="s">
        <v>1929</v>
      </c>
    </row>
    <row r="2074" spans="1:24" s="30" customFormat="1" ht="15" customHeight="1" x14ac:dyDescent="0.25">
      <c r="A2074" s="29" t="s">
        <v>1318</v>
      </c>
      <c r="B2074" s="29" t="s">
        <v>406</v>
      </c>
      <c r="C2074" s="10" t="s">
        <v>3962</v>
      </c>
      <c r="D2074" s="41" t="s">
        <v>1929</v>
      </c>
      <c r="E2074" s="41">
        <v>9355.4251514999996</v>
      </c>
      <c r="F2074" s="41">
        <v>10735.683999999999</v>
      </c>
      <c r="G2074" s="41" t="s">
        <v>1929</v>
      </c>
      <c r="H2074" s="41">
        <v>13398.422473000001</v>
      </c>
      <c r="I2074" s="41">
        <v>0</v>
      </c>
      <c r="J2074" s="41">
        <v>21300.121514999999</v>
      </c>
      <c r="K2074" s="41">
        <v>13999.169</v>
      </c>
      <c r="L2074" s="41">
        <v>17989.241918</v>
      </c>
      <c r="M2074" s="41">
        <v>12445.969800000001</v>
      </c>
      <c r="N2074" s="41">
        <v>10433.405086000001</v>
      </c>
      <c r="O2074" s="41" t="s">
        <v>1929</v>
      </c>
      <c r="P2074" s="41">
        <v>0</v>
      </c>
      <c r="Q2074" s="41">
        <v>13678.713175999999</v>
      </c>
      <c r="R2074" s="41" t="s">
        <v>1929</v>
      </c>
      <c r="S2074" s="41">
        <v>9072.2140550000004</v>
      </c>
      <c r="T2074" s="41">
        <v>11472.511145</v>
      </c>
      <c r="U2074" s="41">
        <v>12034.399207</v>
      </c>
      <c r="V2074" s="41">
        <v>13107.6</v>
      </c>
      <c r="W2074" s="41" t="s">
        <v>1929</v>
      </c>
      <c r="X2074" s="41" t="s">
        <v>1929</v>
      </c>
    </row>
    <row r="2075" spans="1:24" s="30" customFormat="1" ht="15" customHeight="1" x14ac:dyDescent="0.25">
      <c r="A2075" s="29" t="s">
        <v>1318</v>
      </c>
      <c r="B2075" s="29" t="s">
        <v>1324</v>
      </c>
      <c r="C2075" s="10" t="s">
        <v>3963</v>
      </c>
      <c r="D2075" s="41">
        <v>18919.841654</v>
      </c>
      <c r="E2075" s="41">
        <v>11704.364894</v>
      </c>
      <c r="F2075" s="41">
        <v>13468.864772999999</v>
      </c>
      <c r="G2075" s="41">
        <v>17893.229765</v>
      </c>
      <c r="H2075" s="41">
        <v>17186.927476000001</v>
      </c>
      <c r="I2075" s="41">
        <v>3524.1546666999998</v>
      </c>
      <c r="J2075" s="41">
        <v>17357.768540000001</v>
      </c>
      <c r="K2075" s="41">
        <v>19269.994325</v>
      </c>
      <c r="L2075" s="41">
        <v>21558.533503999999</v>
      </c>
      <c r="M2075" s="41">
        <v>14735.198896</v>
      </c>
      <c r="N2075" s="41">
        <v>11524.309066</v>
      </c>
      <c r="O2075" s="41">
        <v>27566.724092</v>
      </c>
      <c r="P2075" s="41" t="s">
        <v>1929</v>
      </c>
      <c r="Q2075" s="41">
        <v>19535.067976999999</v>
      </c>
      <c r="R2075" s="41">
        <v>38636.146629000003</v>
      </c>
      <c r="S2075" s="41">
        <v>12614.811653999999</v>
      </c>
      <c r="T2075" s="41">
        <v>12372.532508</v>
      </c>
      <c r="U2075" s="41">
        <v>13855.235742000001</v>
      </c>
      <c r="V2075" s="41">
        <v>15917.575693999999</v>
      </c>
      <c r="W2075" s="41">
        <v>15710.167982999999</v>
      </c>
      <c r="X2075" s="41">
        <v>22484.794747</v>
      </c>
    </row>
    <row r="2076" spans="1:24" s="30" customFormat="1" ht="15" customHeight="1" x14ac:dyDescent="0.25">
      <c r="A2076" s="29" t="s">
        <v>1318</v>
      </c>
      <c r="B2076" s="29" t="s">
        <v>543</v>
      </c>
      <c r="C2076" s="10" t="s">
        <v>3964</v>
      </c>
      <c r="D2076" s="41">
        <v>18561.031358</v>
      </c>
      <c r="E2076" s="41">
        <v>13013.473559</v>
      </c>
      <c r="F2076" s="41">
        <v>13442.277227</v>
      </c>
      <c r="G2076" s="41">
        <v>19962.989247000001</v>
      </c>
      <c r="H2076" s="41">
        <v>20914.297954999998</v>
      </c>
      <c r="I2076" s="41">
        <v>2895.9460976</v>
      </c>
      <c r="J2076" s="41">
        <v>17251.590989</v>
      </c>
      <c r="K2076" s="41">
        <v>20567.401882999999</v>
      </c>
      <c r="L2076" s="41">
        <v>22101.244903999999</v>
      </c>
      <c r="M2076" s="41">
        <v>16100.154309</v>
      </c>
      <c r="N2076" s="41">
        <v>12949.308289000001</v>
      </c>
      <c r="O2076" s="41">
        <v>22226.245809</v>
      </c>
      <c r="P2076" s="41">
        <v>10540.935238</v>
      </c>
      <c r="Q2076" s="41">
        <v>24361.694747000001</v>
      </c>
      <c r="R2076" s="41">
        <v>13500.535</v>
      </c>
      <c r="S2076" s="41">
        <v>12571.044046999999</v>
      </c>
      <c r="T2076" s="41">
        <v>12599.531895</v>
      </c>
      <c r="U2076" s="41">
        <v>16114.457963000001</v>
      </c>
      <c r="V2076" s="41">
        <v>19055.503966</v>
      </c>
      <c r="W2076" s="41">
        <v>16086.631321000001</v>
      </c>
      <c r="X2076" s="41">
        <v>21684.624770999999</v>
      </c>
    </row>
    <row r="2077" spans="1:24" s="30" customFormat="1" ht="15" customHeight="1" x14ac:dyDescent="0.25">
      <c r="A2077" s="29" t="s">
        <v>1318</v>
      </c>
      <c r="B2077" s="29" t="s">
        <v>1325</v>
      </c>
      <c r="C2077" s="10" t="s">
        <v>3965</v>
      </c>
      <c r="D2077" s="41">
        <v>18089.711818</v>
      </c>
      <c r="E2077" s="41">
        <v>10531.481356</v>
      </c>
      <c r="F2077" s="41">
        <v>10446.007721</v>
      </c>
      <c r="G2077" s="41">
        <v>20302.942963000001</v>
      </c>
      <c r="H2077" s="41">
        <v>19549.183616999999</v>
      </c>
      <c r="I2077" s="41">
        <v>0</v>
      </c>
      <c r="J2077" s="41">
        <v>17722.881830999999</v>
      </c>
      <c r="K2077" s="41">
        <v>20278.244615</v>
      </c>
      <c r="L2077" s="41">
        <v>26296.880863999999</v>
      </c>
      <c r="M2077" s="41">
        <v>15551.219455</v>
      </c>
      <c r="N2077" s="41">
        <v>11296.804178</v>
      </c>
      <c r="O2077" s="41" t="s">
        <v>1929</v>
      </c>
      <c r="P2077" s="41">
        <v>0</v>
      </c>
      <c r="Q2077" s="41">
        <v>21707.781273000001</v>
      </c>
      <c r="R2077" s="41">
        <v>0</v>
      </c>
      <c r="S2077" s="41">
        <v>12503.695452</v>
      </c>
      <c r="T2077" s="41">
        <v>11665.381536999999</v>
      </c>
      <c r="U2077" s="41">
        <v>13804.280987</v>
      </c>
      <c r="V2077" s="41">
        <v>19633.329743999999</v>
      </c>
      <c r="W2077" s="41">
        <v>12378.878519</v>
      </c>
      <c r="X2077" s="41">
        <v>24596.855294000001</v>
      </c>
    </row>
    <row r="2078" spans="1:24" s="30" customFormat="1" ht="15" customHeight="1" x14ac:dyDescent="0.25">
      <c r="A2078" s="29" t="s">
        <v>1318</v>
      </c>
      <c r="B2078" s="29" t="s">
        <v>1326</v>
      </c>
      <c r="C2078" s="10" t="s">
        <v>3966</v>
      </c>
      <c r="D2078" s="41" t="s">
        <v>1929</v>
      </c>
      <c r="E2078" s="41">
        <v>10465.768469000001</v>
      </c>
      <c r="F2078" s="41">
        <v>11266.040848000001</v>
      </c>
      <c r="G2078" s="41">
        <v>16018.450800000001</v>
      </c>
      <c r="H2078" s="41">
        <v>19657.569808</v>
      </c>
      <c r="I2078" s="41" t="s">
        <v>1929</v>
      </c>
      <c r="J2078" s="41">
        <v>18477.501532999999</v>
      </c>
      <c r="K2078" s="41">
        <v>22588.388290999999</v>
      </c>
      <c r="L2078" s="41">
        <v>18882.810319</v>
      </c>
      <c r="M2078" s="41">
        <v>15913.952166999999</v>
      </c>
      <c r="N2078" s="41">
        <v>12831.833009</v>
      </c>
      <c r="O2078" s="41" t="s">
        <v>1929</v>
      </c>
      <c r="P2078" s="41">
        <v>0</v>
      </c>
      <c r="Q2078" s="41">
        <v>21120.868793000001</v>
      </c>
      <c r="R2078" s="41" t="s">
        <v>1929</v>
      </c>
      <c r="S2078" s="41">
        <v>11467.216711999999</v>
      </c>
      <c r="T2078" s="41">
        <v>11772.762731000001</v>
      </c>
      <c r="U2078" s="41">
        <v>16767.513728000002</v>
      </c>
      <c r="V2078" s="41">
        <v>15787.070416</v>
      </c>
      <c r="W2078" s="41">
        <v>16239.377500000001</v>
      </c>
      <c r="X2078" s="41">
        <v>18801.71991</v>
      </c>
    </row>
    <row r="2079" spans="1:24" s="30" customFormat="1" ht="15" customHeight="1" x14ac:dyDescent="0.25">
      <c r="A2079" s="29" t="s">
        <v>1318</v>
      </c>
      <c r="B2079" s="29" t="s">
        <v>1327</v>
      </c>
      <c r="C2079" s="10" t="s">
        <v>3967</v>
      </c>
      <c r="D2079" s="41" t="s">
        <v>1929</v>
      </c>
      <c r="E2079" s="41">
        <v>13544.142889000001</v>
      </c>
      <c r="F2079" s="41">
        <v>14117.151909</v>
      </c>
      <c r="G2079" s="41">
        <v>23167.370292</v>
      </c>
      <c r="H2079" s="41">
        <v>28607.109393999999</v>
      </c>
      <c r="I2079" s="41">
        <v>0</v>
      </c>
      <c r="J2079" s="41">
        <v>11903.535277999999</v>
      </c>
      <c r="K2079" s="41">
        <v>23307.721355999998</v>
      </c>
      <c r="L2079" s="41">
        <v>25265.764089</v>
      </c>
      <c r="M2079" s="41">
        <v>15903.201207</v>
      </c>
      <c r="N2079" s="41">
        <v>12119.493855000001</v>
      </c>
      <c r="O2079" s="41" t="s">
        <v>1929</v>
      </c>
      <c r="P2079" s="41">
        <v>0</v>
      </c>
      <c r="Q2079" s="41">
        <v>22368.298780000001</v>
      </c>
      <c r="R2079" s="41">
        <v>0</v>
      </c>
      <c r="S2079" s="41">
        <v>14687.660438000001</v>
      </c>
      <c r="T2079" s="41">
        <v>13166.017033</v>
      </c>
      <c r="U2079" s="41">
        <v>14920.574273</v>
      </c>
      <c r="V2079" s="41">
        <v>26783.198636000001</v>
      </c>
      <c r="W2079" s="41">
        <v>16716.318125000002</v>
      </c>
      <c r="X2079" s="41" t="s">
        <v>1929</v>
      </c>
    </row>
    <row r="2080" spans="1:24" s="30" customFormat="1" ht="15" customHeight="1" x14ac:dyDescent="0.25">
      <c r="A2080" s="29" t="s">
        <v>1318</v>
      </c>
      <c r="B2080" s="29" t="s">
        <v>1328</v>
      </c>
      <c r="C2080" s="10" t="s">
        <v>3968</v>
      </c>
      <c r="D2080" s="41" t="s">
        <v>1929</v>
      </c>
      <c r="E2080" s="41">
        <v>14059.832708</v>
      </c>
      <c r="F2080" s="41">
        <v>12448.436285</v>
      </c>
      <c r="G2080" s="41">
        <v>22480.208541</v>
      </c>
      <c r="H2080" s="41">
        <v>19405.715</v>
      </c>
      <c r="I2080" s="41">
        <v>0</v>
      </c>
      <c r="J2080" s="41">
        <v>12854.12284</v>
      </c>
      <c r="K2080" s="41">
        <v>20874.043333000001</v>
      </c>
      <c r="L2080" s="41">
        <v>25700.963500000002</v>
      </c>
      <c r="M2080" s="41">
        <v>14240.575649</v>
      </c>
      <c r="N2080" s="41">
        <v>11732.974275</v>
      </c>
      <c r="O2080" s="41" t="s">
        <v>1929</v>
      </c>
      <c r="P2080" s="41">
        <v>0</v>
      </c>
      <c r="Q2080" s="41">
        <v>19924.149087000002</v>
      </c>
      <c r="R2080" s="41">
        <v>0</v>
      </c>
      <c r="S2080" s="41">
        <v>11885.72689</v>
      </c>
      <c r="T2080" s="41">
        <v>11521.465797000001</v>
      </c>
      <c r="U2080" s="41">
        <v>15560.423591999999</v>
      </c>
      <c r="V2080" s="41">
        <v>22776.397083</v>
      </c>
      <c r="W2080" s="41">
        <v>17481.190714</v>
      </c>
      <c r="X2080" s="41">
        <v>10728.618462</v>
      </c>
    </row>
    <row r="2081" spans="1:24" s="30" customFormat="1" ht="15" customHeight="1" x14ac:dyDescent="0.25">
      <c r="A2081" s="29" t="s">
        <v>1318</v>
      </c>
      <c r="B2081" s="29" t="s">
        <v>1206</v>
      </c>
      <c r="C2081" s="10" t="s">
        <v>3969</v>
      </c>
      <c r="D2081" s="41" t="s">
        <v>1929</v>
      </c>
      <c r="E2081" s="41">
        <v>9515.2731480999992</v>
      </c>
      <c r="F2081" s="41">
        <v>14951.627709</v>
      </c>
      <c r="G2081" s="41">
        <v>15877.587058999999</v>
      </c>
      <c r="H2081" s="41">
        <v>8844.9185765000002</v>
      </c>
      <c r="I2081" s="41">
        <v>0</v>
      </c>
      <c r="J2081" s="41">
        <v>12774.049736999999</v>
      </c>
      <c r="K2081" s="41">
        <v>16858.03643</v>
      </c>
      <c r="L2081" s="41">
        <v>16040.907826000001</v>
      </c>
      <c r="M2081" s="41">
        <v>16983.629454000002</v>
      </c>
      <c r="N2081" s="41">
        <v>11359.194652</v>
      </c>
      <c r="O2081" s="41" t="s">
        <v>1929</v>
      </c>
      <c r="P2081" s="41">
        <v>0</v>
      </c>
      <c r="Q2081" s="41">
        <v>17697.063047</v>
      </c>
      <c r="R2081" s="41">
        <v>0</v>
      </c>
      <c r="S2081" s="41">
        <v>13643.808709000001</v>
      </c>
      <c r="T2081" s="41">
        <v>12813.371426</v>
      </c>
      <c r="U2081" s="41">
        <v>13538.035055</v>
      </c>
      <c r="V2081" s="41">
        <v>22773.576071</v>
      </c>
      <c r="W2081" s="41">
        <v>22369.305262999998</v>
      </c>
      <c r="X2081" s="41">
        <v>9126.9181817999997</v>
      </c>
    </row>
    <row r="2082" spans="1:24" s="30" customFormat="1" ht="15" customHeight="1" x14ac:dyDescent="0.25">
      <c r="A2082" s="29" t="s">
        <v>1318</v>
      </c>
      <c r="B2082" s="29" t="s">
        <v>1329</v>
      </c>
      <c r="C2082" s="10" t="s">
        <v>3970</v>
      </c>
      <c r="D2082" s="41" t="s">
        <v>1929</v>
      </c>
      <c r="E2082" s="41">
        <v>13827.305778</v>
      </c>
      <c r="F2082" s="41">
        <v>13562.012067</v>
      </c>
      <c r="G2082" s="41">
        <v>22214.796316</v>
      </c>
      <c r="H2082" s="41">
        <v>18680.399755999999</v>
      </c>
      <c r="I2082" s="41">
        <v>0</v>
      </c>
      <c r="J2082" s="41">
        <v>13255.869841</v>
      </c>
      <c r="K2082" s="41">
        <v>21690.731802999999</v>
      </c>
      <c r="L2082" s="41">
        <v>20091.469692999999</v>
      </c>
      <c r="M2082" s="41">
        <v>18589.416398000001</v>
      </c>
      <c r="N2082" s="41">
        <v>10716.160314000001</v>
      </c>
      <c r="O2082" s="41" t="s">
        <v>1929</v>
      </c>
      <c r="P2082" s="41">
        <v>0</v>
      </c>
      <c r="Q2082" s="41">
        <v>16345.778335999999</v>
      </c>
      <c r="R2082" s="41" t="s">
        <v>1929</v>
      </c>
      <c r="S2082" s="41">
        <v>13607.323646999999</v>
      </c>
      <c r="T2082" s="41">
        <v>13336.767938999999</v>
      </c>
      <c r="U2082" s="41">
        <v>15561.941002</v>
      </c>
      <c r="V2082" s="41">
        <v>8978.4615357000002</v>
      </c>
      <c r="W2082" s="41">
        <v>25251.279500000001</v>
      </c>
      <c r="X2082" s="41">
        <v>12616.544706000001</v>
      </c>
    </row>
    <row r="2083" spans="1:24" s="30" customFormat="1" ht="15" customHeight="1" x14ac:dyDescent="0.25">
      <c r="A2083" s="29" t="s">
        <v>1318</v>
      </c>
      <c r="B2083" s="29" t="s">
        <v>1330</v>
      </c>
      <c r="C2083" s="10" t="s">
        <v>3971</v>
      </c>
      <c r="D2083" s="41" t="s">
        <v>1929</v>
      </c>
      <c r="E2083" s="41">
        <v>12149.234942999999</v>
      </c>
      <c r="F2083" s="41">
        <v>13949.953982999999</v>
      </c>
      <c r="G2083" s="41">
        <v>13967.42452</v>
      </c>
      <c r="H2083" s="41">
        <v>16884.331180000001</v>
      </c>
      <c r="I2083" s="41">
        <v>0</v>
      </c>
      <c r="J2083" s="41">
        <v>14840.904272</v>
      </c>
      <c r="K2083" s="41">
        <v>21065.323948000001</v>
      </c>
      <c r="L2083" s="41">
        <v>19780.671912000002</v>
      </c>
      <c r="M2083" s="41">
        <v>19527.719236000001</v>
      </c>
      <c r="N2083" s="41">
        <v>11337.664376000001</v>
      </c>
      <c r="O2083" s="41" t="s">
        <v>1929</v>
      </c>
      <c r="P2083" s="41">
        <v>0</v>
      </c>
      <c r="Q2083" s="41">
        <v>15628.432580000001</v>
      </c>
      <c r="R2083" s="41" t="s">
        <v>1929</v>
      </c>
      <c r="S2083" s="41">
        <v>13371.155239</v>
      </c>
      <c r="T2083" s="41">
        <v>13089.473137999999</v>
      </c>
      <c r="U2083" s="41">
        <v>13564.396683000001</v>
      </c>
      <c r="V2083" s="41">
        <v>13635.289612</v>
      </c>
      <c r="W2083" s="41">
        <v>11191.515366</v>
      </c>
      <c r="X2083" s="41">
        <v>19555.454582999999</v>
      </c>
    </row>
    <row r="2084" spans="1:24" s="30" customFormat="1" ht="15" customHeight="1" x14ac:dyDescent="0.25">
      <c r="A2084" s="29" t="s">
        <v>1318</v>
      </c>
      <c r="B2084" s="29" t="s">
        <v>1102</v>
      </c>
      <c r="C2084" s="10" t="s">
        <v>3972</v>
      </c>
      <c r="D2084" s="41" t="s">
        <v>1929</v>
      </c>
      <c r="E2084" s="41">
        <v>14511.106829</v>
      </c>
      <c r="F2084" s="41">
        <v>16934.546966999998</v>
      </c>
      <c r="G2084" s="41">
        <v>18243.125714000002</v>
      </c>
      <c r="H2084" s="41">
        <v>19890.849676999998</v>
      </c>
      <c r="I2084" s="41">
        <v>0</v>
      </c>
      <c r="J2084" s="41">
        <v>19947.710332999999</v>
      </c>
      <c r="K2084" s="41">
        <v>26217.621621999999</v>
      </c>
      <c r="L2084" s="41">
        <v>23943.848857000001</v>
      </c>
      <c r="M2084" s="41">
        <v>15797.993559</v>
      </c>
      <c r="N2084" s="41">
        <v>12766.661480999999</v>
      </c>
      <c r="O2084" s="41" t="s">
        <v>1929</v>
      </c>
      <c r="P2084" s="41">
        <v>0</v>
      </c>
      <c r="Q2084" s="41">
        <v>20202.248310999999</v>
      </c>
      <c r="R2084" s="41">
        <v>0</v>
      </c>
      <c r="S2084" s="41">
        <v>13624.107352999999</v>
      </c>
      <c r="T2084" s="41">
        <v>12902.806611</v>
      </c>
      <c r="U2084" s="41">
        <v>17697.341494</v>
      </c>
      <c r="V2084" s="41">
        <v>18827.269199999999</v>
      </c>
      <c r="W2084" s="41" t="s">
        <v>1929</v>
      </c>
      <c r="X2084" s="41" t="s">
        <v>1929</v>
      </c>
    </row>
    <row r="2085" spans="1:24" s="30" customFormat="1" ht="15" customHeight="1" x14ac:dyDescent="0.25">
      <c r="A2085" s="29" t="s">
        <v>1318</v>
      </c>
      <c r="B2085" s="29" t="s">
        <v>1331</v>
      </c>
      <c r="C2085" s="10" t="s">
        <v>3973</v>
      </c>
      <c r="D2085" s="41">
        <v>20789.584320999998</v>
      </c>
      <c r="E2085" s="41">
        <v>14276.044028</v>
      </c>
      <c r="F2085" s="41">
        <v>13658.320193</v>
      </c>
      <c r="G2085" s="41">
        <v>22233.729071000002</v>
      </c>
      <c r="H2085" s="41">
        <v>20422.856564000002</v>
      </c>
      <c r="I2085" s="41">
        <v>11461.235357</v>
      </c>
      <c r="J2085" s="41">
        <v>18929.230574000001</v>
      </c>
      <c r="K2085" s="41">
        <v>21756.987885999999</v>
      </c>
      <c r="L2085" s="41">
        <v>22299.086338000001</v>
      </c>
      <c r="M2085" s="41">
        <v>16306.800267000001</v>
      </c>
      <c r="N2085" s="41">
        <v>14190.609014</v>
      </c>
      <c r="O2085" s="41">
        <v>33695.529027999997</v>
      </c>
      <c r="P2085" s="41" t="s">
        <v>1929</v>
      </c>
      <c r="Q2085" s="41">
        <v>23985.439350000001</v>
      </c>
      <c r="R2085" s="41" t="s">
        <v>1929</v>
      </c>
      <c r="S2085" s="41">
        <v>14079.807116</v>
      </c>
      <c r="T2085" s="41">
        <v>13774.131066</v>
      </c>
      <c r="U2085" s="41">
        <v>15274.721733</v>
      </c>
      <c r="V2085" s="41">
        <v>19474.751327000002</v>
      </c>
      <c r="W2085" s="41">
        <v>18055.936577</v>
      </c>
      <c r="X2085" s="41">
        <v>30481.894548</v>
      </c>
    </row>
    <row r="2086" spans="1:24" s="30" customFormat="1" ht="15" customHeight="1" x14ac:dyDescent="0.25">
      <c r="A2086" s="29" t="s">
        <v>1318</v>
      </c>
      <c r="B2086" s="29" t="s">
        <v>179</v>
      </c>
      <c r="C2086" s="10" t="s">
        <v>3974</v>
      </c>
      <c r="D2086" s="41" t="s">
        <v>1929</v>
      </c>
      <c r="E2086" s="41">
        <v>16306.014127</v>
      </c>
      <c r="F2086" s="41">
        <v>15685.91224</v>
      </c>
      <c r="G2086" s="41">
        <v>26495.044443999999</v>
      </c>
      <c r="H2086" s="41">
        <v>21325.489033000002</v>
      </c>
      <c r="I2086" s="41">
        <v>0</v>
      </c>
      <c r="J2086" s="41">
        <v>19647.337022</v>
      </c>
      <c r="K2086" s="41">
        <v>30181.8236</v>
      </c>
      <c r="L2086" s="41">
        <v>22705.15825</v>
      </c>
      <c r="M2086" s="41">
        <v>15745.601431999999</v>
      </c>
      <c r="N2086" s="41">
        <v>12858.555512000001</v>
      </c>
      <c r="O2086" s="41" t="s">
        <v>1929</v>
      </c>
      <c r="P2086" s="41" t="s">
        <v>1929</v>
      </c>
      <c r="Q2086" s="41">
        <v>23400.085910999998</v>
      </c>
      <c r="R2086" s="41" t="s">
        <v>1929</v>
      </c>
      <c r="S2086" s="41">
        <v>14713.513854000001</v>
      </c>
      <c r="T2086" s="41">
        <v>16012.8161</v>
      </c>
      <c r="U2086" s="41">
        <v>16847.425573</v>
      </c>
      <c r="V2086" s="41">
        <v>18581.278666999999</v>
      </c>
      <c r="W2086" s="41">
        <v>20889.951000000001</v>
      </c>
      <c r="X2086" s="41">
        <v>19750.312857000001</v>
      </c>
    </row>
    <row r="2087" spans="1:24" s="30" customFormat="1" ht="15" customHeight="1" x14ac:dyDescent="0.25">
      <c r="A2087" s="29" t="s">
        <v>1318</v>
      </c>
      <c r="B2087" s="29" t="s">
        <v>1332</v>
      </c>
      <c r="C2087" s="10" t="s">
        <v>3975</v>
      </c>
      <c r="D2087" s="41" t="s">
        <v>1929</v>
      </c>
      <c r="E2087" s="41">
        <v>14856.905273</v>
      </c>
      <c r="F2087" s="41">
        <v>16091.937386</v>
      </c>
      <c r="G2087" s="41">
        <v>17588.924444</v>
      </c>
      <c r="H2087" s="41">
        <v>27886.22293</v>
      </c>
      <c r="I2087" s="41">
        <v>0</v>
      </c>
      <c r="J2087" s="41">
        <v>26037.433571000001</v>
      </c>
      <c r="K2087" s="41">
        <v>26939.285882</v>
      </c>
      <c r="L2087" s="41">
        <v>25161.845291000001</v>
      </c>
      <c r="M2087" s="41">
        <v>20728.495097999999</v>
      </c>
      <c r="N2087" s="41">
        <v>13350.477268000001</v>
      </c>
      <c r="O2087" s="41" t="s">
        <v>1929</v>
      </c>
      <c r="P2087" s="41">
        <v>0</v>
      </c>
      <c r="Q2087" s="41">
        <v>23205.883537999998</v>
      </c>
      <c r="R2087" s="41" t="s">
        <v>1929</v>
      </c>
      <c r="S2087" s="41">
        <v>19037.005960999999</v>
      </c>
      <c r="T2087" s="41">
        <v>15193.634620999999</v>
      </c>
      <c r="U2087" s="41">
        <v>19730.682961999999</v>
      </c>
      <c r="V2087" s="41">
        <v>24704.372683000001</v>
      </c>
      <c r="W2087" s="41">
        <v>20717.150968000002</v>
      </c>
      <c r="X2087" s="41" t="s">
        <v>1929</v>
      </c>
    </row>
    <row r="2088" spans="1:24" s="30" customFormat="1" ht="15" customHeight="1" x14ac:dyDescent="0.25">
      <c r="A2088" s="29" t="s">
        <v>1318</v>
      </c>
      <c r="B2088" s="29" t="s">
        <v>1333</v>
      </c>
      <c r="C2088" s="10" t="s">
        <v>3976</v>
      </c>
      <c r="D2088" s="41" t="s">
        <v>1929</v>
      </c>
      <c r="E2088" s="41">
        <v>13369.741448999999</v>
      </c>
      <c r="F2088" s="41">
        <v>14474.400062000001</v>
      </c>
      <c r="G2088" s="41">
        <v>19974.09</v>
      </c>
      <c r="H2088" s="41">
        <v>16863.711047000001</v>
      </c>
      <c r="I2088" s="41">
        <v>0</v>
      </c>
      <c r="J2088" s="41">
        <v>16440.721874999999</v>
      </c>
      <c r="K2088" s="41">
        <v>23126.777967000002</v>
      </c>
      <c r="L2088" s="41">
        <v>21438.538951999999</v>
      </c>
      <c r="M2088" s="41">
        <v>17193.896444000002</v>
      </c>
      <c r="N2088" s="41">
        <v>13970.140901999999</v>
      </c>
      <c r="O2088" s="41" t="s">
        <v>1929</v>
      </c>
      <c r="P2088" s="41" t="s">
        <v>1929</v>
      </c>
      <c r="Q2088" s="41">
        <v>21703.920870000002</v>
      </c>
      <c r="R2088" s="41" t="s">
        <v>1929</v>
      </c>
      <c r="S2088" s="41">
        <v>14518.218588</v>
      </c>
      <c r="T2088" s="41">
        <v>13132.659172</v>
      </c>
      <c r="U2088" s="41">
        <v>16753.764740999999</v>
      </c>
      <c r="V2088" s="41">
        <v>21882.488049</v>
      </c>
      <c r="W2088" s="41">
        <v>31088.168226999998</v>
      </c>
      <c r="X2088" s="41">
        <v>31456.9</v>
      </c>
    </row>
    <row r="2089" spans="1:24" s="30" customFormat="1" ht="15" customHeight="1" x14ac:dyDescent="0.25">
      <c r="A2089" s="29" t="s">
        <v>1318</v>
      </c>
      <c r="B2089" s="29" t="s">
        <v>1334</v>
      </c>
      <c r="C2089" s="10" t="s">
        <v>3977</v>
      </c>
      <c r="D2089" s="41" t="s">
        <v>1929</v>
      </c>
      <c r="E2089" s="41">
        <v>14199.867333</v>
      </c>
      <c r="F2089" s="41">
        <v>11436.710319</v>
      </c>
      <c r="G2089" s="41">
        <v>16299.829347000001</v>
      </c>
      <c r="H2089" s="41">
        <v>12220.474118</v>
      </c>
      <c r="I2089" s="41">
        <v>0</v>
      </c>
      <c r="J2089" s="41">
        <v>15598.472013000001</v>
      </c>
      <c r="K2089" s="41">
        <v>14385.697337</v>
      </c>
      <c r="L2089" s="41">
        <v>20493.841743000001</v>
      </c>
      <c r="M2089" s="41">
        <v>15730.138804</v>
      </c>
      <c r="N2089" s="41">
        <v>9846.3418022000005</v>
      </c>
      <c r="O2089" s="41" t="s">
        <v>1929</v>
      </c>
      <c r="P2089" s="41">
        <v>0</v>
      </c>
      <c r="Q2089" s="41">
        <v>16128.284693</v>
      </c>
      <c r="R2089" s="41" t="s">
        <v>1929</v>
      </c>
      <c r="S2089" s="41">
        <v>10297.897598</v>
      </c>
      <c r="T2089" s="41">
        <v>12883.267605999999</v>
      </c>
      <c r="U2089" s="41">
        <v>13847.874759</v>
      </c>
      <c r="V2089" s="41">
        <v>11441.321250000001</v>
      </c>
      <c r="W2089" s="41">
        <v>13863.439091</v>
      </c>
      <c r="X2089" s="41" t="s">
        <v>1929</v>
      </c>
    </row>
    <row r="2090" spans="1:24" s="30" customFormat="1" ht="15" customHeight="1" x14ac:dyDescent="0.25">
      <c r="A2090" s="29" t="s">
        <v>1318</v>
      </c>
      <c r="B2090" s="29" t="s">
        <v>1335</v>
      </c>
      <c r="C2090" s="10" t="s">
        <v>3978</v>
      </c>
      <c r="D2090" s="41" t="s">
        <v>1929</v>
      </c>
      <c r="E2090" s="41">
        <v>11698.740234999999</v>
      </c>
      <c r="F2090" s="41">
        <v>14328.298827000001</v>
      </c>
      <c r="G2090" s="41">
        <v>21051.581687000002</v>
      </c>
      <c r="H2090" s="41">
        <v>19582.927475</v>
      </c>
      <c r="I2090" s="41" t="s">
        <v>1929</v>
      </c>
      <c r="J2090" s="41">
        <v>17210.980617000001</v>
      </c>
      <c r="K2090" s="41">
        <v>18693.63695</v>
      </c>
      <c r="L2090" s="41">
        <v>16334.858236</v>
      </c>
      <c r="M2090" s="41">
        <v>18048.249100000001</v>
      </c>
      <c r="N2090" s="41">
        <v>10972.204787999999</v>
      </c>
      <c r="O2090" s="41" t="s">
        <v>1929</v>
      </c>
      <c r="P2090" s="41">
        <v>0</v>
      </c>
      <c r="Q2090" s="41">
        <v>17206.443082999998</v>
      </c>
      <c r="R2090" s="41" t="s">
        <v>1929</v>
      </c>
      <c r="S2090" s="41">
        <v>12082.100700000001</v>
      </c>
      <c r="T2090" s="41">
        <v>12374.529601</v>
      </c>
      <c r="U2090" s="41">
        <v>12272.914349000001</v>
      </c>
      <c r="V2090" s="41">
        <v>12511.567931</v>
      </c>
      <c r="W2090" s="41">
        <v>26880.768252999998</v>
      </c>
      <c r="X2090" s="41">
        <v>32699.916112999999</v>
      </c>
    </row>
    <row r="2091" spans="1:24" s="30" customFormat="1" ht="15" customHeight="1" x14ac:dyDescent="0.25">
      <c r="A2091" s="29" t="s">
        <v>1318</v>
      </c>
      <c r="B2091" s="29" t="s">
        <v>189</v>
      </c>
      <c r="C2091" s="10" t="s">
        <v>3979</v>
      </c>
      <c r="D2091" s="41" t="s">
        <v>1929</v>
      </c>
      <c r="E2091" s="41">
        <v>9041.688913</v>
      </c>
      <c r="F2091" s="41">
        <v>14986.967157999999</v>
      </c>
      <c r="G2091" s="41">
        <v>21629.018462</v>
      </c>
      <c r="H2091" s="41">
        <v>22265.941666999999</v>
      </c>
      <c r="I2091" s="41">
        <v>0</v>
      </c>
      <c r="J2091" s="41">
        <v>23302.855555999999</v>
      </c>
      <c r="K2091" s="41">
        <v>19530.156681</v>
      </c>
      <c r="L2091" s="41">
        <v>24279.828777999999</v>
      </c>
      <c r="M2091" s="41">
        <v>17530.324920999999</v>
      </c>
      <c r="N2091" s="41">
        <v>12541.855267000001</v>
      </c>
      <c r="O2091" s="41" t="s">
        <v>1929</v>
      </c>
      <c r="P2091" s="41">
        <v>0</v>
      </c>
      <c r="Q2091" s="41">
        <v>21930.602909000001</v>
      </c>
      <c r="R2091" s="41" t="s">
        <v>1929</v>
      </c>
      <c r="S2091" s="41">
        <v>10092.984023999999</v>
      </c>
      <c r="T2091" s="41">
        <v>11314.286051999999</v>
      </c>
      <c r="U2091" s="41">
        <v>13593.614188</v>
      </c>
      <c r="V2091" s="41">
        <v>16545.873333</v>
      </c>
      <c r="W2091" s="41">
        <v>16529.078667000002</v>
      </c>
      <c r="X2091" s="41" t="s">
        <v>1929</v>
      </c>
    </row>
    <row r="2092" spans="1:24" s="30" customFormat="1" ht="15" customHeight="1" x14ac:dyDescent="0.25">
      <c r="A2092" s="29" t="s">
        <v>1318</v>
      </c>
      <c r="B2092" s="29" t="s">
        <v>571</v>
      </c>
      <c r="C2092" s="10" t="s">
        <v>3980</v>
      </c>
      <c r="D2092" s="41" t="s">
        <v>1929</v>
      </c>
      <c r="E2092" s="41">
        <v>12109.219687999999</v>
      </c>
      <c r="F2092" s="41">
        <v>11860.859047</v>
      </c>
      <c r="G2092" s="41">
        <v>30345.489030000001</v>
      </c>
      <c r="H2092" s="41">
        <v>15672.730717</v>
      </c>
      <c r="I2092" s="41" t="s">
        <v>1929</v>
      </c>
      <c r="J2092" s="41">
        <v>19331.893791999999</v>
      </c>
      <c r="K2092" s="41">
        <v>19243.839575999998</v>
      </c>
      <c r="L2092" s="41">
        <v>18427.699515</v>
      </c>
      <c r="M2092" s="41">
        <v>15849.472169999999</v>
      </c>
      <c r="N2092" s="41">
        <v>9953.6898586999996</v>
      </c>
      <c r="O2092" s="41" t="s">
        <v>1929</v>
      </c>
      <c r="P2092" s="41" t="s">
        <v>1929</v>
      </c>
      <c r="Q2092" s="41">
        <v>16648.129077000001</v>
      </c>
      <c r="R2092" s="41" t="s">
        <v>1929</v>
      </c>
      <c r="S2092" s="41">
        <v>11967.814526</v>
      </c>
      <c r="T2092" s="41">
        <v>11393.805302999999</v>
      </c>
      <c r="U2092" s="41">
        <v>11982.242926999999</v>
      </c>
      <c r="V2092" s="41">
        <v>13292.954484</v>
      </c>
      <c r="W2092" s="41">
        <v>21429.454443999999</v>
      </c>
      <c r="X2092" s="41">
        <v>23359.579167</v>
      </c>
    </row>
    <row r="2093" spans="1:24" s="30" customFormat="1" ht="15" customHeight="1" x14ac:dyDescent="0.25">
      <c r="A2093" s="29" t="s">
        <v>1318</v>
      </c>
      <c r="B2093" s="29" t="s">
        <v>459</v>
      </c>
      <c r="C2093" s="10" t="s">
        <v>3981</v>
      </c>
      <c r="D2093" s="41" t="s">
        <v>1929</v>
      </c>
      <c r="E2093" s="41">
        <v>10456.058958</v>
      </c>
      <c r="F2093" s="41">
        <v>14357.292654999999</v>
      </c>
      <c r="G2093" s="41">
        <v>15263.181333</v>
      </c>
      <c r="H2093" s="41">
        <v>19296.835152</v>
      </c>
      <c r="I2093" s="41">
        <v>0</v>
      </c>
      <c r="J2093" s="41">
        <v>20592.127221999999</v>
      </c>
      <c r="K2093" s="41">
        <v>21900.000327999998</v>
      </c>
      <c r="L2093" s="41">
        <v>18211.307735999999</v>
      </c>
      <c r="M2093" s="41">
        <v>18538.603125000001</v>
      </c>
      <c r="N2093" s="41">
        <v>12359.56918</v>
      </c>
      <c r="O2093" s="41" t="s">
        <v>1929</v>
      </c>
      <c r="P2093" s="41">
        <v>0</v>
      </c>
      <c r="Q2093" s="41">
        <v>19294.988058999999</v>
      </c>
      <c r="R2093" s="41" t="s">
        <v>1929</v>
      </c>
      <c r="S2093" s="41">
        <v>13287.734625999999</v>
      </c>
      <c r="T2093" s="41">
        <v>11592.29549</v>
      </c>
      <c r="U2093" s="41">
        <v>15530.136769999999</v>
      </c>
      <c r="V2093" s="41">
        <v>29331.111667000001</v>
      </c>
      <c r="W2093" s="41">
        <v>30292.742059</v>
      </c>
      <c r="X2093" s="41">
        <v>29261.379090999999</v>
      </c>
    </row>
    <row r="2094" spans="1:24" s="30" customFormat="1" ht="15" customHeight="1" x14ac:dyDescent="0.25">
      <c r="A2094" s="29" t="s">
        <v>1318</v>
      </c>
      <c r="B2094" s="29" t="s">
        <v>1336</v>
      </c>
      <c r="C2094" s="10" t="s">
        <v>3982</v>
      </c>
      <c r="D2094" s="41">
        <v>17588.795833</v>
      </c>
      <c r="E2094" s="41">
        <v>11455.299383</v>
      </c>
      <c r="F2094" s="41">
        <v>12353.513851</v>
      </c>
      <c r="G2094" s="41">
        <v>15861.574762</v>
      </c>
      <c r="H2094" s="41">
        <v>17879.227086999999</v>
      </c>
      <c r="I2094" s="41">
        <v>0</v>
      </c>
      <c r="J2094" s="41">
        <v>16676.760308000001</v>
      </c>
      <c r="K2094" s="41">
        <v>22374.443325</v>
      </c>
      <c r="L2094" s="41">
        <v>16411.579025999999</v>
      </c>
      <c r="M2094" s="41">
        <v>17423.881031000001</v>
      </c>
      <c r="N2094" s="41">
        <v>12854.928553</v>
      </c>
      <c r="O2094" s="41" t="s">
        <v>1929</v>
      </c>
      <c r="P2094" s="41">
        <v>0</v>
      </c>
      <c r="Q2094" s="41">
        <v>18320.132484000002</v>
      </c>
      <c r="R2094" s="41" t="s">
        <v>1929</v>
      </c>
      <c r="S2094" s="41">
        <v>13931.375728000001</v>
      </c>
      <c r="T2094" s="41">
        <v>11816.439251</v>
      </c>
      <c r="U2094" s="41">
        <v>13499.332619999999</v>
      </c>
      <c r="V2094" s="41">
        <v>17124.728461999999</v>
      </c>
      <c r="W2094" s="41">
        <v>19074.384279999998</v>
      </c>
      <c r="X2094" s="41">
        <v>15024.552857000001</v>
      </c>
    </row>
    <row r="2095" spans="1:24" s="30" customFormat="1" ht="15" customHeight="1" x14ac:dyDescent="0.25">
      <c r="A2095" s="29" t="s">
        <v>1318</v>
      </c>
      <c r="B2095" s="29" t="s">
        <v>572</v>
      </c>
      <c r="C2095" s="10" t="s">
        <v>3983</v>
      </c>
      <c r="D2095" s="41">
        <v>44690.548823999998</v>
      </c>
      <c r="E2095" s="41">
        <v>11592.661453999999</v>
      </c>
      <c r="F2095" s="41">
        <v>12965.435712</v>
      </c>
      <c r="G2095" s="41">
        <v>15667.039921</v>
      </c>
      <c r="H2095" s="41">
        <v>17358.374822999998</v>
      </c>
      <c r="I2095" s="41" t="s">
        <v>1929</v>
      </c>
      <c r="J2095" s="41">
        <v>19641.390355</v>
      </c>
      <c r="K2095" s="41">
        <v>19402.551507</v>
      </c>
      <c r="L2095" s="41">
        <v>20291.248920000002</v>
      </c>
      <c r="M2095" s="41">
        <v>16634.392490999999</v>
      </c>
      <c r="N2095" s="41">
        <v>10537.518731</v>
      </c>
      <c r="O2095" s="41">
        <v>19725.167142999999</v>
      </c>
      <c r="P2095" s="41">
        <v>0</v>
      </c>
      <c r="Q2095" s="41">
        <v>19229.145638000002</v>
      </c>
      <c r="R2095" s="41">
        <v>29558.109166999999</v>
      </c>
      <c r="S2095" s="41">
        <v>11037.655906</v>
      </c>
      <c r="T2095" s="41">
        <v>11739.251208</v>
      </c>
      <c r="U2095" s="41">
        <v>13339.982782999999</v>
      </c>
      <c r="V2095" s="41">
        <v>15539.085150999999</v>
      </c>
      <c r="W2095" s="41">
        <v>23610.398333000001</v>
      </c>
      <c r="X2095" s="41">
        <v>28035.435000000001</v>
      </c>
    </row>
    <row r="2096" spans="1:24" s="30" customFormat="1" ht="15" customHeight="1" x14ac:dyDescent="0.25">
      <c r="A2096" s="29" t="s">
        <v>1318</v>
      </c>
      <c r="B2096" s="29" t="s">
        <v>574</v>
      </c>
      <c r="C2096" s="10" t="s">
        <v>3984</v>
      </c>
      <c r="D2096" s="41">
        <v>7663.8054545000005</v>
      </c>
      <c r="E2096" s="41">
        <v>14128.1384</v>
      </c>
      <c r="F2096" s="41">
        <v>11954.264804</v>
      </c>
      <c r="G2096" s="41">
        <v>19236.006485999998</v>
      </c>
      <c r="H2096" s="41">
        <v>15400.762452999999</v>
      </c>
      <c r="I2096" s="41" t="s">
        <v>1929</v>
      </c>
      <c r="J2096" s="41">
        <v>18202.15956</v>
      </c>
      <c r="K2096" s="41">
        <v>19019.553223999999</v>
      </c>
      <c r="L2096" s="41">
        <v>17460.660866999999</v>
      </c>
      <c r="M2096" s="41">
        <v>14351.729141</v>
      </c>
      <c r="N2096" s="41">
        <v>10569.909571</v>
      </c>
      <c r="O2096" s="41" t="s">
        <v>1929</v>
      </c>
      <c r="P2096" s="41">
        <v>0</v>
      </c>
      <c r="Q2096" s="41">
        <v>15625.869611</v>
      </c>
      <c r="R2096" s="41" t="s">
        <v>1929</v>
      </c>
      <c r="S2096" s="41">
        <v>9425.5182177999995</v>
      </c>
      <c r="T2096" s="41">
        <v>10821.954379999999</v>
      </c>
      <c r="U2096" s="41">
        <v>13257.018626999999</v>
      </c>
      <c r="V2096" s="41">
        <v>14578.691663</v>
      </c>
      <c r="W2096" s="41">
        <v>17958.505000000001</v>
      </c>
      <c r="X2096" s="41">
        <v>20755.05831</v>
      </c>
    </row>
    <row r="2097" spans="1:24" s="30" customFormat="1" ht="15" customHeight="1" x14ac:dyDescent="0.25">
      <c r="A2097" s="29" t="s">
        <v>1318</v>
      </c>
      <c r="B2097" s="29" t="s">
        <v>714</v>
      </c>
      <c r="C2097" s="10" t="s">
        <v>3985</v>
      </c>
      <c r="D2097" s="41">
        <v>20648.347966000001</v>
      </c>
      <c r="E2097" s="41">
        <v>11339.651974</v>
      </c>
      <c r="F2097" s="41">
        <v>13914.607983</v>
      </c>
      <c r="G2097" s="41">
        <v>21950.744638</v>
      </c>
      <c r="H2097" s="41">
        <v>19962.640991</v>
      </c>
      <c r="I2097" s="41" t="s">
        <v>1929</v>
      </c>
      <c r="J2097" s="41">
        <v>19853.817010999999</v>
      </c>
      <c r="K2097" s="41">
        <v>23210.397015999999</v>
      </c>
      <c r="L2097" s="41">
        <v>24357.642661000002</v>
      </c>
      <c r="M2097" s="41">
        <v>16739.256487999999</v>
      </c>
      <c r="N2097" s="41">
        <v>13598.624610000001</v>
      </c>
      <c r="O2097" s="41">
        <v>23782.068652999998</v>
      </c>
      <c r="P2097" s="41" t="s">
        <v>1929</v>
      </c>
      <c r="Q2097" s="41">
        <v>21390.628411999998</v>
      </c>
      <c r="R2097" s="41">
        <v>45389.511755</v>
      </c>
      <c r="S2097" s="41">
        <v>13913.331869</v>
      </c>
      <c r="T2097" s="41">
        <v>13904.457947999999</v>
      </c>
      <c r="U2097" s="41">
        <v>15160.996681000001</v>
      </c>
      <c r="V2097" s="41">
        <v>15780.172064</v>
      </c>
      <c r="W2097" s="41">
        <v>22252.221566</v>
      </c>
      <c r="X2097" s="41">
        <v>23754.169956999998</v>
      </c>
    </row>
    <row r="2098" spans="1:24" s="30" customFormat="1" ht="15" customHeight="1" x14ac:dyDescent="0.25">
      <c r="A2098" s="29" t="s">
        <v>1318</v>
      </c>
      <c r="B2098" s="29" t="s">
        <v>1337</v>
      </c>
      <c r="C2098" s="10" t="s">
        <v>3986</v>
      </c>
      <c r="D2098" s="41">
        <v>15871.847691999999</v>
      </c>
      <c r="E2098" s="41">
        <v>13245.982661</v>
      </c>
      <c r="F2098" s="41">
        <v>15254.026295</v>
      </c>
      <c r="G2098" s="41">
        <v>20667.808618999999</v>
      </c>
      <c r="H2098" s="41">
        <v>20149.519413999999</v>
      </c>
      <c r="I2098" s="41">
        <v>0</v>
      </c>
      <c r="J2098" s="41">
        <v>18653.395843999999</v>
      </c>
      <c r="K2098" s="41">
        <v>25309.628185000001</v>
      </c>
      <c r="L2098" s="41">
        <v>25936.858176999998</v>
      </c>
      <c r="M2098" s="41">
        <v>21511.851395000002</v>
      </c>
      <c r="N2098" s="41">
        <v>13957.628554999999</v>
      </c>
      <c r="O2098" s="41">
        <v>67017.533332999999</v>
      </c>
      <c r="P2098" s="41" t="s">
        <v>1929</v>
      </c>
      <c r="Q2098" s="41">
        <v>21542.937473000002</v>
      </c>
      <c r="R2098" s="41">
        <v>51377.243836000001</v>
      </c>
      <c r="S2098" s="41">
        <v>12799.494251</v>
      </c>
      <c r="T2098" s="41">
        <v>14688.685866</v>
      </c>
      <c r="U2098" s="41">
        <v>16503.211875000001</v>
      </c>
      <c r="V2098" s="41">
        <v>20569.635026</v>
      </c>
      <c r="W2098" s="41">
        <v>28020.302549</v>
      </c>
      <c r="X2098" s="41">
        <v>32667.334444</v>
      </c>
    </row>
    <row r="2099" spans="1:24" s="30" customFormat="1" ht="15" customHeight="1" x14ac:dyDescent="0.25">
      <c r="A2099" s="29" t="s">
        <v>1318</v>
      </c>
      <c r="B2099" s="29" t="s">
        <v>789</v>
      </c>
      <c r="C2099" s="10" t="s">
        <v>3987</v>
      </c>
      <c r="D2099" s="41">
        <v>39494.053158000002</v>
      </c>
      <c r="E2099" s="41">
        <v>13295.31055</v>
      </c>
      <c r="F2099" s="41">
        <v>13044.114304999999</v>
      </c>
      <c r="G2099" s="41">
        <v>18818.270172</v>
      </c>
      <c r="H2099" s="41">
        <v>23472.690219</v>
      </c>
      <c r="I2099" s="41" t="s">
        <v>1929</v>
      </c>
      <c r="J2099" s="41">
        <v>19149.352297000001</v>
      </c>
      <c r="K2099" s="41">
        <v>21630.384392</v>
      </c>
      <c r="L2099" s="41">
        <v>23616.714317999998</v>
      </c>
      <c r="M2099" s="41">
        <v>16567.611227000001</v>
      </c>
      <c r="N2099" s="41">
        <v>12306.346880999999</v>
      </c>
      <c r="O2099" s="41" t="s">
        <v>1929</v>
      </c>
      <c r="P2099" s="41">
        <v>0</v>
      </c>
      <c r="Q2099" s="41">
        <v>21272.321886999998</v>
      </c>
      <c r="R2099" s="41" t="s">
        <v>1929</v>
      </c>
      <c r="S2099" s="41">
        <v>12054.407996</v>
      </c>
      <c r="T2099" s="41">
        <v>11536.149073</v>
      </c>
      <c r="U2099" s="41">
        <v>14699.338494</v>
      </c>
      <c r="V2099" s="41">
        <v>17720.820199999998</v>
      </c>
      <c r="W2099" s="41">
        <v>21028.153793000001</v>
      </c>
      <c r="X2099" s="41">
        <v>20401.202691999999</v>
      </c>
    </row>
    <row r="2100" spans="1:24" s="30" customFormat="1" ht="15" customHeight="1" x14ac:dyDescent="0.25">
      <c r="A2100" s="29" t="s">
        <v>1318</v>
      </c>
      <c r="B2100" s="29" t="s">
        <v>1338</v>
      </c>
      <c r="C2100" s="10" t="s">
        <v>3988</v>
      </c>
      <c r="D2100" s="41" t="s">
        <v>1929</v>
      </c>
      <c r="E2100" s="41">
        <v>11481.983684000001</v>
      </c>
      <c r="F2100" s="41">
        <v>13777.330656</v>
      </c>
      <c r="G2100" s="41" t="s">
        <v>1929</v>
      </c>
      <c r="H2100" s="41">
        <v>27626.39</v>
      </c>
      <c r="I2100" s="41">
        <v>0</v>
      </c>
      <c r="J2100" s="41">
        <v>23407.631909</v>
      </c>
      <c r="K2100" s="41">
        <v>21074.566295000001</v>
      </c>
      <c r="L2100" s="41">
        <v>17169.067042999999</v>
      </c>
      <c r="M2100" s="41">
        <v>17824.154329000001</v>
      </c>
      <c r="N2100" s="41">
        <v>10826.117490000001</v>
      </c>
      <c r="O2100" s="41" t="s">
        <v>1929</v>
      </c>
      <c r="P2100" s="41">
        <v>0</v>
      </c>
      <c r="Q2100" s="41">
        <v>21743.78</v>
      </c>
      <c r="R2100" s="41" t="s">
        <v>1929</v>
      </c>
      <c r="S2100" s="41">
        <v>11469.791746999999</v>
      </c>
      <c r="T2100" s="41">
        <v>12734.457766</v>
      </c>
      <c r="U2100" s="41">
        <v>14708.313063</v>
      </c>
      <c r="V2100" s="41">
        <v>8913.7350000000006</v>
      </c>
      <c r="W2100" s="41" t="s">
        <v>1929</v>
      </c>
      <c r="X2100" s="41" t="s">
        <v>1929</v>
      </c>
    </row>
    <row r="2101" spans="1:24" s="30" customFormat="1" ht="15" customHeight="1" x14ac:dyDescent="0.25">
      <c r="A2101" s="29" t="s">
        <v>1318</v>
      </c>
      <c r="B2101" s="29" t="s">
        <v>1339</v>
      </c>
      <c r="C2101" s="10" t="s">
        <v>3989</v>
      </c>
      <c r="D2101" s="41">
        <v>24365.85</v>
      </c>
      <c r="E2101" s="41">
        <v>13554.464926000001</v>
      </c>
      <c r="F2101" s="41">
        <v>12377.736299</v>
      </c>
      <c r="G2101" s="41">
        <v>18820.535893</v>
      </c>
      <c r="H2101" s="41">
        <v>17552.356387</v>
      </c>
      <c r="I2101" s="41">
        <v>0</v>
      </c>
      <c r="J2101" s="41">
        <v>16427.614455999999</v>
      </c>
      <c r="K2101" s="41">
        <v>17523.491173999999</v>
      </c>
      <c r="L2101" s="41">
        <v>17377.325421000001</v>
      </c>
      <c r="M2101" s="41">
        <v>16162.303121000001</v>
      </c>
      <c r="N2101" s="41">
        <v>11220.671552</v>
      </c>
      <c r="O2101" s="41" t="s">
        <v>1929</v>
      </c>
      <c r="P2101" s="41" t="s">
        <v>1929</v>
      </c>
      <c r="Q2101" s="41">
        <v>20711.227822000001</v>
      </c>
      <c r="R2101" s="41">
        <v>0</v>
      </c>
      <c r="S2101" s="41">
        <v>11873.731685999999</v>
      </c>
      <c r="T2101" s="41">
        <v>12094.511665</v>
      </c>
      <c r="U2101" s="41">
        <v>13804.500682</v>
      </c>
      <c r="V2101" s="41">
        <v>22938.903030000001</v>
      </c>
      <c r="W2101" s="41">
        <v>20310.848750000001</v>
      </c>
      <c r="X2101" s="41">
        <v>24821.211154000001</v>
      </c>
    </row>
    <row r="2102" spans="1:24" s="30" customFormat="1" ht="15" customHeight="1" x14ac:dyDescent="0.25">
      <c r="A2102" s="29" t="s">
        <v>1318</v>
      </c>
      <c r="B2102" s="29" t="s">
        <v>468</v>
      </c>
      <c r="C2102" s="10" t="s">
        <v>3990</v>
      </c>
      <c r="D2102" s="41" t="s">
        <v>1929</v>
      </c>
      <c r="E2102" s="41">
        <v>7871.6729167000003</v>
      </c>
      <c r="F2102" s="41">
        <v>11098.537101</v>
      </c>
      <c r="G2102" s="41">
        <v>15311.638333000001</v>
      </c>
      <c r="H2102" s="41">
        <v>10786.057726999999</v>
      </c>
      <c r="I2102" s="41">
        <v>0</v>
      </c>
      <c r="J2102" s="41">
        <v>16431.602069</v>
      </c>
      <c r="K2102" s="41">
        <v>14244.279576000001</v>
      </c>
      <c r="L2102" s="41">
        <v>12121.154146000001</v>
      </c>
      <c r="M2102" s="41">
        <v>11060.936127999999</v>
      </c>
      <c r="N2102" s="41">
        <v>9715.6636550000003</v>
      </c>
      <c r="O2102" s="41" t="s">
        <v>1929</v>
      </c>
      <c r="P2102" s="41">
        <v>0</v>
      </c>
      <c r="Q2102" s="41">
        <v>12766.415832999999</v>
      </c>
      <c r="R2102" s="41" t="s">
        <v>1929</v>
      </c>
      <c r="S2102" s="41">
        <v>11010.154157999999</v>
      </c>
      <c r="T2102" s="41">
        <v>10046.779659</v>
      </c>
      <c r="U2102" s="41">
        <v>12238.024275</v>
      </c>
      <c r="V2102" s="41">
        <v>8709.7491891999998</v>
      </c>
      <c r="W2102" s="41">
        <v>11273.710588</v>
      </c>
      <c r="X2102" s="41">
        <v>21196.265357</v>
      </c>
    </row>
    <row r="2103" spans="1:24" s="30" customFormat="1" ht="15" customHeight="1" x14ac:dyDescent="0.25">
      <c r="A2103" s="29" t="s">
        <v>1318</v>
      </c>
      <c r="B2103" s="29" t="s">
        <v>995</v>
      </c>
      <c r="C2103" s="10" t="s">
        <v>3991</v>
      </c>
      <c r="D2103" s="41">
        <v>19815.035833000002</v>
      </c>
      <c r="E2103" s="41">
        <v>14980.715598999999</v>
      </c>
      <c r="F2103" s="41">
        <v>13668.007512</v>
      </c>
      <c r="G2103" s="41">
        <v>21786.029611000002</v>
      </c>
      <c r="H2103" s="41">
        <v>19717.888029999998</v>
      </c>
      <c r="I2103" s="41" t="s">
        <v>1929</v>
      </c>
      <c r="J2103" s="41">
        <v>17223.161365</v>
      </c>
      <c r="K2103" s="41">
        <v>19281.038068000002</v>
      </c>
      <c r="L2103" s="41">
        <v>22431.676255999999</v>
      </c>
      <c r="M2103" s="41">
        <v>16860.707643999998</v>
      </c>
      <c r="N2103" s="41">
        <v>12006.584934</v>
      </c>
      <c r="O2103" s="41">
        <v>34863.49235</v>
      </c>
      <c r="P2103" s="41">
        <v>0</v>
      </c>
      <c r="Q2103" s="41">
        <v>23180.638401</v>
      </c>
      <c r="R2103" s="41" t="s">
        <v>1929</v>
      </c>
      <c r="S2103" s="41">
        <v>10821.806037</v>
      </c>
      <c r="T2103" s="41">
        <v>11726.171442999999</v>
      </c>
      <c r="U2103" s="41">
        <v>14095.947668000001</v>
      </c>
      <c r="V2103" s="41">
        <v>16947.277731999999</v>
      </c>
      <c r="W2103" s="41">
        <v>18520.508737</v>
      </c>
      <c r="X2103" s="41">
        <v>25496.483023000001</v>
      </c>
    </row>
    <row r="2104" spans="1:24" s="30" customFormat="1" ht="15" customHeight="1" x14ac:dyDescent="0.25">
      <c r="A2104" s="29" t="s">
        <v>1318</v>
      </c>
      <c r="B2104" s="29" t="s">
        <v>1340</v>
      </c>
      <c r="C2104" s="10" t="s">
        <v>3992</v>
      </c>
      <c r="D2104" s="41">
        <v>30086.142500000002</v>
      </c>
      <c r="E2104" s="41">
        <v>15675.510630000001</v>
      </c>
      <c r="F2104" s="41">
        <v>14381.125547</v>
      </c>
      <c r="G2104" s="41">
        <v>28509.373444000001</v>
      </c>
      <c r="H2104" s="41">
        <v>21219.859937000001</v>
      </c>
      <c r="I2104" s="41" t="s">
        <v>1929</v>
      </c>
      <c r="J2104" s="41">
        <v>17662.610700000001</v>
      </c>
      <c r="K2104" s="41">
        <v>21547.348807999999</v>
      </c>
      <c r="L2104" s="41">
        <v>23041.733412000001</v>
      </c>
      <c r="M2104" s="41">
        <v>18102.218628999999</v>
      </c>
      <c r="N2104" s="41">
        <v>12949.204378</v>
      </c>
      <c r="O2104" s="41" t="s">
        <v>1929</v>
      </c>
      <c r="P2104" s="41">
        <v>0</v>
      </c>
      <c r="Q2104" s="41">
        <v>20996.707573</v>
      </c>
      <c r="R2104" s="41">
        <v>0</v>
      </c>
      <c r="S2104" s="41">
        <v>13561.64313</v>
      </c>
      <c r="T2104" s="41">
        <v>12714.286948999999</v>
      </c>
      <c r="U2104" s="41">
        <v>14922.214357000001</v>
      </c>
      <c r="V2104" s="41">
        <v>31746.000627000001</v>
      </c>
      <c r="W2104" s="41">
        <v>27799.788085</v>
      </c>
      <c r="X2104" s="41">
        <v>19970.131386000001</v>
      </c>
    </row>
    <row r="2105" spans="1:24" s="30" customFormat="1" ht="15" customHeight="1" x14ac:dyDescent="0.25">
      <c r="A2105" s="29" t="s">
        <v>1318</v>
      </c>
      <c r="B2105" s="29" t="s">
        <v>998</v>
      </c>
      <c r="C2105" s="10" t="s">
        <v>3993</v>
      </c>
      <c r="D2105" s="41">
        <v>23079.207273</v>
      </c>
      <c r="E2105" s="41">
        <v>12160.179545000001</v>
      </c>
      <c r="F2105" s="41">
        <v>11211.63601</v>
      </c>
      <c r="G2105" s="41">
        <v>11277.137500000001</v>
      </c>
      <c r="H2105" s="41">
        <v>17829.7415</v>
      </c>
      <c r="I2105" s="41">
        <v>0</v>
      </c>
      <c r="J2105" s="41">
        <v>13906.332805</v>
      </c>
      <c r="K2105" s="41">
        <v>21742.276179</v>
      </c>
      <c r="L2105" s="41">
        <v>19006.813064999998</v>
      </c>
      <c r="M2105" s="41">
        <v>11682.957849</v>
      </c>
      <c r="N2105" s="41">
        <v>11356.459113999999</v>
      </c>
      <c r="O2105" s="41" t="s">
        <v>1929</v>
      </c>
      <c r="P2105" s="41">
        <v>0</v>
      </c>
      <c r="Q2105" s="41">
        <v>19310.383371</v>
      </c>
      <c r="R2105" s="41" t="s">
        <v>1929</v>
      </c>
      <c r="S2105" s="41">
        <v>11082.290879</v>
      </c>
      <c r="T2105" s="41">
        <v>12459.209596000001</v>
      </c>
      <c r="U2105" s="41">
        <v>15076.305914</v>
      </c>
      <c r="V2105" s="41">
        <v>11087.159118</v>
      </c>
      <c r="W2105" s="41">
        <v>20596.600714</v>
      </c>
      <c r="X2105" s="41" t="s">
        <v>1929</v>
      </c>
    </row>
    <row r="2106" spans="1:24" s="30" customFormat="1" ht="15" customHeight="1" x14ac:dyDescent="0.25">
      <c r="A2106" s="29" t="s">
        <v>1318</v>
      </c>
      <c r="B2106" s="29" t="s">
        <v>579</v>
      </c>
      <c r="C2106" s="10" t="s">
        <v>3994</v>
      </c>
      <c r="D2106" s="41">
        <v>17531.287307999999</v>
      </c>
      <c r="E2106" s="41">
        <v>14358.211726</v>
      </c>
      <c r="F2106" s="41">
        <v>12021.436828</v>
      </c>
      <c r="G2106" s="41">
        <v>25508.154108999999</v>
      </c>
      <c r="H2106" s="41">
        <v>15273.058241999999</v>
      </c>
      <c r="I2106" s="41" t="s">
        <v>1929</v>
      </c>
      <c r="J2106" s="41">
        <v>15775.613318</v>
      </c>
      <c r="K2106" s="41">
        <v>19826.838147999999</v>
      </c>
      <c r="L2106" s="41">
        <v>17551.097046999999</v>
      </c>
      <c r="M2106" s="41">
        <v>15348.177395999999</v>
      </c>
      <c r="N2106" s="41">
        <v>12100.629862</v>
      </c>
      <c r="O2106" s="41">
        <v>31129.534356</v>
      </c>
      <c r="P2106" s="41" t="s">
        <v>1929</v>
      </c>
      <c r="Q2106" s="41">
        <v>17734.791834</v>
      </c>
      <c r="R2106" s="41" t="s">
        <v>1929</v>
      </c>
      <c r="S2106" s="41">
        <v>11147.183365000001</v>
      </c>
      <c r="T2106" s="41">
        <v>11579.753542</v>
      </c>
      <c r="U2106" s="41">
        <v>14536.601401</v>
      </c>
      <c r="V2106" s="41">
        <v>21420.140883</v>
      </c>
      <c r="W2106" s="41">
        <v>22557.551733</v>
      </c>
      <c r="X2106" s="41">
        <v>20775.776841999999</v>
      </c>
    </row>
    <row r="2107" spans="1:24" s="30" customFormat="1" ht="15" customHeight="1" x14ac:dyDescent="0.25">
      <c r="A2107" s="29" t="s">
        <v>1318</v>
      </c>
      <c r="B2107" s="29" t="s">
        <v>1341</v>
      </c>
      <c r="C2107" s="10" t="s">
        <v>3995</v>
      </c>
      <c r="D2107" s="41">
        <v>25735.877673999999</v>
      </c>
      <c r="E2107" s="41">
        <v>22323.930444000001</v>
      </c>
      <c r="F2107" s="41">
        <v>16112.678891</v>
      </c>
      <c r="G2107" s="41">
        <v>21507.437018000001</v>
      </c>
      <c r="H2107" s="41">
        <v>22413.523374</v>
      </c>
      <c r="I2107" s="41" t="s">
        <v>1929</v>
      </c>
      <c r="J2107" s="41">
        <v>23359.245739000002</v>
      </c>
      <c r="K2107" s="41">
        <v>26942.247349000001</v>
      </c>
      <c r="L2107" s="41">
        <v>24249.902107000002</v>
      </c>
      <c r="M2107" s="41">
        <v>18102.479760999999</v>
      </c>
      <c r="N2107" s="41">
        <v>12741.388803</v>
      </c>
      <c r="O2107" s="41">
        <v>22098.046563</v>
      </c>
      <c r="P2107" s="41" t="s">
        <v>1929</v>
      </c>
      <c r="Q2107" s="41">
        <v>30070.954093</v>
      </c>
      <c r="R2107" s="41" t="s">
        <v>1929</v>
      </c>
      <c r="S2107" s="41">
        <v>15652.872515999999</v>
      </c>
      <c r="T2107" s="41">
        <v>15318.034856</v>
      </c>
      <c r="U2107" s="41">
        <v>19108.901748</v>
      </c>
      <c r="V2107" s="41">
        <v>23603.749</v>
      </c>
      <c r="W2107" s="41">
        <v>26635.586829</v>
      </c>
      <c r="X2107" s="41">
        <v>19944.012500000001</v>
      </c>
    </row>
    <row r="2108" spans="1:24" s="30" customFormat="1" ht="15" customHeight="1" x14ac:dyDescent="0.25">
      <c r="A2108" s="29" t="s">
        <v>1318</v>
      </c>
      <c r="B2108" s="29" t="s">
        <v>1342</v>
      </c>
      <c r="C2108" s="10" t="s">
        <v>3996</v>
      </c>
      <c r="D2108" s="41" t="s">
        <v>1929</v>
      </c>
      <c r="E2108" s="41">
        <v>12840.333462000001</v>
      </c>
      <c r="F2108" s="41">
        <v>13381.810331000001</v>
      </c>
      <c r="G2108" s="41">
        <v>27791.022691999999</v>
      </c>
      <c r="H2108" s="41">
        <v>21668.035666</v>
      </c>
      <c r="I2108" s="41">
        <v>0</v>
      </c>
      <c r="J2108" s="41">
        <v>17114.74625</v>
      </c>
      <c r="K2108" s="41">
        <v>22914.615860000002</v>
      </c>
      <c r="L2108" s="41">
        <v>22907.595614000002</v>
      </c>
      <c r="M2108" s="41">
        <v>15922.757034</v>
      </c>
      <c r="N2108" s="41">
        <v>13127.696993</v>
      </c>
      <c r="O2108" s="41" t="s">
        <v>1929</v>
      </c>
      <c r="P2108" s="41">
        <v>0</v>
      </c>
      <c r="Q2108" s="41">
        <v>23948.132172000001</v>
      </c>
      <c r="R2108" s="41" t="s">
        <v>1929</v>
      </c>
      <c r="S2108" s="41">
        <v>11289.774789999999</v>
      </c>
      <c r="T2108" s="41">
        <v>11536.527676</v>
      </c>
      <c r="U2108" s="41">
        <v>16076.780221999999</v>
      </c>
      <c r="V2108" s="41">
        <v>22162.342593000001</v>
      </c>
      <c r="W2108" s="41">
        <v>17064.563332999998</v>
      </c>
      <c r="X2108" s="41">
        <v>24219.983173000001</v>
      </c>
    </row>
    <row r="2109" spans="1:24" s="30" customFormat="1" ht="15" customHeight="1" x14ac:dyDescent="0.25">
      <c r="A2109" s="29" t="s">
        <v>1318</v>
      </c>
      <c r="B2109" s="29" t="s">
        <v>733</v>
      </c>
      <c r="C2109" s="10" t="s">
        <v>3997</v>
      </c>
      <c r="D2109" s="41" t="s">
        <v>1929</v>
      </c>
      <c r="E2109" s="41">
        <v>10719.575881999999</v>
      </c>
      <c r="F2109" s="41">
        <v>12519.178333</v>
      </c>
      <c r="G2109" s="41">
        <v>10484.454147</v>
      </c>
      <c r="H2109" s="41">
        <v>15031.062</v>
      </c>
      <c r="I2109" s="41">
        <v>0</v>
      </c>
      <c r="J2109" s="41">
        <v>16668.082917</v>
      </c>
      <c r="K2109" s="41">
        <v>22517.950239000002</v>
      </c>
      <c r="L2109" s="41">
        <v>20652.538681000002</v>
      </c>
      <c r="M2109" s="41">
        <v>27276.567778000001</v>
      </c>
      <c r="N2109" s="41">
        <v>9104.5619999999999</v>
      </c>
      <c r="O2109" s="41" t="s">
        <v>1929</v>
      </c>
      <c r="P2109" s="41">
        <v>0</v>
      </c>
      <c r="Q2109" s="41">
        <v>16850.484515</v>
      </c>
      <c r="R2109" s="41" t="s">
        <v>1929</v>
      </c>
      <c r="S2109" s="41">
        <v>9970.5859091000002</v>
      </c>
      <c r="T2109" s="41">
        <v>12383.108876</v>
      </c>
      <c r="U2109" s="41">
        <v>10781.183553000001</v>
      </c>
      <c r="V2109" s="41">
        <v>17712.164667000001</v>
      </c>
      <c r="W2109" s="41" t="s">
        <v>1929</v>
      </c>
      <c r="X2109" s="41">
        <v>30406.813846000001</v>
      </c>
    </row>
    <row r="2110" spans="1:24" s="30" customFormat="1" ht="15" customHeight="1" x14ac:dyDescent="0.25">
      <c r="A2110" s="29" t="s">
        <v>1318</v>
      </c>
      <c r="B2110" s="29" t="s">
        <v>672</v>
      </c>
      <c r="C2110" s="10" t="s">
        <v>3998</v>
      </c>
      <c r="D2110" s="41" t="s">
        <v>1929</v>
      </c>
      <c r="E2110" s="41">
        <v>11463.029333</v>
      </c>
      <c r="F2110" s="41">
        <v>18616.289239000002</v>
      </c>
      <c r="G2110" s="41">
        <v>17362.939999999999</v>
      </c>
      <c r="H2110" s="41">
        <v>45557.002856999999</v>
      </c>
      <c r="I2110" s="41">
        <v>0</v>
      </c>
      <c r="J2110" s="41" t="s">
        <v>1929</v>
      </c>
      <c r="K2110" s="41">
        <v>38211.360859</v>
      </c>
      <c r="L2110" s="41">
        <v>50717.989157999997</v>
      </c>
      <c r="M2110" s="41">
        <v>24933.038857</v>
      </c>
      <c r="N2110" s="41">
        <v>20749.056656000001</v>
      </c>
      <c r="O2110" s="41">
        <v>70453.802857000002</v>
      </c>
      <c r="P2110" s="41" t="s">
        <v>1929</v>
      </c>
      <c r="Q2110" s="41">
        <v>40080.433333000001</v>
      </c>
      <c r="R2110" s="41">
        <v>61012.625369000001</v>
      </c>
      <c r="S2110" s="41">
        <v>19596.239076999998</v>
      </c>
      <c r="T2110" s="41">
        <v>22947.101165</v>
      </c>
      <c r="U2110" s="41">
        <v>23308.156371000001</v>
      </c>
      <c r="V2110" s="41" t="s">
        <v>1929</v>
      </c>
      <c r="W2110" s="41">
        <v>33630.210700000003</v>
      </c>
      <c r="X2110" s="41" t="s">
        <v>1929</v>
      </c>
    </row>
    <row r="2111" spans="1:24" s="30" customFormat="1" ht="15" customHeight="1" x14ac:dyDescent="0.25">
      <c r="A2111" s="29" t="s">
        <v>1318</v>
      </c>
      <c r="B2111" s="29" t="s">
        <v>1343</v>
      </c>
      <c r="C2111" s="10" t="s">
        <v>3999</v>
      </c>
      <c r="D2111" s="41" t="s">
        <v>1929</v>
      </c>
      <c r="E2111" s="41">
        <v>9376.9272727000007</v>
      </c>
      <c r="F2111" s="41">
        <v>10848.445484</v>
      </c>
      <c r="G2111" s="41" t="s">
        <v>1929</v>
      </c>
      <c r="H2111" s="41" t="s">
        <v>1929</v>
      </c>
      <c r="I2111" s="41">
        <v>0</v>
      </c>
      <c r="J2111" s="41">
        <v>11706.831667</v>
      </c>
      <c r="K2111" s="41">
        <v>15019.836842000001</v>
      </c>
      <c r="L2111" s="41">
        <v>19777.103571</v>
      </c>
      <c r="M2111" s="41">
        <v>7510.6853846000004</v>
      </c>
      <c r="N2111" s="41">
        <v>7307.0966667000002</v>
      </c>
      <c r="O2111" s="41" t="s">
        <v>1929</v>
      </c>
      <c r="P2111" s="41">
        <v>0</v>
      </c>
      <c r="Q2111" s="41">
        <v>18016.398947000001</v>
      </c>
      <c r="R2111" s="41">
        <v>0</v>
      </c>
      <c r="S2111" s="41">
        <v>9844.0870587999998</v>
      </c>
      <c r="T2111" s="41">
        <v>8536.7801694999998</v>
      </c>
      <c r="U2111" s="41">
        <v>12034.3724</v>
      </c>
      <c r="V2111" s="41" t="s">
        <v>1929</v>
      </c>
      <c r="W2111" s="41" t="s">
        <v>1929</v>
      </c>
      <c r="X2111" s="41">
        <v>0</v>
      </c>
    </row>
    <row r="2112" spans="1:24" s="30" customFormat="1" ht="15" customHeight="1" x14ac:dyDescent="0.25">
      <c r="A2112" s="29" t="s">
        <v>1318</v>
      </c>
      <c r="B2112" s="29" t="s">
        <v>583</v>
      </c>
      <c r="C2112" s="10" t="s">
        <v>4000</v>
      </c>
      <c r="D2112" s="41">
        <v>17383.096364000001</v>
      </c>
      <c r="E2112" s="41">
        <v>11903.199587999999</v>
      </c>
      <c r="F2112" s="41">
        <v>12654.242700000001</v>
      </c>
      <c r="G2112" s="41">
        <v>13717.956203</v>
      </c>
      <c r="H2112" s="41">
        <v>17084.904117999999</v>
      </c>
      <c r="I2112" s="41" t="s">
        <v>1929</v>
      </c>
      <c r="J2112" s="41">
        <v>17150.141979</v>
      </c>
      <c r="K2112" s="41">
        <v>18768.987775000001</v>
      </c>
      <c r="L2112" s="41">
        <v>20269.389612999999</v>
      </c>
      <c r="M2112" s="41">
        <v>13783.076558999999</v>
      </c>
      <c r="N2112" s="41">
        <v>10269.706565</v>
      </c>
      <c r="O2112" s="41">
        <v>35671.214102999998</v>
      </c>
      <c r="P2112" s="41">
        <v>0</v>
      </c>
      <c r="Q2112" s="41">
        <v>16704.525987000001</v>
      </c>
      <c r="R2112" s="41" t="s">
        <v>1929</v>
      </c>
      <c r="S2112" s="41">
        <v>10702.391041000001</v>
      </c>
      <c r="T2112" s="41">
        <v>9813.2220954999993</v>
      </c>
      <c r="U2112" s="41">
        <v>14096.953185</v>
      </c>
      <c r="V2112" s="41">
        <v>16143.097207999999</v>
      </c>
      <c r="W2112" s="41">
        <v>15093.303287000001</v>
      </c>
      <c r="X2112" s="41">
        <v>20399.017784</v>
      </c>
    </row>
    <row r="2113" spans="1:24" s="30" customFormat="1" ht="15" customHeight="1" x14ac:dyDescent="0.25">
      <c r="A2113" s="29" t="s">
        <v>1318</v>
      </c>
      <c r="B2113" s="29" t="s">
        <v>1005</v>
      </c>
      <c r="C2113" s="10" t="s">
        <v>4001</v>
      </c>
      <c r="D2113" s="41" t="s">
        <v>1929</v>
      </c>
      <c r="E2113" s="41">
        <v>15374.76129</v>
      </c>
      <c r="F2113" s="41">
        <v>11548.664402</v>
      </c>
      <c r="G2113" s="41">
        <v>11191.631717</v>
      </c>
      <c r="H2113" s="41">
        <v>21055.398990000002</v>
      </c>
      <c r="I2113" s="41">
        <v>0</v>
      </c>
      <c r="J2113" s="41">
        <v>18978.60125</v>
      </c>
      <c r="K2113" s="41">
        <v>14627.550262999999</v>
      </c>
      <c r="L2113" s="41">
        <v>13097.741480999999</v>
      </c>
      <c r="M2113" s="41">
        <v>11468.756224999999</v>
      </c>
      <c r="N2113" s="41">
        <v>12031.059941</v>
      </c>
      <c r="O2113" s="41" t="s">
        <v>1929</v>
      </c>
      <c r="P2113" s="41">
        <v>0</v>
      </c>
      <c r="Q2113" s="41">
        <v>16361.945664999999</v>
      </c>
      <c r="R2113" s="41">
        <v>0</v>
      </c>
      <c r="S2113" s="41">
        <v>11189.774097</v>
      </c>
      <c r="T2113" s="41">
        <v>10885.375724</v>
      </c>
      <c r="U2113" s="41">
        <v>12882.149253</v>
      </c>
      <c r="V2113" s="41">
        <v>10396.745000000001</v>
      </c>
      <c r="W2113" s="41" t="s">
        <v>1929</v>
      </c>
      <c r="X2113" s="41" t="s">
        <v>1929</v>
      </c>
    </row>
    <row r="2114" spans="1:24" s="30" customFormat="1" ht="15" customHeight="1" x14ac:dyDescent="0.25">
      <c r="A2114" s="29" t="s">
        <v>1318</v>
      </c>
      <c r="B2114" s="29" t="s">
        <v>1344</v>
      </c>
      <c r="C2114" s="10" t="s">
        <v>4002</v>
      </c>
      <c r="D2114" s="41">
        <v>17260.916348999999</v>
      </c>
      <c r="E2114" s="41">
        <v>10625.591232000001</v>
      </c>
      <c r="F2114" s="41">
        <v>13277.477054000001</v>
      </c>
      <c r="G2114" s="41">
        <v>23786.029385999998</v>
      </c>
      <c r="H2114" s="41">
        <v>21053.799115000002</v>
      </c>
      <c r="I2114" s="41" t="s">
        <v>1929</v>
      </c>
      <c r="J2114" s="41">
        <v>15740.453162</v>
      </c>
      <c r="K2114" s="41">
        <v>22961.595805000001</v>
      </c>
      <c r="L2114" s="41">
        <v>23559.910259</v>
      </c>
      <c r="M2114" s="41">
        <v>15902.289299</v>
      </c>
      <c r="N2114" s="41">
        <v>12838.452533</v>
      </c>
      <c r="O2114" s="41">
        <v>19617.094617999999</v>
      </c>
      <c r="P2114" s="41" t="s">
        <v>1929</v>
      </c>
      <c r="Q2114" s="41">
        <v>19664.258854</v>
      </c>
      <c r="R2114" s="41">
        <v>40922.494063999999</v>
      </c>
      <c r="S2114" s="41">
        <v>12428.259184</v>
      </c>
      <c r="T2114" s="41">
        <v>12362.350673999999</v>
      </c>
      <c r="U2114" s="41">
        <v>17291.614076000002</v>
      </c>
      <c r="V2114" s="41">
        <v>17998.879826</v>
      </c>
      <c r="W2114" s="41">
        <v>13066.233392</v>
      </c>
      <c r="X2114" s="41">
        <v>21337.997786</v>
      </c>
    </row>
    <row r="2115" spans="1:24" s="30" customFormat="1" ht="15" customHeight="1" x14ac:dyDescent="0.25">
      <c r="A2115" s="29" t="s">
        <v>1318</v>
      </c>
      <c r="B2115" s="29" t="s">
        <v>1345</v>
      </c>
      <c r="C2115" s="10" t="s">
        <v>4003</v>
      </c>
      <c r="D2115" s="41" t="s">
        <v>1929</v>
      </c>
      <c r="E2115" s="41">
        <v>13092.197097</v>
      </c>
      <c r="F2115" s="41">
        <v>13031.64617</v>
      </c>
      <c r="G2115" s="41">
        <v>17717.539090999999</v>
      </c>
      <c r="H2115" s="41">
        <v>19251.062619</v>
      </c>
      <c r="I2115" s="41">
        <v>0</v>
      </c>
      <c r="J2115" s="41">
        <v>16751.386078</v>
      </c>
      <c r="K2115" s="41">
        <v>21197.379478999999</v>
      </c>
      <c r="L2115" s="41">
        <v>17390.516691000001</v>
      </c>
      <c r="M2115" s="41">
        <v>13951.835883</v>
      </c>
      <c r="N2115" s="41">
        <v>11803.384113</v>
      </c>
      <c r="O2115" s="41" t="s">
        <v>1929</v>
      </c>
      <c r="P2115" s="41">
        <v>0</v>
      </c>
      <c r="Q2115" s="41">
        <v>19123.960969</v>
      </c>
      <c r="R2115" s="41">
        <v>0</v>
      </c>
      <c r="S2115" s="41">
        <v>12592.698114999999</v>
      </c>
      <c r="T2115" s="41">
        <v>12677.418266000001</v>
      </c>
      <c r="U2115" s="41">
        <v>14178.092332</v>
      </c>
      <c r="V2115" s="41">
        <v>10956.525833</v>
      </c>
      <c r="W2115" s="41">
        <v>15642.766922999999</v>
      </c>
      <c r="X2115" s="41">
        <v>24308.770832999999</v>
      </c>
    </row>
    <row r="2116" spans="1:24" s="30" customFormat="1" ht="15" customHeight="1" x14ac:dyDescent="0.25">
      <c r="A2116" s="29" t="s">
        <v>1318</v>
      </c>
      <c r="B2116" s="29" t="s">
        <v>1346</v>
      </c>
      <c r="C2116" s="10" t="s">
        <v>4004</v>
      </c>
      <c r="D2116" s="41">
        <v>19820.716923</v>
      </c>
      <c r="E2116" s="41">
        <v>13190.708952999999</v>
      </c>
      <c r="F2116" s="41">
        <v>13698.012247000001</v>
      </c>
      <c r="G2116" s="41">
        <v>26033.444823999998</v>
      </c>
      <c r="H2116" s="41">
        <v>27348.184535</v>
      </c>
      <c r="I2116" s="41">
        <v>0</v>
      </c>
      <c r="J2116" s="41">
        <v>24251.267546999999</v>
      </c>
      <c r="K2116" s="41">
        <v>23247.581142999999</v>
      </c>
      <c r="L2116" s="41">
        <v>22194.207668999999</v>
      </c>
      <c r="M2116" s="41">
        <v>17049.293559999998</v>
      </c>
      <c r="N2116" s="41">
        <v>14923.781085000001</v>
      </c>
      <c r="O2116" s="41" t="s">
        <v>1929</v>
      </c>
      <c r="P2116" s="41" t="s">
        <v>1929</v>
      </c>
      <c r="Q2116" s="41">
        <v>19094.053926000001</v>
      </c>
      <c r="R2116" s="41" t="s">
        <v>1929</v>
      </c>
      <c r="S2116" s="41">
        <v>14618.722152</v>
      </c>
      <c r="T2116" s="41">
        <v>13752.002085</v>
      </c>
      <c r="U2116" s="41">
        <v>16338.205571</v>
      </c>
      <c r="V2116" s="41">
        <v>17891.557422999998</v>
      </c>
      <c r="W2116" s="41">
        <v>21259.912770999999</v>
      </c>
      <c r="X2116" s="41">
        <v>23688.263800000001</v>
      </c>
    </row>
    <row r="2117" spans="1:24" s="30" customFormat="1" ht="15" customHeight="1" x14ac:dyDescent="0.25">
      <c r="A2117" s="29" t="s">
        <v>1318</v>
      </c>
      <c r="B2117" s="29" t="s">
        <v>103</v>
      </c>
      <c r="C2117" s="10" t="s">
        <v>4005</v>
      </c>
      <c r="D2117" s="41" t="s">
        <v>1929</v>
      </c>
      <c r="E2117" s="41" t="s">
        <v>1929</v>
      </c>
      <c r="F2117" s="41" t="s">
        <v>1929</v>
      </c>
      <c r="G2117" s="41" t="s">
        <v>1929</v>
      </c>
      <c r="H2117" s="41" t="s">
        <v>1929</v>
      </c>
      <c r="I2117" s="41" t="s">
        <v>1929</v>
      </c>
      <c r="J2117" s="41" t="s">
        <v>1929</v>
      </c>
      <c r="K2117" s="41" t="s">
        <v>1929</v>
      </c>
      <c r="L2117" s="41" t="s">
        <v>1929</v>
      </c>
      <c r="M2117" s="41" t="s">
        <v>1929</v>
      </c>
      <c r="N2117" s="41" t="s">
        <v>1929</v>
      </c>
      <c r="O2117" s="41" t="s">
        <v>1929</v>
      </c>
      <c r="P2117" s="41" t="s">
        <v>1929</v>
      </c>
      <c r="Q2117" s="41" t="s">
        <v>1929</v>
      </c>
      <c r="R2117" s="41" t="s">
        <v>1929</v>
      </c>
      <c r="S2117" s="41" t="s">
        <v>1929</v>
      </c>
      <c r="T2117" s="41" t="s">
        <v>1929</v>
      </c>
      <c r="U2117" s="41" t="s">
        <v>1929</v>
      </c>
      <c r="V2117" s="41" t="s">
        <v>1929</v>
      </c>
      <c r="W2117" s="41" t="s">
        <v>1929</v>
      </c>
      <c r="X2117" s="41" t="s">
        <v>1929</v>
      </c>
    </row>
    <row r="2118" spans="1:24" s="30" customFormat="1" ht="15" customHeight="1" x14ac:dyDescent="0.25">
      <c r="A2118" s="29" t="s">
        <v>1318</v>
      </c>
      <c r="B2118" s="29" t="s">
        <v>1347</v>
      </c>
      <c r="C2118" s="10" t="s">
        <v>4006</v>
      </c>
      <c r="D2118" s="41">
        <v>21436.728181999999</v>
      </c>
      <c r="E2118" s="41">
        <v>13794.095928000001</v>
      </c>
      <c r="F2118" s="41">
        <v>12857.804102</v>
      </c>
      <c r="G2118" s="41">
        <v>24884.068876000001</v>
      </c>
      <c r="H2118" s="41">
        <v>20763.868151999999</v>
      </c>
      <c r="I2118" s="41" t="s">
        <v>1929</v>
      </c>
      <c r="J2118" s="41">
        <v>23861.698239000001</v>
      </c>
      <c r="K2118" s="41">
        <v>20060.348254</v>
      </c>
      <c r="L2118" s="41">
        <v>22847.881762000001</v>
      </c>
      <c r="M2118" s="41">
        <v>16831.708320999998</v>
      </c>
      <c r="N2118" s="41">
        <v>12037.704758</v>
      </c>
      <c r="O2118" s="41">
        <v>19644.143333</v>
      </c>
      <c r="P2118" s="41">
        <v>0</v>
      </c>
      <c r="Q2118" s="41">
        <v>24157.375496000001</v>
      </c>
      <c r="R2118" s="41" t="s">
        <v>1929</v>
      </c>
      <c r="S2118" s="41">
        <v>15426.173317000001</v>
      </c>
      <c r="T2118" s="41">
        <v>13731.7682</v>
      </c>
      <c r="U2118" s="41">
        <v>14679.852682999999</v>
      </c>
      <c r="V2118" s="41">
        <v>19457.651048</v>
      </c>
      <c r="W2118" s="41">
        <v>19847.394230999998</v>
      </c>
      <c r="X2118" s="41">
        <v>28289.896199999999</v>
      </c>
    </row>
    <row r="2119" spans="1:24" s="30" customFormat="1" ht="15" customHeight="1" x14ac:dyDescent="0.25">
      <c r="A2119" s="29" t="s">
        <v>1318</v>
      </c>
      <c r="B2119" s="29" t="s">
        <v>1348</v>
      </c>
      <c r="C2119" s="10" t="s">
        <v>4007</v>
      </c>
      <c r="D2119" s="41">
        <v>16397.540891000001</v>
      </c>
      <c r="E2119" s="41">
        <v>11990.945177</v>
      </c>
      <c r="F2119" s="41">
        <v>12573.481428999999</v>
      </c>
      <c r="G2119" s="41">
        <v>14631.285067000001</v>
      </c>
      <c r="H2119" s="41">
        <v>18000.245004</v>
      </c>
      <c r="I2119" s="41">
        <v>14929.094118000001</v>
      </c>
      <c r="J2119" s="41">
        <v>14833.120176</v>
      </c>
      <c r="K2119" s="41">
        <v>19527.668300000001</v>
      </c>
      <c r="L2119" s="41">
        <v>18734.306253999999</v>
      </c>
      <c r="M2119" s="41">
        <v>14020.581722999999</v>
      </c>
      <c r="N2119" s="41">
        <v>11201.431118</v>
      </c>
      <c r="O2119" s="41">
        <v>24548.517854000002</v>
      </c>
      <c r="P2119" s="41" t="s">
        <v>1929</v>
      </c>
      <c r="Q2119" s="41">
        <v>20191.735743000001</v>
      </c>
      <c r="R2119" s="41">
        <v>22304.169333000002</v>
      </c>
      <c r="S2119" s="41">
        <v>10124.522121</v>
      </c>
      <c r="T2119" s="41">
        <v>10863.157289999999</v>
      </c>
      <c r="U2119" s="41">
        <v>13876.110865000001</v>
      </c>
      <c r="V2119" s="41">
        <v>14025.845427</v>
      </c>
      <c r="W2119" s="41">
        <v>18207.959501000001</v>
      </c>
      <c r="X2119" s="41">
        <v>20852.506643000001</v>
      </c>
    </row>
    <row r="2120" spans="1:24" s="30" customFormat="1" ht="15" customHeight="1" x14ac:dyDescent="0.25">
      <c r="A2120" s="29" t="s">
        <v>1318</v>
      </c>
      <c r="B2120" s="29" t="s">
        <v>632</v>
      </c>
      <c r="C2120" s="10" t="s">
        <v>4008</v>
      </c>
      <c r="D2120" s="41" t="s">
        <v>1929</v>
      </c>
      <c r="E2120" s="41">
        <v>9527.8016800000005</v>
      </c>
      <c r="F2120" s="41">
        <v>10510.701171000001</v>
      </c>
      <c r="G2120" s="41">
        <v>19273.766908000001</v>
      </c>
      <c r="H2120" s="41">
        <v>14072.774271</v>
      </c>
      <c r="I2120" s="41" t="s">
        <v>1929</v>
      </c>
      <c r="J2120" s="41">
        <v>16576.606122000001</v>
      </c>
      <c r="K2120" s="41">
        <v>17201.476503000002</v>
      </c>
      <c r="L2120" s="41">
        <v>15834.970402999999</v>
      </c>
      <c r="M2120" s="41">
        <v>11257.690422</v>
      </c>
      <c r="N2120" s="41">
        <v>9359.7704083999997</v>
      </c>
      <c r="O2120" s="41" t="s">
        <v>1929</v>
      </c>
      <c r="P2120" s="41" t="s">
        <v>1929</v>
      </c>
      <c r="Q2120" s="41">
        <v>14730.958471</v>
      </c>
      <c r="R2120" s="41" t="s">
        <v>1929</v>
      </c>
      <c r="S2120" s="41">
        <v>11359.783286</v>
      </c>
      <c r="T2120" s="41">
        <v>11332.199337</v>
      </c>
      <c r="U2120" s="41">
        <v>11444.117332</v>
      </c>
      <c r="V2120" s="41">
        <v>25010.835652000002</v>
      </c>
      <c r="W2120" s="41">
        <v>8555.6621687999996</v>
      </c>
      <c r="X2120" s="41">
        <v>12417.847105000001</v>
      </c>
    </row>
    <row r="2121" spans="1:24" s="30" customFormat="1" ht="15" customHeight="1" x14ac:dyDescent="0.25">
      <c r="A2121" s="29" t="s">
        <v>1318</v>
      </c>
      <c r="B2121" s="29" t="s">
        <v>1349</v>
      </c>
      <c r="C2121" s="10" t="s">
        <v>4009</v>
      </c>
      <c r="D2121" s="41">
        <v>21963.169032999998</v>
      </c>
      <c r="E2121" s="41">
        <v>11894.540935999999</v>
      </c>
      <c r="F2121" s="41">
        <v>13986.396787</v>
      </c>
      <c r="G2121" s="41">
        <v>19647.997396999999</v>
      </c>
      <c r="H2121" s="41">
        <v>20726.621052999999</v>
      </c>
      <c r="I2121" s="41" t="s">
        <v>1929</v>
      </c>
      <c r="J2121" s="41">
        <v>17301.011707000001</v>
      </c>
      <c r="K2121" s="41">
        <v>25766.252433000001</v>
      </c>
      <c r="L2121" s="41">
        <v>20504.530470999998</v>
      </c>
      <c r="M2121" s="41">
        <v>15136.259273</v>
      </c>
      <c r="N2121" s="41">
        <v>11507.461917000001</v>
      </c>
      <c r="O2121" s="41">
        <v>36458.436296</v>
      </c>
      <c r="P2121" s="41" t="s">
        <v>1929</v>
      </c>
      <c r="Q2121" s="41">
        <v>18575.891791999999</v>
      </c>
      <c r="R2121" s="41" t="s">
        <v>1929</v>
      </c>
      <c r="S2121" s="41">
        <v>13518.466672</v>
      </c>
      <c r="T2121" s="41">
        <v>12965.622438</v>
      </c>
      <c r="U2121" s="41">
        <v>14110.396398999999</v>
      </c>
      <c r="V2121" s="41">
        <v>17155.087121</v>
      </c>
      <c r="W2121" s="41">
        <v>16086.074527000001</v>
      </c>
      <c r="X2121" s="41">
        <v>35693.94569</v>
      </c>
    </row>
    <row r="2122" spans="1:24" s="28" customFormat="1" ht="15" customHeight="1" x14ac:dyDescent="0.25">
      <c r="A2122" s="26" t="s">
        <v>613</v>
      </c>
      <c r="B2122" s="26" t="s">
        <v>38</v>
      </c>
      <c r="C2122" s="27" t="s">
        <v>38</v>
      </c>
      <c r="D2122" s="40">
        <v>24806.784220000001</v>
      </c>
      <c r="E2122" s="40">
        <v>22570.778857000001</v>
      </c>
      <c r="F2122" s="40">
        <v>15954.735764999999</v>
      </c>
      <c r="G2122" s="40">
        <v>23654.994983000001</v>
      </c>
      <c r="H2122" s="40">
        <v>25285.639909000001</v>
      </c>
      <c r="I2122" s="40">
        <v>8214.8757657000006</v>
      </c>
      <c r="J2122" s="40">
        <v>20130.439351000001</v>
      </c>
      <c r="K2122" s="40">
        <v>27239.038423999998</v>
      </c>
      <c r="L2122" s="40">
        <v>25406.620363000002</v>
      </c>
      <c r="M2122" s="40">
        <v>20723.178425999999</v>
      </c>
      <c r="N2122" s="40">
        <v>16096.198313999999</v>
      </c>
      <c r="O2122" s="40">
        <v>28510.540923</v>
      </c>
      <c r="P2122" s="40">
        <v>19058.353195</v>
      </c>
      <c r="Q2122" s="40">
        <v>28205.676628000001</v>
      </c>
      <c r="R2122" s="40">
        <v>30678.385173999999</v>
      </c>
      <c r="S2122" s="40">
        <v>13405.027896</v>
      </c>
      <c r="T2122" s="40">
        <v>14118.840843</v>
      </c>
      <c r="U2122" s="40">
        <v>18899.330389999999</v>
      </c>
      <c r="V2122" s="40">
        <v>19740.187676000001</v>
      </c>
      <c r="W2122" s="40">
        <v>25044.636579999999</v>
      </c>
      <c r="X2122" s="40">
        <v>30518.746072000002</v>
      </c>
    </row>
    <row r="2123" spans="1:24" s="30" customFormat="1" ht="15" customHeight="1" x14ac:dyDescent="0.25">
      <c r="A2123" s="29" t="s">
        <v>613</v>
      </c>
      <c r="B2123" s="29" t="s">
        <v>273</v>
      </c>
      <c r="C2123" s="10" t="s">
        <v>4010</v>
      </c>
      <c r="D2123" s="41">
        <v>26123.964884000001</v>
      </c>
      <c r="E2123" s="41">
        <v>21570.175222000002</v>
      </c>
      <c r="F2123" s="41">
        <v>13854.660313</v>
      </c>
      <c r="G2123" s="41">
        <v>20418.964760999999</v>
      </c>
      <c r="H2123" s="41">
        <v>23431.077251999999</v>
      </c>
      <c r="I2123" s="41" t="s">
        <v>1929</v>
      </c>
      <c r="J2123" s="41">
        <v>18957.457347</v>
      </c>
      <c r="K2123" s="41">
        <v>24909.844884999999</v>
      </c>
      <c r="L2123" s="41">
        <v>20696.724079</v>
      </c>
      <c r="M2123" s="41">
        <v>18771.234449</v>
      </c>
      <c r="N2123" s="41">
        <v>14218.228246000001</v>
      </c>
      <c r="O2123" s="41">
        <v>17940.724515999998</v>
      </c>
      <c r="P2123" s="41" t="s">
        <v>1929</v>
      </c>
      <c r="Q2123" s="41">
        <v>23241.156792000002</v>
      </c>
      <c r="R2123" s="41">
        <v>10151.290765</v>
      </c>
      <c r="S2123" s="41">
        <v>12355.523268000001</v>
      </c>
      <c r="T2123" s="41">
        <v>12550.79551</v>
      </c>
      <c r="U2123" s="41">
        <v>16643.942662000001</v>
      </c>
      <c r="V2123" s="41">
        <v>18484.414585999999</v>
      </c>
      <c r="W2123" s="41">
        <v>23011.370629000001</v>
      </c>
      <c r="X2123" s="41">
        <v>27118.365398999998</v>
      </c>
    </row>
    <row r="2124" spans="1:24" s="30" customFormat="1" ht="15" customHeight="1" x14ac:dyDescent="0.25">
      <c r="A2124" s="29" t="s">
        <v>613</v>
      </c>
      <c r="B2124" s="29" t="s">
        <v>594</v>
      </c>
      <c r="C2124" s="10" t="s">
        <v>4011</v>
      </c>
      <c r="D2124" s="41">
        <v>25577.838336000001</v>
      </c>
      <c r="E2124" s="41">
        <v>19137.811904999999</v>
      </c>
      <c r="F2124" s="41">
        <v>15421.594021000001</v>
      </c>
      <c r="G2124" s="41">
        <v>23449.355229000001</v>
      </c>
      <c r="H2124" s="41">
        <v>23122.785602</v>
      </c>
      <c r="I2124" s="41">
        <v>14776.787727000001</v>
      </c>
      <c r="J2124" s="41">
        <v>20298.449113999999</v>
      </c>
      <c r="K2124" s="41">
        <v>25541.72092</v>
      </c>
      <c r="L2124" s="41">
        <v>22938.024891000001</v>
      </c>
      <c r="M2124" s="41">
        <v>21230.167024999999</v>
      </c>
      <c r="N2124" s="41">
        <v>15837.679345</v>
      </c>
      <c r="O2124" s="41">
        <v>32156.510472999998</v>
      </c>
      <c r="P2124" s="41">
        <v>25644.108885000001</v>
      </c>
      <c r="Q2124" s="41">
        <v>26108.137640000001</v>
      </c>
      <c r="R2124" s="41">
        <v>34090.529218999996</v>
      </c>
      <c r="S2124" s="41">
        <v>12753.931101</v>
      </c>
      <c r="T2124" s="41">
        <v>13564.676083</v>
      </c>
      <c r="U2124" s="41">
        <v>16799.370445</v>
      </c>
      <c r="V2124" s="41">
        <v>17437.461880999999</v>
      </c>
      <c r="W2124" s="41">
        <v>25566.777535000001</v>
      </c>
      <c r="X2124" s="41">
        <v>27452.367234000001</v>
      </c>
    </row>
    <row r="2125" spans="1:24" s="30" customFormat="1" ht="15" customHeight="1" x14ac:dyDescent="0.25">
      <c r="A2125" s="29" t="s">
        <v>613</v>
      </c>
      <c r="B2125" s="29" t="s">
        <v>1350</v>
      </c>
      <c r="C2125" s="10" t="s">
        <v>4012</v>
      </c>
      <c r="D2125" s="41">
        <v>13200.385127</v>
      </c>
      <c r="E2125" s="41">
        <v>17130.968595999999</v>
      </c>
      <c r="F2125" s="41">
        <v>12894.089375</v>
      </c>
      <c r="G2125" s="41">
        <v>19517.465486000001</v>
      </c>
      <c r="H2125" s="41">
        <v>21103.156943000002</v>
      </c>
      <c r="I2125" s="41" t="s">
        <v>1929</v>
      </c>
      <c r="J2125" s="41">
        <v>17779.174342999999</v>
      </c>
      <c r="K2125" s="41">
        <v>24650.908447000002</v>
      </c>
      <c r="L2125" s="41">
        <v>19942.686602000002</v>
      </c>
      <c r="M2125" s="41">
        <v>16842.578022999998</v>
      </c>
      <c r="N2125" s="41">
        <v>12388.001560000001</v>
      </c>
      <c r="O2125" s="41">
        <v>15247.153881</v>
      </c>
      <c r="P2125" s="41" t="s">
        <v>1929</v>
      </c>
      <c r="Q2125" s="41">
        <v>24851.802874000001</v>
      </c>
      <c r="R2125" s="41">
        <v>19685.165333000001</v>
      </c>
      <c r="S2125" s="41">
        <v>10829.221917000001</v>
      </c>
      <c r="T2125" s="41">
        <v>11402.981868999999</v>
      </c>
      <c r="U2125" s="41">
        <v>16124.871388</v>
      </c>
      <c r="V2125" s="41">
        <v>19018.420524000001</v>
      </c>
      <c r="W2125" s="41">
        <v>18723.469800999999</v>
      </c>
      <c r="X2125" s="41">
        <v>22521.890744</v>
      </c>
    </row>
    <row r="2126" spans="1:24" s="30" customFormat="1" ht="15" customHeight="1" x14ac:dyDescent="0.25">
      <c r="A2126" s="29" t="s">
        <v>613</v>
      </c>
      <c r="B2126" s="29" t="s">
        <v>1351</v>
      </c>
      <c r="C2126" s="10" t="s">
        <v>4013</v>
      </c>
      <c r="D2126" s="41">
        <v>24234.023418000001</v>
      </c>
      <c r="E2126" s="41">
        <v>23928.512522000001</v>
      </c>
      <c r="F2126" s="41">
        <v>17718.160722000001</v>
      </c>
      <c r="G2126" s="41">
        <v>25585.687042000001</v>
      </c>
      <c r="H2126" s="41">
        <v>27704.445630999999</v>
      </c>
      <c r="I2126" s="41">
        <v>9729.2134783000001</v>
      </c>
      <c r="J2126" s="41">
        <v>22482.696854000002</v>
      </c>
      <c r="K2126" s="41">
        <v>31176.929995999999</v>
      </c>
      <c r="L2126" s="41">
        <v>26780.296888000001</v>
      </c>
      <c r="M2126" s="41">
        <v>22830.419155</v>
      </c>
      <c r="N2126" s="41">
        <v>17578.599836000001</v>
      </c>
      <c r="O2126" s="41">
        <v>29267.049562</v>
      </c>
      <c r="P2126" s="41">
        <v>20349.292068999999</v>
      </c>
      <c r="Q2126" s="41">
        <v>28169.154221000001</v>
      </c>
      <c r="R2126" s="41">
        <v>22494.525403</v>
      </c>
      <c r="S2126" s="41">
        <v>14436.722887</v>
      </c>
      <c r="T2126" s="41">
        <v>15222.076679</v>
      </c>
      <c r="U2126" s="41">
        <v>20233.282340000002</v>
      </c>
      <c r="V2126" s="41">
        <v>20552.937851999999</v>
      </c>
      <c r="W2126" s="41">
        <v>27209.265127999999</v>
      </c>
      <c r="X2126" s="41">
        <v>29720.353289999999</v>
      </c>
    </row>
    <row r="2127" spans="1:24" s="30" customFormat="1" ht="15" customHeight="1" x14ac:dyDescent="0.25">
      <c r="A2127" s="29" t="s">
        <v>613</v>
      </c>
      <c r="B2127" s="29" t="s">
        <v>1352</v>
      </c>
      <c r="C2127" s="10" t="s">
        <v>4014</v>
      </c>
      <c r="D2127" s="41">
        <v>19736.140272000001</v>
      </c>
      <c r="E2127" s="41">
        <v>21801.989084000001</v>
      </c>
      <c r="F2127" s="41">
        <v>15072.518558</v>
      </c>
      <c r="G2127" s="41">
        <v>24304.997091000001</v>
      </c>
      <c r="H2127" s="41">
        <v>27347.782794999999</v>
      </c>
      <c r="I2127" s="41" t="s">
        <v>1929</v>
      </c>
      <c r="J2127" s="41">
        <v>25087.470890000001</v>
      </c>
      <c r="K2127" s="41">
        <v>29028.340201999999</v>
      </c>
      <c r="L2127" s="41">
        <v>24917.455039</v>
      </c>
      <c r="M2127" s="41">
        <v>19188.721353000001</v>
      </c>
      <c r="N2127" s="41">
        <v>15615.258861</v>
      </c>
      <c r="O2127" s="41">
        <v>27924.695855000002</v>
      </c>
      <c r="P2127" s="41" t="s">
        <v>1929</v>
      </c>
      <c r="Q2127" s="41">
        <v>29775.191003</v>
      </c>
      <c r="R2127" s="41">
        <v>26366.173636</v>
      </c>
      <c r="S2127" s="41">
        <v>13337.406475</v>
      </c>
      <c r="T2127" s="41">
        <v>14384.97841</v>
      </c>
      <c r="U2127" s="41">
        <v>20094.677435000001</v>
      </c>
      <c r="V2127" s="41">
        <v>21242.658682000001</v>
      </c>
      <c r="W2127" s="41">
        <v>19650.658256999999</v>
      </c>
      <c r="X2127" s="41">
        <v>36490.325861999998</v>
      </c>
    </row>
    <row r="2128" spans="1:24" s="30" customFormat="1" ht="15" customHeight="1" x14ac:dyDescent="0.25">
      <c r="A2128" s="29" t="s">
        <v>613</v>
      </c>
      <c r="B2128" s="29" t="s">
        <v>1353</v>
      </c>
      <c r="C2128" s="10" t="s">
        <v>4015</v>
      </c>
      <c r="D2128" s="41">
        <v>24454.876314000001</v>
      </c>
      <c r="E2128" s="41">
        <v>16751.271798999998</v>
      </c>
      <c r="F2128" s="41">
        <v>15203.427035999999</v>
      </c>
      <c r="G2128" s="41">
        <v>22603.608573000001</v>
      </c>
      <c r="H2128" s="41">
        <v>20492.578821999999</v>
      </c>
      <c r="I2128" s="41" t="s">
        <v>1929</v>
      </c>
      <c r="J2128" s="41">
        <v>18544.550776</v>
      </c>
      <c r="K2128" s="41">
        <v>21721.286726999999</v>
      </c>
      <c r="L2128" s="41">
        <v>21580.48259</v>
      </c>
      <c r="M2128" s="41">
        <v>16625.805736999999</v>
      </c>
      <c r="N2128" s="41">
        <v>13524.439179999999</v>
      </c>
      <c r="O2128" s="41">
        <v>21050.266694999998</v>
      </c>
      <c r="P2128" s="41" t="s">
        <v>1929</v>
      </c>
      <c r="Q2128" s="41">
        <v>22390.422385000002</v>
      </c>
      <c r="R2128" s="41">
        <v>246560.40364</v>
      </c>
      <c r="S2128" s="41">
        <v>11638.917742</v>
      </c>
      <c r="T2128" s="41">
        <v>11959.488029</v>
      </c>
      <c r="U2128" s="41">
        <v>15110.917422</v>
      </c>
      <c r="V2128" s="41">
        <v>17256.807979000001</v>
      </c>
      <c r="W2128" s="41">
        <v>22626.539893000001</v>
      </c>
      <c r="X2128" s="41">
        <v>26432.389231000001</v>
      </c>
    </row>
    <row r="2129" spans="1:24" s="30" customFormat="1" ht="15" customHeight="1" x14ac:dyDescent="0.25">
      <c r="A2129" s="29" t="s">
        <v>613</v>
      </c>
      <c r="B2129" s="29" t="s">
        <v>1354</v>
      </c>
      <c r="C2129" s="10" t="s">
        <v>4016</v>
      </c>
      <c r="D2129" s="41">
        <v>21812.071797000001</v>
      </c>
      <c r="E2129" s="41">
        <v>20520.681886999999</v>
      </c>
      <c r="F2129" s="41">
        <v>13503.482808999999</v>
      </c>
      <c r="G2129" s="41">
        <v>22231.621009999999</v>
      </c>
      <c r="H2129" s="41">
        <v>22804.843287</v>
      </c>
      <c r="I2129" s="41">
        <v>13410.88437</v>
      </c>
      <c r="J2129" s="41">
        <v>17194.603807</v>
      </c>
      <c r="K2129" s="41">
        <v>26265.954044999999</v>
      </c>
      <c r="L2129" s="41">
        <v>22721.970314999999</v>
      </c>
      <c r="M2129" s="41">
        <v>17219.678896000001</v>
      </c>
      <c r="N2129" s="41">
        <v>14036.065606</v>
      </c>
      <c r="O2129" s="41">
        <v>23785.407928000001</v>
      </c>
      <c r="P2129" s="41" t="s">
        <v>1929</v>
      </c>
      <c r="Q2129" s="41">
        <v>26021.470051</v>
      </c>
      <c r="R2129" s="41">
        <v>34229.419958999999</v>
      </c>
      <c r="S2129" s="41">
        <v>11606.516777000001</v>
      </c>
      <c r="T2129" s="41">
        <v>12368.32487</v>
      </c>
      <c r="U2129" s="41">
        <v>15984.230842000001</v>
      </c>
      <c r="V2129" s="41">
        <v>16356.135979999999</v>
      </c>
      <c r="W2129" s="41">
        <v>25203.489441000002</v>
      </c>
      <c r="X2129" s="41">
        <v>26321.938357999999</v>
      </c>
    </row>
    <row r="2130" spans="1:24" s="30" customFormat="1" ht="15" customHeight="1" x14ac:dyDescent="0.25">
      <c r="A2130" s="29" t="s">
        <v>613</v>
      </c>
      <c r="B2130" s="29" t="s">
        <v>541</v>
      </c>
      <c r="C2130" s="10" t="s">
        <v>4017</v>
      </c>
      <c r="D2130" s="41">
        <v>33570.792150000001</v>
      </c>
      <c r="E2130" s="41">
        <v>21246.035380000001</v>
      </c>
      <c r="F2130" s="41">
        <v>14186.871155999999</v>
      </c>
      <c r="G2130" s="41">
        <v>24587.044105000001</v>
      </c>
      <c r="H2130" s="41">
        <v>26532.550308000002</v>
      </c>
      <c r="I2130" s="41" t="s">
        <v>1929</v>
      </c>
      <c r="J2130" s="41">
        <v>23776.34175</v>
      </c>
      <c r="K2130" s="41">
        <v>26312.001646000001</v>
      </c>
      <c r="L2130" s="41">
        <v>23626.365807999999</v>
      </c>
      <c r="M2130" s="41">
        <v>19144.673683000001</v>
      </c>
      <c r="N2130" s="41">
        <v>15466.436043</v>
      </c>
      <c r="O2130" s="41">
        <v>24618.830193000002</v>
      </c>
      <c r="P2130" s="41" t="s">
        <v>1929</v>
      </c>
      <c r="Q2130" s="41">
        <v>27691.724607</v>
      </c>
      <c r="R2130" s="41">
        <v>30274.067442</v>
      </c>
      <c r="S2130" s="41">
        <v>13887.297959</v>
      </c>
      <c r="T2130" s="41">
        <v>13832.454593</v>
      </c>
      <c r="U2130" s="41">
        <v>18810.734312000001</v>
      </c>
      <c r="V2130" s="41">
        <v>18112.410402000001</v>
      </c>
      <c r="W2130" s="41">
        <v>25347.805585999999</v>
      </c>
      <c r="X2130" s="41">
        <v>28143.141757000001</v>
      </c>
    </row>
    <row r="2131" spans="1:24" s="30" customFormat="1" ht="15" customHeight="1" x14ac:dyDescent="0.25">
      <c r="A2131" s="29" t="s">
        <v>613</v>
      </c>
      <c r="B2131" s="29" t="s">
        <v>46</v>
      </c>
      <c r="C2131" s="10" t="s">
        <v>4018</v>
      </c>
      <c r="D2131" s="41">
        <v>23990.236314999998</v>
      </c>
      <c r="E2131" s="41">
        <v>22680.268661999999</v>
      </c>
      <c r="F2131" s="41">
        <v>16010.945618</v>
      </c>
      <c r="G2131" s="41">
        <v>23869.618104000001</v>
      </c>
      <c r="H2131" s="41">
        <v>25120.2372</v>
      </c>
      <c r="I2131" s="41">
        <v>4723.9622406999997</v>
      </c>
      <c r="J2131" s="41">
        <v>20126.963683000002</v>
      </c>
      <c r="K2131" s="41">
        <v>27491.733831000001</v>
      </c>
      <c r="L2131" s="41">
        <v>25462.139170999999</v>
      </c>
      <c r="M2131" s="41">
        <v>20655.446855999999</v>
      </c>
      <c r="N2131" s="41">
        <v>15875.734021</v>
      </c>
      <c r="O2131" s="41">
        <v>24812.126973999999</v>
      </c>
      <c r="P2131" s="41">
        <v>28006.177847999999</v>
      </c>
      <c r="Q2131" s="41">
        <v>29207.416144999999</v>
      </c>
      <c r="R2131" s="41">
        <v>30870.277161000002</v>
      </c>
      <c r="S2131" s="41">
        <v>13069.203722</v>
      </c>
      <c r="T2131" s="41">
        <v>13780.375966</v>
      </c>
      <c r="U2131" s="41">
        <v>19127.247834999998</v>
      </c>
      <c r="V2131" s="41">
        <v>20573.299569999999</v>
      </c>
      <c r="W2131" s="41">
        <v>24889.794935000002</v>
      </c>
      <c r="X2131" s="41">
        <v>29419.353081000001</v>
      </c>
    </row>
    <row r="2132" spans="1:24" s="30" customFormat="1" ht="15" customHeight="1" x14ac:dyDescent="0.25">
      <c r="A2132" s="29" t="s">
        <v>613</v>
      </c>
      <c r="B2132" s="29" t="s">
        <v>164</v>
      </c>
      <c r="C2132" s="10" t="s">
        <v>4019</v>
      </c>
      <c r="D2132" s="41">
        <v>31426.793256000001</v>
      </c>
      <c r="E2132" s="41">
        <v>18498.189665999998</v>
      </c>
      <c r="F2132" s="41">
        <v>15099.212810000001</v>
      </c>
      <c r="G2132" s="41">
        <v>23293.474633999998</v>
      </c>
      <c r="H2132" s="41">
        <v>24844.957168000001</v>
      </c>
      <c r="I2132" s="41" t="s">
        <v>1929</v>
      </c>
      <c r="J2132" s="41">
        <v>19026.641295000001</v>
      </c>
      <c r="K2132" s="41">
        <v>24600.42484</v>
      </c>
      <c r="L2132" s="41">
        <v>19960.723076999999</v>
      </c>
      <c r="M2132" s="41">
        <v>21237.331409999999</v>
      </c>
      <c r="N2132" s="41">
        <v>14662.432901</v>
      </c>
      <c r="O2132" s="41">
        <v>32769.536999999997</v>
      </c>
      <c r="P2132" s="41" t="s">
        <v>1929</v>
      </c>
      <c r="Q2132" s="41">
        <v>28354.031846999998</v>
      </c>
      <c r="R2132" s="41" t="s">
        <v>1929</v>
      </c>
      <c r="S2132" s="41">
        <v>11376.628562</v>
      </c>
      <c r="T2132" s="41">
        <v>12564.340434</v>
      </c>
      <c r="U2132" s="41">
        <v>16337.101166</v>
      </c>
      <c r="V2132" s="41">
        <v>14663.402737</v>
      </c>
      <c r="W2132" s="41">
        <v>33663.237079999999</v>
      </c>
      <c r="X2132" s="41">
        <v>23318.406666999999</v>
      </c>
    </row>
    <row r="2133" spans="1:24" s="30" customFormat="1" ht="15" customHeight="1" x14ac:dyDescent="0.25">
      <c r="A2133" s="29" t="s">
        <v>613</v>
      </c>
      <c r="B2133" s="29" t="s">
        <v>544</v>
      </c>
      <c r="C2133" s="10" t="s">
        <v>4020</v>
      </c>
      <c r="D2133" s="41">
        <v>34913.958207999996</v>
      </c>
      <c r="E2133" s="41">
        <v>21810.394818000001</v>
      </c>
      <c r="F2133" s="41">
        <v>15010.256871</v>
      </c>
      <c r="G2133" s="41">
        <v>23699.667987000001</v>
      </c>
      <c r="H2133" s="41">
        <v>21602.475997000001</v>
      </c>
      <c r="I2133" s="41">
        <v>9376.7313333000002</v>
      </c>
      <c r="J2133" s="41">
        <v>22641.883376000002</v>
      </c>
      <c r="K2133" s="41">
        <v>27241.981344</v>
      </c>
      <c r="L2133" s="41">
        <v>21428.566567999998</v>
      </c>
      <c r="M2133" s="41">
        <v>19098.158390000001</v>
      </c>
      <c r="N2133" s="41">
        <v>14437.117797999999</v>
      </c>
      <c r="O2133" s="41">
        <v>30565.736175999999</v>
      </c>
      <c r="P2133" s="41" t="s">
        <v>1929</v>
      </c>
      <c r="Q2133" s="41">
        <v>27966.798005000001</v>
      </c>
      <c r="R2133" s="41">
        <v>42121.000766999998</v>
      </c>
      <c r="S2133" s="41">
        <v>11550.644257</v>
      </c>
      <c r="T2133" s="41">
        <v>12834.089633</v>
      </c>
      <c r="U2133" s="41">
        <v>18534.698652999999</v>
      </c>
      <c r="V2133" s="41">
        <v>17491.699808000001</v>
      </c>
      <c r="W2133" s="41">
        <v>27601.279030999998</v>
      </c>
      <c r="X2133" s="41">
        <v>25173.869182999999</v>
      </c>
    </row>
    <row r="2134" spans="1:24" s="30" customFormat="1" ht="15" customHeight="1" x14ac:dyDescent="0.25">
      <c r="A2134" s="29" t="s">
        <v>613</v>
      </c>
      <c r="B2134" s="29" t="s">
        <v>166</v>
      </c>
      <c r="C2134" s="10" t="s">
        <v>4021</v>
      </c>
      <c r="D2134" s="41">
        <v>26912.239656999998</v>
      </c>
      <c r="E2134" s="41">
        <v>23944.560167</v>
      </c>
      <c r="F2134" s="41">
        <v>17375.151424</v>
      </c>
      <c r="G2134" s="41">
        <v>25381.334576000001</v>
      </c>
      <c r="H2134" s="41">
        <v>25559.706137000001</v>
      </c>
      <c r="I2134" s="41">
        <v>7421.5864695999999</v>
      </c>
      <c r="J2134" s="41">
        <v>20931.451121999999</v>
      </c>
      <c r="K2134" s="41">
        <v>28411.620673000001</v>
      </c>
      <c r="L2134" s="41">
        <v>24709.992705000001</v>
      </c>
      <c r="M2134" s="41">
        <v>22354.007589000001</v>
      </c>
      <c r="N2134" s="41">
        <v>16954.239185999999</v>
      </c>
      <c r="O2134" s="41">
        <v>31940.617237999999</v>
      </c>
      <c r="P2134" s="41">
        <v>19983.607273000001</v>
      </c>
      <c r="Q2134" s="41">
        <v>28655.938977999998</v>
      </c>
      <c r="R2134" s="41">
        <v>29413.745332999999</v>
      </c>
      <c r="S2134" s="41">
        <v>14251.169851000001</v>
      </c>
      <c r="T2134" s="41">
        <v>14836.518208</v>
      </c>
      <c r="U2134" s="41">
        <v>19357.416130000001</v>
      </c>
      <c r="V2134" s="41">
        <v>20708.004143999999</v>
      </c>
      <c r="W2134" s="41">
        <v>29840.483028999999</v>
      </c>
      <c r="X2134" s="41">
        <v>29455.991457</v>
      </c>
    </row>
    <row r="2135" spans="1:24" s="30" customFormat="1" ht="15" customHeight="1" x14ac:dyDescent="0.25">
      <c r="A2135" s="29" t="s">
        <v>613</v>
      </c>
      <c r="B2135" s="29" t="s">
        <v>1355</v>
      </c>
      <c r="C2135" s="10" t="s">
        <v>4022</v>
      </c>
      <c r="D2135" s="41">
        <v>25598.078971999999</v>
      </c>
      <c r="E2135" s="41">
        <v>21546.115663</v>
      </c>
      <c r="F2135" s="41">
        <v>15324.807821</v>
      </c>
      <c r="G2135" s="41">
        <v>21940.305990000001</v>
      </c>
      <c r="H2135" s="41">
        <v>25075.519745000001</v>
      </c>
      <c r="I2135" s="41">
        <v>4156.9420512999995</v>
      </c>
      <c r="J2135" s="41">
        <v>19671.155473999999</v>
      </c>
      <c r="K2135" s="41">
        <v>27654.056079000002</v>
      </c>
      <c r="L2135" s="41">
        <v>24598.075906999999</v>
      </c>
      <c r="M2135" s="41">
        <v>19406.160366</v>
      </c>
      <c r="N2135" s="41">
        <v>16475.101337</v>
      </c>
      <c r="O2135" s="41">
        <v>27091.368102</v>
      </c>
      <c r="P2135" s="41">
        <v>32241.568824000002</v>
      </c>
      <c r="Q2135" s="41">
        <v>28205.062241</v>
      </c>
      <c r="R2135" s="41">
        <v>21154.542541999999</v>
      </c>
      <c r="S2135" s="41">
        <v>13061.930182</v>
      </c>
      <c r="T2135" s="41">
        <v>14024.023810000001</v>
      </c>
      <c r="U2135" s="41">
        <v>18459.761511000001</v>
      </c>
      <c r="V2135" s="41">
        <v>20044.560956000001</v>
      </c>
      <c r="W2135" s="41">
        <v>24370.281169999998</v>
      </c>
      <c r="X2135" s="41">
        <v>28662.735471</v>
      </c>
    </row>
    <row r="2136" spans="1:24" s="30" customFormat="1" ht="15" customHeight="1" x14ac:dyDescent="0.25">
      <c r="A2136" s="29" t="s">
        <v>613</v>
      </c>
      <c r="B2136" s="29" t="s">
        <v>546</v>
      </c>
      <c r="C2136" s="10" t="s">
        <v>4023</v>
      </c>
      <c r="D2136" s="41">
        <v>28870.405887000001</v>
      </c>
      <c r="E2136" s="41">
        <v>22799.323737999999</v>
      </c>
      <c r="F2136" s="41">
        <v>15830.200599</v>
      </c>
      <c r="G2136" s="41">
        <v>23332.268416999999</v>
      </c>
      <c r="H2136" s="41">
        <v>25678.775957000002</v>
      </c>
      <c r="I2136" s="41" t="s">
        <v>1929</v>
      </c>
      <c r="J2136" s="41">
        <v>20571.947166999998</v>
      </c>
      <c r="K2136" s="41">
        <v>26171.709766</v>
      </c>
      <c r="L2136" s="41">
        <v>25528.685814</v>
      </c>
      <c r="M2136" s="41">
        <v>20841.546967999999</v>
      </c>
      <c r="N2136" s="41">
        <v>15827.040883</v>
      </c>
      <c r="O2136" s="41">
        <v>25942.648105</v>
      </c>
      <c r="P2136" s="41" t="s">
        <v>1929</v>
      </c>
      <c r="Q2136" s="41">
        <v>28515.316954000002</v>
      </c>
      <c r="R2136" s="41">
        <v>13541.198866999999</v>
      </c>
      <c r="S2136" s="41">
        <v>14071.518475999999</v>
      </c>
      <c r="T2136" s="41">
        <v>14670.415733</v>
      </c>
      <c r="U2136" s="41">
        <v>19117.241169000001</v>
      </c>
      <c r="V2136" s="41">
        <v>28153.418925000002</v>
      </c>
      <c r="W2136" s="41">
        <v>24770.485940999999</v>
      </c>
      <c r="X2136" s="41">
        <v>24348.315494999999</v>
      </c>
    </row>
    <row r="2137" spans="1:24" s="30" customFormat="1" ht="15" customHeight="1" x14ac:dyDescent="0.25">
      <c r="A2137" s="29" t="s">
        <v>613</v>
      </c>
      <c r="B2137" s="29" t="s">
        <v>1356</v>
      </c>
      <c r="C2137" s="10" t="s">
        <v>4024</v>
      </c>
      <c r="D2137" s="41">
        <v>20652.057155999999</v>
      </c>
      <c r="E2137" s="41">
        <v>21754.709389</v>
      </c>
      <c r="F2137" s="41">
        <v>14674.518654</v>
      </c>
      <c r="G2137" s="41">
        <v>23420.07634</v>
      </c>
      <c r="H2137" s="41">
        <v>24859.487679000002</v>
      </c>
      <c r="I2137" s="41">
        <v>4597.6737499999999</v>
      </c>
      <c r="J2137" s="41">
        <v>18397.800659</v>
      </c>
      <c r="K2137" s="41">
        <v>26074.807589</v>
      </c>
      <c r="L2137" s="41">
        <v>23404.883044999999</v>
      </c>
      <c r="M2137" s="41">
        <v>19712.632355000002</v>
      </c>
      <c r="N2137" s="41">
        <v>14917.920711000001</v>
      </c>
      <c r="O2137" s="41">
        <v>27084.352061000001</v>
      </c>
      <c r="P2137" s="41" t="s">
        <v>1929</v>
      </c>
      <c r="Q2137" s="41">
        <v>27610.500499999998</v>
      </c>
      <c r="R2137" s="41">
        <v>26049.559923000001</v>
      </c>
      <c r="S2137" s="41">
        <v>12118.209731999999</v>
      </c>
      <c r="T2137" s="41">
        <v>12901.801079000001</v>
      </c>
      <c r="U2137" s="41">
        <v>17849.494523000001</v>
      </c>
      <c r="V2137" s="41">
        <v>19042.994057</v>
      </c>
      <c r="W2137" s="41">
        <v>24689.700476999999</v>
      </c>
      <c r="X2137" s="41">
        <v>26931.415365000001</v>
      </c>
    </row>
    <row r="2138" spans="1:24" s="30" customFormat="1" ht="15" customHeight="1" x14ac:dyDescent="0.25">
      <c r="A2138" s="29" t="s">
        <v>613</v>
      </c>
      <c r="B2138" s="29" t="s">
        <v>1357</v>
      </c>
      <c r="C2138" s="10" t="s">
        <v>4025</v>
      </c>
      <c r="D2138" s="41">
        <v>19019.385941</v>
      </c>
      <c r="E2138" s="41">
        <v>21207.422218</v>
      </c>
      <c r="F2138" s="41">
        <v>15605.405145999999</v>
      </c>
      <c r="G2138" s="41">
        <v>27681.299178000001</v>
      </c>
      <c r="H2138" s="41">
        <v>25741.315761000002</v>
      </c>
      <c r="I2138" s="41">
        <v>6306.6231250000001</v>
      </c>
      <c r="J2138" s="41">
        <v>20650.782834000001</v>
      </c>
      <c r="K2138" s="41">
        <v>28456.939568000002</v>
      </c>
      <c r="L2138" s="41">
        <v>23472.462531000001</v>
      </c>
      <c r="M2138" s="41">
        <v>19745.181611</v>
      </c>
      <c r="N2138" s="41">
        <v>14261.471797</v>
      </c>
      <c r="O2138" s="41">
        <v>24762.393321</v>
      </c>
      <c r="P2138" s="41" t="s">
        <v>1929</v>
      </c>
      <c r="Q2138" s="41">
        <v>26429.444721</v>
      </c>
      <c r="R2138" s="41">
        <v>36287.43619</v>
      </c>
      <c r="S2138" s="41">
        <v>13218.002569</v>
      </c>
      <c r="T2138" s="41">
        <v>13579.009016</v>
      </c>
      <c r="U2138" s="41">
        <v>18415.088629999998</v>
      </c>
      <c r="V2138" s="41">
        <v>22248.862992999999</v>
      </c>
      <c r="W2138" s="41">
        <v>25816.039825</v>
      </c>
      <c r="X2138" s="41">
        <v>30973.626302000001</v>
      </c>
    </row>
    <row r="2139" spans="1:24" s="30" customFormat="1" ht="15" customHeight="1" x14ac:dyDescent="0.25">
      <c r="A2139" s="29" t="s">
        <v>613</v>
      </c>
      <c r="B2139" s="29" t="s">
        <v>171</v>
      </c>
      <c r="C2139" s="10" t="s">
        <v>4026</v>
      </c>
      <c r="D2139" s="41">
        <v>24657.699377000001</v>
      </c>
      <c r="E2139" s="41">
        <v>19736.266262000001</v>
      </c>
      <c r="F2139" s="41">
        <v>14472.223902</v>
      </c>
      <c r="G2139" s="41">
        <v>18695.340058999998</v>
      </c>
      <c r="H2139" s="41">
        <v>20853.357059000002</v>
      </c>
      <c r="I2139" s="41" t="s">
        <v>1929</v>
      </c>
      <c r="J2139" s="41">
        <v>18874.541896999999</v>
      </c>
      <c r="K2139" s="41">
        <v>23733.060318</v>
      </c>
      <c r="L2139" s="41">
        <v>24253.768936</v>
      </c>
      <c r="M2139" s="41">
        <v>18847.374675999999</v>
      </c>
      <c r="N2139" s="41">
        <v>14650.857051000001</v>
      </c>
      <c r="O2139" s="41">
        <v>24276.822203</v>
      </c>
      <c r="P2139" s="41" t="s">
        <v>1929</v>
      </c>
      <c r="Q2139" s="41">
        <v>26380.785916000001</v>
      </c>
      <c r="R2139" s="41">
        <v>25632.511600000002</v>
      </c>
      <c r="S2139" s="41">
        <v>12742.113431</v>
      </c>
      <c r="T2139" s="41">
        <v>13046.526239999999</v>
      </c>
      <c r="U2139" s="41">
        <v>17385.631009000001</v>
      </c>
      <c r="V2139" s="41">
        <v>15723.342745</v>
      </c>
      <c r="W2139" s="41">
        <v>26392.236182000001</v>
      </c>
      <c r="X2139" s="41">
        <v>30517.946566999999</v>
      </c>
    </row>
    <row r="2140" spans="1:24" s="30" customFormat="1" ht="15" customHeight="1" x14ac:dyDescent="0.25">
      <c r="A2140" s="29" t="s">
        <v>613</v>
      </c>
      <c r="B2140" s="29" t="s">
        <v>1358</v>
      </c>
      <c r="C2140" s="10" t="s">
        <v>4027</v>
      </c>
      <c r="D2140" s="41">
        <v>27637.868074999998</v>
      </c>
      <c r="E2140" s="41">
        <v>25100.999506</v>
      </c>
      <c r="F2140" s="41">
        <v>17608.109411000001</v>
      </c>
      <c r="G2140" s="41">
        <v>26243.795212000001</v>
      </c>
      <c r="H2140" s="41">
        <v>27682.062333000002</v>
      </c>
      <c r="I2140" s="41">
        <v>6255.0386596999997</v>
      </c>
      <c r="J2140" s="41">
        <v>21478.520939000002</v>
      </c>
      <c r="K2140" s="41">
        <v>30377.303744000001</v>
      </c>
      <c r="L2140" s="41">
        <v>29893.797144</v>
      </c>
      <c r="M2140" s="41">
        <v>22900.798459000001</v>
      </c>
      <c r="N2140" s="41">
        <v>18445.367743999999</v>
      </c>
      <c r="O2140" s="41">
        <v>30835.904807999999</v>
      </c>
      <c r="P2140" s="41">
        <v>18792.324594999998</v>
      </c>
      <c r="Q2140" s="41">
        <v>29660.591114999999</v>
      </c>
      <c r="R2140" s="41">
        <v>33872.894064</v>
      </c>
      <c r="S2140" s="41">
        <v>15202.299445000001</v>
      </c>
      <c r="T2140" s="41">
        <v>15645.316505000001</v>
      </c>
      <c r="U2140" s="41">
        <v>21080.895627999998</v>
      </c>
      <c r="V2140" s="41">
        <v>20345.362284999999</v>
      </c>
      <c r="W2140" s="41">
        <v>25197.778724</v>
      </c>
      <c r="X2140" s="41">
        <v>35987.616232</v>
      </c>
    </row>
    <row r="2141" spans="1:24" s="30" customFormat="1" ht="15" customHeight="1" x14ac:dyDescent="0.25">
      <c r="A2141" s="29" t="s">
        <v>613</v>
      </c>
      <c r="B2141" s="29" t="s">
        <v>1359</v>
      </c>
      <c r="C2141" s="10" t="s">
        <v>4028</v>
      </c>
      <c r="D2141" s="41">
        <v>27912.814372000001</v>
      </c>
      <c r="E2141" s="41">
        <v>20348.893154000001</v>
      </c>
      <c r="F2141" s="41">
        <v>15485.914757</v>
      </c>
      <c r="G2141" s="41">
        <v>19729.921435</v>
      </c>
      <c r="H2141" s="41">
        <v>25066.634384000001</v>
      </c>
      <c r="I2141" s="41" t="s">
        <v>1929</v>
      </c>
      <c r="J2141" s="41">
        <v>21011.837557999999</v>
      </c>
      <c r="K2141" s="41">
        <v>24962.094752000001</v>
      </c>
      <c r="L2141" s="41">
        <v>24574.700259000001</v>
      </c>
      <c r="M2141" s="41">
        <v>19934.907491999998</v>
      </c>
      <c r="N2141" s="41">
        <v>14710.633234000001</v>
      </c>
      <c r="O2141" s="41">
        <v>33102.03757</v>
      </c>
      <c r="P2141" s="41" t="s">
        <v>1929</v>
      </c>
      <c r="Q2141" s="41">
        <v>24683.555348000002</v>
      </c>
      <c r="R2141" s="41">
        <v>18332.178618999998</v>
      </c>
      <c r="S2141" s="41">
        <v>12147.807311</v>
      </c>
      <c r="T2141" s="41">
        <v>13073.118688</v>
      </c>
      <c r="U2141" s="41">
        <v>17519.491793000001</v>
      </c>
      <c r="V2141" s="41">
        <v>19966.379776000002</v>
      </c>
      <c r="W2141" s="41">
        <v>26821.202004999999</v>
      </c>
      <c r="X2141" s="41">
        <v>29759.660695999999</v>
      </c>
    </row>
    <row r="2142" spans="1:24" s="30" customFormat="1" ht="15" customHeight="1" x14ac:dyDescent="0.25">
      <c r="A2142" s="29" t="s">
        <v>613</v>
      </c>
      <c r="B2142" s="29" t="s">
        <v>1360</v>
      </c>
      <c r="C2142" s="10" t="s">
        <v>4029</v>
      </c>
      <c r="D2142" s="41">
        <v>23640.748823000002</v>
      </c>
      <c r="E2142" s="41">
        <v>18064.480137999999</v>
      </c>
      <c r="F2142" s="41">
        <v>14759.978357</v>
      </c>
      <c r="G2142" s="41">
        <v>22129.645442000001</v>
      </c>
      <c r="H2142" s="41">
        <v>26262.322037999998</v>
      </c>
      <c r="I2142" s="41" t="s">
        <v>1929</v>
      </c>
      <c r="J2142" s="41">
        <v>18121.296600000001</v>
      </c>
      <c r="K2142" s="41">
        <v>25522.936796000002</v>
      </c>
      <c r="L2142" s="41">
        <v>24998.460587000001</v>
      </c>
      <c r="M2142" s="41">
        <v>17754.014987999999</v>
      </c>
      <c r="N2142" s="41">
        <v>13794.086319</v>
      </c>
      <c r="O2142" s="41">
        <v>26900.607359000001</v>
      </c>
      <c r="P2142" s="41" t="s">
        <v>1929</v>
      </c>
      <c r="Q2142" s="41">
        <v>28505.338914</v>
      </c>
      <c r="R2142" s="41">
        <v>32297.906985000001</v>
      </c>
      <c r="S2142" s="41">
        <v>12018.158488999999</v>
      </c>
      <c r="T2142" s="41">
        <v>12165.22601</v>
      </c>
      <c r="U2142" s="41">
        <v>17319.636152999999</v>
      </c>
      <c r="V2142" s="41">
        <v>21850.808820999999</v>
      </c>
      <c r="W2142" s="41">
        <v>22264.557971999999</v>
      </c>
      <c r="X2142" s="41">
        <v>28239.836861</v>
      </c>
    </row>
    <row r="2143" spans="1:24" s="30" customFormat="1" ht="15" customHeight="1" x14ac:dyDescent="0.25">
      <c r="A2143" s="29" t="s">
        <v>613</v>
      </c>
      <c r="B2143" s="29" t="s">
        <v>337</v>
      </c>
      <c r="C2143" s="10" t="s">
        <v>4030</v>
      </c>
      <c r="D2143" s="41">
        <v>24782.479748999998</v>
      </c>
      <c r="E2143" s="41">
        <v>20640.689654999998</v>
      </c>
      <c r="F2143" s="41">
        <v>14705.977101</v>
      </c>
      <c r="G2143" s="41">
        <v>22148.074599</v>
      </c>
      <c r="H2143" s="41">
        <v>22194.816212999998</v>
      </c>
      <c r="I2143" s="41">
        <v>4198.6852632</v>
      </c>
      <c r="J2143" s="41">
        <v>17478.881766999999</v>
      </c>
      <c r="K2143" s="41">
        <v>24892.995811000001</v>
      </c>
      <c r="L2143" s="41">
        <v>24216.463494</v>
      </c>
      <c r="M2143" s="41">
        <v>18579.046330000001</v>
      </c>
      <c r="N2143" s="41">
        <v>13750.142785</v>
      </c>
      <c r="O2143" s="41">
        <v>36224.853353999999</v>
      </c>
      <c r="P2143" s="41" t="s">
        <v>1929</v>
      </c>
      <c r="Q2143" s="41">
        <v>27299.871256999999</v>
      </c>
      <c r="R2143" s="41">
        <v>30058.002553999999</v>
      </c>
      <c r="S2143" s="41">
        <v>12170.70499</v>
      </c>
      <c r="T2143" s="41">
        <v>12969.089692</v>
      </c>
      <c r="U2143" s="41">
        <v>17411.879921</v>
      </c>
      <c r="V2143" s="41">
        <v>18555.345246000001</v>
      </c>
      <c r="W2143" s="41">
        <v>27704.836121</v>
      </c>
      <c r="X2143" s="41">
        <v>25178.456794999998</v>
      </c>
    </row>
    <row r="2144" spans="1:24" s="30" customFormat="1" ht="15" customHeight="1" x14ac:dyDescent="0.25">
      <c r="A2144" s="29" t="s">
        <v>613</v>
      </c>
      <c r="B2144" s="29" t="s">
        <v>1233</v>
      </c>
      <c r="C2144" s="10" t="s">
        <v>4031</v>
      </c>
      <c r="D2144" s="41">
        <v>24139.6414</v>
      </c>
      <c r="E2144" s="41">
        <v>23627.319599999999</v>
      </c>
      <c r="F2144" s="41">
        <v>14352.706033</v>
      </c>
      <c r="G2144" s="41">
        <v>20938.426776</v>
      </c>
      <c r="H2144" s="41">
        <v>22742.863409000001</v>
      </c>
      <c r="I2144" s="41">
        <v>5709.8137500000003</v>
      </c>
      <c r="J2144" s="41">
        <v>17795.221136</v>
      </c>
      <c r="K2144" s="41">
        <v>25214.187565</v>
      </c>
      <c r="L2144" s="41">
        <v>24237.441630000001</v>
      </c>
      <c r="M2144" s="41">
        <v>19559.018336000001</v>
      </c>
      <c r="N2144" s="41">
        <v>14491.029204</v>
      </c>
      <c r="O2144" s="41">
        <v>26896.686472000001</v>
      </c>
      <c r="P2144" s="41">
        <v>12796.530769000001</v>
      </c>
      <c r="Q2144" s="41">
        <v>27093.835385999999</v>
      </c>
      <c r="R2144" s="41">
        <v>44793.631785999998</v>
      </c>
      <c r="S2144" s="41">
        <v>12092.210171000001</v>
      </c>
      <c r="T2144" s="41">
        <v>13041.651766999999</v>
      </c>
      <c r="U2144" s="41">
        <v>17409.835938</v>
      </c>
      <c r="V2144" s="41">
        <v>19575.070325000001</v>
      </c>
      <c r="W2144" s="41">
        <v>23496.933473000001</v>
      </c>
      <c r="X2144" s="41">
        <v>29117.097570000002</v>
      </c>
    </row>
    <row r="2145" spans="1:24" s="30" customFormat="1" ht="15" customHeight="1" x14ac:dyDescent="0.25">
      <c r="A2145" s="29" t="s">
        <v>613</v>
      </c>
      <c r="B2145" s="29" t="s">
        <v>329</v>
      </c>
      <c r="C2145" s="10" t="s">
        <v>4032</v>
      </c>
      <c r="D2145" s="41">
        <v>26733.702978000001</v>
      </c>
      <c r="E2145" s="41">
        <v>21817.195522999999</v>
      </c>
      <c r="F2145" s="41">
        <v>14798.660207000001</v>
      </c>
      <c r="G2145" s="41">
        <v>21076.197703000002</v>
      </c>
      <c r="H2145" s="41">
        <v>25399.580581999999</v>
      </c>
      <c r="I2145" s="41">
        <v>9732.8655882000003</v>
      </c>
      <c r="J2145" s="41">
        <v>19350.330677999998</v>
      </c>
      <c r="K2145" s="41">
        <v>24324.480686999999</v>
      </c>
      <c r="L2145" s="41">
        <v>23628.844349999999</v>
      </c>
      <c r="M2145" s="41">
        <v>19440.739613999998</v>
      </c>
      <c r="N2145" s="41">
        <v>15088.447987</v>
      </c>
      <c r="O2145" s="41">
        <v>25759.071737999999</v>
      </c>
      <c r="P2145" s="41">
        <v>17971.611053000001</v>
      </c>
      <c r="Q2145" s="41">
        <v>28484.239675000001</v>
      </c>
      <c r="R2145" s="41">
        <v>21870.199067000001</v>
      </c>
      <c r="S2145" s="41">
        <v>12374.946002000001</v>
      </c>
      <c r="T2145" s="41">
        <v>13281.037675</v>
      </c>
      <c r="U2145" s="41">
        <v>18155.069301</v>
      </c>
      <c r="V2145" s="41">
        <v>18195.060442000002</v>
      </c>
      <c r="W2145" s="41">
        <v>26143.384016</v>
      </c>
      <c r="X2145" s="41">
        <v>29277.996404000001</v>
      </c>
    </row>
    <row r="2146" spans="1:24" s="30" customFormat="1" ht="15" customHeight="1" x14ac:dyDescent="0.25">
      <c r="A2146" s="29" t="s">
        <v>613</v>
      </c>
      <c r="B2146" s="29" t="s">
        <v>68</v>
      </c>
      <c r="C2146" s="10" t="s">
        <v>4033</v>
      </c>
      <c r="D2146" s="41">
        <v>21898.371553000001</v>
      </c>
      <c r="E2146" s="41">
        <v>22753.648416</v>
      </c>
      <c r="F2146" s="41">
        <v>16509.804937000001</v>
      </c>
      <c r="G2146" s="41">
        <v>21496.176894</v>
      </c>
      <c r="H2146" s="41">
        <v>28507.489373</v>
      </c>
      <c r="I2146" s="41" t="s">
        <v>1929</v>
      </c>
      <c r="J2146" s="41">
        <v>21626.320801000002</v>
      </c>
      <c r="K2146" s="41">
        <v>22568.632544</v>
      </c>
      <c r="L2146" s="41">
        <v>23452.727354999999</v>
      </c>
      <c r="M2146" s="41">
        <v>19855.925302</v>
      </c>
      <c r="N2146" s="41">
        <v>16309.344316000001</v>
      </c>
      <c r="O2146" s="41">
        <v>21126.68518</v>
      </c>
      <c r="P2146" s="41" t="s">
        <v>1929</v>
      </c>
      <c r="Q2146" s="41">
        <v>26940.827727</v>
      </c>
      <c r="R2146" s="41">
        <v>27505.47</v>
      </c>
      <c r="S2146" s="41">
        <v>13567.093606</v>
      </c>
      <c r="T2146" s="41">
        <v>13767.186325000001</v>
      </c>
      <c r="U2146" s="41">
        <v>18594.822409</v>
      </c>
      <c r="V2146" s="41">
        <v>26455.402719000002</v>
      </c>
      <c r="W2146" s="41">
        <v>22413.180046000001</v>
      </c>
      <c r="X2146" s="41">
        <v>28006.902923000001</v>
      </c>
    </row>
    <row r="2147" spans="1:24" s="30" customFormat="1" ht="15" customHeight="1" x14ac:dyDescent="0.25">
      <c r="A2147" s="29" t="s">
        <v>613</v>
      </c>
      <c r="B2147" s="29" t="s">
        <v>69</v>
      </c>
      <c r="C2147" s="10" t="s">
        <v>4034</v>
      </c>
      <c r="D2147" s="41">
        <v>26992.253382999999</v>
      </c>
      <c r="E2147" s="41">
        <v>23307.787797000001</v>
      </c>
      <c r="F2147" s="41">
        <v>17021.248882</v>
      </c>
      <c r="G2147" s="41">
        <v>24574.123458999999</v>
      </c>
      <c r="H2147" s="41">
        <v>26469.228936</v>
      </c>
      <c r="I2147" s="41">
        <v>8306.0210525999992</v>
      </c>
      <c r="J2147" s="41">
        <v>20273.552769000002</v>
      </c>
      <c r="K2147" s="41">
        <v>29414.206715</v>
      </c>
      <c r="L2147" s="41">
        <v>26681.018799000001</v>
      </c>
      <c r="M2147" s="41">
        <v>21803.683712999999</v>
      </c>
      <c r="N2147" s="41">
        <v>17832.290856</v>
      </c>
      <c r="O2147" s="41">
        <v>33130.976635999999</v>
      </c>
      <c r="P2147" s="41">
        <v>18698.968141000001</v>
      </c>
      <c r="Q2147" s="41">
        <v>32231.172417999998</v>
      </c>
      <c r="R2147" s="41">
        <v>32846.061756000003</v>
      </c>
      <c r="S2147" s="41">
        <v>15106.411808000001</v>
      </c>
      <c r="T2147" s="41">
        <v>15671.032782</v>
      </c>
      <c r="U2147" s="41">
        <v>21471.833176</v>
      </c>
      <c r="V2147" s="41">
        <v>19791.229026000001</v>
      </c>
      <c r="W2147" s="41">
        <v>26385.744256000002</v>
      </c>
      <c r="X2147" s="41">
        <v>32464.727370000001</v>
      </c>
    </row>
    <row r="2148" spans="1:24" s="30" customFormat="1" ht="15" customHeight="1" x14ac:dyDescent="0.25">
      <c r="A2148" s="29" t="s">
        <v>613</v>
      </c>
      <c r="B2148" s="29" t="s">
        <v>177</v>
      </c>
      <c r="C2148" s="10" t="s">
        <v>4035</v>
      </c>
      <c r="D2148" s="41">
        <v>32165.487754000002</v>
      </c>
      <c r="E2148" s="41">
        <v>16013.698919</v>
      </c>
      <c r="F2148" s="41">
        <v>13673.321672</v>
      </c>
      <c r="G2148" s="41">
        <v>21285.106978</v>
      </c>
      <c r="H2148" s="41">
        <v>24131.594943</v>
      </c>
      <c r="I2148" s="41" t="s">
        <v>1929</v>
      </c>
      <c r="J2148" s="41">
        <v>19558.130821999999</v>
      </c>
      <c r="K2148" s="41">
        <v>24909.942213999999</v>
      </c>
      <c r="L2148" s="41">
        <v>23781.453580000001</v>
      </c>
      <c r="M2148" s="41">
        <v>17516.752504</v>
      </c>
      <c r="N2148" s="41">
        <v>14010.374877</v>
      </c>
      <c r="O2148" s="41">
        <v>30788.024525000001</v>
      </c>
      <c r="P2148" s="41" t="s">
        <v>1929</v>
      </c>
      <c r="Q2148" s="41">
        <v>25043.472174999999</v>
      </c>
      <c r="R2148" s="41" t="s">
        <v>1929</v>
      </c>
      <c r="S2148" s="41">
        <v>12505.922146000001</v>
      </c>
      <c r="T2148" s="41">
        <v>12620.494547</v>
      </c>
      <c r="U2148" s="41">
        <v>16514.840856999999</v>
      </c>
      <c r="V2148" s="41">
        <v>19036.301164</v>
      </c>
      <c r="W2148" s="41">
        <v>22512.223227999999</v>
      </c>
      <c r="X2148" s="41">
        <v>26791.451335000002</v>
      </c>
    </row>
    <row r="2149" spans="1:24" s="30" customFormat="1" ht="15" customHeight="1" x14ac:dyDescent="0.25">
      <c r="A2149" s="29" t="s">
        <v>613</v>
      </c>
      <c r="B2149" s="29" t="s">
        <v>1361</v>
      </c>
      <c r="C2149" s="10" t="s">
        <v>4036</v>
      </c>
      <c r="D2149" s="41">
        <v>24221.342508000002</v>
      </c>
      <c r="E2149" s="41">
        <v>23601.222814000001</v>
      </c>
      <c r="F2149" s="41">
        <v>13644.839325999999</v>
      </c>
      <c r="G2149" s="41">
        <v>20573.097313999999</v>
      </c>
      <c r="H2149" s="41">
        <v>21037.255497999999</v>
      </c>
      <c r="I2149" s="41" t="s">
        <v>1929</v>
      </c>
      <c r="J2149" s="41">
        <v>17533.954709000001</v>
      </c>
      <c r="K2149" s="41">
        <v>23574.405010999999</v>
      </c>
      <c r="L2149" s="41">
        <v>19556.932539000001</v>
      </c>
      <c r="M2149" s="41">
        <v>18604.019197000001</v>
      </c>
      <c r="N2149" s="41">
        <v>14965.704398</v>
      </c>
      <c r="O2149" s="41">
        <v>23268.378873000001</v>
      </c>
      <c r="P2149" s="41" t="s">
        <v>1929</v>
      </c>
      <c r="Q2149" s="41">
        <v>26408.411781999999</v>
      </c>
      <c r="R2149" s="41">
        <v>65612.877838</v>
      </c>
      <c r="S2149" s="41">
        <v>11508.224447000001</v>
      </c>
      <c r="T2149" s="41">
        <v>12377.005368</v>
      </c>
      <c r="U2149" s="41">
        <v>17721.586872</v>
      </c>
      <c r="V2149" s="41">
        <v>16906.675448999998</v>
      </c>
      <c r="W2149" s="41">
        <v>26566.781857000002</v>
      </c>
      <c r="X2149" s="41">
        <v>28176.478449999999</v>
      </c>
    </row>
    <row r="2150" spans="1:24" s="30" customFormat="1" ht="15" customHeight="1" x14ac:dyDescent="0.25">
      <c r="A2150" s="29" t="s">
        <v>613</v>
      </c>
      <c r="B2150" s="29" t="s">
        <v>1362</v>
      </c>
      <c r="C2150" s="10" t="s">
        <v>4037</v>
      </c>
      <c r="D2150" s="41">
        <v>20480.319014000001</v>
      </c>
      <c r="E2150" s="41">
        <v>20827.504478999999</v>
      </c>
      <c r="F2150" s="41">
        <v>14602.056153</v>
      </c>
      <c r="G2150" s="41">
        <v>21297.505356000001</v>
      </c>
      <c r="H2150" s="41">
        <v>22416.759471000001</v>
      </c>
      <c r="I2150" s="41">
        <v>11842.070588</v>
      </c>
      <c r="J2150" s="41">
        <v>18582.662876999999</v>
      </c>
      <c r="K2150" s="41">
        <v>25487.073727999999</v>
      </c>
      <c r="L2150" s="41">
        <v>26121.410361999999</v>
      </c>
      <c r="M2150" s="41">
        <v>19960.384333000002</v>
      </c>
      <c r="N2150" s="41">
        <v>14544.174896</v>
      </c>
      <c r="O2150" s="41">
        <v>24799.438623999999</v>
      </c>
      <c r="P2150" s="41" t="s">
        <v>1929</v>
      </c>
      <c r="Q2150" s="41">
        <v>25535.582685000001</v>
      </c>
      <c r="R2150" s="41">
        <v>15596.264444</v>
      </c>
      <c r="S2150" s="41">
        <v>12435.001355</v>
      </c>
      <c r="T2150" s="41">
        <v>12867.802592</v>
      </c>
      <c r="U2150" s="41">
        <v>17174.33021</v>
      </c>
      <c r="V2150" s="41">
        <v>17156.474558999998</v>
      </c>
      <c r="W2150" s="41">
        <v>25622.814794999998</v>
      </c>
      <c r="X2150" s="41">
        <v>26154.504571000001</v>
      </c>
    </row>
    <row r="2151" spans="1:24" s="30" customFormat="1" ht="15" customHeight="1" x14ac:dyDescent="0.25">
      <c r="A2151" s="29" t="s">
        <v>613</v>
      </c>
      <c r="B2151" s="29" t="s">
        <v>71</v>
      </c>
      <c r="C2151" s="10" t="s">
        <v>4038</v>
      </c>
      <c r="D2151" s="41">
        <v>20409.014652999998</v>
      </c>
      <c r="E2151" s="41">
        <v>22442.195292</v>
      </c>
      <c r="F2151" s="41">
        <v>15690.681397</v>
      </c>
      <c r="G2151" s="41">
        <v>22602.225546000001</v>
      </c>
      <c r="H2151" s="41">
        <v>24183.376090999998</v>
      </c>
      <c r="I2151" s="41">
        <v>6020.6284211000002</v>
      </c>
      <c r="J2151" s="41">
        <v>18408.067131</v>
      </c>
      <c r="K2151" s="41">
        <v>24859.701023000001</v>
      </c>
      <c r="L2151" s="41">
        <v>25115.934582000002</v>
      </c>
      <c r="M2151" s="41">
        <v>20042.279817999999</v>
      </c>
      <c r="N2151" s="41">
        <v>14929.888371999999</v>
      </c>
      <c r="O2151" s="41">
        <v>31823.248312</v>
      </c>
      <c r="P2151" s="41">
        <v>16944.76813</v>
      </c>
      <c r="Q2151" s="41">
        <v>27140.665138</v>
      </c>
      <c r="R2151" s="41">
        <v>18631.222093</v>
      </c>
      <c r="S2151" s="41">
        <v>12585.434933</v>
      </c>
      <c r="T2151" s="41">
        <v>13440.637929</v>
      </c>
      <c r="U2151" s="41">
        <v>17597.134719999998</v>
      </c>
      <c r="V2151" s="41">
        <v>18867.858261000001</v>
      </c>
      <c r="W2151" s="41">
        <v>23332.131845</v>
      </c>
      <c r="X2151" s="41">
        <v>29910.379857</v>
      </c>
    </row>
    <row r="2152" spans="1:24" s="30" customFormat="1" ht="15" customHeight="1" x14ac:dyDescent="0.25">
      <c r="A2152" s="29" t="s">
        <v>613</v>
      </c>
      <c r="B2152" s="29" t="s">
        <v>1363</v>
      </c>
      <c r="C2152" s="10" t="s">
        <v>4039</v>
      </c>
      <c r="D2152" s="41">
        <v>22758.050198000001</v>
      </c>
      <c r="E2152" s="41">
        <v>20849.873928000001</v>
      </c>
      <c r="F2152" s="41">
        <v>14161.441405</v>
      </c>
      <c r="G2152" s="41">
        <v>24874.432486000002</v>
      </c>
      <c r="H2152" s="41">
        <v>21898.663571000001</v>
      </c>
      <c r="I2152" s="41" t="s">
        <v>1929</v>
      </c>
      <c r="J2152" s="41">
        <v>21504.145814</v>
      </c>
      <c r="K2152" s="41">
        <v>27355.183207999999</v>
      </c>
      <c r="L2152" s="41">
        <v>22566.425165000001</v>
      </c>
      <c r="M2152" s="41">
        <v>19389.021680000002</v>
      </c>
      <c r="N2152" s="41">
        <v>14935.414647</v>
      </c>
      <c r="O2152" s="41">
        <v>23581.027238999999</v>
      </c>
      <c r="P2152" s="41" t="s">
        <v>1929</v>
      </c>
      <c r="Q2152" s="41">
        <v>26037.745703000001</v>
      </c>
      <c r="R2152" s="41">
        <v>20397.061874999999</v>
      </c>
      <c r="S2152" s="41">
        <v>12733.441846</v>
      </c>
      <c r="T2152" s="41">
        <v>13156.597680999999</v>
      </c>
      <c r="U2152" s="41">
        <v>16472.620585000001</v>
      </c>
      <c r="V2152" s="41">
        <v>18962.692642999998</v>
      </c>
      <c r="W2152" s="41">
        <v>27646.969251999999</v>
      </c>
      <c r="X2152" s="41">
        <v>30345.940501000001</v>
      </c>
    </row>
    <row r="2153" spans="1:24" s="30" customFormat="1" ht="15" customHeight="1" x14ac:dyDescent="0.25">
      <c r="A2153" s="29" t="s">
        <v>613</v>
      </c>
      <c r="B2153" s="29" t="s">
        <v>360</v>
      </c>
      <c r="C2153" s="10" t="s">
        <v>4040</v>
      </c>
      <c r="D2153" s="41">
        <v>27413.297433</v>
      </c>
      <c r="E2153" s="41">
        <v>23446.870099</v>
      </c>
      <c r="F2153" s="41">
        <v>16509.386909000001</v>
      </c>
      <c r="G2153" s="41">
        <v>24821.223785999999</v>
      </c>
      <c r="H2153" s="41">
        <v>25833.375258</v>
      </c>
      <c r="I2153" s="41">
        <v>9576.8261901000005</v>
      </c>
      <c r="J2153" s="41">
        <v>20906.399408000001</v>
      </c>
      <c r="K2153" s="41">
        <v>29730.428765000001</v>
      </c>
      <c r="L2153" s="41">
        <v>28606.764498</v>
      </c>
      <c r="M2153" s="41">
        <v>22037.932835</v>
      </c>
      <c r="N2153" s="41">
        <v>18032.308396</v>
      </c>
      <c r="O2153" s="41">
        <v>32755.249629000002</v>
      </c>
      <c r="P2153" s="41">
        <v>24735.029138000002</v>
      </c>
      <c r="Q2153" s="41">
        <v>30751.507819999999</v>
      </c>
      <c r="R2153" s="41">
        <v>33957.517733000001</v>
      </c>
      <c r="S2153" s="41">
        <v>14345.490137000001</v>
      </c>
      <c r="T2153" s="41">
        <v>15205.835895</v>
      </c>
      <c r="U2153" s="41">
        <v>21481.943749999999</v>
      </c>
      <c r="V2153" s="41">
        <v>19838.160370000001</v>
      </c>
      <c r="W2153" s="41">
        <v>22688.739377999998</v>
      </c>
      <c r="X2153" s="41">
        <v>32284.011450999998</v>
      </c>
    </row>
    <row r="2154" spans="1:24" s="30" customFormat="1" ht="15" customHeight="1" x14ac:dyDescent="0.25">
      <c r="A2154" s="29" t="s">
        <v>613</v>
      </c>
      <c r="B2154" s="29" t="s">
        <v>444</v>
      </c>
      <c r="C2154" s="10" t="s">
        <v>4041</v>
      </c>
      <c r="D2154" s="41">
        <v>20451.544559000002</v>
      </c>
      <c r="E2154" s="41">
        <v>13483.330811</v>
      </c>
      <c r="F2154" s="41">
        <v>12473.583696</v>
      </c>
      <c r="G2154" s="41">
        <v>18131.08468</v>
      </c>
      <c r="H2154" s="41">
        <v>17704.834997999998</v>
      </c>
      <c r="I2154" s="41" t="s">
        <v>1929</v>
      </c>
      <c r="J2154" s="41">
        <v>14310.430141000001</v>
      </c>
      <c r="K2154" s="41">
        <v>19415.279256000002</v>
      </c>
      <c r="L2154" s="41">
        <v>18652.073145999999</v>
      </c>
      <c r="M2154" s="41">
        <v>16547.013164</v>
      </c>
      <c r="N2154" s="41">
        <v>11417.434712</v>
      </c>
      <c r="O2154" s="41">
        <v>17204.536733000001</v>
      </c>
      <c r="P2154" s="41" t="s">
        <v>1929</v>
      </c>
      <c r="Q2154" s="41">
        <v>21727.232791999999</v>
      </c>
      <c r="R2154" s="41">
        <v>17685.791614999998</v>
      </c>
      <c r="S2154" s="41">
        <v>9922.6356849999993</v>
      </c>
      <c r="T2154" s="41">
        <v>10808.880166999999</v>
      </c>
      <c r="U2154" s="41">
        <v>14023.304190000001</v>
      </c>
      <c r="V2154" s="41">
        <v>13799.643254000001</v>
      </c>
      <c r="W2154" s="41">
        <v>16051.431471</v>
      </c>
      <c r="X2154" s="41">
        <v>22072.181368000001</v>
      </c>
    </row>
    <row r="2155" spans="1:24" s="30" customFormat="1" ht="15" customHeight="1" x14ac:dyDescent="0.25">
      <c r="A2155" s="29" t="s">
        <v>613</v>
      </c>
      <c r="B2155" s="29" t="s">
        <v>556</v>
      </c>
      <c r="C2155" s="10" t="s">
        <v>4042</v>
      </c>
      <c r="D2155" s="41">
        <v>27020.067599999998</v>
      </c>
      <c r="E2155" s="41">
        <v>19654.937678999999</v>
      </c>
      <c r="F2155" s="41">
        <v>15479.695986999999</v>
      </c>
      <c r="G2155" s="41">
        <v>22239.227123000001</v>
      </c>
      <c r="H2155" s="41">
        <v>22921.694188000001</v>
      </c>
      <c r="I2155" s="41">
        <v>0</v>
      </c>
      <c r="J2155" s="41">
        <v>20114.289776000001</v>
      </c>
      <c r="K2155" s="41">
        <v>23670.250884000001</v>
      </c>
      <c r="L2155" s="41">
        <v>24502.426847999999</v>
      </c>
      <c r="M2155" s="41">
        <v>20521.723694</v>
      </c>
      <c r="N2155" s="41">
        <v>13992.994713</v>
      </c>
      <c r="O2155" s="41">
        <v>25816.121859999999</v>
      </c>
      <c r="P2155" s="41" t="s">
        <v>1929</v>
      </c>
      <c r="Q2155" s="41">
        <v>27233.525406000001</v>
      </c>
      <c r="R2155" s="41" t="s">
        <v>1929</v>
      </c>
      <c r="S2155" s="41">
        <v>12469.016333</v>
      </c>
      <c r="T2155" s="41">
        <v>12850.034308</v>
      </c>
      <c r="U2155" s="41">
        <v>16992.092519000002</v>
      </c>
      <c r="V2155" s="41">
        <v>19280.175357</v>
      </c>
      <c r="W2155" s="41">
        <v>23642.734761</v>
      </c>
      <c r="X2155" s="41">
        <v>25382.967280000001</v>
      </c>
    </row>
    <row r="2156" spans="1:24" s="30" customFormat="1" ht="15" customHeight="1" x14ac:dyDescent="0.25">
      <c r="A2156" s="29" t="s">
        <v>613</v>
      </c>
      <c r="B2156" s="29" t="s">
        <v>603</v>
      </c>
      <c r="C2156" s="10" t="s">
        <v>4043</v>
      </c>
      <c r="D2156" s="41">
        <v>28621.435184999998</v>
      </c>
      <c r="E2156" s="41">
        <v>25373.414135999999</v>
      </c>
      <c r="F2156" s="41">
        <v>15772.256422</v>
      </c>
      <c r="G2156" s="41">
        <v>23217.589171</v>
      </c>
      <c r="H2156" s="41">
        <v>27442.739594999999</v>
      </c>
      <c r="I2156" s="41" t="s">
        <v>1929</v>
      </c>
      <c r="J2156" s="41">
        <v>22125.685806000001</v>
      </c>
      <c r="K2156" s="41">
        <v>26275.076679000002</v>
      </c>
      <c r="L2156" s="41">
        <v>23304.833200000001</v>
      </c>
      <c r="M2156" s="41">
        <v>21340.398959999999</v>
      </c>
      <c r="N2156" s="41">
        <v>14340.053926000001</v>
      </c>
      <c r="O2156" s="41">
        <v>16460.055</v>
      </c>
      <c r="P2156" s="41" t="s">
        <v>1929</v>
      </c>
      <c r="Q2156" s="41">
        <v>25864.519332</v>
      </c>
      <c r="R2156" s="41" t="s">
        <v>1929</v>
      </c>
      <c r="S2156" s="41">
        <v>12503.218027999999</v>
      </c>
      <c r="T2156" s="41">
        <v>13043.357905000001</v>
      </c>
      <c r="U2156" s="41">
        <v>15489.080526</v>
      </c>
      <c r="V2156" s="41">
        <v>19224.967676</v>
      </c>
      <c r="W2156" s="41">
        <v>37390.837533999998</v>
      </c>
      <c r="X2156" s="41">
        <v>30612.371818</v>
      </c>
    </row>
    <row r="2157" spans="1:24" s="30" customFormat="1" ht="15" customHeight="1" x14ac:dyDescent="0.25">
      <c r="A2157" s="29" t="s">
        <v>613</v>
      </c>
      <c r="B2157" s="29" t="s">
        <v>73</v>
      </c>
      <c r="C2157" s="10" t="s">
        <v>4044</v>
      </c>
      <c r="D2157" s="41">
        <v>14537.553867000001</v>
      </c>
      <c r="E2157" s="41">
        <v>18989.915529000002</v>
      </c>
      <c r="F2157" s="41">
        <v>13859.356935</v>
      </c>
      <c r="G2157" s="41">
        <v>21062.187232</v>
      </c>
      <c r="H2157" s="41">
        <v>23385.932573999999</v>
      </c>
      <c r="I2157" s="41" t="s">
        <v>1929</v>
      </c>
      <c r="J2157" s="41">
        <v>14309.742920999999</v>
      </c>
      <c r="K2157" s="41">
        <v>24644.072182</v>
      </c>
      <c r="L2157" s="41">
        <v>21938.939329000001</v>
      </c>
      <c r="M2157" s="41">
        <v>20275.446360000002</v>
      </c>
      <c r="N2157" s="41">
        <v>14199.392148000001</v>
      </c>
      <c r="O2157" s="41">
        <v>16871.79</v>
      </c>
      <c r="P2157" s="41" t="s">
        <v>1929</v>
      </c>
      <c r="Q2157" s="41">
        <v>25720.582266000001</v>
      </c>
      <c r="R2157" s="41" t="s">
        <v>1929</v>
      </c>
      <c r="S2157" s="41">
        <v>11211.765074999999</v>
      </c>
      <c r="T2157" s="41">
        <v>11802.523590000001</v>
      </c>
      <c r="U2157" s="41">
        <v>17612.963354</v>
      </c>
      <c r="V2157" s="41">
        <v>15677.835175</v>
      </c>
      <c r="W2157" s="41">
        <v>22992.742396000001</v>
      </c>
      <c r="X2157" s="41">
        <v>27425.384053999998</v>
      </c>
    </row>
    <row r="2158" spans="1:24" s="30" customFormat="1" ht="15" customHeight="1" x14ac:dyDescent="0.25">
      <c r="A2158" s="29" t="s">
        <v>613</v>
      </c>
      <c r="B2158" s="29" t="s">
        <v>1364</v>
      </c>
      <c r="C2158" s="10" t="s">
        <v>4045</v>
      </c>
      <c r="D2158" s="41">
        <v>21551.456399999999</v>
      </c>
      <c r="E2158" s="41">
        <v>22259.298499</v>
      </c>
      <c r="F2158" s="41">
        <v>15172.333946000001</v>
      </c>
      <c r="G2158" s="41">
        <v>19937.09476</v>
      </c>
      <c r="H2158" s="41">
        <v>25252.588675999999</v>
      </c>
      <c r="I2158" s="41" t="s">
        <v>1929</v>
      </c>
      <c r="J2158" s="41">
        <v>21589.843585999999</v>
      </c>
      <c r="K2158" s="41">
        <v>24570.301243999998</v>
      </c>
      <c r="L2158" s="41">
        <v>21714.837272000001</v>
      </c>
      <c r="M2158" s="41">
        <v>19006.592031</v>
      </c>
      <c r="N2158" s="41">
        <v>14829.152423</v>
      </c>
      <c r="O2158" s="41">
        <v>30381.471108999998</v>
      </c>
      <c r="P2158" s="41">
        <v>9514.1718182000004</v>
      </c>
      <c r="Q2158" s="41">
        <v>25469.081618</v>
      </c>
      <c r="R2158" s="41">
        <v>13123.848636000001</v>
      </c>
      <c r="S2158" s="41">
        <v>12212.692096000001</v>
      </c>
      <c r="T2158" s="41">
        <v>13049.775376</v>
      </c>
      <c r="U2158" s="41">
        <v>17177.492446</v>
      </c>
      <c r="V2158" s="41">
        <v>22243.196154000001</v>
      </c>
      <c r="W2158" s="41">
        <v>22989.436668999999</v>
      </c>
      <c r="X2158" s="41">
        <v>30221.561398000002</v>
      </c>
    </row>
    <row r="2159" spans="1:24" s="30" customFormat="1" ht="15" customHeight="1" x14ac:dyDescent="0.25">
      <c r="A2159" s="29" t="s">
        <v>613</v>
      </c>
      <c r="B2159" s="29" t="s">
        <v>1365</v>
      </c>
      <c r="C2159" s="10" t="s">
        <v>4046</v>
      </c>
      <c r="D2159" s="41">
        <v>20541.241695000001</v>
      </c>
      <c r="E2159" s="41">
        <v>20956.515521000001</v>
      </c>
      <c r="F2159" s="41">
        <v>14632.169465999999</v>
      </c>
      <c r="G2159" s="41">
        <v>18439.642156999998</v>
      </c>
      <c r="H2159" s="41">
        <v>28398.846644000001</v>
      </c>
      <c r="I2159" s="41" t="s">
        <v>1929</v>
      </c>
      <c r="J2159" s="41">
        <v>23364.767200999999</v>
      </c>
      <c r="K2159" s="41">
        <v>24016.659576999999</v>
      </c>
      <c r="L2159" s="41">
        <v>22262.79767</v>
      </c>
      <c r="M2159" s="41">
        <v>17387.865086000002</v>
      </c>
      <c r="N2159" s="41">
        <v>13609.940748999999</v>
      </c>
      <c r="O2159" s="41">
        <v>26905.936171000001</v>
      </c>
      <c r="P2159" s="41" t="s">
        <v>1929</v>
      </c>
      <c r="Q2159" s="41">
        <v>31529.711091000001</v>
      </c>
      <c r="R2159" s="41">
        <v>32855.973618000004</v>
      </c>
      <c r="S2159" s="41">
        <v>11869.097981999999</v>
      </c>
      <c r="T2159" s="41">
        <v>12577.305965</v>
      </c>
      <c r="U2159" s="41">
        <v>17963.389188000001</v>
      </c>
      <c r="V2159" s="41">
        <v>20208.892370000001</v>
      </c>
      <c r="W2159" s="41">
        <v>24315.742547000002</v>
      </c>
      <c r="X2159" s="41">
        <v>29901.596299000001</v>
      </c>
    </row>
    <row r="2160" spans="1:24" s="30" customFormat="1" ht="15" customHeight="1" x14ac:dyDescent="0.25">
      <c r="A2160" s="29" t="s">
        <v>613</v>
      </c>
      <c r="B2160" s="29" t="s">
        <v>366</v>
      </c>
      <c r="C2160" s="10" t="s">
        <v>4047</v>
      </c>
      <c r="D2160" s="41">
        <v>16493.161673999999</v>
      </c>
      <c r="E2160" s="41">
        <v>17261.028523000001</v>
      </c>
      <c r="F2160" s="41">
        <v>13641.309678</v>
      </c>
      <c r="G2160" s="41">
        <v>22513.350482000002</v>
      </c>
      <c r="H2160" s="41">
        <v>20999.177642999999</v>
      </c>
      <c r="I2160" s="41" t="s">
        <v>1929</v>
      </c>
      <c r="J2160" s="41">
        <v>17813.032734</v>
      </c>
      <c r="K2160" s="41">
        <v>24186.140644999999</v>
      </c>
      <c r="L2160" s="41">
        <v>22261.835492999999</v>
      </c>
      <c r="M2160" s="41">
        <v>17521.276351</v>
      </c>
      <c r="N2160" s="41">
        <v>13182.893136000001</v>
      </c>
      <c r="O2160" s="41">
        <v>21550.603067</v>
      </c>
      <c r="P2160" s="41">
        <v>0</v>
      </c>
      <c r="Q2160" s="41">
        <v>21222.537667000001</v>
      </c>
      <c r="R2160" s="41" t="s">
        <v>1929</v>
      </c>
      <c r="S2160" s="41">
        <v>11470.989492000001</v>
      </c>
      <c r="T2160" s="41">
        <v>12093.432175</v>
      </c>
      <c r="U2160" s="41">
        <v>14845.508368999999</v>
      </c>
      <c r="V2160" s="41">
        <v>20201.75287</v>
      </c>
      <c r="W2160" s="41">
        <v>20068.803552000001</v>
      </c>
      <c r="X2160" s="41">
        <v>20422.615073000001</v>
      </c>
    </row>
    <row r="2161" spans="1:24" s="30" customFormat="1" ht="15" customHeight="1" x14ac:dyDescent="0.25">
      <c r="A2161" s="29" t="s">
        <v>613</v>
      </c>
      <c r="B2161" s="29" t="s">
        <v>913</v>
      </c>
      <c r="C2161" s="10" t="s">
        <v>4048</v>
      </c>
      <c r="D2161" s="41">
        <v>24649.239203000001</v>
      </c>
      <c r="E2161" s="41">
        <v>25029.341541000002</v>
      </c>
      <c r="F2161" s="41">
        <v>15641.430854</v>
      </c>
      <c r="G2161" s="41">
        <v>21795.615512</v>
      </c>
      <c r="H2161" s="41">
        <v>25632.49411</v>
      </c>
      <c r="I2161" s="41" t="s">
        <v>1929</v>
      </c>
      <c r="J2161" s="41">
        <v>18847.339191999999</v>
      </c>
      <c r="K2161" s="41">
        <v>28069.966118</v>
      </c>
      <c r="L2161" s="41">
        <v>23745.278988999999</v>
      </c>
      <c r="M2161" s="41">
        <v>20386.363708000001</v>
      </c>
      <c r="N2161" s="41">
        <v>15468.064103000001</v>
      </c>
      <c r="O2161" s="41">
        <v>27359.525303999999</v>
      </c>
      <c r="P2161" s="41" t="s">
        <v>1929</v>
      </c>
      <c r="Q2161" s="41">
        <v>30075.589682999998</v>
      </c>
      <c r="R2161" s="41">
        <v>32068.632272999999</v>
      </c>
      <c r="S2161" s="41">
        <v>13916.374347999999</v>
      </c>
      <c r="T2161" s="41">
        <v>14057.996349999999</v>
      </c>
      <c r="U2161" s="41">
        <v>18783.542643000001</v>
      </c>
      <c r="V2161" s="41">
        <v>19227.673507</v>
      </c>
      <c r="W2161" s="41">
        <v>32018.40482</v>
      </c>
      <c r="X2161" s="41">
        <v>30295.389910000002</v>
      </c>
    </row>
    <row r="2162" spans="1:24" s="30" customFormat="1" ht="15" customHeight="1" x14ac:dyDescent="0.25">
      <c r="A2162" s="29" t="s">
        <v>613</v>
      </c>
      <c r="B2162" s="29" t="s">
        <v>75</v>
      </c>
      <c r="C2162" s="10" t="s">
        <v>4049</v>
      </c>
      <c r="D2162" s="41">
        <v>24282.83137</v>
      </c>
      <c r="E2162" s="41">
        <v>23268.094571000001</v>
      </c>
      <c r="F2162" s="41">
        <v>14690.179373000001</v>
      </c>
      <c r="G2162" s="41">
        <v>21900.170364000001</v>
      </c>
      <c r="H2162" s="41">
        <v>28868.071848</v>
      </c>
      <c r="I2162" s="41" t="s">
        <v>1929</v>
      </c>
      <c r="J2162" s="41">
        <v>21266.839240000001</v>
      </c>
      <c r="K2162" s="41">
        <v>26193.391556999999</v>
      </c>
      <c r="L2162" s="41">
        <v>22122.563740000001</v>
      </c>
      <c r="M2162" s="41">
        <v>18464.449753000001</v>
      </c>
      <c r="N2162" s="41">
        <v>14582.929443000001</v>
      </c>
      <c r="O2162" s="41">
        <v>25795.270499999999</v>
      </c>
      <c r="P2162" s="41" t="s">
        <v>1929</v>
      </c>
      <c r="Q2162" s="41">
        <v>28654.285803999999</v>
      </c>
      <c r="R2162" s="41">
        <v>12117.538182</v>
      </c>
      <c r="S2162" s="41">
        <v>12859.385039000001</v>
      </c>
      <c r="T2162" s="41">
        <v>13350.016831999999</v>
      </c>
      <c r="U2162" s="41">
        <v>18701.745651000001</v>
      </c>
      <c r="V2162" s="41">
        <v>21751.7291</v>
      </c>
      <c r="W2162" s="41">
        <v>30817.888376999999</v>
      </c>
      <c r="X2162" s="41">
        <v>29962.922018000001</v>
      </c>
    </row>
    <row r="2163" spans="1:24" s="30" customFormat="1" ht="15" customHeight="1" x14ac:dyDescent="0.25">
      <c r="A2163" s="29" t="s">
        <v>613</v>
      </c>
      <c r="B2163" s="29" t="s">
        <v>76</v>
      </c>
      <c r="C2163" s="10" t="s">
        <v>4050</v>
      </c>
      <c r="D2163" s="41">
        <v>29693.847634999998</v>
      </c>
      <c r="E2163" s="41">
        <v>26088.906878000002</v>
      </c>
      <c r="F2163" s="41">
        <v>17095.282689</v>
      </c>
      <c r="G2163" s="41">
        <v>24235.777001999999</v>
      </c>
      <c r="H2163" s="41">
        <v>28382.035618999998</v>
      </c>
      <c r="I2163" s="41" t="s">
        <v>1929</v>
      </c>
      <c r="J2163" s="41">
        <v>22821.465343</v>
      </c>
      <c r="K2163" s="41">
        <v>29886.474346999999</v>
      </c>
      <c r="L2163" s="41">
        <v>26862.393111000001</v>
      </c>
      <c r="M2163" s="41">
        <v>23477.558194000001</v>
      </c>
      <c r="N2163" s="41">
        <v>16831.371303</v>
      </c>
      <c r="O2163" s="41">
        <v>23817.785725000002</v>
      </c>
      <c r="P2163" s="41">
        <v>8881.4424999999992</v>
      </c>
      <c r="Q2163" s="41">
        <v>32405.749813999999</v>
      </c>
      <c r="R2163" s="41">
        <v>28421.633333000002</v>
      </c>
      <c r="S2163" s="41">
        <v>14095.469474</v>
      </c>
      <c r="T2163" s="41">
        <v>15028.571673</v>
      </c>
      <c r="U2163" s="41">
        <v>19937.986043000001</v>
      </c>
      <c r="V2163" s="41">
        <v>19917.592920999999</v>
      </c>
      <c r="W2163" s="41">
        <v>31735.365054000002</v>
      </c>
      <c r="X2163" s="41">
        <v>31263.572822999999</v>
      </c>
    </row>
    <row r="2164" spans="1:24" s="30" customFormat="1" ht="15" customHeight="1" x14ac:dyDescent="0.25">
      <c r="A2164" s="29" t="s">
        <v>613</v>
      </c>
      <c r="B2164" s="29" t="s">
        <v>564</v>
      </c>
      <c r="C2164" s="10" t="s">
        <v>4051</v>
      </c>
      <c r="D2164" s="41">
        <v>19023.097995</v>
      </c>
      <c r="E2164" s="41">
        <v>19990.986098000001</v>
      </c>
      <c r="F2164" s="41">
        <v>14902.077353000001</v>
      </c>
      <c r="G2164" s="41">
        <v>22746.234367000001</v>
      </c>
      <c r="H2164" s="41">
        <v>23798.654931000001</v>
      </c>
      <c r="I2164" s="41">
        <v>4148.3170369999998</v>
      </c>
      <c r="J2164" s="41">
        <v>18558.712785</v>
      </c>
      <c r="K2164" s="41">
        <v>27748.243700999999</v>
      </c>
      <c r="L2164" s="41">
        <v>24914.518284000002</v>
      </c>
      <c r="M2164" s="41">
        <v>18678.550739999999</v>
      </c>
      <c r="N2164" s="41">
        <v>15019.373068000001</v>
      </c>
      <c r="O2164" s="41">
        <v>23911.176653999999</v>
      </c>
      <c r="P2164" s="41" t="s">
        <v>1929</v>
      </c>
      <c r="Q2164" s="41">
        <v>28546.896402999999</v>
      </c>
      <c r="R2164" s="41">
        <v>13081.143333</v>
      </c>
      <c r="S2164" s="41">
        <v>14397.785211</v>
      </c>
      <c r="T2164" s="41">
        <v>14379.554779</v>
      </c>
      <c r="U2164" s="41">
        <v>17716.968161000001</v>
      </c>
      <c r="V2164" s="41">
        <v>19262.762811000001</v>
      </c>
      <c r="W2164" s="41">
        <v>20703.723502000001</v>
      </c>
      <c r="X2164" s="41">
        <v>27787.496375999999</v>
      </c>
    </row>
    <row r="2165" spans="1:24" s="30" customFormat="1" ht="15" customHeight="1" x14ac:dyDescent="0.25">
      <c r="A2165" s="29" t="s">
        <v>613</v>
      </c>
      <c r="B2165" s="29" t="s">
        <v>232</v>
      </c>
      <c r="C2165" s="10" t="s">
        <v>4052</v>
      </c>
      <c r="D2165" s="41">
        <v>24010.66072</v>
      </c>
      <c r="E2165" s="41">
        <v>22516.227702</v>
      </c>
      <c r="F2165" s="41">
        <v>15490.815799</v>
      </c>
      <c r="G2165" s="41">
        <v>22807.517857999999</v>
      </c>
      <c r="H2165" s="41">
        <v>23047.816682000001</v>
      </c>
      <c r="I2165" s="41">
        <v>10684.832420000001</v>
      </c>
      <c r="J2165" s="41">
        <v>19538.580479</v>
      </c>
      <c r="K2165" s="41">
        <v>25331.572759999999</v>
      </c>
      <c r="L2165" s="41">
        <v>24618.087023</v>
      </c>
      <c r="M2165" s="41">
        <v>20419.197474000001</v>
      </c>
      <c r="N2165" s="41">
        <v>15419.776764</v>
      </c>
      <c r="O2165" s="41">
        <v>28117.192241000001</v>
      </c>
      <c r="P2165" s="41">
        <v>29906.203871000002</v>
      </c>
      <c r="Q2165" s="41">
        <v>26811.228059000001</v>
      </c>
      <c r="R2165" s="41">
        <v>35343.9035</v>
      </c>
      <c r="S2165" s="41">
        <v>12463.340319999999</v>
      </c>
      <c r="T2165" s="41">
        <v>13832.904055999999</v>
      </c>
      <c r="U2165" s="41">
        <v>17612.616478</v>
      </c>
      <c r="V2165" s="41">
        <v>18742.079962</v>
      </c>
      <c r="W2165" s="41">
        <v>25967.603965999999</v>
      </c>
      <c r="X2165" s="41">
        <v>28908.024605999999</v>
      </c>
    </row>
    <row r="2166" spans="1:24" s="30" customFormat="1" ht="15" customHeight="1" x14ac:dyDescent="0.25">
      <c r="A2166" s="29" t="s">
        <v>613</v>
      </c>
      <c r="B2166" s="29" t="s">
        <v>79</v>
      </c>
      <c r="C2166" s="10" t="s">
        <v>4053</v>
      </c>
      <c r="D2166" s="41">
        <v>20189.814436000001</v>
      </c>
      <c r="E2166" s="41">
        <v>23306.453666000001</v>
      </c>
      <c r="F2166" s="41">
        <v>15584.075379</v>
      </c>
      <c r="G2166" s="41">
        <v>21249.819124000001</v>
      </c>
      <c r="H2166" s="41">
        <v>26752.613735999999</v>
      </c>
      <c r="I2166" s="41">
        <v>4168.1002570999999</v>
      </c>
      <c r="J2166" s="41">
        <v>21715.457754999999</v>
      </c>
      <c r="K2166" s="41">
        <v>26071.969731000001</v>
      </c>
      <c r="L2166" s="41">
        <v>22987.958892999999</v>
      </c>
      <c r="M2166" s="41">
        <v>18309.344095</v>
      </c>
      <c r="N2166" s="41">
        <v>15528.495215999999</v>
      </c>
      <c r="O2166" s="41">
        <v>20537.895468999999</v>
      </c>
      <c r="P2166" s="41">
        <v>3508.3674999999998</v>
      </c>
      <c r="Q2166" s="41">
        <v>28028.777746</v>
      </c>
      <c r="R2166" s="41">
        <v>35502.218968000001</v>
      </c>
      <c r="S2166" s="41">
        <v>13137.600243999999</v>
      </c>
      <c r="T2166" s="41">
        <v>13440.233016</v>
      </c>
      <c r="U2166" s="41">
        <v>17741.662381999999</v>
      </c>
      <c r="V2166" s="41">
        <v>22263.416815</v>
      </c>
      <c r="W2166" s="41">
        <v>29145.817361000001</v>
      </c>
      <c r="X2166" s="41">
        <v>26676.663168999999</v>
      </c>
    </row>
    <row r="2167" spans="1:24" s="30" customFormat="1" ht="15" customHeight="1" x14ac:dyDescent="0.25">
      <c r="A2167" s="29" t="s">
        <v>613</v>
      </c>
      <c r="B2167" s="29" t="s">
        <v>1366</v>
      </c>
      <c r="C2167" s="10" t="s">
        <v>4054</v>
      </c>
      <c r="D2167" s="41">
        <v>20710.299682000001</v>
      </c>
      <c r="E2167" s="41">
        <v>18782.551706999999</v>
      </c>
      <c r="F2167" s="41">
        <v>14899.584183000001</v>
      </c>
      <c r="G2167" s="41">
        <v>20031.162864999998</v>
      </c>
      <c r="H2167" s="41">
        <v>21446.91475</v>
      </c>
      <c r="I2167" s="41">
        <v>11692.072104999999</v>
      </c>
      <c r="J2167" s="41">
        <v>17883.698211999999</v>
      </c>
      <c r="K2167" s="41">
        <v>22501.460940000001</v>
      </c>
      <c r="L2167" s="41">
        <v>23039.749317000002</v>
      </c>
      <c r="M2167" s="41">
        <v>18200.176438999999</v>
      </c>
      <c r="N2167" s="41">
        <v>13803.800547000001</v>
      </c>
      <c r="O2167" s="41">
        <v>26265.862544</v>
      </c>
      <c r="P2167" s="41">
        <v>26191.703442999999</v>
      </c>
      <c r="Q2167" s="41">
        <v>25170.502755000001</v>
      </c>
      <c r="R2167" s="41">
        <v>29566.077432999999</v>
      </c>
      <c r="S2167" s="41">
        <v>12172.805763</v>
      </c>
      <c r="T2167" s="41">
        <v>12808.640684</v>
      </c>
      <c r="U2167" s="41">
        <v>16922.657515999999</v>
      </c>
      <c r="V2167" s="41">
        <v>20337.519297999999</v>
      </c>
      <c r="W2167" s="41">
        <v>23220.546633999998</v>
      </c>
      <c r="X2167" s="41">
        <v>24896.952966000001</v>
      </c>
    </row>
    <row r="2168" spans="1:24" s="30" customFormat="1" ht="15" customHeight="1" x14ac:dyDescent="0.25">
      <c r="A2168" s="29" t="s">
        <v>613</v>
      </c>
      <c r="B2168" s="29" t="s">
        <v>189</v>
      </c>
      <c r="C2168" s="10" t="s">
        <v>4055</v>
      </c>
      <c r="D2168" s="41">
        <v>20209.605620999999</v>
      </c>
      <c r="E2168" s="41">
        <v>18018.844627999999</v>
      </c>
      <c r="F2168" s="41">
        <v>15172.690796999999</v>
      </c>
      <c r="G2168" s="41">
        <v>18101.388776</v>
      </c>
      <c r="H2168" s="41">
        <v>25893.698821000002</v>
      </c>
      <c r="I2168" s="41" t="s">
        <v>1929</v>
      </c>
      <c r="J2168" s="41">
        <v>19466.641273000001</v>
      </c>
      <c r="K2168" s="41">
        <v>24597.840187999998</v>
      </c>
      <c r="L2168" s="41">
        <v>22903.053423000001</v>
      </c>
      <c r="M2168" s="41">
        <v>18864.573651999999</v>
      </c>
      <c r="N2168" s="41">
        <v>13874.763833999999</v>
      </c>
      <c r="O2168" s="41">
        <v>37619.074457000002</v>
      </c>
      <c r="P2168" s="41" t="s">
        <v>1929</v>
      </c>
      <c r="Q2168" s="41">
        <v>26954.291657000002</v>
      </c>
      <c r="R2168" s="41">
        <v>25890.584999999999</v>
      </c>
      <c r="S2168" s="41">
        <v>13153.519691</v>
      </c>
      <c r="T2168" s="41">
        <v>13529.566234</v>
      </c>
      <c r="U2168" s="41">
        <v>17412.325711000001</v>
      </c>
      <c r="V2168" s="41">
        <v>17515.684540999999</v>
      </c>
      <c r="W2168" s="41">
        <v>24623.512129999999</v>
      </c>
      <c r="X2168" s="41">
        <v>22493.555144000002</v>
      </c>
    </row>
    <row r="2169" spans="1:24" s="30" customFormat="1" ht="15" customHeight="1" x14ac:dyDescent="0.25">
      <c r="A2169" s="29" t="s">
        <v>613</v>
      </c>
      <c r="B2169" s="29" t="s">
        <v>1367</v>
      </c>
      <c r="C2169" s="10" t="s">
        <v>4056</v>
      </c>
      <c r="D2169" s="41">
        <v>27924.837851</v>
      </c>
      <c r="E2169" s="41">
        <v>24517.844206000002</v>
      </c>
      <c r="F2169" s="41">
        <v>16841.661809000001</v>
      </c>
      <c r="G2169" s="41">
        <v>26657.239638999999</v>
      </c>
      <c r="H2169" s="41">
        <v>26242.997361000002</v>
      </c>
      <c r="I2169" s="41">
        <v>5258.1383544999999</v>
      </c>
      <c r="J2169" s="41">
        <v>21272.650512</v>
      </c>
      <c r="K2169" s="41">
        <v>27365.085661000001</v>
      </c>
      <c r="L2169" s="41">
        <v>25891.016156999998</v>
      </c>
      <c r="M2169" s="41">
        <v>21674.762642000002</v>
      </c>
      <c r="N2169" s="41">
        <v>16726.271599</v>
      </c>
      <c r="O2169" s="41">
        <v>30679.647875999999</v>
      </c>
      <c r="P2169" s="41">
        <v>9112.9151695</v>
      </c>
      <c r="Q2169" s="41">
        <v>30459.440114000001</v>
      </c>
      <c r="R2169" s="41">
        <v>29961.714137999999</v>
      </c>
      <c r="S2169" s="41">
        <v>14098.230638000001</v>
      </c>
      <c r="T2169" s="41">
        <v>14560.702079000001</v>
      </c>
      <c r="U2169" s="41">
        <v>18812.464435000002</v>
      </c>
      <c r="V2169" s="41">
        <v>19854.226911000002</v>
      </c>
      <c r="W2169" s="41">
        <v>25626.273305999999</v>
      </c>
      <c r="X2169" s="41">
        <v>29769.644475000001</v>
      </c>
    </row>
    <row r="2170" spans="1:24" s="30" customFormat="1" ht="15" customHeight="1" x14ac:dyDescent="0.25">
      <c r="A2170" s="29" t="s">
        <v>613</v>
      </c>
      <c r="B2170" s="29" t="s">
        <v>657</v>
      </c>
      <c r="C2170" s="10" t="s">
        <v>4057</v>
      </c>
      <c r="D2170" s="41">
        <v>27267.547145</v>
      </c>
      <c r="E2170" s="41">
        <v>25191.015517</v>
      </c>
      <c r="F2170" s="41">
        <v>17475.963059000002</v>
      </c>
      <c r="G2170" s="41">
        <v>24808.333506999999</v>
      </c>
      <c r="H2170" s="41">
        <v>29275.150658999999</v>
      </c>
      <c r="I2170" s="41">
        <v>9709.2031181999992</v>
      </c>
      <c r="J2170" s="41">
        <v>21929.357642999999</v>
      </c>
      <c r="K2170" s="41">
        <v>30759.689280999999</v>
      </c>
      <c r="L2170" s="41">
        <v>28074.412609999999</v>
      </c>
      <c r="M2170" s="41">
        <v>21941.199376</v>
      </c>
      <c r="N2170" s="41">
        <v>18163.924955999999</v>
      </c>
      <c r="O2170" s="41">
        <v>30129.099569000002</v>
      </c>
      <c r="P2170" s="41">
        <v>16537.073776000001</v>
      </c>
      <c r="Q2170" s="41">
        <v>30055.164854999999</v>
      </c>
      <c r="R2170" s="41">
        <v>33791.49452</v>
      </c>
      <c r="S2170" s="41">
        <v>15466.603897999999</v>
      </c>
      <c r="T2170" s="41">
        <v>15859.721379000001</v>
      </c>
      <c r="U2170" s="41">
        <v>21274.912703999998</v>
      </c>
      <c r="V2170" s="41">
        <v>22206.87052</v>
      </c>
      <c r="W2170" s="41">
        <v>26846.019232999999</v>
      </c>
      <c r="X2170" s="41">
        <v>36518.129760000003</v>
      </c>
    </row>
    <row r="2171" spans="1:24" s="30" customFormat="1" ht="15" customHeight="1" x14ac:dyDescent="0.25">
      <c r="A2171" s="29" t="s">
        <v>613</v>
      </c>
      <c r="B2171" s="29" t="s">
        <v>84</v>
      </c>
      <c r="C2171" s="10" t="s">
        <v>4058</v>
      </c>
      <c r="D2171" s="41">
        <v>20548.787143000001</v>
      </c>
      <c r="E2171" s="41">
        <v>20883.793280000002</v>
      </c>
      <c r="F2171" s="41">
        <v>15620.263567</v>
      </c>
      <c r="G2171" s="41">
        <v>27119.397700000001</v>
      </c>
      <c r="H2171" s="41">
        <v>26483.576892000001</v>
      </c>
      <c r="I2171" s="41">
        <v>0</v>
      </c>
      <c r="J2171" s="41">
        <v>23910.690887000001</v>
      </c>
      <c r="K2171" s="41">
        <v>27913.337435000001</v>
      </c>
      <c r="L2171" s="41">
        <v>22854.566326</v>
      </c>
      <c r="M2171" s="41">
        <v>23706.554276999999</v>
      </c>
      <c r="N2171" s="41">
        <v>17369.236374</v>
      </c>
      <c r="O2171" s="41">
        <v>37456.272880999997</v>
      </c>
      <c r="P2171" s="41" t="s">
        <v>1929</v>
      </c>
      <c r="Q2171" s="41">
        <v>28926.241965000001</v>
      </c>
      <c r="R2171" s="41">
        <v>17273.944211000002</v>
      </c>
      <c r="S2171" s="41">
        <v>13533.212880999999</v>
      </c>
      <c r="T2171" s="41">
        <v>14264.052678</v>
      </c>
      <c r="U2171" s="41">
        <v>19228.610148</v>
      </c>
      <c r="V2171" s="41">
        <v>24973.674544000001</v>
      </c>
      <c r="W2171" s="41">
        <v>23523.343384</v>
      </c>
      <c r="X2171" s="41">
        <v>24314.753235</v>
      </c>
    </row>
    <row r="2172" spans="1:24" s="30" customFormat="1" ht="15" customHeight="1" x14ac:dyDescent="0.25">
      <c r="A2172" s="29" t="s">
        <v>613</v>
      </c>
      <c r="B2172" s="29" t="s">
        <v>1368</v>
      </c>
      <c r="C2172" s="10" t="s">
        <v>4059</v>
      </c>
      <c r="D2172" s="41">
        <v>22180.330428000001</v>
      </c>
      <c r="E2172" s="41">
        <v>22196.706448000001</v>
      </c>
      <c r="F2172" s="41">
        <v>15522.410905999999</v>
      </c>
      <c r="G2172" s="41">
        <v>22584.109753000001</v>
      </c>
      <c r="H2172" s="41">
        <v>25506.594443000002</v>
      </c>
      <c r="I2172" s="41">
        <v>8745.5056611</v>
      </c>
      <c r="J2172" s="41">
        <v>22371.320614</v>
      </c>
      <c r="K2172" s="41">
        <v>27035.592896999999</v>
      </c>
      <c r="L2172" s="41">
        <v>27105.044567000001</v>
      </c>
      <c r="M2172" s="41">
        <v>21691.043837000001</v>
      </c>
      <c r="N2172" s="41">
        <v>15527.368074</v>
      </c>
      <c r="O2172" s="41">
        <v>25284.590131000001</v>
      </c>
      <c r="P2172" s="41">
        <v>25585.751864000002</v>
      </c>
      <c r="Q2172" s="41">
        <v>29664.294429000001</v>
      </c>
      <c r="R2172" s="41">
        <v>26950.694106999999</v>
      </c>
      <c r="S2172" s="41">
        <v>12658.337912000001</v>
      </c>
      <c r="T2172" s="41">
        <v>13922.091393000001</v>
      </c>
      <c r="U2172" s="41">
        <v>18730.895881</v>
      </c>
      <c r="V2172" s="41">
        <v>19404.422815999998</v>
      </c>
      <c r="W2172" s="41">
        <v>23357.740184999999</v>
      </c>
      <c r="X2172" s="41">
        <v>32576.236013999998</v>
      </c>
    </row>
    <row r="2173" spans="1:24" s="30" customFormat="1" ht="15" customHeight="1" x14ac:dyDescent="0.25">
      <c r="A2173" s="29" t="s">
        <v>613</v>
      </c>
      <c r="B2173" s="29" t="s">
        <v>86</v>
      </c>
      <c r="C2173" s="10" t="s">
        <v>4060</v>
      </c>
      <c r="D2173" s="41">
        <v>20784.716132000001</v>
      </c>
      <c r="E2173" s="41">
        <v>19963.666861000002</v>
      </c>
      <c r="F2173" s="41">
        <v>14623.675352</v>
      </c>
      <c r="G2173" s="41">
        <v>23581.344616999999</v>
      </c>
      <c r="H2173" s="41">
        <v>24075.865057999999</v>
      </c>
      <c r="I2173" s="41" t="s">
        <v>1929</v>
      </c>
      <c r="J2173" s="41">
        <v>19853.595287</v>
      </c>
      <c r="K2173" s="41">
        <v>23004.028977000002</v>
      </c>
      <c r="L2173" s="41">
        <v>21414.293668999999</v>
      </c>
      <c r="M2173" s="41">
        <v>17821.800157999998</v>
      </c>
      <c r="N2173" s="41">
        <v>14702.789989000001</v>
      </c>
      <c r="O2173" s="41">
        <v>27198.580448000001</v>
      </c>
      <c r="P2173" s="41">
        <v>7709.4920000000002</v>
      </c>
      <c r="Q2173" s="41">
        <v>25265.043828000002</v>
      </c>
      <c r="R2173" s="41">
        <v>21375.708974000001</v>
      </c>
      <c r="S2173" s="41">
        <v>12872.868567</v>
      </c>
      <c r="T2173" s="41">
        <v>12957.057061</v>
      </c>
      <c r="U2173" s="41">
        <v>17398.451290000001</v>
      </c>
      <c r="V2173" s="41">
        <v>16515.655300999999</v>
      </c>
      <c r="W2173" s="41">
        <v>23803.373978</v>
      </c>
      <c r="X2173" s="41">
        <v>24097.975051000001</v>
      </c>
    </row>
    <row r="2174" spans="1:24" s="30" customFormat="1" ht="15" customHeight="1" x14ac:dyDescent="0.25">
      <c r="A2174" s="29" t="s">
        <v>613</v>
      </c>
      <c r="B2174" s="29" t="s">
        <v>1369</v>
      </c>
      <c r="C2174" s="10" t="s">
        <v>4061</v>
      </c>
      <c r="D2174" s="41">
        <v>23492.183043000001</v>
      </c>
      <c r="E2174" s="41">
        <v>20681.961145000001</v>
      </c>
      <c r="F2174" s="41">
        <v>14978.868967</v>
      </c>
      <c r="G2174" s="41">
        <v>23784.004553999999</v>
      </c>
      <c r="H2174" s="41">
        <v>23076.099504000002</v>
      </c>
      <c r="I2174" s="41">
        <v>13736.239763</v>
      </c>
      <c r="J2174" s="41">
        <v>18757.801914</v>
      </c>
      <c r="K2174" s="41">
        <v>26225.072391999998</v>
      </c>
      <c r="L2174" s="41">
        <v>24999.693028999998</v>
      </c>
      <c r="M2174" s="41">
        <v>19587.3734</v>
      </c>
      <c r="N2174" s="41">
        <v>14374.977169</v>
      </c>
      <c r="O2174" s="41">
        <v>28304.945035000001</v>
      </c>
      <c r="P2174" s="41">
        <v>10842.020635999999</v>
      </c>
      <c r="Q2174" s="41">
        <v>26119.548719999999</v>
      </c>
      <c r="R2174" s="41">
        <v>35072.072761000003</v>
      </c>
      <c r="S2174" s="41">
        <v>11878.786470999999</v>
      </c>
      <c r="T2174" s="41">
        <v>12721.973246</v>
      </c>
      <c r="U2174" s="41">
        <v>16566.162113999999</v>
      </c>
      <c r="V2174" s="41">
        <v>18890.536819000001</v>
      </c>
      <c r="W2174" s="41">
        <v>27789.646239000002</v>
      </c>
      <c r="X2174" s="41">
        <v>27881.902749000001</v>
      </c>
    </row>
    <row r="2175" spans="1:24" s="30" customFormat="1" ht="15" customHeight="1" x14ac:dyDescent="0.25">
      <c r="A2175" s="29" t="s">
        <v>613</v>
      </c>
      <c r="B2175" s="29" t="s">
        <v>1370</v>
      </c>
      <c r="C2175" s="10" t="s">
        <v>4062</v>
      </c>
      <c r="D2175" s="41">
        <v>27172.828172000001</v>
      </c>
      <c r="E2175" s="41">
        <v>20335.388831</v>
      </c>
      <c r="F2175" s="41">
        <v>12557.971878</v>
      </c>
      <c r="G2175" s="41">
        <v>22982.069921999999</v>
      </c>
      <c r="H2175" s="41">
        <v>24167.504596999999</v>
      </c>
      <c r="I2175" s="41" t="s">
        <v>1929</v>
      </c>
      <c r="J2175" s="41">
        <v>21222.392323</v>
      </c>
      <c r="K2175" s="41">
        <v>25503.067239</v>
      </c>
      <c r="L2175" s="41">
        <v>22888.156765</v>
      </c>
      <c r="M2175" s="41">
        <v>19070.573552000002</v>
      </c>
      <c r="N2175" s="41">
        <v>13779.774463</v>
      </c>
      <c r="O2175" s="41">
        <v>32090.354496</v>
      </c>
      <c r="P2175" s="41" t="s">
        <v>1929</v>
      </c>
      <c r="Q2175" s="41">
        <v>27126.427146999999</v>
      </c>
      <c r="R2175" s="41">
        <v>43366.642847000003</v>
      </c>
      <c r="S2175" s="41">
        <v>12643.768077000001</v>
      </c>
      <c r="T2175" s="41">
        <v>12877.465249000001</v>
      </c>
      <c r="U2175" s="41">
        <v>17674.363034999998</v>
      </c>
      <c r="V2175" s="41">
        <v>20618.712523999999</v>
      </c>
      <c r="W2175" s="41">
        <v>25266.579712999999</v>
      </c>
      <c r="X2175" s="41">
        <v>27765.033996999999</v>
      </c>
    </row>
    <row r="2176" spans="1:24" s="30" customFormat="1" ht="15" customHeight="1" x14ac:dyDescent="0.25">
      <c r="A2176" s="29" t="s">
        <v>613</v>
      </c>
      <c r="B2176" s="29" t="s">
        <v>574</v>
      </c>
      <c r="C2176" s="10" t="s">
        <v>4063</v>
      </c>
      <c r="D2176" s="41">
        <v>24225.891788000001</v>
      </c>
      <c r="E2176" s="41">
        <v>17243.367332999998</v>
      </c>
      <c r="F2176" s="41">
        <v>14629.172809</v>
      </c>
      <c r="G2176" s="41">
        <v>24755.456784999998</v>
      </c>
      <c r="H2176" s="41">
        <v>22587.531439999999</v>
      </c>
      <c r="I2176" s="41" t="s">
        <v>1929</v>
      </c>
      <c r="J2176" s="41">
        <v>15991.953738</v>
      </c>
      <c r="K2176" s="41">
        <v>23480.100044999999</v>
      </c>
      <c r="L2176" s="41">
        <v>22652.043611000001</v>
      </c>
      <c r="M2176" s="41">
        <v>18110.305820000001</v>
      </c>
      <c r="N2176" s="41">
        <v>13367.777448000001</v>
      </c>
      <c r="O2176" s="41">
        <v>29807.720655000001</v>
      </c>
      <c r="P2176" s="41" t="s">
        <v>1929</v>
      </c>
      <c r="Q2176" s="41">
        <v>23625.750947</v>
      </c>
      <c r="R2176" s="41" t="s">
        <v>1929</v>
      </c>
      <c r="S2176" s="41">
        <v>11412.107795</v>
      </c>
      <c r="T2176" s="41">
        <v>11759.381565</v>
      </c>
      <c r="U2176" s="41">
        <v>15414.242682</v>
      </c>
      <c r="V2176" s="41">
        <v>15985.287807999999</v>
      </c>
      <c r="W2176" s="41">
        <v>23707.338753</v>
      </c>
      <c r="X2176" s="41">
        <v>23996.055657000001</v>
      </c>
    </row>
    <row r="2177" spans="1:24" s="30" customFormat="1" ht="15" customHeight="1" x14ac:dyDescent="0.25">
      <c r="A2177" s="29" t="s">
        <v>613</v>
      </c>
      <c r="B2177" s="29" t="s">
        <v>611</v>
      </c>
      <c r="C2177" s="10" t="s">
        <v>4064</v>
      </c>
      <c r="D2177" s="41">
        <v>20940.765356</v>
      </c>
      <c r="E2177" s="41">
        <v>21539.477599999998</v>
      </c>
      <c r="F2177" s="41">
        <v>15705.134452</v>
      </c>
      <c r="G2177" s="41">
        <v>21034.409634</v>
      </c>
      <c r="H2177" s="41">
        <v>24624.181771</v>
      </c>
      <c r="I2177" s="41">
        <v>46528.569332999999</v>
      </c>
      <c r="J2177" s="41">
        <v>19543.423852</v>
      </c>
      <c r="K2177" s="41">
        <v>23740.846372</v>
      </c>
      <c r="L2177" s="41">
        <v>24646.484381999999</v>
      </c>
      <c r="M2177" s="41">
        <v>20783.488251999999</v>
      </c>
      <c r="N2177" s="41">
        <v>15695.027735</v>
      </c>
      <c r="O2177" s="41">
        <v>25450.893014000001</v>
      </c>
      <c r="P2177" s="41">
        <v>13391.476633</v>
      </c>
      <c r="Q2177" s="41">
        <v>27744.481316000001</v>
      </c>
      <c r="R2177" s="41">
        <v>20205.099829999999</v>
      </c>
      <c r="S2177" s="41">
        <v>11584.129136</v>
      </c>
      <c r="T2177" s="41">
        <v>13017.158519000001</v>
      </c>
      <c r="U2177" s="41">
        <v>18109.045943000001</v>
      </c>
      <c r="V2177" s="41">
        <v>17640.807461</v>
      </c>
      <c r="W2177" s="41">
        <v>24157.935661</v>
      </c>
      <c r="X2177" s="41">
        <v>32486.148314999999</v>
      </c>
    </row>
    <row r="2178" spans="1:24" s="30" customFormat="1" ht="15" customHeight="1" x14ac:dyDescent="0.25">
      <c r="A2178" s="29" t="s">
        <v>613</v>
      </c>
      <c r="B2178" s="29" t="s">
        <v>89</v>
      </c>
      <c r="C2178" s="10" t="s">
        <v>4065</v>
      </c>
      <c r="D2178" s="41">
        <v>17239.760278000002</v>
      </c>
      <c r="E2178" s="41">
        <v>19152.771844999999</v>
      </c>
      <c r="F2178" s="41">
        <v>14629.123208999999</v>
      </c>
      <c r="G2178" s="41">
        <v>24325.633021000001</v>
      </c>
      <c r="H2178" s="41">
        <v>23175.978494999999</v>
      </c>
      <c r="I2178" s="41">
        <v>0</v>
      </c>
      <c r="J2178" s="41">
        <v>14468.584787</v>
      </c>
      <c r="K2178" s="41">
        <v>25033.922010999999</v>
      </c>
      <c r="L2178" s="41">
        <v>23012.901661</v>
      </c>
      <c r="M2178" s="41">
        <v>16654.145052</v>
      </c>
      <c r="N2178" s="41">
        <v>15017.24703</v>
      </c>
      <c r="O2178" s="41">
        <v>20837.781705000001</v>
      </c>
      <c r="P2178" s="41" t="s">
        <v>1929</v>
      </c>
      <c r="Q2178" s="41">
        <v>21878.092901</v>
      </c>
      <c r="R2178" s="41" t="s">
        <v>1929</v>
      </c>
      <c r="S2178" s="41">
        <v>11451.990852000001</v>
      </c>
      <c r="T2178" s="41">
        <v>12377.280505000001</v>
      </c>
      <c r="U2178" s="41">
        <v>14658.368818000001</v>
      </c>
      <c r="V2178" s="41">
        <v>19908.113797000002</v>
      </c>
      <c r="W2178" s="41">
        <v>18896.373563000001</v>
      </c>
      <c r="X2178" s="41">
        <v>24858.565469000001</v>
      </c>
    </row>
    <row r="2179" spans="1:24" s="30" customFormat="1" ht="15" customHeight="1" x14ac:dyDescent="0.25">
      <c r="A2179" s="29" t="s">
        <v>613</v>
      </c>
      <c r="B2179" s="29" t="s">
        <v>90</v>
      </c>
      <c r="C2179" s="10" t="s">
        <v>4066</v>
      </c>
      <c r="D2179" s="41">
        <v>26347.517748999999</v>
      </c>
      <c r="E2179" s="41">
        <v>24531.673078</v>
      </c>
      <c r="F2179" s="41">
        <v>17706.747336</v>
      </c>
      <c r="G2179" s="41">
        <v>24018.446724000001</v>
      </c>
      <c r="H2179" s="41">
        <v>26549.126547</v>
      </c>
      <c r="I2179" s="41">
        <v>7898.3233309999996</v>
      </c>
      <c r="J2179" s="41">
        <v>21800.142839</v>
      </c>
      <c r="K2179" s="41">
        <v>28979.947489999999</v>
      </c>
      <c r="L2179" s="41">
        <v>27453.781804999999</v>
      </c>
      <c r="M2179" s="41">
        <v>22609.267296000002</v>
      </c>
      <c r="N2179" s="41">
        <v>17357.833061000001</v>
      </c>
      <c r="O2179" s="41">
        <v>31248.401182000001</v>
      </c>
      <c r="P2179" s="41">
        <v>15230.456845999999</v>
      </c>
      <c r="Q2179" s="41">
        <v>29865.250466000001</v>
      </c>
      <c r="R2179" s="41">
        <v>34705.066650000001</v>
      </c>
      <c r="S2179" s="41">
        <v>14450.474165</v>
      </c>
      <c r="T2179" s="41">
        <v>15333.260108</v>
      </c>
      <c r="U2179" s="41">
        <v>20934.488420999998</v>
      </c>
      <c r="V2179" s="41">
        <v>20626.109345000001</v>
      </c>
      <c r="W2179" s="41">
        <v>25519.67412</v>
      </c>
      <c r="X2179" s="41">
        <v>32715.425612999999</v>
      </c>
    </row>
    <row r="2180" spans="1:24" s="30" customFormat="1" ht="15" customHeight="1" x14ac:dyDescent="0.25">
      <c r="A2180" s="29" t="s">
        <v>613</v>
      </c>
      <c r="B2180" s="29" t="s">
        <v>91</v>
      </c>
      <c r="C2180" s="10" t="s">
        <v>4067</v>
      </c>
      <c r="D2180" s="41">
        <v>18312.431288</v>
      </c>
      <c r="E2180" s="41">
        <v>18151.004368000002</v>
      </c>
      <c r="F2180" s="41">
        <v>11847.056348</v>
      </c>
      <c r="G2180" s="41">
        <v>18201.150787999999</v>
      </c>
      <c r="H2180" s="41">
        <v>20351.290873000002</v>
      </c>
      <c r="I2180" s="41">
        <v>0</v>
      </c>
      <c r="J2180" s="41">
        <v>19384.470505000001</v>
      </c>
      <c r="K2180" s="41">
        <v>21939.050531000001</v>
      </c>
      <c r="L2180" s="41">
        <v>17354.423884</v>
      </c>
      <c r="M2180" s="41">
        <v>16221.747138999999</v>
      </c>
      <c r="N2180" s="41">
        <v>11662.938233999999</v>
      </c>
      <c r="O2180" s="41">
        <v>19428.911724000001</v>
      </c>
      <c r="P2180" s="41" t="s">
        <v>1929</v>
      </c>
      <c r="Q2180" s="41">
        <v>22370.247646</v>
      </c>
      <c r="R2180" s="41" t="s">
        <v>1929</v>
      </c>
      <c r="S2180" s="41">
        <v>10945.941332</v>
      </c>
      <c r="T2180" s="41">
        <v>11117.51237</v>
      </c>
      <c r="U2180" s="41">
        <v>14996.06014</v>
      </c>
      <c r="V2180" s="41">
        <v>20133.971104</v>
      </c>
      <c r="W2180" s="41">
        <v>24083.987065000001</v>
      </c>
      <c r="X2180" s="41">
        <v>28085.631848000001</v>
      </c>
    </row>
    <row r="2181" spans="1:24" s="30" customFormat="1" ht="15" customHeight="1" x14ac:dyDescent="0.25">
      <c r="A2181" s="29" t="s">
        <v>613</v>
      </c>
      <c r="B2181" s="29" t="s">
        <v>1371</v>
      </c>
      <c r="C2181" s="10" t="s">
        <v>4068</v>
      </c>
      <c r="D2181" s="41">
        <v>16256.599534999999</v>
      </c>
      <c r="E2181" s="41">
        <v>21179.280445</v>
      </c>
      <c r="F2181" s="41">
        <v>16258.064797999999</v>
      </c>
      <c r="G2181" s="41">
        <v>24955.348752000002</v>
      </c>
      <c r="H2181" s="41">
        <v>25003.578493000001</v>
      </c>
      <c r="I2181" s="41" t="s">
        <v>1929</v>
      </c>
      <c r="J2181" s="41">
        <v>19701.752827</v>
      </c>
      <c r="K2181" s="41">
        <v>25574.274605999999</v>
      </c>
      <c r="L2181" s="41">
        <v>22956.396556</v>
      </c>
      <c r="M2181" s="41">
        <v>18531.111228000002</v>
      </c>
      <c r="N2181" s="41">
        <v>14511.231685000001</v>
      </c>
      <c r="O2181" s="41">
        <v>42998.816292000003</v>
      </c>
      <c r="P2181" s="41" t="s">
        <v>1929</v>
      </c>
      <c r="Q2181" s="41">
        <v>26694.446458999999</v>
      </c>
      <c r="R2181" s="41" t="s">
        <v>1929</v>
      </c>
      <c r="S2181" s="41">
        <v>13847.448316</v>
      </c>
      <c r="T2181" s="41">
        <v>13130.720748</v>
      </c>
      <c r="U2181" s="41">
        <v>16937.915650999999</v>
      </c>
      <c r="V2181" s="41">
        <v>21569.538791999999</v>
      </c>
      <c r="W2181" s="41">
        <v>22374.944095999999</v>
      </c>
      <c r="X2181" s="41">
        <v>39271.624349999998</v>
      </c>
    </row>
    <row r="2182" spans="1:24" s="30" customFormat="1" ht="15" customHeight="1" x14ac:dyDescent="0.25">
      <c r="A2182" s="29" t="s">
        <v>613</v>
      </c>
      <c r="B2182" s="29" t="s">
        <v>1372</v>
      </c>
      <c r="C2182" s="10" t="s">
        <v>4069</v>
      </c>
      <c r="D2182" s="41">
        <v>23223.043901000001</v>
      </c>
      <c r="E2182" s="41">
        <v>19070.273712999999</v>
      </c>
      <c r="F2182" s="41">
        <v>14452.481157</v>
      </c>
      <c r="G2182" s="41">
        <v>21169.992920000001</v>
      </c>
      <c r="H2182" s="41">
        <v>23222.024849000001</v>
      </c>
      <c r="I2182" s="41">
        <v>3760.6656521999998</v>
      </c>
      <c r="J2182" s="41">
        <v>19085.671632000001</v>
      </c>
      <c r="K2182" s="41">
        <v>24228.170876</v>
      </c>
      <c r="L2182" s="41">
        <v>21942.627849</v>
      </c>
      <c r="M2182" s="41">
        <v>17712.901525000001</v>
      </c>
      <c r="N2182" s="41">
        <v>15001.328911000001</v>
      </c>
      <c r="O2182" s="41">
        <v>27452.668447</v>
      </c>
      <c r="P2182" s="41">
        <v>19616.847132999999</v>
      </c>
      <c r="Q2182" s="41">
        <v>25802.726483999999</v>
      </c>
      <c r="R2182" s="41">
        <v>30283.148993999999</v>
      </c>
      <c r="S2182" s="41">
        <v>12298.128903000001</v>
      </c>
      <c r="T2182" s="41">
        <v>12947.05341</v>
      </c>
      <c r="U2182" s="41">
        <v>17549.447091999999</v>
      </c>
      <c r="V2182" s="41">
        <v>16341.538519</v>
      </c>
      <c r="W2182" s="41">
        <v>21099.736147</v>
      </c>
      <c r="X2182" s="41">
        <v>24867.691886000001</v>
      </c>
    </row>
    <row r="2183" spans="1:24" s="30" customFormat="1" ht="15" customHeight="1" x14ac:dyDescent="0.25">
      <c r="A2183" s="29" t="s">
        <v>613</v>
      </c>
      <c r="B2183" s="29" t="s">
        <v>612</v>
      </c>
      <c r="C2183" s="10" t="s">
        <v>4070</v>
      </c>
      <c r="D2183" s="41">
        <v>24273.784595000001</v>
      </c>
      <c r="E2183" s="41">
        <v>17033.703099999999</v>
      </c>
      <c r="F2183" s="41">
        <v>13544.447053</v>
      </c>
      <c r="G2183" s="41">
        <v>30197.225989999999</v>
      </c>
      <c r="H2183" s="41">
        <v>21946.885611999998</v>
      </c>
      <c r="I2183" s="41">
        <v>0</v>
      </c>
      <c r="J2183" s="41">
        <v>16101.706077000001</v>
      </c>
      <c r="K2183" s="41">
        <v>26563.907309999999</v>
      </c>
      <c r="L2183" s="41">
        <v>22455.689721999999</v>
      </c>
      <c r="M2183" s="41">
        <v>18331.314262</v>
      </c>
      <c r="N2183" s="41">
        <v>14562.818718</v>
      </c>
      <c r="O2183" s="41">
        <v>35913.065419999999</v>
      </c>
      <c r="P2183" s="41" t="s">
        <v>1929</v>
      </c>
      <c r="Q2183" s="41">
        <v>25314.090162</v>
      </c>
      <c r="R2183" s="41" t="s">
        <v>1929</v>
      </c>
      <c r="S2183" s="41">
        <v>12580.516522</v>
      </c>
      <c r="T2183" s="41">
        <v>12701.767671</v>
      </c>
      <c r="U2183" s="41">
        <v>15705.161480000001</v>
      </c>
      <c r="V2183" s="41">
        <v>14108.849523999999</v>
      </c>
      <c r="W2183" s="41">
        <v>21733.148000000001</v>
      </c>
      <c r="X2183" s="41">
        <v>31394.857553999998</v>
      </c>
    </row>
    <row r="2184" spans="1:24" s="30" customFormat="1" ht="15" customHeight="1" x14ac:dyDescent="0.25">
      <c r="A2184" s="29" t="s">
        <v>613</v>
      </c>
      <c r="B2184" s="29" t="s">
        <v>721</v>
      </c>
      <c r="C2184" s="10" t="s">
        <v>4071</v>
      </c>
      <c r="D2184" s="41">
        <v>24777.637437000001</v>
      </c>
      <c r="E2184" s="41">
        <v>22311.238709000001</v>
      </c>
      <c r="F2184" s="41">
        <v>16073.112497</v>
      </c>
      <c r="G2184" s="41">
        <v>24128.778416000001</v>
      </c>
      <c r="H2184" s="41">
        <v>26699.258895999999</v>
      </c>
      <c r="I2184" s="41" t="s">
        <v>1929</v>
      </c>
      <c r="J2184" s="41">
        <v>20037.823621</v>
      </c>
      <c r="K2184" s="41">
        <v>29608.287630999999</v>
      </c>
      <c r="L2184" s="41">
        <v>27990.360561000001</v>
      </c>
      <c r="M2184" s="41">
        <v>22419.532981</v>
      </c>
      <c r="N2184" s="41">
        <v>16078.935197999999</v>
      </c>
      <c r="O2184" s="41">
        <v>29291.251961000002</v>
      </c>
      <c r="P2184" s="41" t="s">
        <v>1929</v>
      </c>
      <c r="Q2184" s="41">
        <v>28070.490365000001</v>
      </c>
      <c r="R2184" s="41">
        <v>30949.020455000002</v>
      </c>
      <c r="S2184" s="41">
        <v>14439.620720999999</v>
      </c>
      <c r="T2184" s="41">
        <v>14927.744836</v>
      </c>
      <c r="U2184" s="41">
        <v>18600.132201</v>
      </c>
      <c r="V2184" s="41">
        <v>23392.819976999999</v>
      </c>
      <c r="W2184" s="41">
        <v>27599.563173999999</v>
      </c>
      <c r="X2184" s="41">
        <v>26985.550773999999</v>
      </c>
    </row>
    <row r="2185" spans="1:24" s="30" customFormat="1" ht="15" customHeight="1" x14ac:dyDescent="0.25">
      <c r="A2185" s="29" t="s">
        <v>613</v>
      </c>
      <c r="B2185" s="29" t="s">
        <v>466</v>
      </c>
      <c r="C2185" s="10" t="s">
        <v>4072</v>
      </c>
      <c r="D2185" s="41">
        <v>27719.939332999998</v>
      </c>
      <c r="E2185" s="41">
        <v>14661.355038</v>
      </c>
      <c r="F2185" s="41">
        <v>12785.198677</v>
      </c>
      <c r="G2185" s="41">
        <v>20302.913404999999</v>
      </c>
      <c r="H2185" s="41">
        <v>24371.254873999998</v>
      </c>
      <c r="I2185" s="41" t="s">
        <v>1929</v>
      </c>
      <c r="J2185" s="41">
        <v>18038.291501</v>
      </c>
      <c r="K2185" s="41">
        <v>25183.339283000001</v>
      </c>
      <c r="L2185" s="41">
        <v>22726.655808</v>
      </c>
      <c r="M2185" s="41">
        <v>18304.940714</v>
      </c>
      <c r="N2185" s="41">
        <v>13292.945121999999</v>
      </c>
      <c r="O2185" s="41">
        <v>54093.028356000003</v>
      </c>
      <c r="P2185" s="41" t="s">
        <v>1929</v>
      </c>
      <c r="Q2185" s="41">
        <v>23488.490720999998</v>
      </c>
      <c r="R2185" s="41" t="s">
        <v>1929</v>
      </c>
      <c r="S2185" s="41">
        <v>12301.027593999999</v>
      </c>
      <c r="T2185" s="41">
        <v>12730.695341000001</v>
      </c>
      <c r="U2185" s="41">
        <v>16332.654748000001</v>
      </c>
      <c r="V2185" s="41">
        <v>17961.13406</v>
      </c>
      <c r="W2185" s="41">
        <v>20116.776855</v>
      </c>
      <c r="X2185" s="41">
        <v>23803.665947000001</v>
      </c>
    </row>
    <row r="2186" spans="1:24" s="30" customFormat="1" ht="15" customHeight="1" x14ac:dyDescent="0.25">
      <c r="A2186" s="29" t="s">
        <v>613</v>
      </c>
      <c r="B2186" s="29" t="s">
        <v>92</v>
      </c>
      <c r="C2186" s="10" t="s">
        <v>4073</v>
      </c>
      <c r="D2186" s="41">
        <v>22223.066018000001</v>
      </c>
      <c r="E2186" s="41">
        <v>20550.310825</v>
      </c>
      <c r="F2186" s="41">
        <v>14123.506608</v>
      </c>
      <c r="G2186" s="41">
        <v>23283.74179</v>
      </c>
      <c r="H2186" s="41">
        <v>25897.593018</v>
      </c>
      <c r="I2186" s="41">
        <v>14919.709091000001</v>
      </c>
      <c r="J2186" s="41">
        <v>20600.000500999999</v>
      </c>
      <c r="K2186" s="41">
        <v>25457.69081</v>
      </c>
      <c r="L2186" s="41">
        <v>20777.870665999999</v>
      </c>
      <c r="M2186" s="41">
        <v>18965.692896</v>
      </c>
      <c r="N2186" s="41">
        <v>14064.891826999999</v>
      </c>
      <c r="O2186" s="41">
        <v>24581.563999999998</v>
      </c>
      <c r="P2186" s="41" t="s">
        <v>1929</v>
      </c>
      <c r="Q2186" s="41">
        <v>26292.269219000002</v>
      </c>
      <c r="R2186" s="41">
        <v>16371.844375000001</v>
      </c>
      <c r="S2186" s="41">
        <v>12418.492850000001</v>
      </c>
      <c r="T2186" s="41">
        <v>12789.941374</v>
      </c>
      <c r="U2186" s="41">
        <v>17374.235961999999</v>
      </c>
      <c r="V2186" s="41">
        <v>19885.735045000001</v>
      </c>
      <c r="W2186" s="41">
        <v>22139.894468999999</v>
      </c>
      <c r="X2186" s="41">
        <v>33621.706569000002</v>
      </c>
    </row>
    <row r="2187" spans="1:24" s="30" customFormat="1" ht="15" customHeight="1" x14ac:dyDescent="0.25">
      <c r="A2187" s="29" t="s">
        <v>613</v>
      </c>
      <c r="B2187" s="29" t="s">
        <v>1373</v>
      </c>
      <c r="C2187" s="10" t="s">
        <v>4074</v>
      </c>
      <c r="D2187" s="41">
        <v>28521.877719</v>
      </c>
      <c r="E2187" s="41">
        <v>24961.162695999999</v>
      </c>
      <c r="F2187" s="41">
        <v>16318.112368</v>
      </c>
      <c r="G2187" s="41">
        <v>24216.777491000001</v>
      </c>
      <c r="H2187" s="41">
        <v>27486.279871999999</v>
      </c>
      <c r="I2187" s="41" t="s">
        <v>1929</v>
      </c>
      <c r="J2187" s="41">
        <v>22760.209572</v>
      </c>
      <c r="K2187" s="41">
        <v>27325.141441</v>
      </c>
      <c r="L2187" s="41">
        <v>26579.586611999999</v>
      </c>
      <c r="M2187" s="41">
        <v>20755.723703</v>
      </c>
      <c r="N2187" s="41">
        <v>16992.652931000001</v>
      </c>
      <c r="O2187" s="41">
        <v>20964.822843000002</v>
      </c>
      <c r="P2187" s="41" t="s">
        <v>1929</v>
      </c>
      <c r="Q2187" s="41">
        <v>29335.087992000001</v>
      </c>
      <c r="R2187" s="41">
        <v>16538.314706000001</v>
      </c>
      <c r="S2187" s="41">
        <v>14024.324325</v>
      </c>
      <c r="T2187" s="41">
        <v>14516.543170999999</v>
      </c>
      <c r="U2187" s="41">
        <v>19472.408546999999</v>
      </c>
      <c r="V2187" s="41">
        <v>17882.180942999999</v>
      </c>
      <c r="W2187" s="41">
        <v>22802.440764999999</v>
      </c>
      <c r="X2187" s="41">
        <v>25317.275743999999</v>
      </c>
    </row>
    <row r="2188" spans="1:24" s="30" customFormat="1" ht="15" customHeight="1" x14ac:dyDescent="0.25">
      <c r="A2188" s="29" t="s">
        <v>613</v>
      </c>
      <c r="B2188" s="29" t="s">
        <v>94</v>
      </c>
      <c r="C2188" s="10" t="s">
        <v>4075</v>
      </c>
      <c r="D2188" s="41">
        <v>20271.590766000001</v>
      </c>
      <c r="E2188" s="41">
        <v>25793.295216999999</v>
      </c>
      <c r="F2188" s="41">
        <v>15844.344723</v>
      </c>
      <c r="G2188" s="41">
        <v>19821.573023000001</v>
      </c>
      <c r="H2188" s="41">
        <v>25548.054810000001</v>
      </c>
      <c r="I2188" s="41" t="s">
        <v>1929</v>
      </c>
      <c r="J2188" s="41">
        <v>19996.224504000002</v>
      </c>
      <c r="K2188" s="41">
        <v>25814.563184999999</v>
      </c>
      <c r="L2188" s="41">
        <v>22865.514440999999</v>
      </c>
      <c r="M2188" s="41">
        <v>18288.618757</v>
      </c>
      <c r="N2188" s="41">
        <v>16622.057821999999</v>
      </c>
      <c r="O2188" s="41">
        <v>18989.944673999998</v>
      </c>
      <c r="P2188" s="41" t="s">
        <v>1929</v>
      </c>
      <c r="Q2188" s="41">
        <v>27759.788973999999</v>
      </c>
      <c r="R2188" s="41">
        <v>24741.357599999999</v>
      </c>
      <c r="S2188" s="41">
        <v>13904.907117000001</v>
      </c>
      <c r="T2188" s="41">
        <v>13520.419314999999</v>
      </c>
      <c r="U2188" s="41">
        <v>19223.540590000001</v>
      </c>
      <c r="V2188" s="41">
        <v>17517.626156999999</v>
      </c>
      <c r="W2188" s="41">
        <v>28706.325075000001</v>
      </c>
      <c r="X2188" s="41">
        <v>30012.318029999999</v>
      </c>
    </row>
    <row r="2189" spans="1:24" s="30" customFormat="1" ht="15" customHeight="1" x14ac:dyDescent="0.25">
      <c r="A2189" s="29" t="s">
        <v>613</v>
      </c>
      <c r="B2189" s="29" t="s">
        <v>1374</v>
      </c>
      <c r="C2189" s="10" t="s">
        <v>4076</v>
      </c>
      <c r="D2189" s="41">
        <v>17972.658205</v>
      </c>
      <c r="E2189" s="41">
        <v>21790.263993</v>
      </c>
      <c r="F2189" s="41">
        <v>15549.753205999999</v>
      </c>
      <c r="G2189" s="41">
        <v>21065.983807000001</v>
      </c>
      <c r="H2189" s="41">
        <v>23310.56781</v>
      </c>
      <c r="I2189" s="41">
        <v>6290.3503000000001</v>
      </c>
      <c r="J2189" s="41">
        <v>17921.438399999999</v>
      </c>
      <c r="K2189" s="41">
        <v>25188.448082999999</v>
      </c>
      <c r="L2189" s="41">
        <v>23922.709707000002</v>
      </c>
      <c r="M2189" s="41">
        <v>19392.250758999999</v>
      </c>
      <c r="N2189" s="41">
        <v>14630.3881</v>
      </c>
      <c r="O2189" s="41">
        <v>22510.493020000002</v>
      </c>
      <c r="P2189" s="41">
        <v>9730.8130768999999</v>
      </c>
      <c r="Q2189" s="41">
        <v>23371.494846000001</v>
      </c>
      <c r="R2189" s="41">
        <v>23581.379796000001</v>
      </c>
      <c r="S2189" s="41">
        <v>12085.340534999999</v>
      </c>
      <c r="T2189" s="41">
        <v>12901.834382999999</v>
      </c>
      <c r="U2189" s="41">
        <v>17621.211281</v>
      </c>
      <c r="V2189" s="41">
        <v>19989.331125000001</v>
      </c>
      <c r="W2189" s="41">
        <v>23685.591186000001</v>
      </c>
      <c r="X2189" s="41">
        <v>28844.556592000001</v>
      </c>
    </row>
    <row r="2190" spans="1:24" s="30" customFormat="1" ht="15" customHeight="1" x14ac:dyDescent="0.25">
      <c r="A2190" s="29" t="s">
        <v>613</v>
      </c>
      <c r="B2190" s="29" t="s">
        <v>1375</v>
      </c>
      <c r="C2190" s="10" t="s">
        <v>4077</v>
      </c>
      <c r="D2190" s="41">
        <v>25386.946</v>
      </c>
      <c r="E2190" s="41">
        <v>24877.928736000002</v>
      </c>
      <c r="F2190" s="41">
        <v>18942.440069</v>
      </c>
      <c r="G2190" s="41">
        <v>22239.019278</v>
      </c>
      <c r="H2190" s="41">
        <v>27012.992819999999</v>
      </c>
      <c r="I2190" s="41" t="s">
        <v>1929</v>
      </c>
      <c r="J2190" s="41">
        <v>23800.634789</v>
      </c>
      <c r="K2190" s="41">
        <v>29284.019594000001</v>
      </c>
      <c r="L2190" s="41">
        <v>27942.706398999999</v>
      </c>
      <c r="M2190" s="41">
        <v>23341.250284999998</v>
      </c>
      <c r="N2190" s="41">
        <v>16832.948691000001</v>
      </c>
      <c r="O2190" s="41">
        <v>26619.443912999999</v>
      </c>
      <c r="P2190" s="41" t="s">
        <v>1929</v>
      </c>
      <c r="Q2190" s="41">
        <v>26574.557578</v>
      </c>
      <c r="R2190" s="41">
        <v>27699.259091</v>
      </c>
      <c r="S2190" s="41">
        <v>13898.985935000001</v>
      </c>
      <c r="T2190" s="41">
        <v>15601.416896000001</v>
      </c>
      <c r="U2190" s="41">
        <v>19021.509604999999</v>
      </c>
      <c r="V2190" s="41">
        <v>23631.801739999999</v>
      </c>
      <c r="W2190" s="41">
        <v>26426.722446</v>
      </c>
      <c r="X2190" s="41">
        <v>33696.167925000002</v>
      </c>
    </row>
    <row r="2191" spans="1:24" s="30" customFormat="1" ht="15" customHeight="1" x14ac:dyDescent="0.25">
      <c r="A2191" s="29" t="s">
        <v>613</v>
      </c>
      <c r="B2191" s="29" t="s">
        <v>381</v>
      </c>
      <c r="C2191" s="10" t="s">
        <v>4078</v>
      </c>
      <c r="D2191" s="41">
        <v>13183.538802999999</v>
      </c>
      <c r="E2191" s="41">
        <v>17753.150996</v>
      </c>
      <c r="F2191" s="41">
        <v>15158.819704</v>
      </c>
      <c r="G2191" s="41">
        <v>19379.161097</v>
      </c>
      <c r="H2191" s="41">
        <v>20328.591242999999</v>
      </c>
      <c r="I2191" s="41" t="s">
        <v>1929</v>
      </c>
      <c r="J2191" s="41">
        <v>17574.191565000001</v>
      </c>
      <c r="K2191" s="41">
        <v>23153.874520000001</v>
      </c>
      <c r="L2191" s="41">
        <v>24192.248936</v>
      </c>
      <c r="M2191" s="41">
        <v>17495.145902</v>
      </c>
      <c r="N2191" s="41">
        <v>13454.057239</v>
      </c>
      <c r="O2191" s="41">
        <v>20950.966604000001</v>
      </c>
      <c r="P2191" s="41" t="s">
        <v>1929</v>
      </c>
      <c r="Q2191" s="41">
        <v>22958.679702000001</v>
      </c>
      <c r="R2191" s="41" t="s">
        <v>1929</v>
      </c>
      <c r="S2191" s="41">
        <v>11814.810925</v>
      </c>
      <c r="T2191" s="41">
        <v>12332.408095000001</v>
      </c>
      <c r="U2191" s="41">
        <v>14738.327445000001</v>
      </c>
      <c r="V2191" s="41">
        <v>15889.895402</v>
      </c>
      <c r="W2191" s="41">
        <v>23596.938967999999</v>
      </c>
      <c r="X2191" s="41">
        <v>25330.939567000001</v>
      </c>
    </row>
    <row r="2192" spans="1:24" s="30" customFormat="1" ht="15" customHeight="1" x14ac:dyDescent="0.25">
      <c r="A2192" s="29" t="s">
        <v>613</v>
      </c>
      <c r="B2192" s="29" t="s">
        <v>579</v>
      </c>
      <c r="C2192" s="10" t="s">
        <v>4079</v>
      </c>
      <c r="D2192" s="41">
        <v>25222.240961</v>
      </c>
      <c r="E2192" s="41">
        <v>19639.369862</v>
      </c>
      <c r="F2192" s="41">
        <v>13597.053594999999</v>
      </c>
      <c r="G2192" s="41">
        <v>20284.336642999999</v>
      </c>
      <c r="H2192" s="41">
        <v>22642.747727000002</v>
      </c>
      <c r="I2192" s="41">
        <v>19411.057083</v>
      </c>
      <c r="J2192" s="41">
        <v>16336.634042</v>
      </c>
      <c r="K2192" s="41">
        <v>23371.122641999998</v>
      </c>
      <c r="L2192" s="41">
        <v>22471.438711999999</v>
      </c>
      <c r="M2192" s="41">
        <v>17549.282019999999</v>
      </c>
      <c r="N2192" s="41">
        <v>13773.587779</v>
      </c>
      <c r="O2192" s="41">
        <v>23673.504593000001</v>
      </c>
      <c r="P2192" s="41">
        <v>13269.741905000001</v>
      </c>
      <c r="Q2192" s="41">
        <v>27752.438300999998</v>
      </c>
      <c r="R2192" s="41">
        <v>30149.800959</v>
      </c>
      <c r="S2192" s="41">
        <v>11865.091802999999</v>
      </c>
      <c r="T2192" s="41">
        <v>11654.288321</v>
      </c>
      <c r="U2192" s="41">
        <v>16042.368467</v>
      </c>
      <c r="V2192" s="41">
        <v>17954.192522000001</v>
      </c>
      <c r="W2192" s="41">
        <v>22265.843546</v>
      </c>
      <c r="X2192" s="41">
        <v>24944.221657999999</v>
      </c>
    </row>
    <row r="2193" spans="1:24" s="30" customFormat="1" ht="15" customHeight="1" x14ac:dyDescent="0.25">
      <c r="A2193" s="29" t="s">
        <v>613</v>
      </c>
      <c r="B2193" s="29" t="s">
        <v>1376</v>
      </c>
      <c r="C2193" s="10" t="s">
        <v>4080</v>
      </c>
      <c r="D2193" s="41">
        <v>14993.514287</v>
      </c>
      <c r="E2193" s="41">
        <v>20350.654987999998</v>
      </c>
      <c r="F2193" s="41">
        <v>15096.900874999999</v>
      </c>
      <c r="G2193" s="41">
        <v>22382.587411</v>
      </c>
      <c r="H2193" s="41">
        <v>23143.111445999999</v>
      </c>
      <c r="I2193" s="41">
        <v>8975.5713467000005</v>
      </c>
      <c r="J2193" s="41">
        <v>18155.824462</v>
      </c>
      <c r="K2193" s="41">
        <v>21871.371483999999</v>
      </c>
      <c r="L2193" s="41">
        <v>21425.569808</v>
      </c>
      <c r="M2193" s="41">
        <v>17862.954229999999</v>
      </c>
      <c r="N2193" s="41">
        <v>14284.171001000001</v>
      </c>
      <c r="O2193" s="41">
        <v>20841.303829</v>
      </c>
      <c r="P2193" s="41">
        <v>14819.376875</v>
      </c>
      <c r="Q2193" s="41">
        <v>27056.922918</v>
      </c>
      <c r="R2193" s="41">
        <v>13060.895628</v>
      </c>
      <c r="S2193" s="41">
        <v>12720.942247999999</v>
      </c>
      <c r="T2193" s="41">
        <v>13018.270318999999</v>
      </c>
      <c r="U2193" s="41">
        <v>18350.796931000001</v>
      </c>
      <c r="V2193" s="41">
        <v>19634.761429999999</v>
      </c>
      <c r="W2193" s="41">
        <v>24716.138048000001</v>
      </c>
      <c r="X2193" s="41">
        <v>27274.392272000001</v>
      </c>
    </row>
    <row r="2194" spans="1:24" s="30" customFormat="1" ht="15" customHeight="1" x14ac:dyDescent="0.25">
      <c r="A2194" s="29" t="s">
        <v>613</v>
      </c>
      <c r="B2194" s="29" t="s">
        <v>1377</v>
      </c>
      <c r="C2194" s="10" t="s">
        <v>4081</v>
      </c>
      <c r="D2194" s="41">
        <v>23702.998188000001</v>
      </c>
      <c r="E2194" s="41">
        <v>19436.294278000001</v>
      </c>
      <c r="F2194" s="41">
        <v>14085.307121</v>
      </c>
      <c r="G2194" s="41">
        <v>24629.624132000001</v>
      </c>
      <c r="H2194" s="41">
        <v>24843.100460000001</v>
      </c>
      <c r="I2194" s="41" t="s">
        <v>1929</v>
      </c>
      <c r="J2194" s="41">
        <v>17652.615823</v>
      </c>
      <c r="K2194" s="41">
        <v>26473.800689</v>
      </c>
      <c r="L2194" s="41">
        <v>24689.292990000002</v>
      </c>
      <c r="M2194" s="41">
        <v>22444.529920000001</v>
      </c>
      <c r="N2194" s="41">
        <v>14930.518835000001</v>
      </c>
      <c r="O2194" s="41">
        <v>27489.386476</v>
      </c>
      <c r="P2194" s="41" t="s">
        <v>1929</v>
      </c>
      <c r="Q2194" s="41">
        <v>25456.766292</v>
      </c>
      <c r="R2194" s="41">
        <v>26063.398147</v>
      </c>
      <c r="S2194" s="41">
        <v>12982.90569</v>
      </c>
      <c r="T2194" s="41">
        <v>13466.709199000001</v>
      </c>
      <c r="U2194" s="41">
        <v>17723.441363999998</v>
      </c>
      <c r="V2194" s="41">
        <v>21752.729614</v>
      </c>
      <c r="W2194" s="41">
        <v>22578.878948000001</v>
      </c>
      <c r="X2194" s="41">
        <v>24299.170255000001</v>
      </c>
    </row>
    <row r="2195" spans="1:24" s="30" customFormat="1" ht="15" customHeight="1" x14ac:dyDescent="0.25">
      <c r="A2195" s="29" t="s">
        <v>613</v>
      </c>
      <c r="B2195" s="29" t="s">
        <v>1378</v>
      </c>
      <c r="C2195" s="10" t="s">
        <v>4082</v>
      </c>
      <c r="D2195" s="41">
        <v>29986.520188999999</v>
      </c>
      <c r="E2195" s="41">
        <v>29118.547170000002</v>
      </c>
      <c r="F2195" s="41">
        <v>16451.800257999999</v>
      </c>
      <c r="G2195" s="41">
        <v>21613.018397</v>
      </c>
      <c r="H2195" s="41">
        <v>29649.760797999999</v>
      </c>
      <c r="I2195" s="41">
        <v>26467.673533000001</v>
      </c>
      <c r="J2195" s="41">
        <v>21814.647635000001</v>
      </c>
      <c r="K2195" s="41">
        <v>28967.338876999998</v>
      </c>
      <c r="L2195" s="41">
        <v>24525.915089999999</v>
      </c>
      <c r="M2195" s="41">
        <v>22517.956491000001</v>
      </c>
      <c r="N2195" s="41">
        <v>17835.528094000001</v>
      </c>
      <c r="O2195" s="41">
        <v>20549.135903999999</v>
      </c>
      <c r="P2195" s="41">
        <v>10091.657895</v>
      </c>
      <c r="Q2195" s="41">
        <v>29960.028911000001</v>
      </c>
      <c r="R2195" s="41">
        <v>25712.103695999998</v>
      </c>
      <c r="S2195" s="41">
        <v>15620.595901999999</v>
      </c>
      <c r="T2195" s="41">
        <v>15385.759190000001</v>
      </c>
      <c r="U2195" s="41">
        <v>20218.451814</v>
      </c>
      <c r="V2195" s="41">
        <v>21625.521053</v>
      </c>
      <c r="W2195" s="41">
        <v>35367.360887000003</v>
      </c>
      <c r="X2195" s="41">
        <v>34396.727966999999</v>
      </c>
    </row>
    <row r="2196" spans="1:24" s="30" customFormat="1" ht="15" customHeight="1" x14ac:dyDescent="0.25">
      <c r="A2196" s="29" t="s">
        <v>613</v>
      </c>
      <c r="B2196" s="29" t="s">
        <v>1245</v>
      </c>
      <c r="C2196" s="10" t="s">
        <v>4083</v>
      </c>
      <c r="D2196" s="41">
        <v>20179.546549999999</v>
      </c>
      <c r="E2196" s="41">
        <v>14617.722064</v>
      </c>
      <c r="F2196" s="41">
        <v>12600.470136</v>
      </c>
      <c r="G2196" s="41">
        <v>17479.861336999998</v>
      </c>
      <c r="H2196" s="41">
        <v>21447.386502000001</v>
      </c>
      <c r="I2196" s="41">
        <v>8161.1516666999996</v>
      </c>
      <c r="J2196" s="41">
        <v>16386.206332000002</v>
      </c>
      <c r="K2196" s="41">
        <v>22472.015775</v>
      </c>
      <c r="L2196" s="41">
        <v>19003.402126000001</v>
      </c>
      <c r="M2196" s="41">
        <v>18035.996327000001</v>
      </c>
      <c r="N2196" s="41">
        <v>12664.973615000001</v>
      </c>
      <c r="O2196" s="41">
        <v>27133.938285</v>
      </c>
      <c r="P2196" s="41" t="s">
        <v>1929</v>
      </c>
      <c r="Q2196" s="41">
        <v>22028.777359</v>
      </c>
      <c r="R2196" s="41">
        <v>31746.781154</v>
      </c>
      <c r="S2196" s="41">
        <v>10272.268953000001</v>
      </c>
      <c r="T2196" s="41">
        <v>11042.547243000001</v>
      </c>
      <c r="U2196" s="41">
        <v>15862.467461</v>
      </c>
      <c r="V2196" s="41">
        <v>16857.956762999998</v>
      </c>
      <c r="W2196" s="41">
        <v>18823.437271999999</v>
      </c>
      <c r="X2196" s="41">
        <v>23476.953565</v>
      </c>
    </row>
    <row r="2197" spans="1:24" s="30" customFormat="1" ht="15" customHeight="1" x14ac:dyDescent="0.25">
      <c r="A2197" s="29" t="s">
        <v>613</v>
      </c>
      <c r="B2197" s="29" t="s">
        <v>97</v>
      </c>
      <c r="C2197" s="10" t="s">
        <v>4084</v>
      </c>
      <c r="D2197" s="41">
        <v>18961.838309999999</v>
      </c>
      <c r="E2197" s="41">
        <v>17083.208901999998</v>
      </c>
      <c r="F2197" s="41">
        <v>13336.976710000001</v>
      </c>
      <c r="G2197" s="41">
        <v>18860.855006000002</v>
      </c>
      <c r="H2197" s="41">
        <v>19991.293450000001</v>
      </c>
      <c r="I2197" s="41" t="s">
        <v>1929</v>
      </c>
      <c r="J2197" s="41">
        <v>14328.585247000001</v>
      </c>
      <c r="K2197" s="41">
        <v>24516.578996</v>
      </c>
      <c r="L2197" s="41">
        <v>20328.049096999999</v>
      </c>
      <c r="M2197" s="41">
        <v>17685.614658999999</v>
      </c>
      <c r="N2197" s="41">
        <v>12780.136134</v>
      </c>
      <c r="O2197" s="41">
        <v>24837.954472000001</v>
      </c>
      <c r="P2197" s="41" t="s">
        <v>1929</v>
      </c>
      <c r="Q2197" s="41">
        <v>22387.186168</v>
      </c>
      <c r="R2197" s="41">
        <v>30184.656072999998</v>
      </c>
      <c r="S2197" s="41">
        <v>10432.024359999999</v>
      </c>
      <c r="T2197" s="41">
        <v>11396.374937000001</v>
      </c>
      <c r="U2197" s="41">
        <v>14499.526469</v>
      </c>
      <c r="V2197" s="41">
        <v>14378.512876999999</v>
      </c>
      <c r="W2197" s="41">
        <v>22100.322623</v>
      </c>
      <c r="X2197" s="41">
        <v>23007.173655999999</v>
      </c>
    </row>
    <row r="2198" spans="1:24" s="30" customFormat="1" ht="15" customHeight="1" x14ac:dyDescent="0.25">
      <c r="A2198" s="29" t="s">
        <v>613</v>
      </c>
      <c r="B2198" s="29" t="s">
        <v>583</v>
      </c>
      <c r="C2198" s="10" t="s">
        <v>4085</v>
      </c>
      <c r="D2198" s="41">
        <v>22340.994497</v>
      </c>
      <c r="E2198" s="41">
        <v>22845.323655</v>
      </c>
      <c r="F2198" s="41">
        <v>17063.74955</v>
      </c>
      <c r="G2198" s="41">
        <v>24278.470562999999</v>
      </c>
      <c r="H2198" s="41">
        <v>26244.103643999999</v>
      </c>
      <c r="I2198" s="41">
        <v>8768.8905455000004</v>
      </c>
      <c r="J2198" s="41">
        <v>21416.923054999999</v>
      </c>
      <c r="K2198" s="41">
        <v>27387.315216999999</v>
      </c>
      <c r="L2198" s="41">
        <v>27081.575218999998</v>
      </c>
      <c r="M2198" s="41">
        <v>21683.538346000001</v>
      </c>
      <c r="N2198" s="41">
        <v>16454.232506</v>
      </c>
      <c r="O2198" s="41">
        <v>23990.808464000002</v>
      </c>
      <c r="P2198" s="41">
        <v>11785.580980000001</v>
      </c>
      <c r="Q2198" s="41">
        <v>28903.371128999999</v>
      </c>
      <c r="R2198" s="41">
        <v>25456.439859999999</v>
      </c>
      <c r="S2198" s="41">
        <v>13558.717714</v>
      </c>
      <c r="T2198" s="41">
        <v>14495.386232000001</v>
      </c>
      <c r="U2198" s="41">
        <v>19714.838643999999</v>
      </c>
      <c r="V2198" s="41">
        <v>21645.614277000001</v>
      </c>
      <c r="W2198" s="41">
        <v>26775.473280999999</v>
      </c>
      <c r="X2198" s="41">
        <v>34095.011186999996</v>
      </c>
    </row>
    <row r="2199" spans="1:24" s="30" customFormat="1" ht="15" customHeight="1" x14ac:dyDescent="0.25">
      <c r="A2199" s="29" t="s">
        <v>613</v>
      </c>
      <c r="B2199" s="29" t="s">
        <v>325</v>
      </c>
      <c r="C2199" s="10" t="s">
        <v>4086</v>
      </c>
      <c r="D2199" s="41">
        <v>22300.768295000002</v>
      </c>
      <c r="E2199" s="41">
        <v>23141.208253000001</v>
      </c>
      <c r="F2199" s="41">
        <v>16650.339885000001</v>
      </c>
      <c r="G2199" s="41">
        <v>25122.550867999998</v>
      </c>
      <c r="H2199" s="41">
        <v>25501.563759000001</v>
      </c>
      <c r="I2199" s="41">
        <v>6952.0339835000004</v>
      </c>
      <c r="J2199" s="41">
        <v>19097.286115999999</v>
      </c>
      <c r="K2199" s="41">
        <v>27716.671777</v>
      </c>
      <c r="L2199" s="41">
        <v>27965.129283999999</v>
      </c>
      <c r="M2199" s="41">
        <v>21744.472954000001</v>
      </c>
      <c r="N2199" s="41">
        <v>16739.954005</v>
      </c>
      <c r="O2199" s="41">
        <v>28511.216993999999</v>
      </c>
      <c r="P2199" s="41">
        <v>16100.012868</v>
      </c>
      <c r="Q2199" s="41">
        <v>27869.525744999999</v>
      </c>
      <c r="R2199" s="41">
        <v>20676.989122999999</v>
      </c>
      <c r="S2199" s="41">
        <v>13593.564601</v>
      </c>
      <c r="T2199" s="41">
        <v>14682.898982000001</v>
      </c>
      <c r="U2199" s="41">
        <v>20371.459768000001</v>
      </c>
      <c r="V2199" s="41">
        <v>20614.805641999999</v>
      </c>
      <c r="W2199" s="41">
        <v>23563.795657999999</v>
      </c>
      <c r="X2199" s="41">
        <v>30822.123621999999</v>
      </c>
    </row>
    <row r="2200" spans="1:24" s="30" customFormat="1" ht="15" customHeight="1" x14ac:dyDescent="0.25">
      <c r="A2200" s="29" t="s">
        <v>613</v>
      </c>
      <c r="B2200" s="29" t="s">
        <v>1379</v>
      </c>
      <c r="C2200" s="10" t="s">
        <v>4087</v>
      </c>
      <c r="D2200" s="41">
        <v>24706.467176999999</v>
      </c>
      <c r="E2200" s="41">
        <v>23976.920842</v>
      </c>
      <c r="F2200" s="41">
        <v>14797.927584999999</v>
      </c>
      <c r="G2200" s="41">
        <v>22456.700252999999</v>
      </c>
      <c r="H2200" s="41">
        <v>25811.777700999999</v>
      </c>
      <c r="I2200" s="41">
        <v>4948.7609756000002</v>
      </c>
      <c r="J2200" s="41">
        <v>20991.714995999999</v>
      </c>
      <c r="K2200" s="41">
        <v>27562.614398000002</v>
      </c>
      <c r="L2200" s="41">
        <v>24255.696338000002</v>
      </c>
      <c r="M2200" s="41">
        <v>20934.078813</v>
      </c>
      <c r="N2200" s="41">
        <v>16393.063916999999</v>
      </c>
      <c r="O2200" s="41">
        <v>22411.541015999999</v>
      </c>
      <c r="P2200" s="41">
        <v>15862.651356</v>
      </c>
      <c r="Q2200" s="41">
        <v>29091.684348999999</v>
      </c>
      <c r="R2200" s="41">
        <v>31734.389832000001</v>
      </c>
      <c r="S2200" s="41">
        <v>13042.157598</v>
      </c>
      <c r="T2200" s="41">
        <v>13916.721274</v>
      </c>
      <c r="U2200" s="41">
        <v>17756.787392999999</v>
      </c>
      <c r="V2200" s="41">
        <v>19372.015544000002</v>
      </c>
      <c r="W2200" s="41">
        <v>23068.930850000001</v>
      </c>
      <c r="X2200" s="41">
        <v>32645.677324</v>
      </c>
    </row>
    <row r="2201" spans="1:24" s="30" customFormat="1" ht="15" customHeight="1" x14ac:dyDescent="0.25">
      <c r="A2201" s="29" t="s">
        <v>613</v>
      </c>
      <c r="B2201" s="29" t="s">
        <v>1380</v>
      </c>
      <c r="C2201" s="10" t="s">
        <v>4088</v>
      </c>
      <c r="D2201" s="41">
        <v>23349.026322999998</v>
      </c>
      <c r="E2201" s="41">
        <v>20263.174145000001</v>
      </c>
      <c r="F2201" s="41">
        <v>15692.363942</v>
      </c>
      <c r="G2201" s="41">
        <v>22903.817652999998</v>
      </c>
      <c r="H2201" s="41">
        <v>24956.149488999999</v>
      </c>
      <c r="I2201" s="41" t="s">
        <v>1929</v>
      </c>
      <c r="J2201" s="41">
        <v>18394.204669999999</v>
      </c>
      <c r="K2201" s="41">
        <v>24991.872071000002</v>
      </c>
      <c r="L2201" s="41">
        <v>23917.971529999999</v>
      </c>
      <c r="M2201" s="41">
        <v>19431.178208000001</v>
      </c>
      <c r="N2201" s="41">
        <v>15397.609603999999</v>
      </c>
      <c r="O2201" s="41">
        <v>27667.389334</v>
      </c>
      <c r="P2201" s="41" t="s">
        <v>1929</v>
      </c>
      <c r="Q2201" s="41">
        <v>26218.443133000001</v>
      </c>
      <c r="R2201" s="41">
        <v>34052.058213999997</v>
      </c>
      <c r="S2201" s="41">
        <v>12533.591286000001</v>
      </c>
      <c r="T2201" s="41">
        <v>13085.512747999999</v>
      </c>
      <c r="U2201" s="41">
        <v>17629.234394999999</v>
      </c>
      <c r="V2201" s="41">
        <v>21156.059086000001</v>
      </c>
      <c r="W2201" s="41">
        <v>25998.391906000001</v>
      </c>
      <c r="X2201" s="41">
        <v>31845.890089</v>
      </c>
    </row>
    <row r="2202" spans="1:24" s="30" customFormat="1" ht="15" customHeight="1" x14ac:dyDescent="0.25">
      <c r="A2202" s="29" t="s">
        <v>613</v>
      </c>
      <c r="B2202" s="29" t="s">
        <v>210</v>
      </c>
      <c r="C2202" s="10" t="s">
        <v>4089</v>
      </c>
      <c r="D2202" s="41">
        <v>26490.5504</v>
      </c>
      <c r="E2202" s="41">
        <v>20591.433615999998</v>
      </c>
      <c r="F2202" s="41">
        <v>15144.630496</v>
      </c>
      <c r="G2202" s="41">
        <v>24399.438796999999</v>
      </c>
      <c r="H2202" s="41">
        <v>26051.616156</v>
      </c>
      <c r="I2202" s="41" t="s">
        <v>1929</v>
      </c>
      <c r="J2202" s="41">
        <v>19765.282124000001</v>
      </c>
      <c r="K2202" s="41">
        <v>29439.566917</v>
      </c>
      <c r="L2202" s="41">
        <v>24192.980592</v>
      </c>
      <c r="M2202" s="41">
        <v>19547.917761000001</v>
      </c>
      <c r="N2202" s="41">
        <v>16452.985615000001</v>
      </c>
      <c r="O2202" s="41">
        <v>35070.335272999997</v>
      </c>
      <c r="P2202" s="41" t="s">
        <v>1929</v>
      </c>
      <c r="Q2202" s="41">
        <v>27536.020525</v>
      </c>
      <c r="R2202" s="41" t="s">
        <v>1929</v>
      </c>
      <c r="S2202" s="41">
        <v>13887.706188</v>
      </c>
      <c r="T2202" s="41">
        <v>13471.374034</v>
      </c>
      <c r="U2202" s="41">
        <v>17954.939274</v>
      </c>
      <c r="V2202" s="41">
        <v>16955.360290000001</v>
      </c>
      <c r="W2202" s="41">
        <v>22389.380926000002</v>
      </c>
      <c r="X2202" s="41">
        <v>25955.390316000001</v>
      </c>
    </row>
    <row r="2203" spans="1:24" s="30" customFormat="1" ht="15" customHeight="1" x14ac:dyDescent="0.25">
      <c r="A2203" s="29" t="s">
        <v>613</v>
      </c>
      <c r="B2203" s="29" t="s">
        <v>103</v>
      </c>
      <c r="C2203" s="10" t="s">
        <v>4090</v>
      </c>
      <c r="D2203" s="41" t="s">
        <v>1929</v>
      </c>
      <c r="E2203" s="41" t="s">
        <v>1929</v>
      </c>
      <c r="F2203" s="41" t="s">
        <v>1929</v>
      </c>
      <c r="G2203" s="41" t="s">
        <v>1929</v>
      </c>
      <c r="H2203" s="41" t="s">
        <v>1929</v>
      </c>
      <c r="I2203" s="41" t="s">
        <v>1929</v>
      </c>
      <c r="J2203" s="41" t="s">
        <v>1929</v>
      </c>
      <c r="K2203" s="41" t="s">
        <v>1929</v>
      </c>
      <c r="L2203" s="41" t="s">
        <v>1929</v>
      </c>
      <c r="M2203" s="41" t="s">
        <v>1929</v>
      </c>
      <c r="N2203" s="41" t="s">
        <v>1929</v>
      </c>
      <c r="O2203" s="41" t="s">
        <v>1929</v>
      </c>
      <c r="P2203" s="41" t="s">
        <v>1929</v>
      </c>
      <c r="Q2203" s="41" t="s">
        <v>1929</v>
      </c>
      <c r="R2203" s="41" t="s">
        <v>1929</v>
      </c>
      <c r="S2203" s="41" t="s">
        <v>1929</v>
      </c>
      <c r="T2203" s="41" t="s">
        <v>1929</v>
      </c>
      <c r="U2203" s="41" t="s">
        <v>1929</v>
      </c>
      <c r="V2203" s="41" t="s">
        <v>1929</v>
      </c>
      <c r="W2203" s="41" t="s">
        <v>1929</v>
      </c>
      <c r="X2203" s="41" t="s">
        <v>1929</v>
      </c>
    </row>
    <row r="2204" spans="1:24" s="30" customFormat="1" ht="15" customHeight="1" x14ac:dyDescent="0.25">
      <c r="A2204" s="29" t="s">
        <v>613</v>
      </c>
      <c r="B2204" s="29" t="s">
        <v>1381</v>
      </c>
      <c r="C2204" s="10" t="s">
        <v>4091</v>
      </c>
      <c r="D2204" s="41">
        <v>21918.847333000002</v>
      </c>
      <c r="E2204" s="41">
        <v>17320.654108999999</v>
      </c>
      <c r="F2204" s="41">
        <v>13081.114109</v>
      </c>
      <c r="G2204" s="41">
        <v>20468.27463</v>
      </c>
      <c r="H2204" s="41">
        <v>22109.318328000001</v>
      </c>
      <c r="I2204" s="41" t="s">
        <v>1929</v>
      </c>
      <c r="J2204" s="41">
        <v>21933.837556999999</v>
      </c>
      <c r="K2204" s="41">
        <v>21194.732809000001</v>
      </c>
      <c r="L2204" s="41">
        <v>20197.130014999999</v>
      </c>
      <c r="M2204" s="41">
        <v>18948.351844000001</v>
      </c>
      <c r="N2204" s="41">
        <v>13438.165908000001</v>
      </c>
      <c r="O2204" s="41">
        <v>22133.388268999999</v>
      </c>
      <c r="P2204" s="41" t="s">
        <v>1929</v>
      </c>
      <c r="Q2204" s="41">
        <v>23050.945193</v>
      </c>
      <c r="R2204" s="41" t="s">
        <v>1929</v>
      </c>
      <c r="S2204" s="41">
        <v>11225.097164000001</v>
      </c>
      <c r="T2204" s="41">
        <v>12275.331538</v>
      </c>
      <c r="U2204" s="41">
        <v>15024.374271000001</v>
      </c>
      <c r="V2204" s="41">
        <v>16310.232001</v>
      </c>
      <c r="W2204" s="41">
        <v>22721.286414999999</v>
      </c>
      <c r="X2204" s="41">
        <v>24046.036566999999</v>
      </c>
    </row>
    <row r="2205" spans="1:24" s="30" customFormat="1" ht="15" customHeight="1" x14ac:dyDescent="0.25">
      <c r="A2205" s="29" t="s">
        <v>613</v>
      </c>
      <c r="B2205" s="29" t="s">
        <v>1382</v>
      </c>
      <c r="C2205" s="10" t="s">
        <v>4092</v>
      </c>
      <c r="D2205" s="41">
        <v>13848.390286</v>
      </c>
      <c r="E2205" s="41">
        <v>27465.826281000001</v>
      </c>
      <c r="F2205" s="41">
        <v>14964.206990000001</v>
      </c>
      <c r="G2205" s="41">
        <v>21222.081113</v>
      </c>
      <c r="H2205" s="41">
        <v>28064.81796</v>
      </c>
      <c r="I2205" s="41" t="s">
        <v>1929</v>
      </c>
      <c r="J2205" s="41">
        <v>24271.408404999998</v>
      </c>
      <c r="K2205" s="41">
        <v>22861.948591</v>
      </c>
      <c r="L2205" s="41">
        <v>21480.138768000001</v>
      </c>
      <c r="M2205" s="41">
        <v>17602.916023000002</v>
      </c>
      <c r="N2205" s="41">
        <v>13928.769152999999</v>
      </c>
      <c r="O2205" s="41">
        <v>15194.591522999999</v>
      </c>
      <c r="P2205" s="41">
        <v>0</v>
      </c>
      <c r="Q2205" s="41">
        <v>29833.510622999998</v>
      </c>
      <c r="R2205" s="41" t="s">
        <v>1929</v>
      </c>
      <c r="S2205" s="41">
        <v>13125.475064</v>
      </c>
      <c r="T2205" s="41">
        <v>13300.696811</v>
      </c>
      <c r="U2205" s="41">
        <v>18291.669858000001</v>
      </c>
      <c r="V2205" s="41">
        <v>26005.430982000002</v>
      </c>
      <c r="W2205" s="41">
        <v>25560.406424000001</v>
      </c>
      <c r="X2205" s="41">
        <v>31715.628011000001</v>
      </c>
    </row>
    <row r="2206" spans="1:24" s="30" customFormat="1" ht="15" customHeight="1" x14ac:dyDescent="0.25">
      <c r="A2206" s="29" t="s">
        <v>613</v>
      </c>
      <c r="B2206" s="29" t="s">
        <v>493</v>
      </c>
      <c r="C2206" s="10" t="s">
        <v>4093</v>
      </c>
      <c r="D2206" s="41">
        <v>21934.511837999999</v>
      </c>
      <c r="E2206" s="41">
        <v>21044.531644999999</v>
      </c>
      <c r="F2206" s="41">
        <v>15308.833586000001</v>
      </c>
      <c r="G2206" s="41">
        <v>23760.671453999999</v>
      </c>
      <c r="H2206" s="41">
        <v>24228.026017</v>
      </c>
      <c r="I2206" s="41">
        <v>3081.2641699999999</v>
      </c>
      <c r="J2206" s="41">
        <v>19591.260639</v>
      </c>
      <c r="K2206" s="41">
        <v>25538.807342</v>
      </c>
      <c r="L2206" s="41">
        <v>25480.389307000001</v>
      </c>
      <c r="M2206" s="41">
        <v>20340.643283000001</v>
      </c>
      <c r="N2206" s="41">
        <v>14701.362561</v>
      </c>
      <c r="O2206" s="41">
        <v>26210.823608999999</v>
      </c>
      <c r="P2206" s="41">
        <v>9770.3160000000007</v>
      </c>
      <c r="Q2206" s="41">
        <v>27355.832635999999</v>
      </c>
      <c r="R2206" s="41">
        <v>17957.611000000001</v>
      </c>
      <c r="S2206" s="41">
        <v>12126.373392</v>
      </c>
      <c r="T2206" s="41">
        <v>13379.563448999999</v>
      </c>
      <c r="U2206" s="41">
        <v>17531.310728</v>
      </c>
      <c r="V2206" s="41">
        <v>20733.360602000001</v>
      </c>
      <c r="W2206" s="41">
        <v>25318.578936999998</v>
      </c>
      <c r="X2206" s="41">
        <v>26319.407577000002</v>
      </c>
    </row>
    <row r="2207" spans="1:24" s="30" customFormat="1" ht="15" customHeight="1" x14ac:dyDescent="0.25">
      <c r="A2207" s="29" t="s">
        <v>613</v>
      </c>
      <c r="B2207" s="29" t="s">
        <v>105</v>
      </c>
      <c r="C2207" s="10" t="s">
        <v>4094</v>
      </c>
      <c r="D2207" s="41">
        <v>19760.823639999999</v>
      </c>
      <c r="E2207" s="41">
        <v>18852.249068000001</v>
      </c>
      <c r="F2207" s="41">
        <v>13940.386017000001</v>
      </c>
      <c r="G2207" s="41">
        <v>21666.297644999999</v>
      </c>
      <c r="H2207" s="41">
        <v>22133.983626000001</v>
      </c>
      <c r="I2207" s="41" t="s">
        <v>1929</v>
      </c>
      <c r="J2207" s="41">
        <v>18437.952755999999</v>
      </c>
      <c r="K2207" s="41">
        <v>25827.851266000001</v>
      </c>
      <c r="L2207" s="41">
        <v>23195.256847000001</v>
      </c>
      <c r="M2207" s="41">
        <v>19464.127767999998</v>
      </c>
      <c r="N2207" s="41">
        <v>13915.753064</v>
      </c>
      <c r="O2207" s="41">
        <v>29978.103150999999</v>
      </c>
      <c r="P2207" s="41">
        <v>4354.2511570999995</v>
      </c>
      <c r="Q2207" s="41">
        <v>25586.696497000001</v>
      </c>
      <c r="R2207" s="41">
        <v>19386.880698000001</v>
      </c>
      <c r="S2207" s="41">
        <v>12427.920064</v>
      </c>
      <c r="T2207" s="41">
        <v>12939.066521999999</v>
      </c>
      <c r="U2207" s="41">
        <v>17189.506344000001</v>
      </c>
      <c r="V2207" s="41">
        <v>18069.820335</v>
      </c>
      <c r="W2207" s="41">
        <v>25530.207987999998</v>
      </c>
      <c r="X2207" s="41">
        <v>29543.85267</v>
      </c>
    </row>
    <row r="2208" spans="1:24" s="30" customFormat="1" ht="15" customHeight="1" x14ac:dyDescent="0.25">
      <c r="A2208" s="29" t="s">
        <v>613</v>
      </c>
      <c r="B2208" s="29" t="s">
        <v>494</v>
      </c>
      <c r="C2208" s="10" t="s">
        <v>4095</v>
      </c>
      <c r="D2208" s="41">
        <v>21422.422208</v>
      </c>
      <c r="E2208" s="41">
        <v>18106.824898999999</v>
      </c>
      <c r="F2208" s="41">
        <v>14422.175923999999</v>
      </c>
      <c r="G2208" s="41">
        <v>21040.994774999999</v>
      </c>
      <c r="H2208" s="41">
        <v>20733.057830999998</v>
      </c>
      <c r="I2208" s="41">
        <v>2262.9516666999998</v>
      </c>
      <c r="J2208" s="41">
        <v>17277.763457000001</v>
      </c>
      <c r="K2208" s="41">
        <v>23829.024420000002</v>
      </c>
      <c r="L2208" s="41">
        <v>21692.029506999999</v>
      </c>
      <c r="M2208" s="41">
        <v>17875.894231999999</v>
      </c>
      <c r="N2208" s="41">
        <v>13075.490241</v>
      </c>
      <c r="O2208" s="41">
        <v>26193.848271999999</v>
      </c>
      <c r="P2208" s="41" t="s">
        <v>1929</v>
      </c>
      <c r="Q2208" s="41">
        <v>23331.737228999998</v>
      </c>
      <c r="R2208" s="41">
        <v>17286.390436999998</v>
      </c>
      <c r="S2208" s="41">
        <v>11230.517539</v>
      </c>
      <c r="T2208" s="41">
        <v>12207.956123</v>
      </c>
      <c r="U2208" s="41">
        <v>15453.413377999999</v>
      </c>
      <c r="V2208" s="41">
        <v>17088.432670999999</v>
      </c>
      <c r="W2208" s="41">
        <v>20795.953130999998</v>
      </c>
      <c r="X2208" s="41">
        <v>25155.215042</v>
      </c>
    </row>
    <row r="2209" spans="1:24" s="30" customFormat="1" ht="15" customHeight="1" x14ac:dyDescent="0.25">
      <c r="A2209" s="29" t="s">
        <v>613</v>
      </c>
      <c r="B2209" s="29" t="s">
        <v>1349</v>
      </c>
      <c r="C2209" s="10" t="s">
        <v>4096</v>
      </c>
      <c r="D2209" s="41">
        <v>21889.286800000002</v>
      </c>
      <c r="E2209" s="41">
        <v>18564.965077000001</v>
      </c>
      <c r="F2209" s="41">
        <v>15081.102462999999</v>
      </c>
      <c r="G2209" s="41">
        <v>22245.300433</v>
      </c>
      <c r="H2209" s="41">
        <v>20748.812945000001</v>
      </c>
      <c r="I2209" s="41" t="s">
        <v>1929</v>
      </c>
      <c r="J2209" s="41">
        <v>20652.034543000002</v>
      </c>
      <c r="K2209" s="41">
        <v>19716.441105999998</v>
      </c>
      <c r="L2209" s="41">
        <v>20061.69154</v>
      </c>
      <c r="M2209" s="41">
        <v>18669.980017999998</v>
      </c>
      <c r="N2209" s="41">
        <v>12239.383565</v>
      </c>
      <c r="O2209" s="41">
        <v>17038.685622000001</v>
      </c>
      <c r="P2209" s="41" t="s">
        <v>1929</v>
      </c>
      <c r="Q2209" s="41">
        <v>20206.985992999998</v>
      </c>
      <c r="R2209" s="41">
        <v>18856.976922999998</v>
      </c>
      <c r="S2209" s="41">
        <v>11900.523496</v>
      </c>
      <c r="T2209" s="41">
        <v>12436.987831</v>
      </c>
      <c r="U2209" s="41">
        <v>14943.304167</v>
      </c>
      <c r="V2209" s="41">
        <v>21699.804633</v>
      </c>
      <c r="W2209" s="41">
        <v>23760.453517999998</v>
      </c>
      <c r="X2209" s="41">
        <v>29684.503700000001</v>
      </c>
    </row>
    <row r="2210" spans="1:24" s="30" customFormat="1" ht="15" customHeight="1" x14ac:dyDescent="0.25">
      <c r="A2210" s="29" t="s">
        <v>613</v>
      </c>
      <c r="B2210" s="29" t="s">
        <v>1383</v>
      </c>
      <c r="C2210" s="10" t="s">
        <v>4097</v>
      </c>
      <c r="D2210" s="41">
        <v>22263.127328999999</v>
      </c>
      <c r="E2210" s="41">
        <v>20179.463253000002</v>
      </c>
      <c r="F2210" s="41">
        <v>14795.072356000001</v>
      </c>
      <c r="G2210" s="41">
        <v>17656.298203999999</v>
      </c>
      <c r="H2210" s="41">
        <v>25333.347840999999</v>
      </c>
      <c r="I2210" s="41">
        <v>15253.894066999999</v>
      </c>
      <c r="J2210" s="41">
        <v>18600.399999000001</v>
      </c>
      <c r="K2210" s="41">
        <v>23357.765858999999</v>
      </c>
      <c r="L2210" s="41">
        <v>23689.337651999998</v>
      </c>
      <c r="M2210" s="41">
        <v>18536.833102000001</v>
      </c>
      <c r="N2210" s="41">
        <v>14173.959532000001</v>
      </c>
      <c r="O2210" s="41">
        <v>25820.359063</v>
      </c>
      <c r="P2210" s="41">
        <v>7214.8540000000003</v>
      </c>
      <c r="Q2210" s="41">
        <v>24401.705317</v>
      </c>
      <c r="R2210" s="41">
        <v>24827.942352999999</v>
      </c>
      <c r="S2210" s="41">
        <v>12236.505588</v>
      </c>
      <c r="T2210" s="41">
        <v>13064.990476000001</v>
      </c>
      <c r="U2210" s="41">
        <v>17247.642753</v>
      </c>
      <c r="V2210" s="41">
        <v>19640.787681999998</v>
      </c>
      <c r="W2210" s="41">
        <v>23334.591851000001</v>
      </c>
      <c r="X2210" s="41">
        <v>31003.348707000001</v>
      </c>
    </row>
    <row r="2211" spans="1:24" s="30" customFormat="1" ht="15" customHeight="1" x14ac:dyDescent="0.25">
      <c r="A2211" s="29" t="s">
        <v>613</v>
      </c>
      <c r="B2211" s="29" t="s">
        <v>1384</v>
      </c>
      <c r="C2211" s="10" t="s">
        <v>4098</v>
      </c>
      <c r="D2211" s="41">
        <v>20416.909803999999</v>
      </c>
      <c r="E2211" s="41">
        <v>16196.436895000001</v>
      </c>
      <c r="F2211" s="41">
        <v>12420.423196</v>
      </c>
      <c r="G2211" s="41">
        <v>18727.514359000001</v>
      </c>
      <c r="H2211" s="41">
        <v>20798.523002999998</v>
      </c>
      <c r="I2211" s="41" t="s">
        <v>1929</v>
      </c>
      <c r="J2211" s="41">
        <v>17517.126831000001</v>
      </c>
      <c r="K2211" s="41">
        <v>21034.92613</v>
      </c>
      <c r="L2211" s="41">
        <v>20013.019494</v>
      </c>
      <c r="M2211" s="41">
        <v>17085.446294000001</v>
      </c>
      <c r="N2211" s="41">
        <v>12679.666879</v>
      </c>
      <c r="O2211" s="41">
        <v>22432.226434</v>
      </c>
      <c r="P2211" s="41" t="s">
        <v>1929</v>
      </c>
      <c r="Q2211" s="41">
        <v>18705.316272</v>
      </c>
      <c r="R2211" s="41" t="s">
        <v>1929</v>
      </c>
      <c r="S2211" s="41">
        <v>10598.669126999999</v>
      </c>
      <c r="T2211" s="41">
        <v>11109.572987</v>
      </c>
      <c r="U2211" s="41">
        <v>15504.211837000001</v>
      </c>
      <c r="V2211" s="41">
        <v>11248.972602</v>
      </c>
      <c r="W2211" s="41">
        <v>22011.527170000001</v>
      </c>
      <c r="X2211" s="41">
        <v>21588.697820000001</v>
      </c>
    </row>
    <row r="2212" spans="1:24" s="28" customFormat="1" ht="15" customHeight="1" x14ac:dyDescent="0.25">
      <c r="A2212" s="26" t="s">
        <v>1385</v>
      </c>
      <c r="B2212" s="26" t="s">
        <v>38</v>
      </c>
      <c r="C2212" s="27" t="s">
        <v>38</v>
      </c>
      <c r="D2212" s="40">
        <v>23952.865751000001</v>
      </c>
      <c r="E2212" s="40">
        <v>21983.151343000001</v>
      </c>
      <c r="F2212" s="40">
        <v>14527.552573999999</v>
      </c>
      <c r="G2212" s="40">
        <v>21382.995984000001</v>
      </c>
      <c r="H2212" s="40">
        <v>21729.311609</v>
      </c>
      <c r="I2212" s="40">
        <v>9313.8385390000003</v>
      </c>
      <c r="J2212" s="40">
        <v>18681.230441</v>
      </c>
      <c r="K2212" s="40">
        <v>25108.771103999999</v>
      </c>
      <c r="L2212" s="40">
        <v>22843.095143999999</v>
      </c>
      <c r="M2212" s="40">
        <v>19402.247425000001</v>
      </c>
      <c r="N2212" s="40">
        <v>14690.548407</v>
      </c>
      <c r="O2212" s="40">
        <v>25146.780225999999</v>
      </c>
      <c r="P2212" s="40">
        <v>14410.497111000001</v>
      </c>
      <c r="Q2212" s="40">
        <v>24208.57575</v>
      </c>
      <c r="R2212" s="40">
        <v>22969.243589000002</v>
      </c>
      <c r="S2212" s="40">
        <v>12718.727348</v>
      </c>
      <c r="T2212" s="40">
        <v>13143.877834999999</v>
      </c>
      <c r="U2212" s="40">
        <v>16358.168866</v>
      </c>
      <c r="V2212" s="40">
        <v>19894.186135</v>
      </c>
      <c r="W2212" s="40">
        <v>24777.713578999999</v>
      </c>
      <c r="X2212" s="40">
        <v>27422.090574999998</v>
      </c>
    </row>
    <row r="2213" spans="1:24" s="30" customFormat="1" ht="15" customHeight="1" x14ac:dyDescent="0.25">
      <c r="A2213" s="29" t="s">
        <v>1385</v>
      </c>
      <c r="B2213" s="29" t="s">
        <v>635</v>
      </c>
      <c r="C2213" s="10" t="s">
        <v>4099</v>
      </c>
      <c r="D2213" s="41">
        <v>27040.994878000001</v>
      </c>
      <c r="E2213" s="41">
        <v>22195.130546</v>
      </c>
      <c r="F2213" s="41">
        <v>14436.419905999999</v>
      </c>
      <c r="G2213" s="41">
        <v>21126.305307999999</v>
      </c>
      <c r="H2213" s="41">
        <v>25186.670363000001</v>
      </c>
      <c r="I2213" s="41" t="s">
        <v>1929</v>
      </c>
      <c r="J2213" s="41">
        <v>19094.768109000001</v>
      </c>
      <c r="K2213" s="41">
        <v>27630.660305000001</v>
      </c>
      <c r="L2213" s="41">
        <v>22052.394715999999</v>
      </c>
      <c r="M2213" s="41">
        <v>19908.963791999999</v>
      </c>
      <c r="N2213" s="41">
        <v>15668.459342</v>
      </c>
      <c r="O2213" s="41">
        <v>27368.212987999999</v>
      </c>
      <c r="P2213" s="41" t="s">
        <v>1929</v>
      </c>
      <c r="Q2213" s="41">
        <v>26665.621729999999</v>
      </c>
      <c r="R2213" s="41">
        <v>19585.833846000001</v>
      </c>
      <c r="S2213" s="41">
        <v>15172.247982999999</v>
      </c>
      <c r="T2213" s="41">
        <v>14468.679396</v>
      </c>
      <c r="U2213" s="41">
        <v>17916.888229</v>
      </c>
      <c r="V2213" s="41">
        <v>18074.455921000001</v>
      </c>
      <c r="W2213" s="41">
        <v>25109.880839000001</v>
      </c>
      <c r="X2213" s="41">
        <v>27475.213715999998</v>
      </c>
    </row>
    <row r="2214" spans="1:24" s="30" customFormat="1" ht="15" customHeight="1" x14ac:dyDescent="0.25">
      <c r="A2214" s="29" t="s">
        <v>1385</v>
      </c>
      <c r="B2214" s="29" t="s">
        <v>1386</v>
      </c>
      <c r="C2214" s="10" t="s">
        <v>4100</v>
      </c>
      <c r="D2214" s="41" t="s">
        <v>1929</v>
      </c>
      <c r="E2214" s="41">
        <v>17639.893774</v>
      </c>
      <c r="F2214" s="41">
        <v>12668.671269</v>
      </c>
      <c r="G2214" s="41">
        <v>12887.324068</v>
      </c>
      <c r="H2214" s="41">
        <v>19677.977171999999</v>
      </c>
      <c r="I2214" s="41">
        <v>0</v>
      </c>
      <c r="J2214" s="41">
        <v>12936.242958999999</v>
      </c>
      <c r="K2214" s="41">
        <v>23169.101387999999</v>
      </c>
      <c r="L2214" s="41">
        <v>20566.094202</v>
      </c>
      <c r="M2214" s="41">
        <v>20090.863703999999</v>
      </c>
      <c r="N2214" s="41">
        <v>11010.370755</v>
      </c>
      <c r="O2214" s="41">
        <v>18859.708666999999</v>
      </c>
      <c r="P2214" s="41">
        <v>0</v>
      </c>
      <c r="Q2214" s="41">
        <v>18619.713845999999</v>
      </c>
      <c r="R2214" s="41" t="s">
        <v>1929</v>
      </c>
      <c r="S2214" s="41">
        <v>10168.018607</v>
      </c>
      <c r="T2214" s="41">
        <v>10755.066059000001</v>
      </c>
      <c r="U2214" s="41">
        <v>12850.508835000001</v>
      </c>
      <c r="V2214" s="41">
        <v>24104.305332</v>
      </c>
      <c r="W2214" s="41">
        <v>24872.944332999999</v>
      </c>
      <c r="X2214" s="41">
        <v>19607.64</v>
      </c>
    </row>
    <row r="2215" spans="1:24" s="30" customFormat="1" ht="15" customHeight="1" x14ac:dyDescent="0.25">
      <c r="A2215" s="29" t="s">
        <v>1385</v>
      </c>
      <c r="B2215" s="29" t="s">
        <v>1387</v>
      </c>
      <c r="C2215" s="10" t="s">
        <v>4101</v>
      </c>
      <c r="D2215" s="41">
        <v>19720.563921000001</v>
      </c>
      <c r="E2215" s="41">
        <v>28117.633270999999</v>
      </c>
      <c r="F2215" s="41">
        <v>17673.639552000001</v>
      </c>
      <c r="G2215" s="41">
        <v>24671.117646999999</v>
      </c>
      <c r="H2215" s="41">
        <v>27381.785707999999</v>
      </c>
      <c r="I2215" s="41" t="s">
        <v>1929</v>
      </c>
      <c r="J2215" s="41">
        <v>19125.102017000001</v>
      </c>
      <c r="K2215" s="41">
        <v>29813.652363000001</v>
      </c>
      <c r="L2215" s="41">
        <v>28556.655578999998</v>
      </c>
      <c r="M2215" s="41">
        <v>24742.257265</v>
      </c>
      <c r="N2215" s="41">
        <v>17509.936167</v>
      </c>
      <c r="O2215" s="41">
        <v>31144.608127</v>
      </c>
      <c r="P2215" s="41" t="s">
        <v>1929</v>
      </c>
      <c r="Q2215" s="41">
        <v>27535.064633999998</v>
      </c>
      <c r="R2215" s="41">
        <v>11208.943846</v>
      </c>
      <c r="S2215" s="41">
        <v>16899.975667999999</v>
      </c>
      <c r="T2215" s="41">
        <v>15797.541714999999</v>
      </c>
      <c r="U2215" s="41">
        <v>19304.249981000001</v>
      </c>
      <c r="V2215" s="41">
        <v>21292.050274000001</v>
      </c>
      <c r="W2215" s="41">
        <v>34733.691132</v>
      </c>
      <c r="X2215" s="41">
        <v>32080.902784999998</v>
      </c>
    </row>
    <row r="2216" spans="1:24" s="30" customFormat="1" ht="15" customHeight="1" x14ac:dyDescent="0.25">
      <c r="A2216" s="29" t="s">
        <v>1385</v>
      </c>
      <c r="B2216" s="29" t="s">
        <v>1388</v>
      </c>
      <c r="C2216" s="10" t="s">
        <v>4102</v>
      </c>
      <c r="D2216" s="41" t="s">
        <v>1929</v>
      </c>
      <c r="E2216" s="41">
        <v>26083.059692999999</v>
      </c>
      <c r="F2216" s="41">
        <v>12611.451835</v>
      </c>
      <c r="G2216" s="41">
        <v>13172.735455</v>
      </c>
      <c r="H2216" s="41">
        <v>22111.050105999999</v>
      </c>
      <c r="I2216" s="41">
        <v>0</v>
      </c>
      <c r="J2216" s="41">
        <v>18194.324048999999</v>
      </c>
      <c r="K2216" s="41">
        <v>23836.031078</v>
      </c>
      <c r="L2216" s="41">
        <v>25080.516494</v>
      </c>
      <c r="M2216" s="41">
        <v>15541.443346</v>
      </c>
      <c r="N2216" s="41">
        <v>10782.173167000001</v>
      </c>
      <c r="O2216" s="41" t="s">
        <v>1929</v>
      </c>
      <c r="P2216" s="41">
        <v>0</v>
      </c>
      <c r="Q2216" s="41">
        <v>21451.28169</v>
      </c>
      <c r="R2216" s="41" t="s">
        <v>1929</v>
      </c>
      <c r="S2216" s="41">
        <v>14271.231583999999</v>
      </c>
      <c r="T2216" s="41">
        <v>14665.66577</v>
      </c>
      <c r="U2216" s="41">
        <v>14583.503842</v>
      </c>
      <c r="V2216" s="41">
        <v>22059.122455000001</v>
      </c>
      <c r="W2216" s="41">
        <v>23457.770708</v>
      </c>
      <c r="X2216" s="41">
        <v>32443.789588</v>
      </c>
    </row>
    <row r="2217" spans="1:24" s="30" customFormat="1" ht="15" customHeight="1" x14ac:dyDescent="0.25">
      <c r="A2217" s="29" t="s">
        <v>1385</v>
      </c>
      <c r="B2217" s="29" t="s">
        <v>1389</v>
      </c>
      <c r="C2217" s="10" t="s">
        <v>4103</v>
      </c>
      <c r="D2217" s="41">
        <v>31975.596444999999</v>
      </c>
      <c r="E2217" s="41">
        <v>21067.241669999999</v>
      </c>
      <c r="F2217" s="41">
        <v>14214.331235</v>
      </c>
      <c r="G2217" s="41">
        <v>16299.634447</v>
      </c>
      <c r="H2217" s="41">
        <v>18449.962382999998</v>
      </c>
      <c r="I2217" s="41" t="s">
        <v>1929</v>
      </c>
      <c r="J2217" s="41">
        <v>19116.996819</v>
      </c>
      <c r="K2217" s="41">
        <v>28099.637305</v>
      </c>
      <c r="L2217" s="41">
        <v>22400.404649</v>
      </c>
      <c r="M2217" s="41">
        <v>20102.649563999999</v>
      </c>
      <c r="N2217" s="41">
        <v>15186.623895999999</v>
      </c>
      <c r="O2217" s="41">
        <v>29811.348623000002</v>
      </c>
      <c r="P2217" s="41" t="s">
        <v>1929</v>
      </c>
      <c r="Q2217" s="41">
        <v>19582.328922000001</v>
      </c>
      <c r="R2217" s="41">
        <v>40487.481304000001</v>
      </c>
      <c r="S2217" s="41">
        <v>13726.618047</v>
      </c>
      <c r="T2217" s="41">
        <v>13473.160849</v>
      </c>
      <c r="U2217" s="41">
        <v>14861.249524000001</v>
      </c>
      <c r="V2217" s="41">
        <v>19688.602969</v>
      </c>
      <c r="W2217" s="41">
        <v>29262.746465</v>
      </c>
      <c r="X2217" s="41">
        <v>27371.895401000002</v>
      </c>
    </row>
    <row r="2218" spans="1:24" s="30" customFormat="1" ht="15" customHeight="1" x14ac:dyDescent="0.25">
      <c r="A2218" s="29" t="s">
        <v>1385</v>
      </c>
      <c r="B2218" s="29" t="s">
        <v>511</v>
      </c>
      <c r="C2218" s="10" t="s">
        <v>4104</v>
      </c>
      <c r="D2218" s="41">
        <v>19654.110434999999</v>
      </c>
      <c r="E2218" s="41">
        <v>19765.214841000001</v>
      </c>
      <c r="F2218" s="41">
        <v>15269.494447999999</v>
      </c>
      <c r="G2218" s="41">
        <v>26606.697316999998</v>
      </c>
      <c r="H2218" s="41">
        <v>19082.365577</v>
      </c>
      <c r="I2218" s="41" t="s">
        <v>1929</v>
      </c>
      <c r="J2218" s="41">
        <v>16883.742920000001</v>
      </c>
      <c r="K2218" s="41">
        <v>31717.597826000001</v>
      </c>
      <c r="L2218" s="41">
        <v>29177.626181</v>
      </c>
      <c r="M2218" s="41">
        <v>23044.989936000002</v>
      </c>
      <c r="N2218" s="41">
        <v>18638.616247000002</v>
      </c>
      <c r="O2218" s="41">
        <v>37657.130741000001</v>
      </c>
      <c r="P2218" s="41">
        <v>0</v>
      </c>
      <c r="Q2218" s="41">
        <v>26995.235682999999</v>
      </c>
      <c r="R2218" s="41" t="s">
        <v>1929</v>
      </c>
      <c r="S2218" s="41">
        <v>15778.04142</v>
      </c>
      <c r="T2218" s="41">
        <v>15295.880768000001</v>
      </c>
      <c r="U2218" s="41">
        <v>18170.291529999999</v>
      </c>
      <c r="V2218" s="41">
        <v>20836.257419000001</v>
      </c>
      <c r="W2218" s="41">
        <v>29652.472846000001</v>
      </c>
      <c r="X2218" s="41">
        <v>27616.095262999999</v>
      </c>
    </row>
    <row r="2219" spans="1:24" s="30" customFormat="1" ht="15" customHeight="1" x14ac:dyDescent="0.25">
      <c r="A2219" s="29" t="s">
        <v>1385</v>
      </c>
      <c r="B2219" s="29" t="s">
        <v>404</v>
      </c>
      <c r="C2219" s="10" t="s">
        <v>4105</v>
      </c>
      <c r="D2219" s="41">
        <v>26168.377324000001</v>
      </c>
      <c r="E2219" s="41">
        <v>26138.488273999999</v>
      </c>
      <c r="F2219" s="41">
        <v>17050.792988000001</v>
      </c>
      <c r="G2219" s="41">
        <v>25441.971468</v>
      </c>
      <c r="H2219" s="41">
        <v>24523.337284000001</v>
      </c>
      <c r="I2219" s="41" t="s">
        <v>1929</v>
      </c>
      <c r="J2219" s="41">
        <v>22541.277708000001</v>
      </c>
      <c r="K2219" s="41">
        <v>29487.385912999998</v>
      </c>
      <c r="L2219" s="41">
        <v>25404.514924999999</v>
      </c>
      <c r="M2219" s="41">
        <v>22960.509190000001</v>
      </c>
      <c r="N2219" s="41">
        <v>16930.058217999998</v>
      </c>
      <c r="O2219" s="41">
        <v>22907.242107999999</v>
      </c>
      <c r="P2219" s="41" t="s">
        <v>1929</v>
      </c>
      <c r="Q2219" s="41">
        <v>26987.745138999999</v>
      </c>
      <c r="R2219" s="41">
        <v>19508.13811</v>
      </c>
      <c r="S2219" s="41">
        <v>16357.985305</v>
      </c>
      <c r="T2219" s="41">
        <v>15283.734065000001</v>
      </c>
      <c r="U2219" s="41">
        <v>19525.586233000002</v>
      </c>
      <c r="V2219" s="41">
        <v>22445.300887000001</v>
      </c>
      <c r="W2219" s="41">
        <v>30123.023829000002</v>
      </c>
      <c r="X2219" s="41">
        <v>28931.756268000001</v>
      </c>
    </row>
    <row r="2220" spans="1:24" s="30" customFormat="1" ht="15" customHeight="1" x14ac:dyDescent="0.25">
      <c r="A2220" s="29" t="s">
        <v>1385</v>
      </c>
      <c r="B2220" s="29" t="s">
        <v>811</v>
      </c>
      <c r="C2220" s="10" t="s">
        <v>4106</v>
      </c>
      <c r="D2220" s="41">
        <v>27969.100856000001</v>
      </c>
      <c r="E2220" s="41">
        <v>21326.093481</v>
      </c>
      <c r="F2220" s="41">
        <v>16064.472883</v>
      </c>
      <c r="G2220" s="41">
        <v>22960.139678</v>
      </c>
      <c r="H2220" s="41">
        <v>19406.475998999998</v>
      </c>
      <c r="I2220" s="41" t="s">
        <v>1929</v>
      </c>
      <c r="J2220" s="41">
        <v>21051.820048000001</v>
      </c>
      <c r="K2220" s="41">
        <v>26322.730142</v>
      </c>
      <c r="L2220" s="41">
        <v>25693.220796000001</v>
      </c>
      <c r="M2220" s="41">
        <v>22356.44858</v>
      </c>
      <c r="N2220" s="41">
        <v>14944.802433999999</v>
      </c>
      <c r="O2220" s="41">
        <v>34906.441439000002</v>
      </c>
      <c r="P2220" s="41" t="s">
        <v>1929</v>
      </c>
      <c r="Q2220" s="41">
        <v>24862.311237000002</v>
      </c>
      <c r="R2220" s="41">
        <v>36278.493332999999</v>
      </c>
      <c r="S2220" s="41">
        <v>13304.762817999999</v>
      </c>
      <c r="T2220" s="41">
        <v>14215.202792</v>
      </c>
      <c r="U2220" s="41">
        <v>17413.170827000002</v>
      </c>
      <c r="V2220" s="41">
        <v>24028.005309</v>
      </c>
      <c r="W2220" s="41">
        <v>28871.406383000001</v>
      </c>
      <c r="X2220" s="41">
        <v>28916.635946999999</v>
      </c>
    </row>
    <row r="2221" spans="1:24" s="30" customFormat="1" ht="15" customHeight="1" x14ac:dyDescent="0.25">
      <c r="A2221" s="29" t="s">
        <v>1385</v>
      </c>
      <c r="B2221" s="29" t="s">
        <v>1390</v>
      </c>
      <c r="C2221" s="10" t="s">
        <v>4107</v>
      </c>
      <c r="D2221" s="41">
        <v>20757.242858000001</v>
      </c>
      <c r="E2221" s="41">
        <v>22863.978364999999</v>
      </c>
      <c r="F2221" s="41">
        <v>13840.929537</v>
      </c>
      <c r="G2221" s="41">
        <v>21177.061194000002</v>
      </c>
      <c r="H2221" s="41">
        <v>21336.355738999999</v>
      </c>
      <c r="I2221" s="41" t="s">
        <v>1929</v>
      </c>
      <c r="J2221" s="41">
        <v>19435.602762999999</v>
      </c>
      <c r="K2221" s="41">
        <v>25721.900925000002</v>
      </c>
      <c r="L2221" s="41">
        <v>23462.317927</v>
      </c>
      <c r="M2221" s="41">
        <v>20166.358776000001</v>
      </c>
      <c r="N2221" s="41">
        <v>13836.596189</v>
      </c>
      <c r="O2221" s="41">
        <v>23606.379827000001</v>
      </c>
      <c r="P2221" s="41">
        <v>29704.662143000001</v>
      </c>
      <c r="Q2221" s="41">
        <v>23379.309567</v>
      </c>
      <c r="R2221" s="41">
        <v>21280.980323</v>
      </c>
      <c r="S2221" s="41">
        <v>12476.862924999999</v>
      </c>
      <c r="T2221" s="41">
        <v>13540.534793999999</v>
      </c>
      <c r="U2221" s="41">
        <v>15447.073022</v>
      </c>
      <c r="V2221" s="41">
        <v>21017.568074999999</v>
      </c>
      <c r="W2221" s="41">
        <v>25751.992289000002</v>
      </c>
      <c r="X2221" s="41">
        <v>27881.01266</v>
      </c>
    </row>
    <row r="2222" spans="1:24" s="30" customFormat="1" ht="15" customHeight="1" x14ac:dyDescent="0.25">
      <c r="A2222" s="29" t="s">
        <v>1385</v>
      </c>
      <c r="B2222" s="29" t="s">
        <v>762</v>
      </c>
      <c r="C2222" s="10" t="s">
        <v>4108</v>
      </c>
      <c r="D2222" s="41">
        <v>21292.104287999999</v>
      </c>
      <c r="E2222" s="41">
        <v>22403.862729</v>
      </c>
      <c r="F2222" s="41">
        <v>16543.545913999998</v>
      </c>
      <c r="G2222" s="41">
        <v>20284.158308999999</v>
      </c>
      <c r="H2222" s="41">
        <v>20988.056035000001</v>
      </c>
      <c r="I2222" s="41" t="s">
        <v>1929</v>
      </c>
      <c r="J2222" s="41">
        <v>20374.913016999999</v>
      </c>
      <c r="K2222" s="41">
        <v>27821.410180999999</v>
      </c>
      <c r="L2222" s="41">
        <v>22897.292372</v>
      </c>
      <c r="M2222" s="41">
        <v>19725.542872000002</v>
      </c>
      <c r="N2222" s="41">
        <v>15322.055367000001</v>
      </c>
      <c r="O2222" s="41">
        <v>26360.263019999999</v>
      </c>
      <c r="P2222" s="41" t="s">
        <v>1929</v>
      </c>
      <c r="Q2222" s="41">
        <v>25233.205467</v>
      </c>
      <c r="R2222" s="41">
        <v>13913.240733000001</v>
      </c>
      <c r="S2222" s="41">
        <v>14740.471201</v>
      </c>
      <c r="T2222" s="41">
        <v>13704.378468000001</v>
      </c>
      <c r="U2222" s="41">
        <v>17310.34561</v>
      </c>
      <c r="V2222" s="41">
        <v>23623.117330000001</v>
      </c>
      <c r="W2222" s="41">
        <v>30094.090537</v>
      </c>
      <c r="X2222" s="41">
        <v>28468.130421999998</v>
      </c>
    </row>
    <row r="2223" spans="1:24" s="30" customFormat="1" ht="15" customHeight="1" x14ac:dyDescent="0.25">
      <c r="A2223" s="29" t="s">
        <v>1385</v>
      </c>
      <c r="B2223" s="29" t="s">
        <v>49</v>
      </c>
      <c r="C2223" s="10" t="s">
        <v>4109</v>
      </c>
      <c r="D2223" s="41">
        <v>21127.101942000001</v>
      </c>
      <c r="E2223" s="41">
        <v>20583.688918</v>
      </c>
      <c r="F2223" s="41">
        <v>12167.913612</v>
      </c>
      <c r="G2223" s="41">
        <v>21549.593324000001</v>
      </c>
      <c r="H2223" s="41">
        <v>20999.610832999999</v>
      </c>
      <c r="I2223" s="41" t="s">
        <v>1929</v>
      </c>
      <c r="J2223" s="41">
        <v>16651.581896</v>
      </c>
      <c r="K2223" s="41">
        <v>22095.224776999999</v>
      </c>
      <c r="L2223" s="41">
        <v>18805.601495999999</v>
      </c>
      <c r="M2223" s="41">
        <v>16272.729411</v>
      </c>
      <c r="N2223" s="41">
        <v>13637.447418</v>
      </c>
      <c r="O2223" s="41">
        <v>23337.134311999998</v>
      </c>
      <c r="P2223" s="41" t="s">
        <v>1929</v>
      </c>
      <c r="Q2223" s="41">
        <v>24003.345067999999</v>
      </c>
      <c r="R2223" s="41">
        <v>32333.260541</v>
      </c>
      <c r="S2223" s="41">
        <v>12295.855008</v>
      </c>
      <c r="T2223" s="41">
        <v>12012.028671</v>
      </c>
      <c r="U2223" s="41">
        <v>15138.678574</v>
      </c>
      <c r="V2223" s="41">
        <v>16266.254713</v>
      </c>
      <c r="W2223" s="41">
        <v>20560.659071999999</v>
      </c>
      <c r="X2223" s="41">
        <v>22266.793403</v>
      </c>
    </row>
    <row r="2224" spans="1:24" s="30" customFormat="1" ht="15" customHeight="1" x14ac:dyDescent="0.25">
      <c r="A2224" s="29" t="s">
        <v>1385</v>
      </c>
      <c r="B2224" s="29" t="s">
        <v>51</v>
      </c>
      <c r="C2224" s="10" t="s">
        <v>4110</v>
      </c>
      <c r="D2224" s="41">
        <v>23373.288692999999</v>
      </c>
      <c r="E2224" s="41">
        <v>28610.819571</v>
      </c>
      <c r="F2224" s="41">
        <v>19291.292962</v>
      </c>
      <c r="G2224" s="41">
        <v>26514.187892999998</v>
      </c>
      <c r="H2224" s="41">
        <v>28915.858994999999</v>
      </c>
      <c r="I2224" s="41" t="s">
        <v>1929</v>
      </c>
      <c r="J2224" s="41">
        <v>23529.217048999999</v>
      </c>
      <c r="K2224" s="41">
        <v>31588.936787999999</v>
      </c>
      <c r="L2224" s="41">
        <v>27962.842171</v>
      </c>
      <c r="M2224" s="41">
        <v>23525.866161000002</v>
      </c>
      <c r="N2224" s="41">
        <v>18633.127601</v>
      </c>
      <c r="O2224" s="41">
        <v>25916.946344</v>
      </c>
      <c r="P2224" s="41" t="s">
        <v>1929</v>
      </c>
      <c r="Q2224" s="41">
        <v>24710.561549999999</v>
      </c>
      <c r="R2224" s="41">
        <v>23734.317692000001</v>
      </c>
      <c r="S2224" s="41">
        <v>18362.744962000001</v>
      </c>
      <c r="T2224" s="41">
        <v>16805.353810000001</v>
      </c>
      <c r="U2224" s="41">
        <v>20104.662219999998</v>
      </c>
      <c r="V2224" s="41">
        <v>27746.516390000001</v>
      </c>
      <c r="W2224" s="41">
        <v>28443.062101</v>
      </c>
      <c r="X2224" s="41">
        <v>31175.227180999998</v>
      </c>
    </row>
    <row r="2225" spans="1:24" s="30" customFormat="1" ht="15" customHeight="1" x14ac:dyDescent="0.25">
      <c r="A2225" s="29" t="s">
        <v>1385</v>
      </c>
      <c r="B2225" s="29" t="s">
        <v>1391</v>
      </c>
      <c r="C2225" s="10" t="s">
        <v>4111</v>
      </c>
      <c r="D2225" s="41" t="s">
        <v>1929</v>
      </c>
      <c r="E2225" s="41">
        <v>16876.885962</v>
      </c>
      <c r="F2225" s="41">
        <v>15469.660497000001</v>
      </c>
      <c r="G2225" s="41">
        <v>16049.1795</v>
      </c>
      <c r="H2225" s="41">
        <v>16727.857692000001</v>
      </c>
      <c r="I2225" s="41">
        <v>0</v>
      </c>
      <c r="J2225" s="41">
        <v>23384.831761000001</v>
      </c>
      <c r="K2225" s="41">
        <v>26923.067045</v>
      </c>
      <c r="L2225" s="41">
        <v>20223.224882999999</v>
      </c>
      <c r="M2225" s="41">
        <v>18712.271212</v>
      </c>
      <c r="N2225" s="41">
        <v>16644.721224000001</v>
      </c>
      <c r="O2225" s="41" t="s">
        <v>1929</v>
      </c>
      <c r="P2225" s="41">
        <v>0</v>
      </c>
      <c r="Q2225" s="41">
        <v>24313.292839999998</v>
      </c>
      <c r="R2225" s="41" t="s">
        <v>1929</v>
      </c>
      <c r="S2225" s="41">
        <v>12711.91354</v>
      </c>
      <c r="T2225" s="41">
        <v>15188.794249</v>
      </c>
      <c r="U2225" s="41">
        <v>15343.805152999999</v>
      </c>
      <c r="V2225" s="41">
        <v>13571.933333000001</v>
      </c>
      <c r="W2225" s="41">
        <v>35791.422222000001</v>
      </c>
      <c r="X2225" s="41">
        <v>13738.630508</v>
      </c>
    </row>
    <row r="2226" spans="1:24" s="30" customFormat="1" ht="15" customHeight="1" x14ac:dyDescent="0.25">
      <c r="A2226" s="29" t="s">
        <v>1385</v>
      </c>
      <c r="B2226" s="29" t="s">
        <v>167</v>
      </c>
      <c r="C2226" s="10" t="s">
        <v>4112</v>
      </c>
      <c r="D2226" s="41">
        <v>23917.435292999999</v>
      </c>
      <c r="E2226" s="41">
        <v>23398.972750000001</v>
      </c>
      <c r="F2226" s="41">
        <v>15009.091664</v>
      </c>
      <c r="G2226" s="41">
        <v>20252.649816000001</v>
      </c>
      <c r="H2226" s="41">
        <v>21985.251940999999</v>
      </c>
      <c r="I2226" s="41">
        <v>12506.392631999999</v>
      </c>
      <c r="J2226" s="41">
        <v>18961.644153000001</v>
      </c>
      <c r="K2226" s="41">
        <v>25710.513468000001</v>
      </c>
      <c r="L2226" s="41">
        <v>22692.626463000001</v>
      </c>
      <c r="M2226" s="41">
        <v>19347.707022999999</v>
      </c>
      <c r="N2226" s="41">
        <v>14506.957315</v>
      </c>
      <c r="O2226" s="41">
        <v>23688.633548000002</v>
      </c>
      <c r="P2226" s="41">
        <v>13720.296429</v>
      </c>
      <c r="Q2226" s="41">
        <v>25077.155592999999</v>
      </c>
      <c r="R2226" s="41">
        <v>20887.607456000002</v>
      </c>
      <c r="S2226" s="41">
        <v>12216.931703</v>
      </c>
      <c r="T2226" s="41">
        <v>13318.992815</v>
      </c>
      <c r="U2226" s="41">
        <v>15803.362244</v>
      </c>
      <c r="V2226" s="41">
        <v>20350.586292</v>
      </c>
      <c r="W2226" s="41">
        <v>25862.670971</v>
      </c>
      <c r="X2226" s="41">
        <v>26977.671537999999</v>
      </c>
    </row>
    <row r="2227" spans="1:24" s="30" customFormat="1" ht="15" customHeight="1" x14ac:dyDescent="0.25">
      <c r="A2227" s="29" t="s">
        <v>1385</v>
      </c>
      <c r="B2227" s="29" t="s">
        <v>1392</v>
      </c>
      <c r="C2227" s="10" t="s">
        <v>4113</v>
      </c>
      <c r="D2227" s="41">
        <v>30230.735385</v>
      </c>
      <c r="E2227" s="41">
        <v>29751.609149</v>
      </c>
      <c r="F2227" s="41">
        <v>16973.539282000002</v>
      </c>
      <c r="G2227" s="41">
        <v>17944.437894999999</v>
      </c>
      <c r="H2227" s="41">
        <v>25198.400625999999</v>
      </c>
      <c r="I2227" s="41" t="s">
        <v>1929</v>
      </c>
      <c r="J2227" s="41">
        <v>24381.809344000001</v>
      </c>
      <c r="K2227" s="41">
        <v>28658.385069</v>
      </c>
      <c r="L2227" s="41">
        <v>24169.106656</v>
      </c>
      <c r="M2227" s="41">
        <v>22082.787789000002</v>
      </c>
      <c r="N2227" s="41">
        <v>16246.237915</v>
      </c>
      <c r="O2227" s="41">
        <v>16378.8505</v>
      </c>
      <c r="P2227" s="41">
        <v>0</v>
      </c>
      <c r="Q2227" s="41">
        <v>24415.20032</v>
      </c>
      <c r="R2227" s="41" t="s">
        <v>1929</v>
      </c>
      <c r="S2227" s="41">
        <v>15922.541652</v>
      </c>
      <c r="T2227" s="41">
        <v>15204.079268</v>
      </c>
      <c r="U2227" s="41">
        <v>18254.165033000001</v>
      </c>
      <c r="V2227" s="41">
        <v>27243.883570999998</v>
      </c>
      <c r="W2227" s="41">
        <v>28489.002529000001</v>
      </c>
      <c r="X2227" s="41">
        <v>28108.033332999999</v>
      </c>
    </row>
    <row r="2228" spans="1:24" s="30" customFormat="1" ht="15" customHeight="1" x14ac:dyDescent="0.25">
      <c r="A2228" s="29" t="s">
        <v>1385</v>
      </c>
      <c r="B2228" s="29" t="s">
        <v>689</v>
      </c>
      <c r="C2228" s="10" t="s">
        <v>4114</v>
      </c>
      <c r="D2228" s="41">
        <v>21496.469181</v>
      </c>
      <c r="E2228" s="41">
        <v>19649.421010999999</v>
      </c>
      <c r="F2228" s="41">
        <v>12891.884308000001</v>
      </c>
      <c r="G2228" s="41">
        <v>19064.384216999999</v>
      </c>
      <c r="H2228" s="41">
        <v>21425.049036</v>
      </c>
      <c r="I2228" s="41">
        <v>2553.65625</v>
      </c>
      <c r="J2228" s="41">
        <v>16992.519135999999</v>
      </c>
      <c r="K2228" s="41">
        <v>21106.716829000001</v>
      </c>
      <c r="L2228" s="41">
        <v>18959.358129</v>
      </c>
      <c r="M2228" s="41">
        <v>17984.837901999999</v>
      </c>
      <c r="N2228" s="41">
        <v>12956.273508</v>
      </c>
      <c r="O2228" s="41">
        <v>22428.277720999999</v>
      </c>
      <c r="P2228" s="41">
        <v>8163.3464316</v>
      </c>
      <c r="Q2228" s="41">
        <v>19623.919419000002</v>
      </c>
      <c r="R2228" s="41">
        <v>23342.001111000001</v>
      </c>
      <c r="S2228" s="41">
        <v>10957.936243</v>
      </c>
      <c r="T2228" s="41">
        <v>11581.832743000001</v>
      </c>
      <c r="U2228" s="41">
        <v>14561.111958</v>
      </c>
      <c r="V2228" s="41">
        <v>18824.502254999999</v>
      </c>
      <c r="W2228" s="41">
        <v>24361.728677999999</v>
      </c>
      <c r="X2228" s="41">
        <v>23682.878921</v>
      </c>
    </row>
    <row r="2229" spans="1:24" s="30" customFormat="1" ht="15" customHeight="1" x14ac:dyDescent="0.25">
      <c r="A2229" s="29" t="s">
        <v>1385</v>
      </c>
      <c r="B2229" s="29" t="s">
        <v>1393</v>
      </c>
      <c r="C2229" s="10" t="s">
        <v>4115</v>
      </c>
      <c r="D2229" s="41" t="s">
        <v>1929</v>
      </c>
      <c r="E2229" s="41">
        <v>19685.482444000001</v>
      </c>
      <c r="F2229" s="41">
        <v>12907.907678</v>
      </c>
      <c r="G2229" s="41">
        <v>22945.391765</v>
      </c>
      <c r="H2229" s="41">
        <v>20218.712987999999</v>
      </c>
      <c r="I2229" s="41">
        <v>0</v>
      </c>
      <c r="J2229" s="41">
        <v>14714.537057</v>
      </c>
      <c r="K2229" s="41">
        <v>19814.349200000001</v>
      </c>
      <c r="L2229" s="41">
        <v>18721.616484999999</v>
      </c>
      <c r="M2229" s="41">
        <v>18513.356957</v>
      </c>
      <c r="N2229" s="41">
        <v>11745.796886</v>
      </c>
      <c r="O2229" s="41" t="s">
        <v>1929</v>
      </c>
      <c r="P2229" s="41" t="s">
        <v>1929</v>
      </c>
      <c r="Q2229" s="41">
        <v>18139.540061</v>
      </c>
      <c r="R2229" s="41" t="s">
        <v>1929</v>
      </c>
      <c r="S2229" s="41">
        <v>11624.533998999999</v>
      </c>
      <c r="T2229" s="41">
        <v>10998.386933</v>
      </c>
      <c r="U2229" s="41">
        <v>15238.217557</v>
      </c>
      <c r="V2229" s="41">
        <v>19413.361045000001</v>
      </c>
      <c r="W2229" s="41">
        <v>26316.094118000001</v>
      </c>
      <c r="X2229" s="41">
        <v>21742.653614999999</v>
      </c>
    </row>
    <row r="2230" spans="1:24" s="30" customFormat="1" ht="15" customHeight="1" x14ac:dyDescent="0.25">
      <c r="A2230" s="29" t="s">
        <v>1385</v>
      </c>
      <c r="B2230" s="29" t="s">
        <v>1394</v>
      </c>
      <c r="C2230" s="10" t="s">
        <v>4116</v>
      </c>
      <c r="D2230" s="41">
        <v>21023.531114000001</v>
      </c>
      <c r="E2230" s="41">
        <v>19796.795526000002</v>
      </c>
      <c r="F2230" s="41">
        <v>14174.037942000001</v>
      </c>
      <c r="G2230" s="41">
        <v>23317.165646000001</v>
      </c>
      <c r="H2230" s="41">
        <v>19478.187338</v>
      </c>
      <c r="I2230" s="41" t="s">
        <v>1929</v>
      </c>
      <c r="J2230" s="41">
        <v>19078.809785000001</v>
      </c>
      <c r="K2230" s="41">
        <v>23625.646296999999</v>
      </c>
      <c r="L2230" s="41">
        <v>21212.393398</v>
      </c>
      <c r="M2230" s="41">
        <v>16530.683284999999</v>
      </c>
      <c r="N2230" s="41">
        <v>13025.264429000001</v>
      </c>
      <c r="O2230" s="41">
        <v>25969.193125000002</v>
      </c>
      <c r="P2230" s="41" t="s">
        <v>1929</v>
      </c>
      <c r="Q2230" s="41">
        <v>21927.665289</v>
      </c>
      <c r="R2230" s="41">
        <v>8732.2735293999995</v>
      </c>
      <c r="S2230" s="41">
        <v>12127.118974999999</v>
      </c>
      <c r="T2230" s="41">
        <v>12325.224833</v>
      </c>
      <c r="U2230" s="41">
        <v>16876.048168000001</v>
      </c>
      <c r="V2230" s="41">
        <v>16503.855468000002</v>
      </c>
      <c r="W2230" s="41">
        <v>17835.197930999999</v>
      </c>
      <c r="X2230" s="41">
        <v>24377.813271999999</v>
      </c>
    </row>
    <row r="2231" spans="1:24" s="30" customFormat="1" ht="15" customHeight="1" x14ac:dyDescent="0.25">
      <c r="A2231" s="29" t="s">
        <v>1385</v>
      </c>
      <c r="B2231" s="29" t="s">
        <v>1395</v>
      </c>
      <c r="C2231" s="10" t="s">
        <v>4117</v>
      </c>
      <c r="D2231" s="41">
        <v>20769.403274</v>
      </c>
      <c r="E2231" s="41">
        <v>20910.956935999999</v>
      </c>
      <c r="F2231" s="41">
        <v>14586.24757</v>
      </c>
      <c r="G2231" s="41">
        <v>22842.888196</v>
      </c>
      <c r="H2231" s="41">
        <v>20036.665921</v>
      </c>
      <c r="I2231" s="41">
        <v>8550.1094118000001</v>
      </c>
      <c r="J2231" s="41">
        <v>17959.821326000001</v>
      </c>
      <c r="K2231" s="41">
        <v>23402.812775999999</v>
      </c>
      <c r="L2231" s="41">
        <v>21381.902528999999</v>
      </c>
      <c r="M2231" s="41">
        <v>17885.717301000001</v>
      </c>
      <c r="N2231" s="41">
        <v>14284.320481999999</v>
      </c>
      <c r="O2231" s="41">
        <v>26825.466658000001</v>
      </c>
      <c r="P2231" s="41" t="s">
        <v>1929</v>
      </c>
      <c r="Q2231" s="41">
        <v>23406.358733000001</v>
      </c>
      <c r="R2231" s="41">
        <v>19340.311525000001</v>
      </c>
      <c r="S2231" s="41">
        <v>13274.052304999999</v>
      </c>
      <c r="T2231" s="41">
        <v>13105.264775</v>
      </c>
      <c r="U2231" s="41">
        <v>16805.844660999999</v>
      </c>
      <c r="V2231" s="41">
        <v>19910.100933000002</v>
      </c>
      <c r="W2231" s="41">
        <v>25193.739831999999</v>
      </c>
      <c r="X2231" s="41">
        <v>23985.891715000002</v>
      </c>
    </row>
    <row r="2232" spans="1:24" s="30" customFormat="1" ht="15" customHeight="1" x14ac:dyDescent="0.25">
      <c r="A2232" s="29" t="s">
        <v>1385</v>
      </c>
      <c r="B2232" s="29" t="s">
        <v>287</v>
      </c>
      <c r="C2232" s="10" t="s">
        <v>4118</v>
      </c>
      <c r="D2232" s="41">
        <v>29749.751591</v>
      </c>
      <c r="E2232" s="41">
        <v>21882.232323</v>
      </c>
      <c r="F2232" s="41">
        <v>15132.243944</v>
      </c>
      <c r="G2232" s="41">
        <v>20470.579851999999</v>
      </c>
      <c r="H2232" s="41">
        <v>19186.473914999999</v>
      </c>
      <c r="I2232" s="41" t="s">
        <v>1929</v>
      </c>
      <c r="J2232" s="41">
        <v>16183.958930999999</v>
      </c>
      <c r="K2232" s="41">
        <v>29208.887172999999</v>
      </c>
      <c r="L2232" s="41">
        <v>19986.416309</v>
      </c>
      <c r="M2232" s="41">
        <v>18834.838747000002</v>
      </c>
      <c r="N2232" s="41">
        <v>14464.050337000001</v>
      </c>
      <c r="O2232" s="41">
        <v>23275.906835000002</v>
      </c>
      <c r="P2232" s="41" t="s">
        <v>1929</v>
      </c>
      <c r="Q2232" s="41">
        <v>23177.982932999999</v>
      </c>
      <c r="R2232" s="41">
        <v>31373.875714000002</v>
      </c>
      <c r="S2232" s="41">
        <v>12779.782268999999</v>
      </c>
      <c r="T2232" s="41">
        <v>13459.005902999999</v>
      </c>
      <c r="U2232" s="41">
        <v>16645.712742</v>
      </c>
      <c r="V2232" s="41">
        <v>16976.259564</v>
      </c>
      <c r="W2232" s="41">
        <v>32698.111822999999</v>
      </c>
      <c r="X2232" s="41">
        <v>28083.764448000002</v>
      </c>
    </row>
    <row r="2233" spans="1:24" s="30" customFormat="1" ht="15" customHeight="1" x14ac:dyDescent="0.25">
      <c r="A2233" s="29" t="s">
        <v>1385</v>
      </c>
      <c r="B2233" s="29" t="s">
        <v>337</v>
      </c>
      <c r="C2233" s="10" t="s">
        <v>4119</v>
      </c>
      <c r="D2233" s="41">
        <v>26789.277878000001</v>
      </c>
      <c r="E2233" s="41">
        <v>24209.012005</v>
      </c>
      <c r="F2233" s="41">
        <v>13885.210365000001</v>
      </c>
      <c r="G2233" s="41">
        <v>21133.060651</v>
      </c>
      <c r="H2233" s="41">
        <v>23496.868407000002</v>
      </c>
      <c r="I2233" s="41" t="s">
        <v>1929</v>
      </c>
      <c r="J2233" s="41">
        <v>18953.468857</v>
      </c>
      <c r="K2233" s="41">
        <v>25444.888208</v>
      </c>
      <c r="L2233" s="41">
        <v>21614.108079000001</v>
      </c>
      <c r="M2233" s="41">
        <v>18599.734139</v>
      </c>
      <c r="N2233" s="41">
        <v>14313.262473999999</v>
      </c>
      <c r="O2233" s="41">
        <v>26170.393908999999</v>
      </c>
      <c r="P2233" s="41" t="s">
        <v>1929</v>
      </c>
      <c r="Q2233" s="41">
        <v>27012.193631999999</v>
      </c>
      <c r="R2233" s="41">
        <v>14904.77175</v>
      </c>
      <c r="S2233" s="41">
        <v>11771.043342000001</v>
      </c>
      <c r="T2233" s="41">
        <v>12422.426248</v>
      </c>
      <c r="U2233" s="41">
        <v>15905.355890999999</v>
      </c>
      <c r="V2233" s="41">
        <v>18206.540473000001</v>
      </c>
      <c r="W2233" s="41">
        <v>29630.049228</v>
      </c>
      <c r="X2233" s="41">
        <v>27509.336058000001</v>
      </c>
    </row>
    <row r="2234" spans="1:24" s="30" customFormat="1" ht="15" customHeight="1" x14ac:dyDescent="0.25">
      <c r="A2234" s="29" t="s">
        <v>1385</v>
      </c>
      <c r="B2234" s="29" t="s">
        <v>1396</v>
      </c>
      <c r="C2234" s="10" t="s">
        <v>4120</v>
      </c>
      <c r="D2234" s="41" t="s">
        <v>1929</v>
      </c>
      <c r="E2234" s="41">
        <v>19328.845020000001</v>
      </c>
      <c r="F2234" s="41">
        <v>15513.103281</v>
      </c>
      <c r="G2234" s="41">
        <v>26345.117367999999</v>
      </c>
      <c r="H2234" s="41">
        <v>19732.076220999999</v>
      </c>
      <c r="I2234" s="41">
        <v>0</v>
      </c>
      <c r="J2234" s="41">
        <v>18843.001939999998</v>
      </c>
      <c r="K2234" s="41">
        <v>25340.106090000001</v>
      </c>
      <c r="L2234" s="41">
        <v>18477.922278999999</v>
      </c>
      <c r="M2234" s="41">
        <v>18814.485932</v>
      </c>
      <c r="N2234" s="41">
        <v>12978.823431999999</v>
      </c>
      <c r="O2234" s="41" t="s">
        <v>1929</v>
      </c>
      <c r="P2234" s="41">
        <v>0</v>
      </c>
      <c r="Q2234" s="41">
        <v>20378.737495000001</v>
      </c>
      <c r="R2234" s="41" t="s">
        <v>1929</v>
      </c>
      <c r="S2234" s="41">
        <v>11235.963718999999</v>
      </c>
      <c r="T2234" s="41">
        <v>13474.54254</v>
      </c>
      <c r="U2234" s="41">
        <v>16123.014881999999</v>
      </c>
      <c r="V2234" s="41">
        <v>20626.831102</v>
      </c>
      <c r="W2234" s="41">
        <v>31131.870869999999</v>
      </c>
      <c r="X2234" s="41">
        <v>27219.391993000001</v>
      </c>
    </row>
    <row r="2235" spans="1:24" s="30" customFormat="1" ht="15" customHeight="1" x14ac:dyDescent="0.25">
      <c r="A2235" s="29" t="s">
        <v>1385</v>
      </c>
      <c r="B2235" s="29" t="s">
        <v>693</v>
      </c>
      <c r="C2235" s="10" t="s">
        <v>4121</v>
      </c>
      <c r="D2235" s="41" t="s">
        <v>1929</v>
      </c>
      <c r="E2235" s="41">
        <v>17184.139242000001</v>
      </c>
      <c r="F2235" s="41">
        <v>9844.7381081999993</v>
      </c>
      <c r="G2235" s="41">
        <v>17768.646799999999</v>
      </c>
      <c r="H2235" s="41">
        <v>19649.584484999999</v>
      </c>
      <c r="I2235" s="41" t="s">
        <v>1929</v>
      </c>
      <c r="J2235" s="41">
        <v>13814.515536000001</v>
      </c>
      <c r="K2235" s="41">
        <v>20117.277091</v>
      </c>
      <c r="L2235" s="41">
        <v>16738.411765000001</v>
      </c>
      <c r="M2235" s="41">
        <v>17847.626410000001</v>
      </c>
      <c r="N2235" s="41">
        <v>10751.238649999999</v>
      </c>
      <c r="O2235" s="41" t="s">
        <v>1929</v>
      </c>
      <c r="P2235" s="41">
        <v>0</v>
      </c>
      <c r="Q2235" s="41">
        <v>18256.683356000001</v>
      </c>
      <c r="R2235" s="41" t="s">
        <v>1929</v>
      </c>
      <c r="S2235" s="41">
        <v>10063.632814000001</v>
      </c>
      <c r="T2235" s="41">
        <v>9403.3221936000009</v>
      </c>
      <c r="U2235" s="41">
        <v>12691.043680999999</v>
      </c>
      <c r="V2235" s="41">
        <v>12721.528478</v>
      </c>
      <c r="W2235" s="41">
        <v>12507.197894999999</v>
      </c>
      <c r="X2235" s="41">
        <v>17589.874137999999</v>
      </c>
    </row>
    <row r="2236" spans="1:24" s="30" customFormat="1" ht="15" customHeight="1" x14ac:dyDescent="0.25">
      <c r="A2236" s="29" t="s">
        <v>1385</v>
      </c>
      <c r="B2236" s="29" t="s">
        <v>296</v>
      </c>
      <c r="C2236" s="10" t="s">
        <v>4122</v>
      </c>
      <c r="D2236" s="41">
        <v>22118.918205000002</v>
      </c>
      <c r="E2236" s="41">
        <v>16977.74281</v>
      </c>
      <c r="F2236" s="41">
        <v>12655.127811</v>
      </c>
      <c r="G2236" s="41">
        <v>16882.542999000001</v>
      </c>
      <c r="H2236" s="41">
        <v>18994.267069000001</v>
      </c>
      <c r="I2236" s="41">
        <v>4067.1345455000001</v>
      </c>
      <c r="J2236" s="41">
        <v>14735.041423999999</v>
      </c>
      <c r="K2236" s="41">
        <v>20386.469276</v>
      </c>
      <c r="L2236" s="41">
        <v>21290.572287999999</v>
      </c>
      <c r="M2236" s="41">
        <v>17740.910713000001</v>
      </c>
      <c r="N2236" s="41">
        <v>13052.386753000001</v>
      </c>
      <c r="O2236" s="41">
        <v>19971.503341</v>
      </c>
      <c r="P2236" s="41" t="s">
        <v>1929</v>
      </c>
      <c r="Q2236" s="41">
        <v>19640.502263999999</v>
      </c>
      <c r="R2236" s="41">
        <v>20701.760833</v>
      </c>
      <c r="S2236" s="41">
        <v>10875.981887</v>
      </c>
      <c r="T2236" s="41">
        <v>11375.930657999999</v>
      </c>
      <c r="U2236" s="41">
        <v>14265.402378000001</v>
      </c>
      <c r="V2236" s="41">
        <v>16614.209049000001</v>
      </c>
      <c r="W2236" s="41">
        <v>22116.406611999999</v>
      </c>
      <c r="X2236" s="41">
        <v>20733.105242000001</v>
      </c>
    </row>
    <row r="2237" spans="1:24" s="30" customFormat="1" ht="15" customHeight="1" x14ac:dyDescent="0.25">
      <c r="A2237" s="29" t="s">
        <v>1385</v>
      </c>
      <c r="B2237" s="29" t="s">
        <v>1397</v>
      </c>
      <c r="C2237" s="10" t="s">
        <v>4123</v>
      </c>
      <c r="D2237" s="41">
        <v>27447.682245</v>
      </c>
      <c r="E2237" s="41">
        <v>20040.839633</v>
      </c>
      <c r="F2237" s="41">
        <v>13796.648907000001</v>
      </c>
      <c r="G2237" s="41">
        <v>23121.604356</v>
      </c>
      <c r="H2237" s="41">
        <v>21122.061039</v>
      </c>
      <c r="I2237" s="41" t="s">
        <v>1929</v>
      </c>
      <c r="J2237" s="41">
        <v>20892.122955999999</v>
      </c>
      <c r="K2237" s="41">
        <v>24225.339893</v>
      </c>
      <c r="L2237" s="41">
        <v>21030.490966000001</v>
      </c>
      <c r="M2237" s="41">
        <v>19143.329946000002</v>
      </c>
      <c r="N2237" s="41">
        <v>14027.906867</v>
      </c>
      <c r="O2237" s="41">
        <v>22805.895219999999</v>
      </c>
      <c r="P2237" s="41" t="s">
        <v>1929</v>
      </c>
      <c r="Q2237" s="41">
        <v>23719.094965</v>
      </c>
      <c r="R2237" s="41">
        <v>12371.921386</v>
      </c>
      <c r="S2237" s="41">
        <v>12043.756984</v>
      </c>
      <c r="T2237" s="41">
        <v>12645.409522</v>
      </c>
      <c r="U2237" s="41">
        <v>14712.418408</v>
      </c>
      <c r="V2237" s="41">
        <v>18602.538578</v>
      </c>
      <c r="W2237" s="41">
        <v>21199.168713999999</v>
      </c>
      <c r="X2237" s="41">
        <v>23080.130638999999</v>
      </c>
    </row>
    <row r="2238" spans="1:24" s="30" customFormat="1" ht="15" customHeight="1" x14ac:dyDescent="0.25">
      <c r="A2238" s="29" t="s">
        <v>1385</v>
      </c>
      <c r="B2238" s="29" t="s">
        <v>440</v>
      </c>
      <c r="C2238" s="10" t="s">
        <v>4124</v>
      </c>
      <c r="D2238" s="41">
        <v>22018.233779999999</v>
      </c>
      <c r="E2238" s="41">
        <v>21770.072419</v>
      </c>
      <c r="F2238" s="41">
        <v>14021.28253</v>
      </c>
      <c r="G2238" s="41">
        <v>22871.820446000002</v>
      </c>
      <c r="H2238" s="41">
        <v>21186.751544999999</v>
      </c>
      <c r="I2238" s="41" t="s">
        <v>1929</v>
      </c>
      <c r="J2238" s="41">
        <v>15815.52742</v>
      </c>
      <c r="K2238" s="41">
        <v>22238.478136000002</v>
      </c>
      <c r="L2238" s="41">
        <v>20295.927243999999</v>
      </c>
      <c r="M2238" s="41">
        <v>18359.355209000001</v>
      </c>
      <c r="N2238" s="41">
        <v>13729.718217</v>
      </c>
      <c r="O2238" s="41">
        <v>19937.960684999998</v>
      </c>
      <c r="P2238" s="41" t="s">
        <v>1929</v>
      </c>
      <c r="Q2238" s="41">
        <v>23265.391606000001</v>
      </c>
      <c r="R2238" s="41">
        <v>15391.862058999999</v>
      </c>
      <c r="S2238" s="41">
        <v>11628.582757</v>
      </c>
      <c r="T2238" s="41">
        <v>12766.734947000001</v>
      </c>
      <c r="U2238" s="41">
        <v>15604.845475</v>
      </c>
      <c r="V2238" s="41">
        <v>18954.051872</v>
      </c>
      <c r="W2238" s="41">
        <v>26862.046685000001</v>
      </c>
      <c r="X2238" s="41">
        <v>23932.846260999999</v>
      </c>
    </row>
    <row r="2239" spans="1:24" s="30" customFormat="1" ht="15" customHeight="1" x14ac:dyDescent="0.25">
      <c r="A2239" s="29" t="s">
        <v>1385</v>
      </c>
      <c r="B2239" s="29" t="s">
        <v>179</v>
      </c>
      <c r="C2239" s="10" t="s">
        <v>4125</v>
      </c>
      <c r="D2239" s="41" t="s">
        <v>1929</v>
      </c>
      <c r="E2239" s="41">
        <v>20256.460517</v>
      </c>
      <c r="F2239" s="41">
        <v>13716.268321</v>
      </c>
      <c r="G2239" s="41">
        <v>20601.924136000001</v>
      </c>
      <c r="H2239" s="41">
        <v>18368.201149</v>
      </c>
      <c r="I2239" s="41" t="s">
        <v>1929</v>
      </c>
      <c r="J2239" s="41">
        <v>16577.461525999999</v>
      </c>
      <c r="K2239" s="41">
        <v>23759.014450999999</v>
      </c>
      <c r="L2239" s="41">
        <v>26088.809293999999</v>
      </c>
      <c r="M2239" s="41">
        <v>20774.60543</v>
      </c>
      <c r="N2239" s="41">
        <v>12298.831169999999</v>
      </c>
      <c r="O2239" s="41" t="s">
        <v>1929</v>
      </c>
      <c r="P2239" s="41">
        <v>0</v>
      </c>
      <c r="Q2239" s="41">
        <v>22063.311543</v>
      </c>
      <c r="R2239" s="41" t="s">
        <v>1929</v>
      </c>
      <c r="S2239" s="41">
        <v>11496.332494</v>
      </c>
      <c r="T2239" s="41">
        <v>12303.361967999999</v>
      </c>
      <c r="U2239" s="41">
        <v>15187.10799</v>
      </c>
      <c r="V2239" s="41">
        <v>18216.977746</v>
      </c>
      <c r="W2239" s="41">
        <v>21227.822381000002</v>
      </c>
      <c r="X2239" s="41">
        <v>15723.008965999999</v>
      </c>
    </row>
    <row r="2240" spans="1:24" s="30" customFormat="1" ht="15" customHeight="1" x14ac:dyDescent="0.25">
      <c r="A2240" s="29" t="s">
        <v>1385</v>
      </c>
      <c r="B2240" s="29" t="s">
        <v>1398</v>
      </c>
      <c r="C2240" s="10" t="s">
        <v>4126</v>
      </c>
      <c r="D2240" s="41">
        <v>21413.463810000001</v>
      </c>
      <c r="E2240" s="41">
        <v>22572.343867</v>
      </c>
      <c r="F2240" s="41">
        <v>17668.691687999999</v>
      </c>
      <c r="G2240" s="41">
        <v>23907.176444000001</v>
      </c>
      <c r="H2240" s="41">
        <v>25363.492611999998</v>
      </c>
      <c r="I2240" s="41">
        <v>0</v>
      </c>
      <c r="J2240" s="41">
        <v>16538.927578999999</v>
      </c>
      <c r="K2240" s="41">
        <v>25701.265809</v>
      </c>
      <c r="L2240" s="41">
        <v>25387.30975</v>
      </c>
      <c r="M2240" s="41">
        <v>20711.326311000001</v>
      </c>
      <c r="N2240" s="41">
        <v>16781.783878999999</v>
      </c>
      <c r="O2240" s="41">
        <v>30335.185184999998</v>
      </c>
      <c r="P2240" s="41" t="s">
        <v>1929</v>
      </c>
      <c r="Q2240" s="41">
        <v>23263.052242000002</v>
      </c>
      <c r="R2240" s="41" t="s">
        <v>1929</v>
      </c>
      <c r="S2240" s="41">
        <v>15370.622022</v>
      </c>
      <c r="T2240" s="41">
        <v>15489.669631000001</v>
      </c>
      <c r="U2240" s="41">
        <v>17540.259710999999</v>
      </c>
      <c r="V2240" s="41">
        <v>18162.738923000001</v>
      </c>
      <c r="W2240" s="41">
        <v>35841.997178999998</v>
      </c>
      <c r="X2240" s="41">
        <v>23527.005991000002</v>
      </c>
    </row>
    <row r="2241" spans="1:24" s="30" customFormat="1" ht="15" customHeight="1" x14ac:dyDescent="0.25">
      <c r="A2241" s="29" t="s">
        <v>1385</v>
      </c>
      <c r="B2241" s="29" t="s">
        <v>1399</v>
      </c>
      <c r="C2241" s="10" t="s">
        <v>4127</v>
      </c>
      <c r="D2241" s="41" t="s">
        <v>1929</v>
      </c>
      <c r="E2241" s="41">
        <v>17682.259999999998</v>
      </c>
      <c r="F2241" s="41">
        <v>17105.859404999999</v>
      </c>
      <c r="G2241" s="41">
        <v>29512.276053000001</v>
      </c>
      <c r="H2241" s="41">
        <v>25369.125946</v>
      </c>
      <c r="I2241" s="41">
        <v>0</v>
      </c>
      <c r="J2241" s="41">
        <v>22243.836765</v>
      </c>
      <c r="K2241" s="41">
        <v>32210.826499999999</v>
      </c>
      <c r="L2241" s="41">
        <v>24078.614363000001</v>
      </c>
      <c r="M2241" s="41">
        <v>21324.991632000001</v>
      </c>
      <c r="N2241" s="41">
        <v>17460.057258000001</v>
      </c>
      <c r="O2241" s="41" t="s">
        <v>1929</v>
      </c>
      <c r="P2241" s="41">
        <v>0</v>
      </c>
      <c r="Q2241" s="41">
        <v>23504.859722000001</v>
      </c>
      <c r="R2241" s="41" t="s">
        <v>1929</v>
      </c>
      <c r="S2241" s="41">
        <v>12533.3259</v>
      </c>
      <c r="T2241" s="41">
        <v>13989.819888</v>
      </c>
      <c r="U2241" s="41">
        <v>18883.328203000001</v>
      </c>
      <c r="V2241" s="41">
        <v>18129.192222000001</v>
      </c>
      <c r="W2241" s="41">
        <v>13487.419286</v>
      </c>
      <c r="X2241" s="41">
        <v>22666.693610999999</v>
      </c>
    </row>
    <row r="2242" spans="1:24" s="30" customFormat="1" ht="15" customHeight="1" x14ac:dyDescent="0.25">
      <c r="A2242" s="29" t="s">
        <v>1385</v>
      </c>
      <c r="B2242" s="29" t="s">
        <v>701</v>
      </c>
      <c r="C2242" s="10" t="s">
        <v>4128</v>
      </c>
      <c r="D2242" s="41" t="s">
        <v>1929</v>
      </c>
      <c r="E2242" s="41">
        <v>23416.103219000001</v>
      </c>
      <c r="F2242" s="41">
        <v>13810.157455</v>
      </c>
      <c r="G2242" s="41">
        <v>20431.202308</v>
      </c>
      <c r="H2242" s="41">
        <v>16543.288197000002</v>
      </c>
      <c r="I2242" s="41">
        <v>0</v>
      </c>
      <c r="J2242" s="41">
        <v>19908.769217000001</v>
      </c>
      <c r="K2242" s="41">
        <v>26803.284982000001</v>
      </c>
      <c r="L2242" s="41">
        <v>24213.049299999999</v>
      </c>
      <c r="M2242" s="41">
        <v>18412.354029999999</v>
      </c>
      <c r="N2242" s="41">
        <v>15047.067634999999</v>
      </c>
      <c r="O2242" s="41" t="s">
        <v>1929</v>
      </c>
      <c r="P2242" s="41">
        <v>0</v>
      </c>
      <c r="Q2242" s="41">
        <v>17217.342816</v>
      </c>
      <c r="R2242" s="41">
        <v>0</v>
      </c>
      <c r="S2242" s="41">
        <v>12285.513529</v>
      </c>
      <c r="T2242" s="41">
        <v>12249.998836000001</v>
      </c>
      <c r="U2242" s="41">
        <v>12867.687223999999</v>
      </c>
      <c r="V2242" s="41">
        <v>16843.722237999998</v>
      </c>
      <c r="W2242" s="41">
        <v>33635.910000000003</v>
      </c>
      <c r="X2242" s="41">
        <v>43109.403382999997</v>
      </c>
    </row>
    <row r="2243" spans="1:24" s="30" customFormat="1" ht="15" customHeight="1" x14ac:dyDescent="0.25">
      <c r="A2243" s="29" t="s">
        <v>1385</v>
      </c>
      <c r="B2243" s="29" t="s">
        <v>703</v>
      </c>
      <c r="C2243" s="10" t="s">
        <v>4129</v>
      </c>
      <c r="D2243" s="41">
        <v>27095.697353</v>
      </c>
      <c r="E2243" s="41">
        <v>22267.059676000001</v>
      </c>
      <c r="F2243" s="41">
        <v>14447.658513</v>
      </c>
      <c r="G2243" s="41">
        <v>22638.031028000001</v>
      </c>
      <c r="H2243" s="41">
        <v>23932.182515</v>
      </c>
      <c r="I2243" s="41" t="s">
        <v>1929</v>
      </c>
      <c r="J2243" s="41">
        <v>25348.387971</v>
      </c>
      <c r="K2243" s="41">
        <v>29974.682000000001</v>
      </c>
      <c r="L2243" s="41">
        <v>25390.211045</v>
      </c>
      <c r="M2243" s="41">
        <v>20367.649023000002</v>
      </c>
      <c r="N2243" s="41">
        <v>15195.131515999999</v>
      </c>
      <c r="O2243" s="41">
        <v>24164.482652999999</v>
      </c>
      <c r="P2243" s="41" t="s">
        <v>1929</v>
      </c>
      <c r="Q2243" s="41">
        <v>24869.324981999998</v>
      </c>
      <c r="R2243" s="41">
        <v>22669.527059</v>
      </c>
      <c r="S2243" s="41">
        <v>13873.65776</v>
      </c>
      <c r="T2243" s="41">
        <v>13558.364618</v>
      </c>
      <c r="U2243" s="41">
        <v>17197.825774000001</v>
      </c>
      <c r="V2243" s="41">
        <v>19664.407445000001</v>
      </c>
      <c r="W2243" s="41">
        <v>21766.370754</v>
      </c>
      <c r="X2243" s="41">
        <v>28304.881627999999</v>
      </c>
    </row>
    <row r="2244" spans="1:24" s="30" customFormat="1" ht="15" customHeight="1" x14ac:dyDescent="0.25">
      <c r="A2244" s="29" t="s">
        <v>1385</v>
      </c>
      <c r="B2244" s="29" t="s">
        <v>1400</v>
      </c>
      <c r="C2244" s="10" t="s">
        <v>4130</v>
      </c>
      <c r="D2244" s="41">
        <v>31336.723548000002</v>
      </c>
      <c r="E2244" s="41">
        <v>17856.351476</v>
      </c>
      <c r="F2244" s="41">
        <v>13285.364928000001</v>
      </c>
      <c r="G2244" s="41">
        <v>22462.000211999999</v>
      </c>
      <c r="H2244" s="41">
        <v>19209.943571</v>
      </c>
      <c r="I2244" s="41" t="s">
        <v>1929</v>
      </c>
      <c r="J2244" s="41">
        <v>16103.286306</v>
      </c>
      <c r="K2244" s="41">
        <v>27805.485100999998</v>
      </c>
      <c r="L2244" s="41">
        <v>19872.860486000001</v>
      </c>
      <c r="M2244" s="41">
        <v>18397.424285000001</v>
      </c>
      <c r="N2244" s="41">
        <v>13436.169295</v>
      </c>
      <c r="O2244" s="41">
        <v>17205.017333</v>
      </c>
      <c r="P2244" s="41" t="s">
        <v>1929</v>
      </c>
      <c r="Q2244" s="41">
        <v>25124.847573999999</v>
      </c>
      <c r="R2244" s="41">
        <v>30240.707987999998</v>
      </c>
      <c r="S2244" s="41">
        <v>12723.957557</v>
      </c>
      <c r="T2244" s="41">
        <v>12884.414122</v>
      </c>
      <c r="U2244" s="41">
        <v>15738.088175000001</v>
      </c>
      <c r="V2244" s="41">
        <v>15938.222451</v>
      </c>
      <c r="W2244" s="41">
        <v>17034.098504000001</v>
      </c>
      <c r="X2244" s="41">
        <v>26886.404156000001</v>
      </c>
    </row>
    <row r="2245" spans="1:24" s="30" customFormat="1" ht="15" customHeight="1" x14ac:dyDescent="0.25">
      <c r="A2245" s="29" t="s">
        <v>1385</v>
      </c>
      <c r="B2245" s="29" t="s">
        <v>75</v>
      </c>
      <c r="C2245" s="10" t="s">
        <v>4131</v>
      </c>
      <c r="D2245" s="41">
        <v>24792.967659999998</v>
      </c>
      <c r="E2245" s="41">
        <v>20629.454484999998</v>
      </c>
      <c r="F2245" s="41">
        <v>14880.726188000001</v>
      </c>
      <c r="G2245" s="41">
        <v>21183.617160000002</v>
      </c>
      <c r="H2245" s="41">
        <v>19190.111863999999</v>
      </c>
      <c r="I2245" s="41" t="s">
        <v>1929</v>
      </c>
      <c r="J2245" s="41">
        <v>17521.413584000002</v>
      </c>
      <c r="K2245" s="41">
        <v>25462.695306000001</v>
      </c>
      <c r="L2245" s="41">
        <v>22025.763707999999</v>
      </c>
      <c r="M2245" s="41">
        <v>21181.574958000001</v>
      </c>
      <c r="N2245" s="41">
        <v>14508.42325</v>
      </c>
      <c r="O2245" s="41">
        <v>30517.682061</v>
      </c>
      <c r="P2245" s="41" t="s">
        <v>1929</v>
      </c>
      <c r="Q2245" s="41">
        <v>22925.986164999998</v>
      </c>
      <c r="R2245" s="41">
        <v>15891.477857</v>
      </c>
      <c r="S2245" s="41">
        <v>12479.421555999999</v>
      </c>
      <c r="T2245" s="41">
        <v>13190.860554999999</v>
      </c>
      <c r="U2245" s="41">
        <v>16670.014448999998</v>
      </c>
      <c r="V2245" s="41">
        <v>17181.392800000001</v>
      </c>
      <c r="W2245" s="41">
        <v>22365.766016000001</v>
      </c>
      <c r="X2245" s="41">
        <v>25057.620009999999</v>
      </c>
    </row>
    <row r="2246" spans="1:24" s="30" customFormat="1" ht="15" customHeight="1" x14ac:dyDescent="0.25">
      <c r="A2246" s="29" t="s">
        <v>1385</v>
      </c>
      <c r="B2246" s="29" t="s">
        <v>76</v>
      </c>
      <c r="C2246" s="10" t="s">
        <v>4132</v>
      </c>
      <c r="D2246" s="41">
        <v>21175.101764999999</v>
      </c>
      <c r="E2246" s="41">
        <v>19555.064629</v>
      </c>
      <c r="F2246" s="41">
        <v>16326.581639</v>
      </c>
      <c r="G2246" s="41">
        <v>28247.072353</v>
      </c>
      <c r="H2246" s="41">
        <v>25158.232672999999</v>
      </c>
      <c r="I2246" s="41" t="s">
        <v>1929</v>
      </c>
      <c r="J2246" s="41">
        <v>18637.848881000002</v>
      </c>
      <c r="K2246" s="41">
        <v>26776.684635000001</v>
      </c>
      <c r="L2246" s="41">
        <v>21040.445095999999</v>
      </c>
      <c r="M2246" s="41">
        <v>21438.093430000001</v>
      </c>
      <c r="N2246" s="41">
        <v>15542.127909000001</v>
      </c>
      <c r="O2246" s="41">
        <v>31380.391143000001</v>
      </c>
      <c r="P2246" s="41" t="s">
        <v>1929</v>
      </c>
      <c r="Q2246" s="41">
        <v>20331.240191000001</v>
      </c>
      <c r="R2246" s="41" t="s">
        <v>1929</v>
      </c>
      <c r="S2246" s="41">
        <v>14810.669586</v>
      </c>
      <c r="T2246" s="41">
        <v>13982.44419</v>
      </c>
      <c r="U2246" s="41">
        <v>16624.743180000001</v>
      </c>
      <c r="V2246" s="41">
        <v>23808.434184999998</v>
      </c>
      <c r="W2246" s="41">
        <v>28824.57</v>
      </c>
      <c r="X2246" s="41">
        <v>27261.370505999999</v>
      </c>
    </row>
    <row r="2247" spans="1:24" s="30" customFormat="1" ht="15" customHeight="1" x14ac:dyDescent="0.25">
      <c r="A2247" s="29" t="s">
        <v>1385</v>
      </c>
      <c r="B2247" s="29" t="s">
        <v>1289</v>
      </c>
      <c r="C2247" s="10" t="s">
        <v>4133</v>
      </c>
      <c r="D2247" s="41">
        <v>37309.338285999998</v>
      </c>
      <c r="E2247" s="41">
        <v>29862.969515000001</v>
      </c>
      <c r="F2247" s="41">
        <v>16678.360253999999</v>
      </c>
      <c r="G2247" s="41">
        <v>31770.449199999999</v>
      </c>
      <c r="H2247" s="41">
        <v>27257.136719999999</v>
      </c>
      <c r="I2247" s="41" t="s">
        <v>1929</v>
      </c>
      <c r="J2247" s="41">
        <v>25106.806799999998</v>
      </c>
      <c r="K2247" s="41">
        <v>35930.095273999999</v>
      </c>
      <c r="L2247" s="41">
        <v>24553.002009</v>
      </c>
      <c r="M2247" s="41">
        <v>24751.897803</v>
      </c>
      <c r="N2247" s="41">
        <v>18179.974710999999</v>
      </c>
      <c r="O2247" s="41">
        <v>26414.625599999999</v>
      </c>
      <c r="P2247" s="41" t="s">
        <v>1929</v>
      </c>
      <c r="Q2247" s="41">
        <v>28540.433934000001</v>
      </c>
      <c r="R2247" s="41">
        <v>30418.225556000001</v>
      </c>
      <c r="S2247" s="41">
        <v>16647.155568999999</v>
      </c>
      <c r="T2247" s="41">
        <v>15502.175873</v>
      </c>
      <c r="U2247" s="41">
        <v>19018.078611000001</v>
      </c>
      <c r="V2247" s="41">
        <v>24537.824733000001</v>
      </c>
      <c r="W2247" s="41">
        <v>33700.555</v>
      </c>
      <c r="X2247" s="41">
        <v>41343.958923999999</v>
      </c>
    </row>
    <row r="2248" spans="1:24" s="30" customFormat="1" ht="15" customHeight="1" x14ac:dyDescent="0.25">
      <c r="A2248" s="29" t="s">
        <v>1385</v>
      </c>
      <c r="B2248" s="29" t="s">
        <v>1401</v>
      </c>
      <c r="C2248" s="10" t="s">
        <v>4134</v>
      </c>
      <c r="D2248" s="41">
        <v>19013.279523000001</v>
      </c>
      <c r="E2248" s="41">
        <v>17903.441352000002</v>
      </c>
      <c r="F2248" s="41">
        <v>12662.485615</v>
      </c>
      <c r="G2248" s="41">
        <v>19743.588307999999</v>
      </c>
      <c r="H2248" s="41">
        <v>19121.080682</v>
      </c>
      <c r="I2248" s="41" t="s">
        <v>1929</v>
      </c>
      <c r="J2248" s="41">
        <v>19034.370144</v>
      </c>
      <c r="K2248" s="41">
        <v>25135.944442</v>
      </c>
      <c r="L2248" s="41">
        <v>20707.028429000002</v>
      </c>
      <c r="M2248" s="41">
        <v>15628.145178000001</v>
      </c>
      <c r="N2248" s="41">
        <v>12881.632994</v>
      </c>
      <c r="O2248" s="41">
        <v>21995.806804</v>
      </c>
      <c r="P2248" s="41">
        <v>8695.7966667000001</v>
      </c>
      <c r="Q2248" s="41">
        <v>21756.327442999998</v>
      </c>
      <c r="R2248" s="41">
        <v>19589.358595999998</v>
      </c>
      <c r="S2248" s="41">
        <v>11758.631872</v>
      </c>
      <c r="T2248" s="41">
        <v>11452.767867</v>
      </c>
      <c r="U2248" s="41">
        <v>14919.546813000001</v>
      </c>
      <c r="V2248" s="41">
        <v>16970.334160999999</v>
      </c>
      <c r="W2248" s="41">
        <v>20215.100590999999</v>
      </c>
      <c r="X2248" s="41">
        <v>20994.579516999998</v>
      </c>
    </row>
    <row r="2249" spans="1:24" s="30" customFormat="1" ht="15" customHeight="1" x14ac:dyDescent="0.25">
      <c r="A2249" s="29" t="s">
        <v>1385</v>
      </c>
      <c r="B2249" s="29" t="s">
        <v>1402</v>
      </c>
      <c r="C2249" s="10" t="s">
        <v>4135</v>
      </c>
      <c r="D2249" s="41">
        <v>34741.441817999999</v>
      </c>
      <c r="E2249" s="41">
        <v>24761.403389999999</v>
      </c>
      <c r="F2249" s="41">
        <v>16999.40423</v>
      </c>
      <c r="G2249" s="41">
        <v>26669.613872999998</v>
      </c>
      <c r="H2249" s="41">
        <v>26525.494886</v>
      </c>
      <c r="I2249" s="41" t="s">
        <v>1929</v>
      </c>
      <c r="J2249" s="41">
        <v>19830.279546999998</v>
      </c>
      <c r="K2249" s="41">
        <v>28420.659894</v>
      </c>
      <c r="L2249" s="41">
        <v>26519.725587000001</v>
      </c>
      <c r="M2249" s="41">
        <v>22316.809268000001</v>
      </c>
      <c r="N2249" s="41">
        <v>16599.785334</v>
      </c>
      <c r="O2249" s="41">
        <v>20254.481578999999</v>
      </c>
      <c r="P2249" s="41" t="s">
        <v>1929</v>
      </c>
      <c r="Q2249" s="41">
        <v>26438.595943</v>
      </c>
      <c r="R2249" s="41" t="s">
        <v>1929</v>
      </c>
      <c r="S2249" s="41">
        <v>12756.352239</v>
      </c>
      <c r="T2249" s="41">
        <v>14670.946416000001</v>
      </c>
      <c r="U2249" s="41">
        <v>18505.993354999999</v>
      </c>
      <c r="V2249" s="41">
        <v>25504.286229000001</v>
      </c>
      <c r="W2249" s="41">
        <v>28500.652986000001</v>
      </c>
      <c r="X2249" s="41">
        <v>29671.267323</v>
      </c>
    </row>
    <row r="2250" spans="1:24" s="30" customFormat="1" ht="15" customHeight="1" x14ac:dyDescent="0.25">
      <c r="A2250" s="29" t="s">
        <v>1385</v>
      </c>
      <c r="B2250" s="29" t="s">
        <v>302</v>
      </c>
      <c r="C2250" s="10" t="s">
        <v>4136</v>
      </c>
      <c r="D2250" s="41">
        <v>23691.986905000002</v>
      </c>
      <c r="E2250" s="41">
        <v>21750.504072</v>
      </c>
      <c r="F2250" s="41">
        <v>15227.396212</v>
      </c>
      <c r="G2250" s="41">
        <v>28659.788143000002</v>
      </c>
      <c r="H2250" s="41">
        <v>24264.506099999999</v>
      </c>
      <c r="I2250" s="41" t="s">
        <v>1929</v>
      </c>
      <c r="J2250" s="41">
        <v>19775.000585000002</v>
      </c>
      <c r="K2250" s="41">
        <v>28510.543677000001</v>
      </c>
      <c r="L2250" s="41">
        <v>23737.101951000001</v>
      </c>
      <c r="M2250" s="41">
        <v>19925.571502999999</v>
      </c>
      <c r="N2250" s="41">
        <v>15575.789174</v>
      </c>
      <c r="O2250" s="41">
        <v>34316.305221000002</v>
      </c>
      <c r="P2250" s="41" t="s">
        <v>1929</v>
      </c>
      <c r="Q2250" s="41">
        <v>21240.883904999999</v>
      </c>
      <c r="R2250" s="41" t="s">
        <v>1929</v>
      </c>
      <c r="S2250" s="41">
        <v>13134.438636999999</v>
      </c>
      <c r="T2250" s="41">
        <v>14264.063619</v>
      </c>
      <c r="U2250" s="41">
        <v>16816.490394</v>
      </c>
      <c r="V2250" s="41">
        <v>14127.824655</v>
      </c>
      <c r="W2250" s="41">
        <v>22127.918471000001</v>
      </c>
      <c r="X2250" s="41">
        <v>23981.295962</v>
      </c>
    </row>
    <row r="2251" spans="1:24" s="30" customFormat="1" ht="15" customHeight="1" x14ac:dyDescent="0.25">
      <c r="A2251" s="29" t="s">
        <v>1385</v>
      </c>
      <c r="B2251" s="29" t="s">
        <v>1403</v>
      </c>
      <c r="C2251" s="10" t="s">
        <v>4137</v>
      </c>
      <c r="D2251" s="41">
        <v>29926.814212000001</v>
      </c>
      <c r="E2251" s="41">
        <v>24292.081854</v>
      </c>
      <c r="F2251" s="41">
        <v>16163.421554</v>
      </c>
      <c r="G2251" s="41">
        <v>28917.759205999999</v>
      </c>
      <c r="H2251" s="41">
        <v>25173.508796999999</v>
      </c>
      <c r="I2251" s="41" t="s">
        <v>1929</v>
      </c>
      <c r="J2251" s="41">
        <v>25856.281132</v>
      </c>
      <c r="K2251" s="41">
        <v>30411.497245999999</v>
      </c>
      <c r="L2251" s="41">
        <v>26963.309089999999</v>
      </c>
      <c r="M2251" s="41">
        <v>24843.843449</v>
      </c>
      <c r="N2251" s="41">
        <v>17414.877816</v>
      </c>
      <c r="O2251" s="41">
        <v>35694.753226000001</v>
      </c>
      <c r="P2251" s="41" t="s">
        <v>1929</v>
      </c>
      <c r="Q2251" s="41">
        <v>27092.248316000001</v>
      </c>
      <c r="R2251" s="41">
        <v>29426.638181999999</v>
      </c>
      <c r="S2251" s="41">
        <v>15087.018334</v>
      </c>
      <c r="T2251" s="41">
        <v>14966.640732</v>
      </c>
      <c r="U2251" s="41">
        <v>18805.403005</v>
      </c>
      <c r="V2251" s="41">
        <v>29066.033659000001</v>
      </c>
      <c r="W2251" s="41">
        <v>28249.648646000001</v>
      </c>
      <c r="X2251" s="41">
        <v>37946.675721</v>
      </c>
    </row>
    <row r="2252" spans="1:24" s="30" customFormat="1" ht="15" customHeight="1" x14ac:dyDescent="0.25">
      <c r="A2252" s="29" t="s">
        <v>1385</v>
      </c>
      <c r="B2252" s="29" t="s">
        <v>1404</v>
      </c>
      <c r="C2252" s="10" t="s">
        <v>4138</v>
      </c>
      <c r="D2252" s="41">
        <v>20199.887439999999</v>
      </c>
      <c r="E2252" s="41">
        <v>25058.526830999999</v>
      </c>
      <c r="F2252" s="41">
        <v>17415.809397000001</v>
      </c>
      <c r="G2252" s="41">
        <v>20518.408637</v>
      </c>
      <c r="H2252" s="41">
        <v>25819.539258000001</v>
      </c>
      <c r="I2252" s="41" t="s">
        <v>1929</v>
      </c>
      <c r="J2252" s="41">
        <v>22586.365108999998</v>
      </c>
      <c r="K2252" s="41">
        <v>26695.437794000001</v>
      </c>
      <c r="L2252" s="41">
        <v>24173.098764999999</v>
      </c>
      <c r="M2252" s="41">
        <v>21047.624477000001</v>
      </c>
      <c r="N2252" s="41">
        <v>15767.069826000001</v>
      </c>
      <c r="O2252" s="41">
        <v>26358.726687999999</v>
      </c>
      <c r="P2252" s="41">
        <v>17246.094667000001</v>
      </c>
      <c r="Q2252" s="41">
        <v>26797.515014000001</v>
      </c>
      <c r="R2252" s="41">
        <v>25603.437875</v>
      </c>
      <c r="S2252" s="41">
        <v>14453.151553</v>
      </c>
      <c r="T2252" s="41">
        <v>14564.205193</v>
      </c>
      <c r="U2252" s="41">
        <v>18462.705434</v>
      </c>
      <c r="V2252" s="41">
        <v>23056.306417</v>
      </c>
      <c r="W2252" s="41">
        <v>27522.809261999999</v>
      </c>
      <c r="X2252" s="41">
        <v>32049.897420000001</v>
      </c>
    </row>
    <row r="2253" spans="1:24" s="30" customFormat="1" ht="15" customHeight="1" x14ac:dyDescent="0.25">
      <c r="A2253" s="29" t="s">
        <v>1385</v>
      </c>
      <c r="B2253" s="29" t="s">
        <v>187</v>
      </c>
      <c r="C2253" s="10" t="s">
        <v>4139</v>
      </c>
      <c r="D2253" s="41">
        <v>34064.902351999997</v>
      </c>
      <c r="E2253" s="41">
        <v>19968.280696000002</v>
      </c>
      <c r="F2253" s="41">
        <v>13694.987394</v>
      </c>
      <c r="G2253" s="41">
        <v>23698.891303</v>
      </c>
      <c r="H2253" s="41">
        <v>20824.534689</v>
      </c>
      <c r="I2253" s="41">
        <v>0</v>
      </c>
      <c r="J2253" s="41">
        <v>18350.457496999999</v>
      </c>
      <c r="K2253" s="41">
        <v>23587.573433000001</v>
      </c>
      <c r="L2253" s="41">
        <v>21231.543657999999</v>
      </c>
      <c r="M2253" s="41">
        <v>19826.049473999999</v>
      </c>
      <c r="N2253" s="41">
        <v>13402.812502000001</v>
      </c>
      <c r="O2253" s="41">
        <v>22449.268177000002</v>
      </c>
      <c r="P2253" s="41" t="s">
        <v>1929</v>
      </c>
      <c r="Q2253" s="41">
        <v>23640.044793000001</v>
      </c>
      <c r="R2253" s="41">
        <v>14940.5548</v>
      </c>
      <c r="S2253" s="41">
        <v>11696.303505</v>
      </c>
      <c r="T2253" s="41">
        <v>12794.331403</v>
      </c>
      <c r="U2253" s="41">
        <v>15286.261805</v>
      </c>
      <c r="V2253" s="41">
        <v>20200.527297000001</v>
      </c>
      <c r="W2253" s="41">
        <v>24739.022121000002</v>
      </c>
      <c r="X2253" s="41">
        <v>27589.393368000001</v>
      </c>
    </row>
    <row r="2254" spans="1:24" s="30" customFormat="1" ht="15" customHeight="1" x14ac:dyDescent="0.25">
      <c r="A2254" s="29" t="s">
        <v>1385</v>
      </c>
      <c r="B2254" s="29" t="s">
        <v>189</v>
      </c>
      <c r="C2254" s="10" t="s">
        <v>4140</v>
      </c>
      <c r="D2254" s="41">
        <v>27216.794559000002</v>
      </c>
      <c r="E2254" s="41">
        <v>20120.462033</v>
      </c>
      <c r="F2254" s="41">
        <v>15613.827625</v>
      </c>
      <c r="G2254" s="41">
        <v>22074.352125000001</v>
      </c>
      <c r="H2254" s="41">
        <v>23769.689633000002</v>
      </c>
      <c r="I2254" s="41" t="s">
        <v>1929</v>
      </c>
      <c r="J2254" s="41">
        <v>17816.696023</v>
      </c>
      <c r="K2254" s="41">
        <v>25138.405330000001</v>
      </c>
      <c r="L2254" s="41">
        <v>23610.142220000002</v>
      </c>
      <c r="M2254" s="41">
        <v>19365.424945999999</v>
      </c>
      <c r="N2254" s="41">
        <v>13457.569653</v>
      </c>
      <c r="O2254" s="41">
        <v>29045.823400000001</v>
      </c>
      <c r="P2254" s="41" t="s">
        <v>1929</v>
      </c>
      <c r="Q2254" s="41">
        <v>24907.551984999998</v>
      </c>
      <c r="R2254" s="41">
        <v>24503.825150000001</v>
      </c>
      <c r="S2254" s="41">
        <v>12808.203380000001</v>
      </c>
      <c r="T2254" s="41">
        <v>13455.290761</v>
      </c>
      <c r="U2254" s="41">
        <v>15527.958764999999</v>
      </c>
      <c r="V2254" s="41">
        <v>20491.72336</v>
      </c>
      <c r="W2254" s="41">
        <v>26652.335148999999</v>
      </c>
      <c r="X2254" s="41">
        <v>23501.181928000002</v>
      </c>
    </row>
    <row r="2255" spans="1:24" s="30" customFormat="1" ht="15" customHeight="1" x14ac:dyDescent="0.25">
      <c r="A2255" s="29" t="s">
        <v>1385</v>
      </c>
      <c r="B2255" s="29" t="s">
        <v>1405</v>
      </c>
      <c r="C2255" s="10" t="s">
        <v>4141</v>
      </c>
      <c r="D2255" s="41">
        <v>20366.682940999999</v>
      </c>
      <c r="E2255" s="41">
        <v>24780.79855</v>
      </c>
      <c r="F2255" s="41">
        <v>17057.266753</v>
      </c>
      <c r="G2255" s="41">
        <v>21935.168968999998</v>
      </c>
      <c r="H2255" s="41">
        <v>23466.907254999998</v>
      </c>
      <c r="I2255" s="41" t="s">
        <v>1929</v>
      </c>
      <c r="J2255" s="41">
        <v>24478.675867999998</v>
      </c>
      <c r="K2255" s="41">
        <v>28130.462822000001</v>
      </c>
      <c r="L2255" s="41">
        <v>23814.267368000001</v>
      </c>
      <c r="M2255" s="41">
        <v>20653.886415000001</v>
      </c>
      <c r="N2255" s="41">
        <v>15912.582221999999</v>
      </c>
      <c r="O2255" s="41">
        <v>33396.096957000002</v>
      </c>
      <c r="P2255" s="41" t="s">
        <v>1929</v>
      </c>
      <c r="Q2255" s="41">
        <v>28152.771538000001</v>
      </c>
      <c r="R2255" s="41" t="s">
        <v>1929</v>
      </c>
      <c r="S2255" s="41">
        <v>15856.205056000001</v>
      </c>
      <c r="T2255" s="41">
        <v>15015.617157999999</v>
      </c>
      <c r="U2255" s="41">
        <v>18096.887411</v>
      </c>
      <c r="V2255" s="41">
        <v>24770.706952</v>
      </c>
      <c r="W2255" s="41">
        <v>33306.932969000001</v>
      </c>
      <c r="X2255" s="41">
        <v>25288.507884999999</v>
      </c>
    </row>
    <row r="2256" spans="1:24" s="30" customFormat="1" ht="15" customHeight="1" x14ac:dyDescent="0.25">
      <c r="A2256" s="29" t="s">
        <v>1385</v>
      </c>
      <c r="B2256" s="29" t="s">
        <v>1406</v>
      </c>
      <c r="C2256" s="10" t="s">
        <v>4142</v>
      </c>
      <c r="D2256" s="41">
        <v>14804.589231</v>
      </c>
      <c r="E2256" s="41">
        <v>17447.716786000001</v>
      </c>
      <c r="F2256" s="41">
        <v>12418.278616</v>
      </c>
      <c r="G2256" s="41">
        <v>18359.630185000002</v>
      </c>
      <c r="H2256" s="41">
        <v>13830.09844</v>
      </c>
      <c r="I2256" s="41" t="s">
        <v>1929</v>
      </c>
      <c r="J2256" s="41">
        <v>16174.73057</v>
      </c>
      <c r="K2256" s="41">
        <v>19018.616403</v>
      </c>
      <c r="L2256" s="41">
        <v>20061.458778</v>
      </c>
      <c r="M2256" s="41">
        <v>16687.687762000001</v>
      </c>
      <c r="N2256" s="41">
        <v>10392.774337000001</v>
      </c>
      <c r="O2256" s="41" t="s">
        <v>1929</v>
      </c>
      <c r="P2256" s="41" t="s">
        <v>1929</v>
      </c>
      <c r="Q2256" s="41">
        <v>15540.807918</v>
      </c>
      <c r="R2256" s="41" t="s">
        <v>1929</v>
      </c>
      <c r="S2256" s="41">
        <v>9670.9993360999997</v>
      </c>
      <c r="T2256" s="41">
        <v>10654.471366</v>
      </c>
      <c r="U2256" s="41">
        <v>12622.343881999999</v>
      </c>
      <c r="V2256" s="41">
        <v>14300.967361000001</v>
      </c>
      <c r="W2256" s="41">
        <v>21612.602800000001</v>
      </c>
      <c r="X2256" s="41">
        <v>18747.001557</v>
      </c>
    </row>
    <row r="2257" spans="1:24" s="30" customFormat="1" ht="15" customHeight="1" x14ac:dyDescent="0.25">
      <c r="A2257" s="29" t="s">
        <v>1385</v>
      </c>
      <c r="B2257" s="29" t="s">
        <v>87</v>
      </c>
      <c r="C2257" s="10" t="s">
        <v>4143</v>
      </c>
      <c r="D2257" s="41">
        <v>19307.662032</v>
      </c>
      <c r="E2257" s="41">
        <v>27045.915891000001</v>
      </c>
      <c r="F2257" s="41">
        <v>17595.811815000001</v>
      </c>
      <c r="G2257" s="41">
        <v>30426.447066000001</v>
      </c>
      <c r="H2257" s="41">
        <v>26270.067501000001</v>
      </c>
      <c r="I2257" s="41" t="s">
        <v>1929</v>
      </c>
      <c r="J2257" s="41">
        <v>20196.839164000001</v>
      </c>
      <c r="K2257" s="41">
        <v>33187.709516000003</v>
      </c>
      <c r="L2257" s="41">
        <v>25979.74497</v>
      </c>
      <c r="M2257" s="41">
        <v>24616.477712</v>
      </c>
      <c r="N2257" s="41">
        <v>17353.176157000002</v>
      </c>
      <c r="O2257" s="41">
        <v>26298.317867999998</v>
      </c>
      <c r="P2257" s="41" t="s">
        <v>1929</v>
      </c>
      <c r="Q2257" s="41">
        <v>27928.873824999999</v>
      </c>
      <c r="R2257" s="41">
        <v>26701.419977000001</v>
      </c>
      <c r="S2257" s="41">
        <v>15157.648658</v>
      </c>
      <c r="T2257" s="41">
        <v>15485.931626</v>
      </c>
      <c r="U2257" s="41">
        <v>18609.871181999999</v>
      </c>
      <c r="V2257" s="41">
        <v>22126.131938999999</v>
      </c>
      <c r="W2257" s="41">
        <v>36444.15511</v>
      </c>
      <c r="X2257" s="41">
        <v>27627.99065</v>
      </c>
    </row>
    <row r="2258" spans="1:24" s="30" customFormat="1" ht="15" customHeight="1" x14ac:dyDescent="0.25">
      <c r="A2258" s="29" t="s">
        <v>1385</v>
      </c>
      <c r="B2258" s="29" t="s">
        <v>1407</v>
      </c>
      <c r="C2258" s="10" t="s">
        <v>4144</v>
      </c>
      <c r="D2258" s="41">
        <v>21313.632022000002</v>
      </c>
      <c r="E2258" s="41">
        <v>21261.580599000001</v>
      </c>
      <c r="F2258" s="41">
        <v>13944.830504</v>
      </c>
      <c r="G2258" s="41">
        <v>20050.024981999999</v>
      </c>
      <c r="H2258" s="41">
        <v>23561.819754</v>
      </c>
      <c r="I2258" s="41" t="s">
        <v>1929</v>
      </c>
      <c r="J2258" s="41">
        <v>20714.185938999999</v>
      </c>
      <c r="K2258" s="41">
        <v>23629.297123</v>
      </c>
      <c r="L2258" s="41">
        <v>21375.957817999999</v>
      </c>
      <c r="M2258" s="41">
        <v>18345.754998</v>
      </c>
      <c r="N2258" s="41">
        <v>14581.65574</v>
      </c>
      <c r="O2258" s="41">
        <v>22078.491008000001</v>
      </c>
      <c r="P2258" s="41" t="s">
        <v>1929</v>
      </c>
      <c r="Q2258" s="41">
        <v>24613.031294</v>
      </c>
      <c r="R2258" s="41">
        <v>21581.118408999999</v>
      </c>
      <c r="S2258" s="41">
        <v>13724.189152999999</v>
      </c>
      <c r="T2258" s="41">
        <v>13082.772702</v>
      </c>
      <c r="U2258" s="41">
        <v>16394.993126000001</v>
      </c>
      <c r="V2258" s="41">
        <v>18370.389487</v>
      </c>
      <c r="W2258" s="41">
        <v>26070.455224000001</v>
      </c>
      <c r="X2258" s="41">
        <v>23342.048228</v>
      </c>
    </row>
    <row r="2259" spans="1:24" s="30" customFormat="1" ht="15" customHeight="1" x14ac:dyDescent="0.25">
      <c r="A2259" s="29" t="s">
        <v>1385</v>
      </c>
      <c r="B2259" s="29" t="s">
        <v>1408</v>
      </c>
      <c r="C2259" s="10" t="s">
        <v>4145</v>
      </c>
      <c r="D2259" s="41">
        <v>25269.229673999998</v>
      </c>
      <c r="E2259" s="41">
        <v>24088.482644</v>
      </c>
      <c r="F2259" s="41">
        <v>14050.99265</v>
      </c>
      <c r="G2259" s="41">
        <v>22053.353299999999</v>
      </c>
      <c r="H2259" s="41">
        <v>20013.207901000002</v>
      </c>
      <c r="I2259" s="41">
        <v>0</v>
      </c>
      <c r="J2259" s="41">
        <v>17965.015453</v>
      </c>
      <c r="K2259" s="41">
        <v>25194.869277999998</v>
      </c>
      <c r="L2259" s="41">
        <v>23558.162623</v>
      </c>
      <c r="M2259" s="41">
        <v>19843.605925</v>
      </c>
      <c r="N2259" s="41">
        <v>14326.888744</v>
      </c>
      <c r="O2259" s="41">
        <v>26058.408201999999</v>
      </c>
      <c r="P2259" s="41" t="s">
        <v>1929</v>
      </c>
      <c r="Q2259" s="41">
        <v>23727.088133000001</v>
      </c>
      <c r="R2259" s="41">
        <v>32541.784814999999</v>
      </c>
      <c r="S2259" s="41">
        <v>12258.627979000001</v>
      </c>
      <c r="T2259" s="41">
        <v>12992.914013</v>
      </c>
      <c r="U2259" s="41">
        <v>15267.958487</v>
      </c>
      <c r="V2259" s="41">
        <v>17817.540300000001</v>
      </c>
      <c r="W2259" s="41">
        <v>29525.877594000001</v>
      </c>
      <c r="X2259" s="41">
        <v>24826.375569</v>
      </c>
    </row>
    <row r="2260" spans="1:24" s="30" customFormat="1" ht="15" customHeight="1" x14ac:dyDescent="0.25">
      <c r="A2260" s="29" t="s">
        <v>1385</v>
      </c>
      <c r="B2260" s="29" t="s">
        <v>1409</v>
      </c>
      <c r="C2260" s="10" t="s">
        <v>4146</v>
      </c>
      <c r="D2260" s="41">
        <v>22095.323141000001</v>
      </c>
      <c r="E2260" s="41">
        <v>24566.335111</v>
      </c>
      <c r="F2260" s="41">
        <v>15792.962141</v>
      </c>
      <c r="G2260" s="41">
        <v>22602.055272000001</v>
      </c>
      <c r="H2260" s="41">
        <v>24870.064031999998</v>
      </c>
      <c r="I2260" s="41" t="s">
        <v>1929</v>
      </c>
      <c r="J2260" s="41">
        <v>20059.832234000001</v>
      </c>
      <c r="K2260" s="41">
        <v>26908.710175</v>
      </c>
      <c r="L2260" s="41">
        <v>22890.369210000001</v>
      </c>
      <c r="M2260" s="41">
        <v>20971.897749</v>
      </c>
      <c r="N2260" s="41">
        <v>16103.214495</v>
      </c>
      <c r="O2260" s="41">
        <v>26612.096887</v>
      </c>
      <c r="P2260" s="41" t="s">
        <v>1929</v>
      </c>
      <c r="Q2260" s="41">
        <v>23675.700360999999</v>
      </c>
      <c r="R2260" s="41">
        <v>26944.628221999999</v>
      </c>
      <c r="S2260" s="41">
        <v>13629.286107</v>
      </c>
      <c r="T2260" s="41">
        <v>13675.293625</v>
      </c>
      <c r="U2260" s="41">
        <v>18417.092024000001</v>
      </c>
      <c r="V2260" s="41">
        <v>26977.142394999999</v>
      </c>
      <c r="W2260" s="41">
        <v>24543.594473000001</v>
      </c>
      <c r="X2260" s="41">
        <v>29960.383218999999</v>
      </c>
    </row>
    <row r="2261" spans="1:24" s="30" customFormat="1" ht="15" customHeight="1" x14ac:dyDescent="0.25">
      <c r="A2261" s="29" t="s">
        <v>1385</v>
      </c>
      <c r="B2261" s="29" t="s">
        <v>459</v>
      </c>
      <c r="C2261" s="10" t="s">
        <v>4147</v>
      </c>
      <c r="D2261" s="41">
        <v>29956.158133000001</v>
      </c>
      <c r="E2261" s="41">
        <v>22712.641512999999</v>
      </c>
      <c r="F2261" s="41">
        <v>13536.048073</v>
      </c>
      <c r="G2261" s="41">
        <v>23050.675707999999</v>
      </c>
      <c r="H2261" s="41">
        <v>24907.897314999998</v>
      </c>
      <c r="I2261" s="41" t="s">
        <v>1929</v>
      </c>
      <c r="J2261" s="41">
        <v>21037.818179000002</v>
      </c>
      <c r="K2261" s="41">
        <v>29611.953483000001</v>
      </c>
      <c r="L2261" s="41">
        <v>24158.396358000002</v>
      </c>
      <c r="M2261" s="41">
        <v>23117.179973999999</v>
      </c>
      <c r="N2261" s="41">
        <v>14821.54175</v>
      </c>
      <c r="O2261" s="41">
        <v>33889.599877000001</v>
      </c>
      <c r="P2261" s="41" t="s">
        <v>1929</v>
      </c>
      <c r="Q2261" s="41">
        <v>28803.260825000001</v>
      </c>
      <c r="R2261" s="41">
        <v>29713.084167000001</v>
      </c>
      <c r="S2261" s="41">
        <v>12431.135233999999</v>
      </c>
      <c r="T2261" s="41">
        <v>12814.553411999999</v>
      </c>
      <c r="U2261" s="41">
        <v>15923.494314</v>
      </c>
      <c r="V2261" s="41">
        <v>20398.761009000002</v>
      </c>
      <c r="W2261" s="41">
        <v>25578.848318</v>
      </c>
      <c r="X2261" s="41">
        <v>32864.386027</v>
      </c>
    </row>
    <row r="2262" spans="1:24" s="30" customFormat="1" ht="15" customHeight="1" x14ac:dyDescent="0.25">
      <c r="A2262" s="29" t="s">
        <v>1385</v>
      </c>
      <c r="B2262" s="29" t="s">
        <v>462</v>
      </c>
      <c r="C2262" s="10" t="s">
        <v>4148</v>
      </c>
      <c r="D2262" s="41">
        <v>23038.601612999999</v>
      </c>
      <c r="E2262" s="41">
        <v>21665.187404</v>
      </c>
      <c r="F2262" s="41">
        <v>13543.760757</v>
      </c>
      <c r="G2262" s="41">
        <v>24965.240406000001</v>
      </c>
      <c r="H2262" s="41">
        <v>22145.011801000001</v>
      </c>
      <c r="I2262" s="41" t="s">
        <v>1929</v>
      </c>
      <c r="J2262" s="41">
        <v>18247.643335000001</v>
      </c>
      <c r="K2262" s="41">
        <v>25944.509773999998</v>
      </c>
      <c r="L2262" s="41">
        <v>21947.677589999999</v>
      </c>
      <c r="M2262" s="41">
        <v>17687.520685</v>
      </c>
      <c r="N2262" s="41">
        <v>13843.462896000001</v>
      </c>
      <c r="O2262" s="41">
        <v>27589.709441999999</v>
      </c>
      <c r="P2262" s="41" t="s">
        <v>1929</v>
      </c>
      <c r="Q2262" s="41">
        <v>24850.385944000001</v>
      </c>
      <c r="R2262" s="41">
        <v>17801.731282000001</v>
      </c>
      <c r="S2262" s="41">
        <v>12521.626225</v>
      </c>
      <c r="T2262" s="41">
        <v>12900.036504</v>
      </c>
      <c r="U2262" s="41">
        <v>16467.131992999999</v>
      </c>
      <c r="V2262" s="41">
        <v>24727.962732</v>
      </c>
      <c r="W2262" s="41">
        <v>30806.669594999999</v>
      </c>
      <c r="X2262" s="41">
        <v>24091.936303999999</v>
      </c>
    </row>
    <row r="2263" spans="1:24" s="30" customFormat="1" ht="15" customHeight="1" x14ac:dyDescent="0.25">
      <c r="A2263" s="29" t="s">
        <v>1385</v>
      </c>
      <c r="B2263" s="29" t="s">
        <v>1410</v>
      </c>
      <c r="C2263" s="10" t="s">
        <v>4149</v>
      </c>
      <c r="D2263" s="41">
        <v>24415.888037000001</v>
      </c>
      <c r="E2263" s="41">
        <v>23488.769479999999</v>
      </c>
      <c r="F2263" s="41">
        <v>14269.049531000001</v>
      </c>
      <c r="G2263" s="41">
        <v>23340.490249999999</v>
      </c>
      <c r="H2263" s="41">
        <v>23697.949241999999</v>
      </c>
      <c r="I2263" s="41">
        <v>9349.34</v>
      </c>
      <c r="J2263" s="41">
        <v>19137.495573</v>
      </c>
      <c r="K2263" s="41">
        <v>26496.495778</v>
      </c>
      <c r="L2263" s="41">
        <v>24067.077796000001</v>
      </c>
      <c r="M2263" s="41">
        <v>21554.034047000001</v>
      </c>
      <c r="N2263" s="41">
        <v>14278.489669000001</v>
      </c>
      <c r="O2263" s="41">
        <v>24439.323635000001</v>
      </c>
      <c r="P2263" s="41">
        <v>13033.671429</v>
      </c>
      <c r="Q2263" s="41">
        <v>25524.974195999999</v>
      </c>
      <c r="R2263" s="41">
        <v>19427.654126000001</v>
      </c>
      <c r="S2263" s="41">
        <v>12461.599725</v>
      </c>
      <c r="T2263" s="41">
        <v>13022.332119000001</v>
      </c>
      <c r="U2263" s="41">
        <v>17250.382281999999</v>
      </c>
      <c r="V2263" s="41">
        <v>20041.10399</v>
      </c>
      <c r="W2263" s="41">
        <v>25398.569751999999</v>
      </c>
      <c r="X2263" s="41">
        <v>29588.955000000002</v>
      </c>
    </row>
    <row r="2264" spans="1:24" s="30" customFormat="1" ht="15" customHeight="1" x14ac:dyDescent="0.25">
      <c r="A2264" s="29" t="s">
        <v>1385</v>
      </c>
      <c r="B2264" s="29" t="s">
        <v>612</v>
      </c>
      <c r="C2264" s="10" t="s">
        <v>4150</v>
      </c>
      <c r="D2264" s="41">
        <v>17934.239167</v>
      </c>
      <c r="E2264" s="41">
        <v>18811.170119999999</v>
      </c>
      <c r="F2264" s="41">
        <v>10960.617037</v>
      </c>
      <c r="G2264" s="41">
        <v>17623.303863000001</v>
      </c>
      <c r="H2264" s="41">
        <v>17964.301615</v>
      </c>
      <c r="I2264" s="41" t="s">
        <v>1929</v>
      </c>
      <c r="J2264" s="41">
        <v>13375.081539999999</v>
      </c>
      <c r="K2264" s="41">
        <v>22632.411725000002</v>
      </c>
      <c r="L2264" s="41">
        <v>15893.580199</v>
      </c>
      <c r="M2264" s="41">
        <v>16658.296339</v>
      </c>
      <c r="N2264" s="41">
        <v>9993.6824078000009</v>
      </c>
      <c r="O2264" s="41">
        <v>15003.062308</v>
      </c>
      <c r="P2264" s="41" t="s">
        <v>1929</v>
      </c>
      <c r="Q2264" s="41">
        <v>16666.827675</v>
      </c>
      <c r="R2264" s="41">
        <v>16590.313635999999</v>
      </c>
      <c r="S2264" s="41">
        <v>9358.2251930000002</v>
      </c>
      <c r="T2264" s="41">
        <v>9825.9234237000001</v>
      </c>
      <c r="U2264" s="41">
        <v>11290.119693000001</v>
      </c>
      <c r="V2264" s="41">
        <v>19888.560195999999</v>
      </c>
      <c r="W2264" s="41">
        <v>19114.108182</v>
      </c>
      <c r="X2264" s="41">
        <v>23947.184498999999</v>
      </c>
    </row>
    <row r="2265" spans="1:24" s="30" customFormat="1" ht="15" customHeight="1" x14ac:dyDescent="0.25">
      <c r="A2265" s="29" t="s">
        <v>1385</v>
      </c>
      <c r="B2265" s="29" t="s">
        <v>1411</v>
      </c>
      <c r="C2265" s="10" t="s">
        <v>4151</v>
      </c>
      <c r="D2265" s="41">
        <v>33112.848473999999</v>
      </c>
      <c r="E2265" s="41">
        <v>16016.414645999999</v>
      </c>
      <c r="F2265" s="41">
        <v>11638.523668</v>
      </c>
      <c r="G2265" s="41">
        <v>16992.591807000001</v>
      </c>
      <c r="H2265" s="41">
        <v>21502.981531000001</v>
      </c>
      <c r="I2265" s="41" t="s">
        <v>1929</v>
      </c>
      <c r="J2265" s="41">
        <v>17149.981102999998</v>
      </c>
      <c r="K2265" s="41">
        <v>21338.286497000001</v>
      </c>
      <c r="L2265" s="41">
        <v>21122.722942</v>
      </c>
      <c r="M2265" s="41">
        <v>17236.361145999999</v>
      </c>
      <c r="N2265" s="41">
        <v>11186.170303000001</v>
      </c>
      <c r="O2265" s="41">
        <v>37617.504839000001</v>
      </c>
      <c r="P2265" s="41" t="s">
        <v>1929</v>
      </c>
      <c r="Q2265" s="41">
        <v>21035.025639</v>
      </c>
      <c r="R2265" s="41" t="s">
        <v>1929</v>
      </c>
      <c r="S2265" s="41">
        <v>9924.6502435000002</v>
      </c>
      <c r="T2265" s="41">
        <v>9939.9683925999998</v>
      </c>
      <c r="U2265" s="41">
        <v>14121.782413000001</v>
      </c>
      <c r="V2265" s="41">
        <v>23263.704289000001</v>
      </c>
      <c r="W2265" s="41">
        <v>16565.688028</v>
      </c>
      <c r="X2265" s="41">
        <v>24067.52</v>
      </c>
    </row>
    <row r="2266" spans="1:24" s="30" customFormat="1" ht="15" customHeight="1" x14ac:dyDescent="0.25">
      <c r="A2266" s="29" t="s">
        <v>1385</v>
      </c>
      <c r="B2266" s="29" t="s">
        <v>1412</v>
      </c>
      <c r="C2266" s="10" t="s">
        <v>4152</v>
      </c>
      <c r="D2266" s="41">
        <v>22773.570658000001</v>
      </c>
      <c r="E2266" s="41">
        <v>21708.688570999999</v>
      </c>
      <c r="F2266" s="41">
        <v>14489.944428999999</v>
      </c>
      <c r="G2266" s="41">
        <v>22045.529020000002</v>
      </c>
      <c r="H2266" s="41">
        <v>22790.835195</v>
      </c>
      <c r="I2266" s="41">
        <v>0</v>
      </c>
      <c r="J2266" s="41">
        <v>21996.388929000001</v>
      </c>
      <c r="K2266" s="41">
        <v>27182.038468999999</v>
      </c>
      <c r="L2266" s="41">
        <v>23235.559007</v>
      </c>
      <c r="M2266" s="41">
        <v>20174.673311999999</v>
      </c>
      <c r="N2266" s="41">
        <v>14349.792968</v>
      </c>
      <c r="O2266" s="41">
        <v>23395.243600000002</v>
      </c>
      <c r="P2266" s="41" t="s">
        <v>1929</v>
      </c>
      <c r="Q2266" s="41">
        <v>27193.372476</v>
      </c>
      <c r="R2266" s="41">
        <v>17877.68</v>
      </c>
      <c r="S2266" s="41">
        <v>13505.455797000001</v>
      </c>
      <c r="T2266" s="41">
        <v>12678.697673999999</v>
      </c>
      <c r="U2266" s="41">
        <v>17289.024484000001</v>
      </c>
      <c r="V2266" s="41">
        <v>24350.294008000001</v>
      </c>
      <c r="W2266" s="41">
        <v>18913.577246000001</v>
      </c>
      <c r="X2266" s="41">
        <v>25007.174913999999</v>
      </c>
    </row>
    <row r="2267" spans="1:24" s="30" customFormat="1" ht="15" customHeight="1" x14ac:dyDescent="0.25">
      <c r="A2267" s="29" t="s">
        <v>1385</v>
      </c>
      <c r="B2267" s="29" t="s">
        <v>1385</v>
      </c>
      <c r="C2267" s="10" t="s">
        <v>4153</v>
      </c>
      <c r="D2267" s="41">
        <v>25143.257878</v>
      </c>
      <c r="E2267" s="41">
        <v>23007.878400000001</v>
      </c>
      <c r="F2267" s="41">
        <v>15456.581759999999</v>
      </c>
      <c r="G2267" s="41">
        <v>22001.753088000001</v>
      </c>
      <c r="H2267" s="41">
        <v>22266.050181999999</v>
      </c>
      <c r="I2267" s="41">
        <v>10184.5725</v>
      </c>
      <c r="J2267" s="41">
        <v>18914.883881000002</v>
      </c>
      <c r="K2267" s="41">
        <v>26219.039916000002</v>
      </c>
      <c r="L2267" s="41">
        <v>24853.190146000001</v>
      </c>
      <c r="M2267" s="41">
        <v>21024.193779000001</v>
      </c>
      <c r="N2267" s="41">
        <v>16221.174236999999</v>
      </c>
      <c r="O2267" s="41">
        <v>25610.686045999999</v>
      </c>
      <c r="P2267" s="41">
        <v>14266.183272</v>
      </c>
      <c r="Q2267" s="41">
        <v>26485.715502999999</v>
      </c>
      <c r="R2267" s="41">
        <v>27825.985815</v>
      </c>
      <c r="S2267" s="41">
        <v>13531.567596000001</v>
      </c>
      <c r="T2267" s="41">
        <v>14304.604909</v>
      </c>
      <c r="U2267" s="41">
        <v>16885.589238</v>
      </c>
      <c r="V2267" s="41">
        <v>20827.812924000002</v>
      </c>
      <c r="W2267" s="41">
        <v>25665.732587999999</v>
      </c>
      <c r="X2267" s="41">
        <v>31824.519237</v>
      </c>
    </row>
    <row r="2268" spans="1:24" s="30" customFormat="1" ht="15" customHeight="1" x14ac:dyDescent="0.25">
      <c r="A2268" s="29" t="s">
        <v>1385</v>
      </c>
      <c r="B2268" s="29" t="s">
        <v>1413</v>
      </c>
      <c r="C2268" s="10" t="s">
        <v>4154</v>
      </c>
      <c r="D2268" s="41">
        <v>22336.080816999998</v>
      </c>
      <c r="E2268" s="41">
        <v>21672.262546000002</v>
      </c>
      <c r="F2268" s="41">
        <v>13435.941062</v>
      </c>
      <c r="G2268" s="41">
        <v>20575.845087000002</v>
      </c>
      <c r="H2268" s="41">
        <v>21917.874947</v>
      </c>
      <c r="I2268" s="41">
        <v>13117.157499999999</v>
      </c>
      <c r="J2268" s="41">
        <v>17808.489184999999</v>
      </c>
      <c r="K2268" s="41">
        <v>26422.283517</v>
      </c>
      <c r="L2268" s="41">
        <v>22601.215964999999</v>
      </c>
      <c r="M2268" s="41">
        <v>18229.782959</v>
      </c>
      <c r="N2268" s="41">
        <v>14288.648281</v>
      </c>
      <c r="O2268" s="41">
        <v>27632.822613</v>
      </c>
      <c r="P2268" s="41" t="s">
        <v>1929</v>
      </c>
      <c r="Q2268" s="41">
        <v>26064.547312999999</v>
      </c>
      <c r="R2268" s="41">
        <v>20660.681272999998</v>
      </c>
      <c r="S2268" s="41">
        <v>12585.360327</v>
      </c>
      <c r="T2268" s="41">
        <v>12285.423048000001</v>
      </c>
      <c r="U2268" s="41">
        <v>17138.998247</v>
      </c>
      <c r="V2268" s="41">
        <v>18737.829635999999</v>
      </c>
      <c r="W2268" s="41">
        <v>18271.646346000001</v>
      </c>
      <c r="X2268" s="41">
        <v>27417.127409000001</v>
      </c>
    </row>
    <row r="2269" spans="1:24" s="30" customFormat="1" ht="15" customHeight="1" x14ac:dyDescent="0.25">
      <c r="A2269" s="29" t="s">
        <v>1385</v>
      </c>
      <c r="B2269" s="29" t="s">
        <v>719</v>
      </c>
      <c r="C2269" s="10" t="s">
        <v>4155</v>
      </c>
      <c r="D2269" s="41">
        <v>23343.412817</v>
      </c>
      <c r="E2269" s="41">
        <v>22931.883339</v>
      </c>
      <c r="F2269" s="41">
        <v>13820.973567999999</v>
      </c>
      <c r="G2269" s="41">
        <v>20146.865911000001</v>
      </c>
      <c r="H2269" s="41">
        <v>21926.872533999998</v>
      </c>
      <c r="I2269" s="41" t="s">
        <v>1929</v>
      </c>
      <c r="J2269" s="41">
        <v>18116.673662000001</v>
      </c>
      <c r="K2269" s="41">
        <v>23780.497773999999</v>
      </c>
      <c r="L2269" s="41">
        <v>21744.658888999998</v>
      </c>
      <c r="M2269" s="41">
        <v>16708.807585999999</v>
      </c>
      <c r="N2269" s="41">
        <v>13277.024287</v>
      </c>
      <c r="O2269" s="41">
        <v>28122.971974</v>
      </c>
      <c r="P2269" s="41">
        <v>20687.660908999998</v>
      </c>
      <c r="Q2269" s="41">
        <v>24241.302308999999</v>
      </c>
      <c r="R2269" s="41">
        <v>18912.702367999998</v>
      </c>
      <c r="S2269" s="41">
        <v>12337.089757</v>
      </c>
      <c r="T2269" s="41">
        <v>12703.423274000001</v>
      </c>
      <c r="U2269" s="41">
        <v>16141.246150000001</v>
      </c>
      <c r="V2269" s="41">
        <v>21826.153828999999</v>
      </c>
      <c r="W2269" s="41">
        <v>26020.420140999999</v>
      </c>
      <c r="X2269" s="41">
        <v>26113.903471000001</v>
      </c>
    </row>
    <row r="2270" spans="1:24" s="30" customFormat="1" ht="15" customHeight="1" x14ac:dyDescent="0.25">
      <c r="A2270" s="29" t="s">
        <v>1385</v>
      </c>
      <c r="B2270" s="29" t="s">
        <v>721</v>
      </c>
      <c r="C2270" s="10" t="s">
        <v>4156</v>
      </c>
      <c r="D2270" s="41">
        <v>22155.735182</v>
      </c>
      <c r="E2270" s="41">
        <v>21149.860542999999</v>
      </c>
      <c r="F2270" s="41">
        <v>12898.011248000001</v>
      </c>
      <c r="G2270" s="41">
        <v>20215.384601000002</v>
      </c>
      <c r="H2270" s="41">
        <v>20123.871391000001</v>
      </c>
      <c r="I2270" s="41">
        <v>0</v>
      </c>
      <c r="J2270" s="41">
        <v>19137.180154000001</v>
      </c>
      <c r="K2270" s="41">
        <v>23875.515679</v>
      </c>
      <c r="L2270" s="41">
        <v>21116.710589999999</v>
      </c>
      <c r="M2270" s="41">
        <v>16932.089742</v>
      </c>
      <c r="N2270" s="41">
        <v>13477.264089</v>
      </c>
      <c r="O2270" s="41">
        <v>22337.819568999999</v>
      </c>
      <c r="P2270" s="41" t="s">
        <v>1929</v>
      </c>
      <c r="Q2270" s="41">
        <v>22765.308516000001</v>
      </c>
      <c r="R2270" s="41">
        <v>17432.584545000002</v>
      </c>
      <c r="S2270" s="41">
        <v>11274.315083</v>
      </c>
      <c r="T2270" s="41">
        <v>11750.297699999999</v>
      </c>
      <c r="U2270" s="41">
        <v>15005.141925</v>
      </c>
      <c r="V2270" s="41">
        <v>18172.086907000001</v>
      </c>
      <c r="W2270" s="41">
        <v>24505.408968</v>
      </c>
      <c r="X2270" s="41">
        <v>23717.080151999999</v>
      </c>
    </row>
    <row r="2271" spans="1:24" s="30" customFormat="1" ht="15" customHeight="1" x14ac:dyDescent="0.25">
      <c r="A2271" s="29" t="s">
        <v>1385</v>
      </c>
      <c r="B2271" s="29" t="s">
        <v>722</v>
      </c>
      <c r="C2271" s="10" t="s">
        <v>4157</v>
      </c>
      <c r="D2271" s="41">
        <v>20549.518108</v>
      </c>
      <c r="E2271" s="41">
        <v>22915.295613999999</v>
      </c>
      <c r="F2271" s="41">
        <v>14875.469071</v>
      </c>
      <c r="G2271" s="41">
        <v>23737.743503000002</v>
      </c>
      <c r="H2271" s="41">
        <v>21050.216388000001</v>
      </c>
      <c r="I2271" s="41" t="s">
        <v>1929</v>
      </c>
      <c r="J2271" s="41">
        <v>21238.583718999998</v>
      </c>
      <c r="K2271" s="41">
        <v>24450.975304</v>
      </c>
      <c r="L2271" s="41">
        <v>21695.769539000001</v>
      </c>
      <c r="M2271" s="41">
        <v>18788.422391</v>
      </c>
      <c r="N2271" s="41">
        <v>14733.876786999999</v>
      </c>
      <c r="O2271" s="41">
        <v>25415.903891999998</v>
      </c>
      <c r="P2271" s="41" t="s">
        <v>1929</v>
      </c>
      <c r="Q2271" s="41">
        <v>26542.314091</v>
      </c>
      <c r="R2271" s="41">
        <v>19298.851600000002</v>
      </c>
      <c r="S2271" s="41">
        <v>12576.876812</v>
      </c>
      <c r="T2271" s="41">
        <v>13022.230057999999</v>
      </c>
      <c r="U2271" s="41">
        <v>16829.415767999999</v>
      </c>
      <c r="V2271" s="41">
        <v>19871.441900999998</v>
      </c>
      <c r="W2271" s="41">
        <v>23366.203398000001</v>
      </c>
      <c r="X2271" s="41">
        <v>25604.996414000001</v>
      </c>
    </row>
    <row r="2272" spans="1:24" s="30" customFormat="1" ht="15" customHeight="1" x14ac:dyDescent="0.25">
      <c r="A2272" s="29" t="s">
        <v>1385</v>
      </c>
      <c r="B2272" s="29" t="s">
        <v>1414</v>
      </c>
      <c r="C2272" s="10" t="s">
        <v>4158</v>
      </c>
      <c r="D2272" s="41">
        <v>25881.261838999999</v>
      </c>
      <c r="E2272" s="41">
        <v>21620.158192999999</v>
      </c>
      <c r="F2272" s="41">
        <v>14499.130048999999</v>
      </c>
      <c r="G2272" s="41">
        <v>19258.859777000001</v>
      </c>
      <c r="H2272" s="41">
        <v>20759.501176000002</v>
      </c>
      <c r="I2272" s="41" t="s">
        <v>1929</v>
      </c>
      <c r="J2272" s="41">
        <v>17020.730105999999</v>
      </c>
      <c r="K2272" s="41">
        <v>24590.844647999998</v>
      </c>
      <c r="L2272" s="41">
        <v>20431.503149</v>
      </c>
      <c r="M2272" s="41">
        <v>18879.338311</v>
      </c>
      <c r="N2272" s="41">
        <v>13399.398671999999</v>
      </c>
      <c r="O2272" s="41">
        <v>26556.838815999999</v>
      </c>
      <c r="P2272" s="41" t="s">
        <v>1929</v>
      </c>
      <c r="Q2272" s="41">
        <v>22456.047144</v>
      </c>
      <c r="R2272" s="41">
        <v>26765.852326</v>
      </c>
      <c r="S2272" s="41">
        <v>12151.315229</v>
      </c>
      <c r="T2272" s="41">
        <v>12049.587031999999</v>
      </c>
      <c r="U2272" s="41">
        <v>15068.370322000001</v>
      </c>
      <c r="V2272" s="41">
        <v>17689.126633</v>
      </c>
      <c r="W2272" s="41">
        <v>26402.682571000001</v>
      </c>
      <c r="X2272" s="41">
        <v>28029.696674999999</v>
      </c>
    </row>
    <row r="2273" spans="1:24" s="30" customFormat="1" ht="15" customHeight="1" x14ac:dyDescent="0.25">
      <c r="A2273" s="29" t="s">
        <v>1385</v>
      </c>
      <c r="B2273" s="29" t="s">
        <v>1415</v>
      </c>
      <c r="C2273" s="10" t="s">
        <v>4159</v>
      </c>
      <c r="D2273" s="41">
        <v>27492.588333</v>
      </c>
      <c r="E2273" s="41">
        <v>23642.990742000002</v>
      </c>
      <c r="F2273" s="41">
        <v>15204.820286</v>
      </c>
      <c r="G2273" s="41">
        <v>24537.2477</v>
      </c>
      <c r="H2273" s="41">
        <v>22194.844061</v>
      </c>
      <c r="I2273" s="41" t="s">
        <v>1929</v>
      </c>
      <c r="J2273" s="41">
        <v>21215.515031999999</v>
      </c>
      <c r="K2273" s="41">
        <v>26608.628309</v>
      </c>
      <c r="L2273" s="41">
        <v>23083.050458000002</v>
      </c>
      <c r="M2273" s="41">
        <v>20239.065376999999</v>
      </c>
      <c r="N2273" s="41">
        <v>15522.562598</v>
      </c>
      <c r="O2273" s="41">
        <v>25456.368868000001</v>
      </c>
      <c r="P2273" s="41" t="s">
        <v>1929</v>
      </c>
      <c r="Q2273" s="41">
        <v>24461.876316000002</v>
      </c>
      <c r="R2273" s="41">
        <v>18335.997660000001</v>
      </c>
      <c r="S2273" s="41">
        <v>14629.608501000001</v>
      </c>
      <c r="T2273" s="41">
        <v>13214.168689</v>
      </c>
      <c r="U2273" s="41">
        <v>16963.032104000002</v>
      </c>
      <c r="V2273" s="41">
        <v>21086.133948999999</v>
      </c>
      <c r="W2273" s="41">
        <v>24058.503709000001</v>
      </c>
      <c r="X2273" s="41">
        <v>26849.510826999998</v>
      </c>
    </row>
    <row r="2274" spans="1:24" s="30" customFormat="1" ht="15" customHeight="1" x14ac:dyDescent="0.25">
      <c r="A2274" s="29" t="s">
        <v>1385</v>
      </c>
      <c r="B2274" s="29" t="s">
        <v>1036</v>
      </c>
      <c r="C2274" s="10" t="s">
        <v>4160</v>
      </c>
      <c r="D2274" s="41">
        <v>21364.000998</v>
      </c>
      <c r="E2274" s="41">
        <v>23359.932368000002</v>
      </c>
      <c r="F2274" s="41">
        <v>13918.771607000001</v>
      </c>
      <c r="G2274" s="41">
        <v>21708.668811</v>
      </c>
      <c r="H2274" s="41">
        <v>19567.146582000001</v>
      </c>
      <c r="I2274" s="41">
        <v>13214.959091000001</v>
      </c>
      <c r="J2274" s="41">
        <v>19312.014687999999</v>
      </c>
      <c r="K2274" s="41">
        <v>26619.366255000001</v>
      </c>
      <c r="L2274" s="41">
        <v>23190.905923999999</v>
      </c>
      <c r="M2274" s="41">
        <v>20453.910660000001</v>
      </c>
      <c r="N2274" s="41">
        <v>15527.588248</v>
      </c>
      <c r="O2274" s="41">
        <v>23090.885964000001</v>
      </c>
      <c r="P2274" s="41" t="s">
        <v>1929</v>
      </c>
      <c r="Q2274" s="41">
        <v>23856.163715999999</v>
      </c>
      <c r="R2274" s="41">
        <v>19335.276484000002</v>
      </c>
      <c r="S2274" s="41">
        <v>11980.861711</v>
      </c>
      <c r="T2274" s="41">
        <v>13102.344392000001</v>
      </c>
      <c r="U2274" s="41">
        <v>15548.347054</v>
      </c>
      <c r="V2274" s="41">
        <v>22814.312945999998</v>
      </c>
      <c r="W2274" s="41">
        <v>22550.848386999998</v>
      </c>
      <c r="X2274" s="41">
        <v>30566.789863999998</v>
      </c>
    </row>
    <row r="2275" spans="1:24" s="30" customFormat="1" ht="15" customHeight="1" x14ac:dyDescent="0.25">
      <c r="A2275" s="29" t="s">
        <v>1385</v>
      </c>
      <c r="B2275" s="29" t="s">
        <v>723</v>
      </c>
      <c r="C2275" s="10" t="s">
        <v>4161</v>
      </c>
      <c r="D2275" s="41">
        <v>25729.774538000001</v>
      </c>
      <c r="E2275" s="41">
        <v>20513.506772000001</v>
      </c>
      <c r="F2275" s="41">
        <v>13676.410336000001</v>
      </c>
      <c r="G2275" s="41">
        <v>19977.929432000001</v>
      </c>
      <c r="H2275" s="41">
        <v>21812.963985999999</v>
      </c>
      <c r="I2275" s="41" t="s">
        <v>1929</v>
      </c>
      <c r="J2275" s="41">
        <v>17091.729783999999</v>
      </c>
      <c r="K2275" s="41">
        <v>24678.705554</v>
      </c>
      <c r="L2275" s="41">
        <v>21669.217091999999</v>
      </c>
      <c r="M2275" s="41">
        <v>17740.768209000002</v>
      </c>
      <c r="N2275" s="41">
        <v>14269.265764</v>
      </c>
      <c r="O2275" s="41">
        <v>19744.333202000002</v>
      </c>
      <c r="P2275" s="41" t="s">
        <v>1929</v>
      </c>
      <c r="Q2275" s="41">
        <v>24201.358086</v>
      </c>
      <c r="R2275" s="41">
        <v>19026.093571000001</v>
      </c>
      <c r="S2275" s="41">
        <v>11653.497783000001</v>
      </c>
      <c r="T2275" s="41">
        <v>12416.502809</v>
      </c>
      <c r="U2275" s="41">
        <v>16165.899084999999</v>
      </c>
      <c r="V2275" s="41">
        <v>16910.467261000002</v>
      </c>
      <c r="W2275" s="41">
        <v>20979.078450000001</v>
      </c>
      <c r="X2275" s="41">
        <v>26669.400039</v>
      </c>
    </row>
    <row r="2276" spans="1:24" s="30" customFormat="1" ht="15" customHeight="1" x14ac:dyDescent="0.25">
      <c r="A2276" s="29" t="s">
        <v>1385</v>
      </c>
      <c r="B2276" s="29" t="s">
        <v>1416</v>
      </c>
      <c r="C2276" s="10" t="s">
        <v>4162</v>
      </c>
      <c r="D2276" s="41">
        <v>21793.751636000001</v>
      </c>
      <c r="E2276" s="41">
        <v>27561.147176999999</v>
      </c>
      <c r="F2276" s="41">
        <v>17053.776729000001</v>
      </c>
      <c r="G2276" s="41">
        <v>25159.936659999999</v>
      </c>
      <c r="H2276" s="41">
        <v>21521.086667</v>
      </c>
      <c r="I2276" s="41">
        <v>0</v>
      </c>
      <c r="J2276" s="41">
        <v>21872.600708999998</v>
      </c>
      <c r="K2276" s="41">
        <v>31628.055090999998</v>
      </c>
      <c r="L2276" s="41">
        <v>25063.874930999998</v>
      </c>
      <c r="M2276" s="41">
        <v>20875.365258000002</v>
      </c>
      <c r="N2276" s="41">
        <v>17230.359161</v>
      </c>
      <c r="O2276" s="41">
        <v>28884.501515</v>
      </c>
      <c r="P2276" s="41" t="s">
        <v>1929</v>
      </c>
      <c r="Q2276" s="41">
        <v>24305.935151000001</v>
      </c>
      <c r="R2276" s="41" t="s">
        <v>1929</v>
      </c>
      <c r="S2276" s="41">
        <v>15926.738778999999</v>
      </c>
      <c r="T2276" s="41">
        <v>14971.647102000001</v>
      </c>
      <c r="U2276" s="41">
        <v>18582.858131000001</v>
      </c>
      <c r="V2276" s="41">
        <v>23948.452809999999</v>
      </c>
      <c r="W2276" s="41">
        <v>27333.857386</v>
      </c>
      <c r="X2276" s="41">
        <v>37649.508514000001</v>
      </c>
    </row>
    <row r="2277" spans="1:24" s="30" customFormat="1" ht="15" customHeight="1" x14ac:dyDescent="0.25">
      <c r="A2277" s="29" t="s">
        <v>1385</v>
      </c>
      <c r="B2277" s="29" t="s">
        <v>1417</v>
      </c>
      <c r="C2277" s="10" t="s">
        <v>4163</v>
      </c>
      <c r="D2277" s="41" t="s">
        <v>1929</v>
      </c>
      <c r="E2277" s="41">
        <v>26077.135630000001</v>
      </c>
      <c r="F2277" s="41">
        <v>14472.138907</v>
      </c>
      <c r="G2277" s="41">
        <v>19021.046221000001</v>
      </c>
      <c r="H2277" s="41">
        <v>22429.578988000001</v>
      </c>
      <c r="I2277" s="41">
        <v>0</v>
      </c>
      <c r="J2277" s="41">
        <v>13594.669184</v>
      </c>
      <c r="K2277" s="41">
        <v>27935.195256999999</v>
      </c>
      <c r="L2277" s="41">
        <v>27487.909512999999</v>
      </c>
      <c r="M2277" s="41">
        <v>19336.426327000001</v>
      </c>
      <c r="N2277" s="41">
        <v>14296.976709</v>
      </c>
      <c r="O2277" s="41" t="s">
        <v>1929</v>
      </c>
      <c r="P2277" s="41">
        <v>0</v>
      </c>
      <c r="Q2277" s="41">
        <v>24728.305354</v>
      </c>
      <c r="R2277" s="41">
        <v>0</v>
      </c>
      <c r="S2277" s="41">
        <v>11409.454154999999</v>
      </c>
      <c r="T2277" s="41">
        <v>13254.19591</v>
      </c>
      <c r="U2277" s="41">
        <v>15517.486629999999</v>
      </c>
      <c r="V2277" s="41">
        <v>19911.440666999999</v>
      </c>
      <c r="W2277" s="41">
        <v>36730.893636000001</v>
      </c>
      <c r="X2277" s="41">
        <v>21360.279524000001</v>
      </c>
    </row>
    <row r="2278" spans="1:24" s="30" customFormat="1" ht="15" customHeight="1" x14ac:dyDescent="0.25">
      <c r="A2278" s="29" t="s">
        <v>1385</v>
      </c>
      <c r="B2278" s="29" t="s">
        <v>1418</v>
      </c>
      <c r="C2278" s="10" t="s">
        <v>4164</v>
      </c>
      <c r="D2278" s="41">
        <v>26457.098838999998</v>
      </c>
      <c r="E2278" s="41">
        <v>19200.547159999998</v>
      </c>
      <c r="F2278" s="41">
        <v>12816.218381000001</v>
      </c>
      <c r="G2278" s="41">
        <v>18860.681509999999</v>
      </c>
      <c r="H2278" s="41">
        <v>19215.943483999999</v>
      </c>
      <c r="I2278" s="41" t="s">
        <v>1929</v>
      </c>
      <c r="J2278" s="41">
        <v>17573.153523000001</v>
      </c>
      <c r="K2278" s="41">
        <v>19852.83078</v>
      </c>
      <c r="L2278" s="41">
        <v>20218.824967</v>
      </c>
      <c r="M2278" s="41">
        <v>16347.383212000001</v>
      </c>
      <c r="N2278" s="41">
        <v>13253.862552000001</v>
      </c>
      <c r="O2278" s="41">
        <v>21838.816897000001</v>
      </c>
      <c r="P2278" s="41" t="s">
        <v>1929</v>
      </c>
      <c r="Q2278" s="41">
        <v>21602.468523</v>
      </c>
      <c r="R2278" s="41">
        <v>17804.891971000001</v>
      </c>
      <c r="S2278" s="41">
        <v>11882.976741</v>
      </c>
      <c r="T2278" s="41">
        <v>12068.576136</v>
      </c>
      <c r="U2278" s="41">
        <v>14106.560927</v>
      </c>
      <c r="V2278" s="41">
        <v>15706.463731</v>
      </c>
      <c r="W2278" s="41">
        <v>20633.051651000002</v>
      </c>
      <c r="X2278" s="41">
        <v>22911.593972999999</v>
      </c>
    </row>
    <row r="2279" spans="1:24" s="30" customFormat="1" ht="15" customHeight="1" x14ac:dyDescent="0.25">
      <c r="A2279" s="29" t="s">
        <v>1385</v>
      </c>
      <c r="B2279" s="29" t="s">
        <v>384</v>
      </c>
      <c r="C2279" s="10" t="s">
        <v>4165</v>
      </c>
      <c r="D2279" s="41">
        <v>28087.129625000001</v>
      </c>
      <c r="E2279" s="41">
        <v>25607.759322999998</v>
      </c>
      <c r="F2279" s="41">
        <v>15632.068624</v>
      </c>
      <c r="G2279" s="41">
        <v>22304.003402999999</v>
      </c>
      <c r="H2279" s="41">
        <v>24119.232816</v>
      </c>
      <c r="I2279" s="41" t="s">
        <v>1929</v>
      </c>
      <c r="J2279" s="41">
        <v>20494.193684999998</v>
      </c>
      <c r="K2279" s="41">
        <v>30165.628214</v>
      </c>
      <c r="L2279" s="41">
        <v>22522.686479</v>
      </c>
      <c r="M2279" s="41">
        <v>19294.404580999999</v>
      </c>
      <c r="N2279" s="41">
        <v>15958.664795000001</v>
      </c>
      <c r="O2279" s="41">
        <v>24906.311193000001</v>
      </c>
      <c r="P2279" s="41" t="s">
        <v>1929</v>
      </c>
      <c r="Q2279" s="41">
        <v>28038.571327000001</v>
      </c>
      <c r="R2279" s="41">
        <v>29708.080976000001</v>
      </c>
      <c r="S2279" s="41">
        <v>13749.994296000001</v>
      </c>
      <c r="T2279" s="41">
        <v>14461.898335</v>
      </c>
      <c r="U2279" s="41">
        <v>17798.302457000002</v>
      </c>
      <c r="V2279" s="41">
        <v>21771.949099000001</v>
      </c>
      <c r="W2279" s="41">
        <v>21952.781470999998</v>
      </c>
      <c r="X2279" s="41">
        <v>31459.812347999999</v>
      </c>
    </row>
    <row r="2280" spans="1:24" s="30" customFormat="1" ht="15" customHeight="1" x14ac:dyDescent="0.25">
      <c r="A2280" s="29" t="s">
        <v>1385</v>
      </c>
      <c r="B2280" s="29" t="s">
        <v>1419</v>
      </c>
      <c r="C2280" s="10" t="s">
        <v>4166</v>
      </c>
      <c r="D2280" s="41">
        <v>20782.756121999999</v>
      </c>
      <c r="E2280" s="41">
        <v>22951.350047</v>
      </c>
      <c r="F2280" s="41">
        <v>15357.722464</v>
      </c>
      <c r="G2280" s="41">
        <v>21392.805316999998</v>
      </c>
      <c r="H2280" s="41">
        <v>24037.644461</v>
      </c>
      <c r="I2280" s="41" t="s">
        <v>1929</v>
      </c>
      <c r="J2280" s="41">
        <v>21508.200709000001</v>
      </c>
      <c r="K2280" s="41">
        <v>27651.998022</v>
      </c>
      <c r="L2280" s="41">
        <v>23356.975984000001</v>
      </c>
      <c r="M2280" s="41">
        <v>20194.641886000001</v>
      </c>
      <c r="N2280" s="41">
        <v>15946.788431999999</v>
      </c>
      <c r="O2280" s="41">
        <v>33280.435052000001</v>
      </c>
      <c r="P2280" s="41">
        <v>3839.8972727</v>
      </c>
      <c r="Q2280" s="41">
        <v>27663.570305000001</v>
      </c>
      <c r="R2280" s="41">
        <v>28002.103743</v>
      </c>
      <c r="S2280" s="41">
        <v>14892.121102999999</v>
      </c>
      <c r="T2280" s="41">
        <v>14119.187832</v>
      </c>
      <c r="U2280" s="41">
        <v>17434.498742</v>
      </c>
      <c r="V2280" s="41">
        <v>23229.409176000001</v>
      </c>
      <c r="W2280" s="41">
        <v>24363.332633000002</v>
      </c>
      <c r="X2280" s="41">
        <v>34448.682717000003</v>
      </c>
    </row>
    <row r="2281" spans="1:24" s="30" customFormat="1" ht="15" customHeight="1" x14ac:dyDescent="0.25">
      <c r="A2281" s="29" t="s">
        <v>1385</v>
      </c>
      <c r="B2281" s="29" t="s">
        <v>476</v>
      </c>
      <c r="C2281" s="10" t="s">
        <v>4167</v>
      </c>
      <c r="D2281" s="41">
        <v>26923.614939999999</v>
      </c>
      <c r="E2281" s="41">
        <v>20412.026152999999</v>
      </c>
      <c r="F2281" s="41">
        <v>13632.150046000001</v>
      </c>
      <c r="G2281" s="41">
        <v>19285.857516</v>
      </c>
      <c r="H2281" s="41">
        <v>18100.731801999998</v>
      </c>
      <c r="I2281" s="41" t="s">
        <v>1929</v>
      </c>
      <c r="J2281" s="41">
        <v>18741.613173999998</v>
      </c>
      <c r="K2281" s="41">
        <v>20783.129036999999</v>
      </c>
      <c r="L2281" s="41">
        <v>18749.322432000001</v>
      </c>
      <c r="M2281" s="41">
        <v>17520.402894999999</v>
      </c>
      <c r="N2281" s="41">
        <v>12957.924397000001</v>
      </c>
      <c r="O2281" s="41">
        <v>21804.817255000002</v>
      </c>
      <c r="P2281" s="41" t="s">
        <v>1929</v>
      </c>
      <c r="Q2281" s="41">
        <v>19172.321306999998</v>
      </c>
      <c r="R2281" s="41">
        <v>20771.994146000001</v>
      </c>
      <c r="S2281" s="41">
        <v>11230.238068000001</v>
      </c>
      <c r="T2281" s="41">
        <v>11587.902926000001</v>
      </c>
      <c r="U2281" s="41">
        <v>14603.683503</v>
      </c>
      <c r="V2281" s="41">
        <v>17305.824535</v>
      </c>
      <c r="W2281" s="41">
        <v>24832.301227</v>
      </c>
      <c r="X2281" s="41">
        <v>25165.722514000001</v>
      </c>
    </row>
    <row r="2282" spans="1:24" s="30" customFormat="1" ht="15" customHeight="1" x14ac:dyDescent="0.25">
      <c r="A2282" s="29" t="s">
        <v>1385</v>
      </c>
      <c r="B2282" s="29" t="s">
        <v>1088</v>
      </c>
      <c r="C2282" s="10" t="s">
        <v>4168</v>
      </c>
      <c r="D2282" s="41">
        <v>27632.015294000001</v>
      </c>
      <c r="E2282" s="41">
        <v>15612.442440000001</v>
      </c>
      <c r="F2282" s="41">
        <v>12910.856978</v>
      </c>
      <c r="G2282" s="41">
        <v>20818.003443000001</v>
      </c>
      <c r="H2282" s="41">
        <v>17990.622657</v>
      </c>
      <c r="I2282" s="41">
        <v>0</v>
      </c>
      <c r="J2282" s="41">
        <v>14969.572587000001</v>
      </c>
      <c r="K2282" s="41">
        <v>25222.110090999999</v>
      </c>
      <c r="L2282" s="41">
        <v>18815.27691</v>
      </c>
      <c r="M2282" s="41">
        <v>17783.848913000002</v>
      </c>
      <c r="N2282" s="41">
        <v>13046.912340000001</v>
      </c>
      <c r="O2282" s="41">
        <v>20685.319583</v>
      </c>
      <c r="P2282" s="41">
        <v>0</v>
      </c>
      <c r="Q2282" s="41">
        <v>17034.033576000002</v>
      </c>
      <c r="R2282" s="41" t="s">
        <v>1929</v>
      </c>
      <c r="S2282" s="41">
        <v>10432.130104</v>
      </c>
      <c r="T2282" s="41">
        <v>10733.712246999999</v>
      </c>
      <c r="U2282" s="41">
        <v>13836.404044999999</v>
      </c>
      <c r="V2282" s="41">
        <v>23315.276703</v>
      </c>
      <c r="W2282" s="41">
        <v>19507.315435</v>
      </c>
      <c r="X2282" s="41">
        <v>22460.897922</v>
      </c>
    </row>
    <row r="2283" spans="1:24" s="30" customFormat="1" ht="15" customHeight="1" x14ac:dyDescent="0.25">
      <c r="A2283" s="29" t="s">
        <v>1385</v>
      </c>
      <c r="B2283" s="29" t="s">
        <v>1420</v>
      </c>
      <c r="C2283" s="10" t="s">
        <v>4169</v>
      </c>
      <c r="D2283" s="41">
        <v>10410.332307999999</v>
      </c>
      <c r="E2283" s="41">
        <v>20573.179862000001</v>
      </c>
      <c r="F2283" s="41">
        <v>14745.317819</v>
      </c>
      <c r="G2283" s="41">
        <v>27115.327600000001</v>
      </c>
      <c r="H2283" s="41">
        <v>21826.693372000002</v>
      </c>
      <c r="I2283" s="41" t="s">
        <v>1929</v>
      </c>
      <c r="J2283" s="41">
        <v>21159.775354000001</v>
      </c>
      <c r="K2283" s="41">
        <v>23439.015166000001</v>
      </c>
      <c r="L2283" s="41">
        <v>21660.313071</v>
      </c>
      <c r="M2283" s="41">
        <v>21566.011410999999</v>
      </c>
      <c r="N2283" s="41">
        <v>13026.808813</v>
      </c>
      <c r="O2283" s="41">
        <v>26130.926207</v>
      </c>
      <c r="P2283" s="41" t="s">
        <v>1929</v>
      </c>
      <c r="Q2283" s="41">
        <v>18430.273174000002</v>
      </c>
      <c r="R2283" s="41" t="s">
        <v>1929</v>
      </c>
      <c r="S2283" s="41">
        <v>12796.737714000001</v>
      </c>
      <c r="T2283" s="41">
        <v>13667.70068</v>
      </c>
      <c r="U2283" s="41">
        <v>15935.447351999999</v>
      </c>
      <c r="V2283" s="41">
        <v>24515.736848</v>
      </c>
      <c r="W2283" s="41">
        <v>28463.938113</v>
      </c>
      <c r="X2283" s="41">
        <v>24819.215441</v>
      </c>
    </row>
    <row r="2284" spans="1:24" s="30" customFormat="1" ht="15" customHeight="1" x14ac:dyDescent="0.25">
      <c r="A2284" s="29" t="s">
        <v>1385</v>
      </c>
      <c r="B2284" s="29" t="s">
        <v>1421</v>
      </c>
      <c r="C2284" s="10" t="s">
        <v>4170</v>
      </c>
      <c r="D2284" s="41">
        <v>23427.948995999999</v>
      </c>
      <c r="E2284" s="41">
        <v>21820.216365</v>
      </c>
      <c r="F2284" s="41">
        <v>14289.140692999999</v>
      </c>
      <c r="G2284" s="41">
        <v>21176.637724</v>
      </c>
      <c r="H2284" s="41">
        <v>22033.683894000002</v>
      </c>
      <c r="I2284" s="41">
        <v>8332.9795713999993</v>
      </c>
      <c r="J2284" s="41">
        <v>18069.03498</v>
      </c>
      <c r="K2284" s="41">
        <v>23818.286517</v>
      </c>
      <c r="L2284" s="41">
        <v>24905.544103</v>
      </c>
      <c r="M2284" s="41">
        <v>18370.456972</v>
      </c>
      <c r="N2284" s="41">
        <v>15116.347835</v>
      </c>
      <c r="O2284" s="41">
        <v>24947.179934</v>
      </c>
      <c r="P2284" s="41">
        <v>12468.342259999999</v>
      </c>
      <c r="Q2284" s="41">
        <v>25722.751059999999</v>
      </c>
      <c r="R2284" s="41">
        <v>21948.430260000001</v>
      </c>
      <c r="S2284" s="41">
        <v>12746.384937000001</v>
      </c>
      <c r="T2284" s="41">
        <v>13144.598180000001</v>
      </c>
      <c r="U2284" s="41">
        <v>17294.882959999999</v>
      </c>
      <c r="V2284" s="41">
        <v>19782.521240999999</v>
      </c>
      <c r="W2284" s="41">
        <v>21900.229964999999</v>
      </c>
      <c r="X2284" s="41">
        <v>28483.424546999999</v>
      </c>
    </row>
    <row r="2285" spans="1:24" s="30" customFormat="1" ht="15" customHeight="1" x14ac:dyDescent="0.25">
      <c r="A2285" s="29" t="s">
        <v>1385</v>
      </c>
      <c r="B2285" s="29" t="s">
        <v>103</v>
      </c>
      <c r="C2285" s="10" t="s">
        <v>4171</v>
      </c>
      <c r="D2285" s="41" t="s">
        <v>1929</v>
      </c>
      <c r="E2285" s="41" t="s">
        <v>1929</v>
      </c>
      <c r="F2285" s="41" t="s">
        <v>1929</v>
      </c>
      <c r="G2285" s="41" t="s">
        <v>1929</v>
      </c>
      <c r="H2285" s="41" t="s">
        <v>1929</v>
      </c>
      <c r="I2285" s="41" t="s">
        <v>1929</v>
      </c>
      <c r="J2285" s="41" t="s">
        <v>1929</v>
      </c>
      <c r="K2285" s="41" t="s">
        <v>1929</v>
      </c>
      <c r="L2285" s="41" t="s">
        <v>1929</v>
      </c>
      <c r="M2285" s="41" t="s">
        <v>1929</v>
      </c>
      <c r="N2285" s="41" t="s">
        <v>1929</v>
      </c>
      <c r="O2285" s="41" t="s">
        <v>1929</v>
      </c>
      <c r="P2285" s="41" t="s">
        <v>1929</v>
      </c>
      <c r="Q2285" s="41" t="s">
        <v>1929</v>
      </c>
      <c r="R2285" s="41" t="s">
        <v>1929</v>
      </c>
      <c r="S2285" s="41" t="s">
        <v>1929</v>
      </c>
      <c r="T2285" s="41" t="s">
        <v>1929</v>
      </c>
      <c r="U2285" s="41" t="s">
        <v>1929</v>
      </c>
      <c r="V2285" s="41" t="s">
        <v>1929</v>
      </c>
      <c r="W2285" s="41" t="s">
        <v>1929</v>
      </c>
      <c r="X2285" s="41" t="s">
        <v>1929</v>
      </c>
    </row>
    <row r="2286" spans="1:24" s="30" customFormat="1" ht="15" customHeight="1" x14ac:dyDescent="0.25">
      <c r="A2286" s="29" t="s">
        <v>1385</v>
      </c>
      <c r="B2286" s="29" t="s">
        <v>1422</v>
      </c>
      <c r="C2286" s="10" t="s">
        <v>4172</v>
      </c>
      <c r="D2286" s="41">
        <v>20026.379519999999</v>
      </c>
      <c r="E2286" s="41">
        <v>23032.64705</v>
      </c>
      <c r="F2286" s="41">
        <v>13701.380606000001</v>
      </c>
      <c r="G2286" s="41">
        <v>20025.460336</v>
      </c>
      <c r="H2286" s="41">
        <v>25374.179112999998</v>
      </c>
      <c r="I2286" s="41" t="s">
        <v>1929</v>
      </c>
      <c r="J2286" s="41">
        <v>19832.302210000002</v>
      </c>
      <c r="K2286" s="41">
        <v>24901.604243999998</v>
      </c>
      <c r="L2286" s="41">
        <v>23665.267432000001</v>
      </c>
      <c r="M2286" s="41">
        <v>17752.065955999999</v>
      </c>
      <c r="N2286" s="41">
        <v>13736.612168</v>
      </c>
      <c r="O2286" s="41">
        <v>25953.532848999999</v>
      </c>
      <c r="P2286" s="41">
        <v>5656.78</v>
      </c>
      <c r="Q2286" s="41">
        <v>25623.767876000002</v>
      </c>
      <c r="R2286" s="41">
        <v>17031.028537999999</v>
      </c>
      <c r="S2286" s="41">
        <v>11835.938190000001</v>
      </c>
      <c r="T2286" s="41">
        <v>12920.918277999999</v>
      </c>
      <c r="U2286" s="41">
        <v>16714.940638</v>
      </c>
      <c r="V2286" s="41">
        <v>18976.26542</v>
      </c>
      <c r="W2286" s="41">
        <v>28922.412118</v>
      </c>
      <c r="X2286" s="41">
        <v>26855.572226</v>
      </c>
    </row>
    <row r="2287" spans="1:24" s="30" customFormat="1" ht="15" customHeight="1" x14ac:dyDescent="0.25">
      <c r="A2287" s="29" t="s">
        <v>1385</v>
      </c>
      <c r="B2287" s="29" t="s">
        <v>105</v>
      </c>
      <c r="C2287" s="10" t="s">
        <v>4173</v>
      </c>
      <c r="D2287" s="41">
        <v>21182.200573999999</v>
      </c>
      <c r="E2287" s="41">
        <v>15400.830291</v>
      </c>
      <c r="F2287" s="41">
        <v>11355.370339999999</v>
      </c>
      <c r="G2287" s="41">
        <v>16929.016607000001</v>
      </c>
      <c r="H2287" s="41">
        <v>14795.651109</v>
      </c>
      <c r="I2287" s="41" t="s">
        <v>1929</v>
      </c>
      <c r="J2287" s="41">
        <v>15748.525992000001</v>
      </c>
      <c r="K2287" s="41">
        <v>19282.270260000001</v>
      </c>
      <c r="L2287" s="41">
        <v>18151.518185000001</v>
      </c>
      <c r="M2287" s="41">
        <v>14939.894668999999</v>
      </c>
      <c r="N2287" s="41">
        <v>10589.853868</v>
      </c>
      <c r="O2287" s="41">
        <v>26149.343613000001</v>
      </c>
      <c r="P2287" s="41" t="s">
        <v>1929</v>
      </c>
      <c r="Q2287" s="41">
        <v>18356.650592999998</v>
      </c>
      <c r="R2287" s="41">
        <v>16162.175832999999</v>
      </c>
      <c r="S2287" s="41">
        <v>9047.7477567000005</v>
      </c>
      <c r="T2287" s="41">
        <v>9579.5876176000002</v>
      </c>
      <c r="U2287" s="41">
        <v>12926.405375</v>
      </c>
      <c r="V2287" s="41">
        <v>13651.141726</v>
      </c>
      <c r="W2287" s="41">
        <v>19644.149531999999</v>
      </c>
      <c r="X2287" s="41">
        <v>18750.661596999998</v>
      </c>
    </row>
    <row r="2288" spans="1:24" s="30" customFormat="1" ht="15" customHeight="1" x14ac:dyDescent="0.25">
      <c r="A2288" s="29" t="s">
        <v>1385</v>
      </c>
      <c r="B2288" s="29" t="s">
        <v>1423</v>
      </c>
      <c r="C2288" s="10" t="s">
        <v>4174</v>
      </c>
      <c r="D2288" s="41">
        <v>18692.864443999999</v>
      </c>
      <c r="E2288" s="41">
        <v>23023.091048999999</v>
      </c>
      <c r="F2288" s="41">
        <v>16239.585831</v>
      </c>
      <c r="G2288" s="41">
        <v>27844.248476000001</v>
      </c>
      <c r="H2288" s="41">
        <v>21335.624591</v>
      </c>
      <c r="I2288" s="41">
        <v>0</v>
      </c>
      <c r="J2288" s="41">
        <v>19293.384134</v>
      </c>
      <c r="K2288" s="41">
        <v>29956.325947000001</v>
      </c>
      <c r="L2288" s="41">
        <v>24727.536531000002</v>
      </c>
      <c r="M2288" s="41">
        <v>23199.800076</v>
      </c>
      <c r="N2288" s="41">
        <v>16212.027338</v>
      </c>
      <c r="O2288" s="41">
        <v>23924.648438</v>
      </c>
      <c r="P2288" s="41" t="s">
        <v>1929</v>
      </c>
      <c r="Q2288" s="41">
        <v>21083.428483</v>
      </c>
      <c r="R2288" s="41" t="s">
        <v>1929</v>
      </c>
      <c r="S2288" s="41">
        <v>12856.878704000001</v>
      </c>
      <c r="T2288" s="41">
        <v>14860.526296</v>
      </c>
      <c r="U2288" s="41">
        <v>15933.529488</v>
      </c>
      <c r="V2288" s="41">
        <v>15373.516261000001</v>
      </c>
      <c r="W2288" s="41">
        <v>32514.903197</v>
      </c>
      <c r="X2288" s="41">
        <v>26692.834618000001</v>
      </c>
    </row>
    <row r="2289" spans="1:24" s="30" customFormat="1" ht="15" customHeight="1" x14ac:dyDescent="0.25">
      <c r="A2289" s="29" t="s">
        <v>1385</v>
      </c>
      <c r="B2289" s="29" t="s">
        <v>1424</v>
      </c>
      <c r="C2289" s="10" t="s">
        <v>4175</v>
      </c>
      <c r="D2289" s="41">
        <v>24332.054285999999</v>
      </c>
      <c r="E2289" s="41">
        <v>12178.847345</v>
      </c>
      <c r="F2289" s="41">
        <v>11490.61382</v>
      </c>
      <c r="G2289" s="41">
        <v>10083.578189</v>
      </c>
      <c r="H2289" s="41">
        <v>14223.102782</v>
      </c>
      <c r="I2289" s="41">
        <v>0</v>
      </c>
      <c r="J2289" s="41">
        <v>13197.556764999999</v>
      </c>
      <c r="K2289" s="41">
        <v>19171.262836999998</v>
      </c>
      <c r="L2289" s="41">
        <v>18870.35396</v>
      </c>
      <c r="M2289" s="41">
        <v>16594.466109000001</v>
      </c>
      <c r="N2289" s="41">
        <v>9823.3662800000002</v>
      </c>
      <c r="O2289" s="41">
        <v>27203.258338</v>
      </c>
      <c r="P2289" s="41" t="s">
        <v>1929</v>
      </c>
      <c r="Q2289" s="41">
        <v>14630.341336</v>
      </c>
      <c r="R2289" s="41" t="s">
        <v>1929</v>
      </c>
      <c r="S2289" s="41">
        <v>8634.1098784000005</v>
      </c>
      <c r="T2289" s="41">
        <v>9566.2130467000006</v>
      </c>
      <c r="U2289" s="41">
        <v>12061.938939</v>
      </c>
      <c r="V2289" s="41">
        <v>11897.415908999999</v>
      </c>
      <c r="W2289" s="41">
        <v>15383.82641</v>
      </c>
      <c r="X2289" s="41">
        <v>18115.331399999999</v>
      </c>
    </row>
    <row r="2290" spans="1:24" s="30" customFormat="1" ht="15" customHeight="1" x14ac:dyDescent="0.25">
      <c r="A2290" s="29" t="s">
        <v>1385</v>
      </c>
      <c r="B2290" s="29" t="s">
        <v>1425</v>
      </c>
      <c r="C2290" s="10" t="s">
        <v>4176</v>
      </c>
      <c r="D2290" s="41">
        <v>16917.524667000002</v>
      </c>
      <c r="E2290" s="41">
        <v>15274.872375000001</v>
      </c>
      <c r="F2290" s="41">
        <v>13384.990619</v>
      </c>
      <c r="G2290" s="41">
        <v>16333.834557</v>
      </c>
      <c r="H2290" s="41">
        <v>19650.726671</v>
      </c>
      <c r="I2290" s="41" t="s">
        <v>1929</v>
      </c>
      <c r="J2290" s="41">
        <v>15675.973470000001</v>
      </c>
      <c r="K2290" s="41">
        <v>21931.317600999999</v>
      </c>
      <c r="L2290" s="41">
        <v>19134.900521</v>
      </c>
      <c r="M2290" s="41">
        <v>16724.853954999999</v>
      </c>
      <c r="N2290" s="41">
        <v>12504.469311000001</v>
      </c>
      <c r="O2290" s="41">
        <v>16522.029737000001</v>
      </c>
      <c r="P2290" s="41" t="s">
        <v>1929</v>
      </c>
      <c r="Q2290" s="41">
        <v>18811.930662999999</v>
      </c>
      <c r="R2290" s="41">
        <v>21628.807895000002</v>
      </c>
      <c r="S2290" s="41">
        <v>10027.915631</v>
      </c>
      <c r="T2290" s="41">
        <v>10634.496391000001</v>
      </c>
      <c r="U2290" s="41">
        <v>12614.579338</v>
      </c>
      <c r="V2290" s="41">
        <v>18655.388926</v>
      </c>
      <c r="W2290" s="41">
        <v>24573.696032</v>
      </c>
      <c r="X2290" s="41">
        <v>21577.596705</v>
      </c>
    </row>
    <row r="2291" spans="1:24" s="28" customFormat="1" ht="15" customHeight="1" x14ac:dyDescent="0.25">
      <c r="A2291" s="26" t="s">
        <v>1072</v>
      </c>
      <c r="B2291" s="26" t="s">
        <v>38</v>
      </c>
      <c r="C2291" s="27" t="s">
        <v>38</v>
      </c>
      <c r="D2291" s="40">
        <v>20159.294996000001</v>
      </c>
      <c r="E2291" s="40">
        <v>15686.07984</v>
      </c>
      <c r="F2291" s="40">
        <v>12784.887637</v>
      </c>
      <c r="G2291" s="40">
        <v>19316.747911999999</v>
      </c>
      <c r="H2291" s="40">
        <v>18622.226287000001</v>
      </c>
      <c r="I2291" s="40">
        <v>6683.2243614999998</v>
      </c>
      <c r="J2291" s="40">
        <v>16603.195694999999</v>
      </c>
      <c r="K2291" s="40">
        <v>21794.841423000002</v>
      </c>
      <c r="L2291" s="40">
        <v>20895.728190999998</v>
      </c>
      <c r="M2291" s="40">
        <v>15786.807208</v>
      </c>
      <c r="N2291" s="40">
        <v>12345.912186</v>
      </c>
      <c r="O2291" s="40">
        <v>26523.382586</v>
      </c>
      <c r="P2291" s="40">
        <v>12603.702567</v>
      </c>
      <c r="Q2291" s="40">
        <v>22262.153313999999</v>
      </c>
      <c r="R2291" s="40">
        <v>20739.308482</v>
      </c>
      <c r="S2291" s="40">
        <v>11173.0357</v>
      </c>
      <c r="T2291" s="40">
        <v>12328.566354000001</v>
      </c>
      <c r="U2291" s="40">
        <v>15774.686616000001</v>
      </c>
      <c r="V2291" s="40">
        <v>17651.729442</v>
      </c>
      <c r="W2291" s="40">
        <v>18999.252903000001</v>
      </c>
      <c r="X2291" s="40">
        <v>24195.519041</v>
      </c>
    </row>
    <row r="2292" spans="1:24" s="30" customFormat="1" ht="15" customHeight="1" x14ac:dyDescent="0.25">
      <c r="A2292" s="29" t="s">
        <v>1072</v>
      </c>
      <c r="B2292" s="29" t="s">
        <v>344</v>
      </c>
      <c r="C2292" s="10" t="s">
        <v>4177</v>
      </c>
      <c r="D2292" s="41">
        <v>17533.434146</v>
      </c>
      <c r="E2292" s="41">
        <v>15325.800499000001</v>
      </c>
      <c r="F2292" s="41">
        <v>12710.939304</v>
      </c>
      <c r="G2292" s="41">
        <v>19652.262759000001</v>
      </c>
      <c r="H2292" s="41">
        <v>16487.705091</v>
      </c>
      <c r="I2292" s="41" t="s">
        <v>1929</v>
      </c>
      <c r="J2292" s="41">
        <v>12377.676652</v>
      </c>
      <c r="K2292" s="41">
        <v>22952.189414</v>
      </c>
      <c r="L2292" s="41">
        <v>18040.240741000001</v>
      </c>
      <c r="M2292" s="41">
        <v>16842.993021999999</v>
      </c>
      <c r="N2292" s="41">
        <v>10786.079963</v>
      </c>
      <c r="O2292" s="41">
        <v>24542.618961</v>
      </c>
      <c r="P2292" s="41" t="s">
        <v>1929</v>
      </c>
      <c r="Q2292" s="41">
        <v>18259.719832999999</v>
      </c>
      <c r="R2292" s="41">
        <v>14678.369333000001</v>
      </c>
      <c r="S2292" s="41">
        <v>10678.947914</v>
      </c>
      <c r="T2292" s="41">
        <v>11847.480688</v>
      </c>
      <c r="U2292" s="41">
        <v>13032.042079999999</v>
      </c>
      <c r="V2292" s="41">
        <v>18426.832381</v>
      </c>
      <c r="W2292" s="41">
        <v>15412.755881999999</v>
      </c>
      <c r="X2292" s="41">
        <v>28125.662130000001</v>
      </c>
    </row>
    <row r="2293" spans="1:24" s="30" customFormat="1" ht="15" customHeight="1" x14ac:dyDescent="0.25">
      <c r="A2293" s="29" t="s">
        <v>1072</v>
      </c>
      <c r="B2293" s="29" t="s">
        <v>161</v>
      </c>
      <c r="C2293" s="10" t="s">
        <v>4178</v>
      </c>
      <c r="D2293" s="41">
        <v>18811.35886</v>
      </c>
      <c r="E2293" s="41">
        <v>12842.523882</v>
      </c>
      <c r="F2293" s="41">
        <v>11009.881369999999</v>
      </c>
      <c r="G2293" s="41">
        <v>16159.228684</v>
      </c>
      <c r="H2293" s="41">
        <v>15030.018517</v>
      </c>
      <c r="I2293" s="41">
        <v>7328.2463636000002</v>
      </c>
      <c r="J2293" s="41">
        <v>13299.736177999999</v>
      </c>
      <c r="K2293" s="41">
        <v>18703.735852999998</v>
      </c>
      <c r="L2293" s="41">
        <v>21570.357332</v>
      </c>
      <c r="M2293" s="41">
        <v>14122.341138</v>
      </c>
      <c r="N2293" s="41">
        <v>10964.170770000001</v>
      </c>
      <c r="O2293" s="41">
        <v>21460.979289999999</v>
      </c>
      <c r="P2293" s="41" t="s">
        <v>1929</v>
      </c>
      <c r="Q2293" s="41">
        <v>21306.398333000001</v>
      </c>
      <c r="R2293" s="41">
        <v>16205.587</v>
      </c>
      <c r="S2293" s="41">
        <v>10221.718875</v>
      </c>
      <c r="T2293" s="41">
        <v>11194.225344</v>
      </c>
      <c r="U2293" s="41">
        <v>14832.556586999999</v>
      </c>
      <c r="V2293" s="41">
        <v>17232.352325</v>
      </c>
      <c r="W2293" s="41">
        <v>18349.524765999999</v>
      </c>
      <c r="X2293" s="41">
        <v>22127.607743</v>
      </c>
    </row>
    <row r="2294" spans="1:24" s="30" customFormat="1" ht="15" customHeight="1" x14ac:dyDescent="0.25">
      <c r="A2294" s="29" t="s">
        <v>1072</v>
      </c>
      <c r="B2294" s="29" t="s">
        <v>1426</v>
      </c>
      <c r="C2294" s="10" t="s">
        <v>4179</v>
      </c>
      <c r="D2294" s="41">
        <v>19102.123791000002</v>
      </c>
      <c r="E2294" s="41">
        <v>15660.622353000001</v>
      </c>
      <c r="F2294" s="41">
        <v>14167.584312999999</v>
      </c>
      <c r="G2294" s="41">
        <v>19380.152892999999</v>
      </c>
      <c r="H2294" s="41">
        <v>19755.941239</v>
      </c>
      <c r="I2294" s="41">
        <v>3786.9515544999999</v>
      </c>
      <c r="J2294" s="41">
        <v>16610.137213999998</v>
      </c>
      <c r="K2294" s="41">
        <v>22948.180959000001</v>
      </c>
      <c r="L2294" s="41">
        <v>21015.175973000001</v>
      </c>
      <c r="M2294" s="41">
        <v>16777.055703999999</v>
      </c>
      <c r="N2294" s="41">
        <v>12845.778104000001</v>
      </c>
      <c r="O2294" s="41">
        <v>25339.831665000002</v>
      </c>
      <c r="P2294" s="41">
        <v>15993.583366000001</v>
      </c>
      <c r="Q2294" s="41">
        <v>23256.848696000001</v>
      </c>
      <c r="R2294" s="41">
        <v>31174.784318000002</v>
      </c>
      <c r="S2294" s="41">
        <v>11512.361499000001</v>
      </c>
      <c r="T2294" s="41">
        <v>12498.084774999999</v>
      </c>
      <c r="U2294" s="41">
        <v>16240.422696</v>
      </c>
      <c r="V2294" s="41">
        <v>20512.873817</v>
      </c>
      <c r="W2294" s="41">
        <v>19506.705954000001</v>
      </c>
      <c r="X2294" s="41">
        <v>23067.701002999998</v>
      </c>
    </row>
    <row r="2295" spans="1:24" s="30" customFormat="1" ht="15" customHeight="1" x14ac:dyDescent="0.25">
      <c r="A2295" s="29" t="s">
        <v>1072</v>
      </c>
      <c r="B2295" s="29" t="s">
        <v>1427</v>
      </c>
      <c r="C2295" s="10" t="s">
        <v>4180</v>
      </c>
      <c r="D2295" s="41">
        <v>22718.694843000001</v>
      </c>
      <c r="E2295" s="41">
        <v>17742.578589000001</v>
      </c>
      <c r="F2295" s="41">
        <v>15992.184866</v>
      </c>
      <c r="G2295" s="41">
        <v>23885.470326999999</v>
      </c>
      <c r="H2295" s="41">
        <v>23435.404982</v>
      </c>
      <c r="I2295" s="41">
        <v>5110.8552940999998</v>
      </c>
      <c r="J2295" s="41">
        <v>20092.831563</v>
      </c>
      <c r="K2295" s="41">
        <v>27187.667291000002</v>
      </c>
      <c r="L2295" s="41">
        <v>24886.362763000001</v>
      </c>
      <c r="M2295" s="41">
        <v>17896.016874000001</v>
      </c>
      <c r="N2295" s="41">
        <v>14126.523902000001</v>
      </c>
      <c r="O2295" s="41">
        <v>33030.718102999999</v>
      </c>
      <c r="P2295" s="41" t="s">
        <v>1929</v>
      </c>
      <c r="Q2295" s="41">
        <v>27559.587243999998</v>
      </c>
      <c r="R2295" s="41">
        <v>28940.265818</v>
      </c>
      <c r="S2295" s="41">
        <v>14365.37653</v>
      </c>
      <c r="T2295" s="41">
        <v>15450.336651</v>
      </c>
      <c r="U2295" s="41">
        <v>19324.318491000002</v>
      </c>
      <c r="V2295" s="41">
        <v>21805.999133000001</v>
      </c>
      <c r="W2295" s="41">
        <v>23139.268463</v>
      </c>
      <c r="X2295" s="41">
        <v>31200.974195999999</v>
      </c>
    </row>
    <row r="2296" spans="1:24" s="30" customFormat="1" ht="15" customHeight="1" x14ac:dyDescent="0.25">
      <c r="A2296" s="29" t="s">
        <v>1072</v>
      </c>
      <c r="B2296" s="29" t="s">
        <v>168</v>
      </c>
      <c r="C2296" s="10" t="s">
        <v>4181</v>
      </c>
      <c r="D2296" s="41">
        <v>19378.823004999998</v>
      </c>
      <c r="E2296" s="41">
        <v>17468.060173000002</v>
      </c>
      <c r="F2296" s="41">
        <v>14726.553415</v>
      </c>
      <c r="G2296" s="41">
        <v>16598.104919000001</v>
      </c>
      <c r="H2296" s="41">
        <v>24760.306518000001</v>
      </c>
      <c r="I2296" s="41" t="s">
        <v>1929</v>
      </c>
      <c r="J2296" s="41">
        <v>22648.747857999999</v>
      </c>
      <c r="K2296" s="41">
        <v>25722.56568</v>
      </c>
      <c r="L2296" s="41">
        <v>22741.005823</v>
      </c>
      <c r="M2296" s="41">
        <v>15456.585806999999</v>
      </c>
      <c r="N2296" s="41">
        <v>14330.299338000001</v>
      </c>
      <c r="O2296" s="41">
        <v>20974.991464999999</v>
      </c>
      <c r="P2296" s="41" t="s">
        <v>1929</v>
      </c>
      <c r="Q2296" s="41">
        <v>23754.079108000002</v>
      </c>
      <c r="R2296" s="41">
        <v>19844.625153000001</v>
      </c>
      <c r="S2296" s="41">
        <v>13156.104699</v>
      </c>
      <c r="T2296" s="41">
        <v>14218.831639</v>
      </c>
      <c r="U2296" s="41">
        <v>18642.746608000001</v>
      </c>
      <c r="V2296" s="41">
        <v>22311.638601999999</v>
      </c>
      <c r="W2296" s="41">
        <v>20299.510832</v>
      </c>
      <c r="X2296" s="41">
        <v>24998.677480999999</v>
      </c>
    </row>
    <row r="2297" spans="1:24" s="30" customFormat="1" ht="15" customHeight="1" x14ac:dyDescent="0.25">
      <c r="A2297" s="29" t="s">
        <v>1072</v>
      </c>
      <c r="B2297" s="29" t="s">
        <v>1181</v>
      </c>
      <c r="C2297" s="10" t="s">
        <v>4182</v>
      </c>
      <c r="D2297" s="41">
        <v>19071.706082000001</v>
      </c>
      <c r="E2297" s="41">
        <v>16990.308370999999</v>
      </c>
      <c r="F2297" s="41">
        <v>13347.242791999999</v>
      </c>
      <c r="G2297" s="41">
        <v>16811.519950999998</v>
      </c>
      <c r="H2297" s="41">
        <v>19872.862145999999</v>
      </c>
      <c r="I2297" s="41">
        <v>7630.2811764999997</v>
      </c>
      <c r="J2297" s="41">
        <v>17464.208043999999</v>
      </c>
      <c r="K2297" s="41">
        <v>21668.473321000001</v>
      </c>
      <c r="L2297" s="41">
        <v>20360.509544</v>
      </c>
      <c r="M2297" s="41">
        <v>16146.530826</v>
      </c>
      <c r="N2297" s="41">
        <v>12262.40826</v>
      </c>
      <c r="O2297" s="41">
        <v>30060.013997999999</v>
      </c>
      <c r="P2297" s="41">
        <v>10048.308636</v>
      </c>
      <c r="Q2297" s="41">
        <v>21449.80127</v>
      </c>
      <c r="R2297" s="41">
        <v>17338.812677000002</v>
      </c>
      <c r="S2297" s="41">
        <v>11123.22774</v>
      </c>
      <c r="T2297" s="41">
        <v>12152.481941</v>
      </c>
      <c r="U2297" s="41">
        <v>16213.75131</v>
      </c>
      <c r="V2297" s="41">
        <v>19025.070232999999</v>
      </c>
      <c r="W2297" s="41">
        <v>20658.327492</v>
      </c>
      <c r="X2297" s="41">
        <v>23690.644072999999</v>
      </c>
    </row>
    <row r="2298" spans="1:24" s="30" customFormat="1" ht="15" customHeight="1" x14ac:dyDescent="0.25">
      <c r="A2298" s="29" t="s">
        <v>1072</v>
      </c>
      <c r="B2298" s="29" t="s">
        <v>1428</v>
      </c>
      <c r="C2298" s="10" t="s">
        <v>4183</v>
      </c>
      <c r="D2298" s="41">
        <v>22405.835941000001</v>
      </c>
      <c r="E2298" s="41">
        <v>16747.442219</v>
      </c>
      <c r="F2298" s="41">
        <v>12497.004728</v>
      </c>
      <c r="G2298" s="41">
        <v>18372.453121999999</v>
      </c>
      <c r="H2298" s="41">
        <v>15308.551254</v>
      </c>
      <c r="I2298" s="41" t="s">
        <v>1929</v>
      </c>
      <c r="J2298" s="41">
        <v>12576.624564</v>
      </c>
      <c r="K2298" s="41">
        <v>18646.102038000001</v>
      </c>
      <c r="L2298" s="41">
        <v>19557.145433000002</v>
      </c>
      <c r="M2298" s="41">
        <v>15637.26793</v>
      </c>
      <c r="N2298" s="41">
        <v>11562.284674</v>
      </c>
      <c r="O2298" s="41">
        <v>25775.871604</v>
      </c>
      <c r="P2298" s="41" t="s">
        <v>1929</v>
      </c>
      <c r="Q2298" s="41">
        <v>20712.486868</v>
      </c>
      <c r="R2298" s="41">
        <v>11272.504762</v>
      </c>
      <c r="S2298" s="41">
        <v>10367.055555000001</v>
      </c>
      <c r="T2298" s="41">
        <v>11317.39093</v>
      </c>
      <c r="U2298" s="41">
        <v>13106.096814</v>
      </c>
      <c r="V2298" s="41">
        <v>14544.326116</v>
      </c>
      <c r="W2298" s="41">
        <v>24380.704389999999</v>
      </c>
      <c r="X2298" s="41">
        <v>27338.579194000002</v>
      </c>
    </row>
    <row r="2299" spans="1:24" s="30" customFormat="1" ht="15" customHeight="1" x14ac:dyDescent="0.25">
      <c r="A2299" s="29" t="s">
        <v>1072</v>
      </c>
      <c r="B2299" s="29" t="s">
        <v>1203</v>
      </c>
      <c r="C2299" s="10" t="s">
        <v>4184</v>
      </c>
      <c r="D2299" s="41">
        <v>22862.799158999998</v>
      </c>
      <c r="E2299" s="41">
        <v>14625.390238</v>
      </c>
      <c r="F2299" s="41">
        <v>11137.795067999999</v>
      </c>
      <c r="G2299" s="41">
        <v>20284.366913000002</v>
      </c>
      <c r="H2299" s="41">
        <v>16902.874669000001</v>
      </c>
      <c r="I2299" s="41" t="s">
        <v>1929</v>
      </c>
      <c r="J2299" s="41">
        <v>15664.659003999999</v>
      </c>
      <c r="K2299" s="41">
        <v>21727.890625</v>
      </c>
      <c r="L2299" s="41">
        <v>18497.32908</v>
      </c>
      <c r="M2299" s="41">
        <v>15474.467704999999</v>
      </c>
      <c r="N2299" s="41">
        <v>11089.692002</v>
      </c>
      <c r="O2299" s="41">
        <v>18675.543679999999</v>
      </c>
      <c r="P2299" s="41" t="s">
        <v>1929</v>
      </c>
      <c r="Q2299" s="41">
        <v>18684.283804999999</v>
      </c>
      <c r="R2299" s="41">
        <v>16889.092272999998</v>
      </c>
      <c r="S2299" s="41">
        <v>8985.8208541000004</v>
      </c>
      <c r="T2299" s="41">
        <v>10856.563254999999</v>
      </c>
      <c r="U2299" s="41">
        <v>14662.317048999999</v>
      </c>
      <c r="V2299" s="41">
        <v>16609.029040000001</v>
      </c>
      <c r="W2299" s="41">
        <v>25725.311688000002</v>
      </c>
      <c r="X2299" s="41">
        <v>22788.018563000001</v>
      </c>
    </row>
    <row r="2300" spans="1:24" s="30" customFormat="1" ht="15" customHeight="1" x14ac:dyDescent="0.25">
      <c r="A2300" s="29" t="s">
        <v>1072</v>
      </c>
      <c r="B2300" s="29" t="s">
        <v>1429</v>
      </c>
      <c r="C2300" s="10" t="s">
        <v>4185</v>
      </c>
      <c r="D2300" s="41">
        <v>19819.691971</v>
      </c>
      <c r="E2300" s="41">
        <v>15221.980282</v>
      </c>
      <c r="F2300" s="41">
        <v>11063.429151</v>
      </c>
      <c r="G2300" s="41">
        <v>16884.097374000001</v>
      </c>
      <c r="H2300" s="41">
        <v>16183.498159999999</v>
      </c>
      <c r="I2300" s="41">
        <v>2723.4094117999998</v>
      </c>
      <c r="J2300" s="41">
        <v>14031.241984</v>
      </c>
      <c r="K2300" s="41">
        <v>20312.028836000001</v>
      </c>
      <c r="L2300" s="41">
        <v>19415.495177000001</v>
      </c>
      <c r="M2300" s="41">
        <v>14251.29891</v>
      </c>
      <c r="N2300" s="41">
        <v>11948.511295</v>
      </c>
      <c r="O2300" s="41">
        <v>23819.626483</v>
      </c>
      <c r="P2300" s="41">
        <v>10022.760581</v>
      </c>
      <c r="Q2300" s="41">
        <v>21998.170010999998</v>
      </c>
      <c r="R2300" s="41">
        <v>19170.528602999999</v>
      </c>
      <c r="S2300" s="41">
        <v>9408.2011640000001</v>
      </c>
      <c r="T2300" s="41">
        <v>10894.308747999999</v>
      </c>
      <c r="U2300" s="41">
        <v>12362.453979</v>
      </c>
      <c r="V2300" s="41">
        <v>12883.852537000001</v>
      </c>
      <c r="W2300" s="41">
        <v>19324.799426000001</v>
      </c>
      <c r="X2300" s="41">
        <v>20491.088121000001</v>
      </c>
    </row>
    <row r="2301" spans="1:24" s="30" customFormat="1" ht="15" customHeight="1" x14ac:dyDescent="0.25">
      <c r="A2301" s="29" t="s">
        <v>1072</v>
      </c>
      <c r="B2301" s="29" t="s">
        <v>291</v>
      </c>
      <c r="C2301" s="10" t="s">
        <v>4186</v>
      </c>
      <c r="D2301" s="41">
        <v>18677.150478</v>
      </c>
      <c r="E2301" s="41">
        <v>14383.893065</v>
      </c>
      <c r="F2301" s="41">
        <v>11508.148772</v>
      </c>
      <c r="G2301" s="41">
        <v>16398.551180999999</v>
      </c>
      <c r="H2301" s="41">
        <v>16918.111472000001</v>
      </c>
      <c r="I2301" s="41" t="s">
        <v>1929</v>
      </c>
      <c r="J2301" s="41">
        <v>16606.552091000001</v>
      </c>
      <c r="K2301" s="41">
        <v>17845.107068000001</v>
      </c>
      <c r="L2301" s="41">
        <v>17677.533470999999</v>
      </c>
      <c r="M2301" s="41">
        <v>13831.780295</v>
      </c>
      <c r="N2301" s="41">
        <v>11187.784079999999</v>
      </c>
      <c r="O2301" s="41">
        <v>24731.517530000001</v>
      </c>
      <c r="P2301" s="41">
        <v>3544.1256250000001</v>
      </c>
      <c r="Q2301" s="41">
        <v>19961.788946000001</v>
      </c>
      <c r="R2301" s="41">
        <v>23554.373396999999</v>
      </c>
      <c r="S2301" s="41">
        <v>9514.6609642000003</v>
      </c>
      <c r="T2301" s="41">
        <v>10344.537104999999</v>
      </c>
      <c r="U2301" s="41">
        <v>14318.055781999999</v>
      </c>
      <c r="V2301" s="41">
        <v>17320.773541999999</v>
      </c>
      <c r="W2301" s="41">
        <v>17368.045580999998</v>
      </c>
      <c r="X2301" s="41">
        <v>22255.102064999999</v>
      </c>
    </row>
    <row r="2302" spans="1:24" s="30" customFormat="1" ht="15" customHeight="1" x14ac:dyDescent="0.25">
      <c r="A2302" s="29" t="s">
        <v>1072</v>
      </c>
      <c r="B2302" s="29" t="s">
        <v>1430</v>
      </c>
      <c r="C2302" s="10" t="s">
        <v>4187</v>
      </c>
      <c r="D2302" s="41" t="s">
        <v>1929</v>
      </c>
      <c r="E2302" s="41">
        <v>12170.247379</v>
      </c>
      <c r="F2302" s="41">
        <v>12400.820589000001</v>
      </c>
      <c r="G2302" s="41">
        <v>15799.794615000001</v>
      </c>
      <c r="H2302" s="41">
        <v>10150.493182</v>
      </c>
      <c r="I2302" s="41">
        <v>0</v>
      </c>
      <c r="J2302" s="41">
        <v>13434.081738999999</v>
      </c>
      <c r="K2302" s="41">
        <v>14752.495999999999</v>
      </c>
      <c r="L2302" s="41">
        <v>17022.062273</v>
      </c>
      <c r="M2302" s="41">
        <v>14283.507857000001</v>
      </c>
      <c r="N2302" s="41">
        <v>7414.1924467999997</v>
      </c>
      <c r="O2302" s="41" t="s">
        <v>1929</v>
      </c>
      <c r="P2302" s="41" t="s">
        <v>1929</v>
      </c>
      <c r="Q2302" s="41">
        <v>16927.973194999999</v>
      </c>
      <c r="R2302" s="41" t="s">
        <v>1929</v>
      </c>
      <c r="S2302" s="41">
        <v>9052.7090160000007</v>
      </c>
      <c r="T2302" s="41">
        <v>9963.8103950000004</v>
      </c>
      <c r="U2302" s="41">
        <v>12857.449879</v>
      </c>
      <c r="V2302" s="41">
        <v>25937.585652000002</v>
      </c>
      <c r="W2302" s="41" t="s">
        <v>1929</v>
      </c>
      <c r="X2302" s="41" t="s">
        <v>1929</v>
      </c>
    </row>
    <row r="2303" spans="1:24" s="30" customFormat="1" ht="15" customHeight="1" x14ac:dyDescent="0.25">
      <c r="A2303" s="29" t="s">
        <v>1072</v>
      </c>
      <c r="B2303" s="29" t="s">
        <v>179</v>
      </c>
      <c r="C2303" s="10" t="s">
        <v>4188</v>
      </c>
      <c r="D2303" s="41">
        <v>13549.018749999999</v>
      </c>
      <c r="E2303" s="41">
        <v>16340.728816999999</v>
      </c>
      <c r="F2303" s="41">
        <v>12494.506010999999</v>
      </c>
      <c r="G2303" s="41">
        <v>19258.037446999999</v>
      </c>
      <c r="H2303" s="41">
        <v>14590.347082</v>
      </c>
      <c r="I2303" s="41" t="s">
        <v>1929</v>
      </c>
      <c r="J2303" s="41">
        <v>14862.773687000001</v>
      </c>
      <c r="K2303" s="41">
        <v>17886.319306000001</v>
      </c>
      <c r="L2303" s="41">
        <v>18522.384204999998</v>
      </c>
      <c r="M2303" s="41">
        <v>14273.651843</v>
      </c>
      <c r="N2303" s="41">
        <v>10477.592692</v>
      </c>
      <c r="O2303" s="41" t="s">
        <v>1929</v>
      </c>
      <c r="P2303" s="41" t="s">
        <v>1929</v>
      </c>
      <c r="Q2303" s="41">
        <v>19415.538297999999</v>
      </c>
      <c r="R2303" s="41" t="s">
        <v>1929</v>
      </c>
      <c r="S2303" s="41">
        <v>12270.233198</v>
      </c>
      <c r="T2303" s="41">
        <v>12062.240852000001</v>
      </c>
      <c r="U2303" s="41">
        <v>12434.465797000001</v>
      </c>
      <c r="V2303" s="41">
        <v>11951.159986000001</v>
      </c>
      <c r="W2303" s="41">
        <v>26309.595909</v>
      </c>
      <c r="X2303" s="41">
        <v>33990.323132999998</v>
      </c>
    </row>
    <row r="2304" spans="1:24" s="30" customFormat="1" ht="15" customHeight="1" x14ac:dyDescent="0.25">
      <c r="A2304" s="29" t="s">
        <v>1072</v>
      </c>
      <c r="B2304" s="29" t="s">
        <v>1431</v>
      </c>
      <c r="C2304" s="10" t="s">
        <v>4189</v>
      </c>
      <c r="D2304" s="41">
        <v>29260.162499999999</v>
      </c>
      <c r="E2304" s="41">
        <v>18069.675383000002</v>
      </c>
      <c r="F2304" s="41">
        <v>16032.799083</v>
      </c>
      <c r="G2304" s="41">
        <v>20520.129919999999</v>
      </c>
      <c r="H2304" s="41">
        <v>22515.923644999999</v>
      </c>
      <c r="I2304" s="41">
        <v>0</v>
      </c>
      <c r="J2304" s="41">
        <v>16609.266253000002</v>
      </c>
      <c r="K2304" s="41">
        <v>30438.224991999999</v>
      </c>
      <c r="L2304" s="41">
        <v>25095.578260999999</v>
      </c>
      <c r="M2304" s="41">
        <v>17159.981817</v>
      </c>
      <c r="N2304" s="41">
        <v>15837.603241000001</v>
      </c>
      <c r="O2304" s="41">
        <v>32438.600455</v>
      </c>
      <c r="P2304" s="41" t="s">
        <v>1929</v>
      </c>
      <c r="Q2304" s="41">
        <v>28400.217126</v>
      </c>
      <c r="R2304" s="41">
        <v>10852.960768999999</v>
      </c>
      <c r="S2304" s="41">
        <v>14435.486000000001</v>
      </c>
      <c r="T2304" s="41">
        <v>14846.517905000001</v>
      </c>
      <c r="U2304" s="41">
        <v>20784.959351000001</v>
      </c>
      <c r="V2304" s="41">
        <v>20880.402976000001</v>
      </c>
      <c r="W2304" s="41">
        <v>11401.907105</v>
      </c>
      <c r="X2304" s="41">
        <v>34055.72075</v>
      </c>
    </row>
    <row r="2305" spans="1:24" s="30" customFormat="1" ht="15" customHeight="1" x14ac:dyDescent="0.25">
      <c r="A2305" s="29" t="s">
        <v>1072</v>
      </c>
      <c r="B2305" s="29" t="s">
        <v>1432</v>
      </c>
      <c r="C2305" s="10" t="s">
        <v>4190</v>
      </c>
      <c r="D2305" s="41">
        <v>18746.448818000001</v>
      </c>
      <c r="E2305" s="41">
        <v>15316.961698999999</v>
      </c>
      <c r="F2305" s="41">
        <v>13440.171673000001</v>
      </c>
      <c r="G2305" s="41">
        <v>23113.772308</v>
      </c>
      <c r="H2305" s="41">
        <v>20006.333764999999</v>
      </c>
      <c r="I2305" s="41">
        <v>0</v>
      </c>
      <c r="J2305" s="41">
        <v>18158.67022</v>
      </c>
      <c r="K2305" s="41">
        <v>25748.314330000001</v>
      </c>
      <c r="L2305" s="41">
        <v>25880.221132999999</v>
      </c>
      <c r="M2305" s="41">
        <v>19423.582003</v>
      </c>
      <c r="N2305" s="41">
        <v>12678.568089</v>
      </c>
      <c r="O2305" s="41">
        <v>37113.904000000002</v>
      </c>
      <c r="P2305" s="41" t="s">
        <v>1929</v>
      </c>
      <c r="Q2305" s="41">
        <v>25939.053188000002</v>
      </c>
      <c r="R2305" s="41" t="s">
        <v>1929</v>
      </c>
      <c r="S2305" s="41">
        <v>12098.205669000001</v>
      </c>
      <c r="T2305" s="41">
        <v>13416.608354</v>
      </c>
      <c r="U2305" s="41">
        <v>17903.654479000001</v>
      </c>
      <c r="V2305" s="41">
        <v>18472.236571000001</v>
      </c>
      <c r="W2305" s="41">
        <v>14343.217027000001</v>
      </c>
      <c r="X2305" s="41">
        <v>21273.508414</v>
      </c>
    </row>
    <row r="2306" spans="1:24" s="30" customFormat="1" ht="15" customHeight="1" x14ac:dyDescent="0.25">
      <c r="A2306" s="29" t="s">
        <v>1072</v>
      </c>
      <c r="B2306" s="29" t="s">
        <v>75</v>
      </c>
      <c r="C2306" s="10" t="s">
        <v>4191</v>
      </c>
      <c r="D2306" s="41">
        <v>17481.586579999999</v>
      </c>
      <c r="E2306" s="41">
        <v>13926.316789</v>
      </c>
      <c r="F2306" s="41">
        <v>11450.400315999999</v>
      </c>
      <c r="G2306" s="41">
        <v>18751.366785999999</v>
      </c>
      <c r="H2306" s="41">
        <v>16113.174246</v>
      </c>
      <c r="I2306" s="41">
        <v>9321.6740909</v>
      </c>
      <c r="J2306" s="41">
        <v>14035.052249</v>
      </c>
      <c r="K2306" s="41">
        <v>19961.775594999999</v>
      </c>
      <c r="L2306" s="41">
        <v>20405.454946999998</v>
      </c>
      <c r="M2306" s="41">
        <v>14409.152957</v>
      </c>
      <c r="N2306" s="41">
        <v>11541.788954</v>
      </c>
      <c r="O2306" s="41">
        <v>23010.097087999999</v>
      </c>
      <c r="P2306" s="41">
        <v>16108.673720999999</v>
      </c>
      <c r="Q2306" s="41">
        <v>20098.086231000001</v>
      </c>
      <c r="R2306" s="41">
        <v>16679.742418999998</v>
      </c>
      <c r="S2306" s="41">
        <v>9644.7785956000007</v>
      </c>
      <c r="T2306" s="41">
        <v>11091.284976000001</v>
      </c>
      <c r="U2306" s="41">
        <v>14613.148149000001</v>
      </c>
      <c r="V2306" s="41">
        <v>13640.004220999999</v>
      </c>
      <c r="W2306" s="41">
        <v>17916.993312999999</v>
      </c>
      <c r="X2306" s="41">
        <v>20782.758365999998</v>
      </c>
    </row>
    <row r="2307" spans="1:24" s="30" customFormat="1" ht="15" customHeight="1" x14ac:dyDescent="0.25">
      <c r="A2307" s="29" t="s">
        <v>1072</v>
      </c>
      <c r="B2307" s="29" t="s">
        <v>76</v>
      </c>
      <c r="C2307" s="10" t="s">
        <v>4192</v>
      </c>
      <c r="D2307" s="41">
        <v>25133.063821</v>
      </c>
      <c r="E2307" s="41">
        <v>16953.183947000001</v>
      </c>
      <c r="F2307" s="41">
        <v>11967.744718</v>
      </c>
      <c r="G2307" s="41">
        <v>24175.431358999998</v>
      </c>
      <c r="H2307" s="41">
        <v>20312.646788999999</v>
      </c>
      <c r="I2307" s="41" t="s">
        <v>1929</v>
      </c>
      <c r="J2307" s="41">
        <v>18056.724071000001</v>
      </c>
      <c r="K2307" s="41">
        <v>25988.902115000001</v>
      </c>
      <c r="L2307" s="41">
        <v>23895.777913000002</v>
      </c>
      <c r="M2307" s="41">
        <v>16943.493094000001</v>
      </c>
      <c r="N2307" s="41">
        <v>13696.036349</v>
      </c>
      <c r="O2307" s="41">
        <v>37351.348446000004</v>
      </c>
      <c r="P2307" s="41" t="s">
        <v>1929</v>
      </c>
      <c r="Q2307" s="41">
        <v>25141.892980000001</v>
      </c>
      <c r="R2307" s="41">
        <v>32276.631941</v>
      </c>
      <c r="S2307" s="41">
        <v>12589.447190999999</v>
      </c>
      <c r="T2307" s="41">
        <v>14097.176624</v>
      </c>
      <c r="U2307" s="41">
        <v>17049.125268</v>
      </c>
      <c r="V2307" s="41">
        <v>15379.454562999999</v>
      </c>
      <c r="W2307" s="41">
        <v>26774.187096000001</v>
      </c>
      <c r="X2307" s="41">
        <v>25377.723678999999</v>
      </c>
    </row>
    <row r="2308" spans="1:24" s="30" customFormat="1" ht="15" customHeight="1" x14ac:dyDescent="0.25">
      <c r="A2308" s="29" t="s">
        <v>1072</v>
      </c>
      <c r="B2308" s="29" t="s">
        <v>1433</v>
      </c>
      <c r="C2308" s="10" t="s">
        <v>4193</v>
      </c>
      <c r="D2308" s="41">
        <v>17851.429188999999</v>
      </c>
      <c r="E2308" s="41">
        <v>13690.743559</v>
      </c>
      <c r="F2308" s="41">
        <v>10560.017469</v>
      </c>
      <c r="G2308" s="41">
        <v>13915.101696</v>
      </c>
      <c r="H2308" s="41">
        <v>15258.919308</v>
      </c>
      <c r="I2308" s="41">
        <v>2243.4087846000002</v>
      </c>
      <c r="J2308" s="41">
        <v>14982.892397</v>
      </c>
      <c r="K2308" s="41">
        <v>17666.945511000002</v>
      </c>
      <c r="L2308" s="41">
        <v>16911.874229000001</v>
      </c>
      <c r="M2308" s="41">
        <v>13650.560579000001</v>
      </c>
      <c r="N2308" s="41">
        <v>10233.717411</v>
      </c>
      <c r="O2308" s="41">
        <v>21865.097511</v>
      </c>
      <c r="P2308" s="41">
        <v>6927.1209091000001</v>
      </c>
      <c r="Q2308" s="41">
        <v>18127.82274</v>
      </c>
      <c r="R2308" s="41">
        <v>20043.740279000001</v>
      </c>
      <c r="S2308" s="41">
        <v>8498.1893335999994</v>
      </c>
      <c r="T2308" s="41">
        <v>9733.9283737999995</v>
      </c>
      <c r="U2308" s="41">
        <v>12218.884405000001</v>
      </c>
      <c r="V2308" s="41">
        <v>10818.786545000001</v>
      </c>
      <c r="W2308" s="41">
        <v>18066.034371000002</v>
      </c>
      <c r="X2308" s="41">
        <v>18659.192993000001</v>
      </c>
    </row>
    <row r="2309" spans="1:24" s="30" customFormat="1" ht="15" customHeight="1" x14ac:dyDescent="0.25">
      <c r="A2309" s="29" t="s">
        <v>1072</v>
      </c>
      <c r="B2309" s="29" t="s">
        <v>1434</v>
      </c>
      <c r="C2309" s="10" t="s">
        <v>4194</v>
      </c>
      <c r="D2309" s="41">
        <v>16579.654532</v>
      </c>
      <c r="E2309" s="41">
        <v>14555.520039000001</v>
      </c>
      <c r="F2309" s="41">
        <v>13035.724845000001</v>
      </c>
      <c r="G2309" s="41">
        <v>16935.789368000002</v>
      </c>
      <c r="H2309" s="41">
        <v>19049.366121999999</v>
      </c>
      <c r="I2309" s="41" t="s">
        <v>1929</v>
      </c>
      <c r="J2309" s="41">
        <v>16540.563150999998</v>
      </c>
      <c r="K2309" s="41">
        <v>23764.038638999999</v>
      </c>
      <c r="L2309" s="41">
        <v>20509.717801999999</v>
      </c>
      <c r="M2309" s="41">
        <v>15891.875679999999</v>
      </c>
      <c r="N2309" s="41">
        <v>12020.203611000001</v>
      </c>
      <c r="O2309" s="41">
        <v>21236.871370000001</v>
      </c>
      <c r="P2309" s="41">
        <v>7254.7536363999998</v>
      </c>
      <c r="Q2309" s="41">
        <v>22623.449966</v>
      </c>
      <c r="R2309" s="41">
        <v>14757.144340000001</v>
      </c>
      <c r="S2309" s="41">
        <v>11149.024355</v>
      </c>
      <c r="T2309" s="41">
        <v>11979.214991999999</v>
      </c>
      <c r="U2309" s="41">
        <v>14755.398315</v>
      </c>
      <c r="V2309" s="41">
        <v>17957.880674</v>
      </c>
      <c r="W2309" s="41">
        <v>18296.278801</v>
      </c>
      <c r="X2309" s="41">
        <v>21873.560952</v>
      </c>
    </row>
    <row r="2310" spans="1:24" s="30" customFormat="1" ht="15" customHeight="1" x14ac:dyDescent="0.25">
      <c r="A2310" s="29" t="s">
        <v>1072</v>
      </c>
      <c r="B2310" s="29" t="s">
        <v>232</v>
      </c>
      <c r="C2310" s="10" t="s">
        <v>4195</v>
      </c>
      <c r="D2310" s="41">
        <v>21590.0016</v>
      </c>
      <c r="E2310" s="41">
        <v>15726.494653</v>
      </c>
      <c r="F2310" s="41">
        <v>13574.348576</v>
      </c>
      <c r="G2310" s="41">
        <v>28878.156756</v>
      </c>
      <c r="H2310" s="41">
        <v>21728.307348999999</v>
      </c>
      <c r="I2310" s="41">
        <v>0</v>
      </c>
      <c r="J2310" s="41">
        <v>15302.099423</v>
      </c>
      <c r="K2310" s="41">
        <v>23774.197125999999</v>
      </c>
      <c r="L2310" s="41">
        <v>24400.386789</v>
      </c>
      <c r="M2310" s="41">
        <v>20191.288651999999</v>
      </c>
      <c r="N2310" s="41">
        <v>10942.377253000001</v>
      </c>
      <c r="O2310" s="41">
        <v>45939.480556000002</v>
      </c>
      <c r="P2310" s="41">
        <v>0</v>
      </c>
      <c r="Q2310" s="41">
        <v>24877.318421</v>
      </c>
      <c r="R2310" s="41" t="s">
        <v>1929</v>
      </c>
      <c r="S2310" s="41">
        <v>12549.978201</v>
      </c>
      <c r="T2310" s="41">
        <v>14195.050056</v>
      </c>
      <c r="U2310" s="41">
        <v>15019.634194</v>
      </c>
      <c r="V2310" s="41">
        <v>35417.229511999998</v>
      </c>
      <c r="W2310" s="41">
        <v>52824.805625000001</v>
      </c>
      <c r="X2310" s="41">
        <v>27812.066415000001</v>
      </c>
    </row>
    <row r="2311" spans="1:24" s="30" customFormat="1" ht="15" customHeight="1" x14ac:dyDescent="0.25">
      <c r="A2311" s="29" t="s">
        <v>1072</v>
      </c>
      <c r="B2311" s="29" t="s">
        <v>709</v>
      </c>
      <c r="C2311" s="10" t="s">
        <v>4196</v>
      </c>
      <c r="D2311" s="41">
        <v>18831.505103</v>
      </c>
      <c r="E2311" s="41">
        <v>15411.594580000001</v>
      </c>
      <c r="F2311" s="41">
        <v>12692.252342</v>
      </c>
      <c r="G2311" s="41">
        <v>18022.308742000001</v>
      </c>
      <c r="H2311" s="41">
        <v>16524.443884</v>
      </c>
      <c r="I2311" s="41">
        <v>5847.4236842</v>
      </c>
      <c r="J2311" s="41">
        <v>16487.89272</v>
      </c>
      <c r="K2311" s="41">
        <v>19391.648463000001</v>
      </c>
      <c r="L2311" s="41">
        <v>20431.340915000001</v>
      </c>
      <c r="M2311" s="41">
        <v>14634.11413</v>
      </c>
      <c r="N2311" s="41">
        <v>11594.351638</v>
      </c>
      <c r="O2311" s="41">
        <v>27549.281061999998</v>
      </c>
      <c r="P2311" s="41">
        <v>10622.365492999999</v>
      </c>
      <c r="Q2311" s="41">
        <v>21122.487905999998</v>
      </c>
      <c r="R2311" s="41">
        <v>17967.729721</v>
      </c>
      <c r="S2311" s="41">
        <v>11136.904114000001</v>
      </c>
      <c r="T2311" s="41">
        <v>12252.859624000001</v>
      </c>
      <c r="U2311" s="41">
        <v>15311.28299</v>
      </c>
      <c r="V2311" s="41">
        <v>17939.997496</v>
      </c>
      <c r="W2311" s="41">
        <v>17144.622306000001</v>
      </c>
      <c r="X2311" s="41">
        <v>23467.997264000001</v>
      </c>
    </row>
    <row r="2312" spans="1:24" s="30" customFormat="1" ht="15" customHeight="1" x14ac:dyDescent="0.25">
      <c r="A2312" s="29" t="s">
        <v>1072</v>
      </c>
      <c r="B2312" s="29" t="s">
        <v>187</v>
      </c>
      <c r="C2312" s="10" t="s">
        <v>4197</v>
      </c>
      <c r="D2312" s="41">
        <v>27445.251700000001</v>
      </c>
      <c r="E2312" s="41">
        <v>15311.732524999999</v>
      </c>
      <c r="F2312" s="41">
        <v>12496.471905</v>
      </c>
      <c r="G2312" s="41">
        <v>17563.665645000001</v>
      </c>
      <c r="H2312" s="41">
        <v>19156.323572000001</v>
      </c>
      <c r="I2312" s="41" t="s">
        <v>1929</v>
      </c>
      <c r="J2312" s="41">
        <v>16443.589179999999</v>
      </c>
      <c r="K2312" s="41">
        <v>21268.517435999998</v>
      </c>
      <c r="L2312" s="41">
        <v>18968.868649</v>
      </c>
      <c r="M2312" s="41">
        <v>15978.114255</v>
      </c>
      <c r="N2312" s="41">
        <v>11706.359954</v>
      </c>
      <c r="O2312" s="41">
        <v>27164.801883</v>
      </c>
      <c r="P2312" s="41">
        <v>10706.662308000001</v>
      </c>
      <c r="Q2312" s="41">
        <v>23294.014391000001</v>
      </c>
      <c r="R2312" s="41">
        <v>22363.968294999999</v>
      </c>
      <c r="S2312" s="41">
        <v>11596.159584999999</v>
      </c>
      <c r="T2312" s="41">
        <v>12104.088062000001</v>
      </c>
      <c r="U2312" s="41">
        <v>15801.046748000001</v>
      </c>
      <c r="V2312" s="41">
        <v>18720.305981000001</v>
      </c>
      <c r="W2312" s="41">
        <v>21127.912132000001</v>
      </c>
      <c r="X2312" s="41">
        <v>24920.266361999998</v>
      </c>
    </row>
    <row r="2313" spans="1:24" s="30" customFormat="1" ht="15" customHeight="1" x14ac:dyDescent="0.25">
      <c r="A2313" s="29" t="s">
        <v>1072</v>
      </c>
      <c r="B2313" s="29" t="s">
        <v>655</v>
      </c>
      <c r="C2313" s="10" t="s">
        <v>4198</v>
      </c>
      <c r="D2313" s="41">
        <v>21174.552328000002</v>
      </c>
      <c r="E2313" s="41">
        <v>16032.587688</v>
      </c>
      <c r="F2313" s="41">
        <v>12727.132511</v>
      </c>
      <c r="G2313" s="41">
        <v>21357.436207999999</v>
      </c>
      <c r="H2313" s="41">
        <v>19666.509944000001</v>
      </c>
      <c r="I2313" s="41">
        <v>6272.9962500000001</v>
      </c>
      <c r="J2313" s="41">
        <v>17520.183638999999</v>
      </c>
      <c r="K2313" s="41">
        <v>21208.334188000001</v>
      </c>
      <c r="L2313" s="41">
        <v>22535.162514</v>
      </c>
      <c r="M2313" s="41">
        <v>14282.202085999999</v>
      </c>
      <c r="N2313" s="41">
        <v>12209.498335</v>
      </c>
      <c r="O2313" s="41">
        <v>25846.857111000001</v>
      </c>
      <c r="P2313" s="41" t="s">
        <v>1929</v>
      </c>
      <c r="Q2313" s="41">
        <v>22961.455502000001</v>
      </c>
      <c r="R2313" s="41">
        <v>17149.797285000001</v>
      </c>
      <c r="S2313" s="41">
        <v>12286.908982000001</v>
      </c>
      <c r="T2313" s="41">
        <v>12693.956461</v>
      </c>
      <c r="U2313" s="41">
        <v>16682.323956</v>
      </c>
      <c r="V2313" s="41">
        <v>20492.160715999999</v>
      </c>
      <c r="W2313" s="41">
        <v>19524.372541000001</v>
      </c>
      <c r="X2313" s="41">
        <v>26280.979791999998</v>
      </c>
    </row>
    <row r="2314" spans="1:24" s="30" customFormat="1" ht="15" customHeight="1" x14ac:dyDescent="0.25">
      <c r="A2314" s="29" t="s">
        <v>1072</v>
      </c>
      <c r="B2314" s="29" t="s">
        <v>1435</v>
      </c>
      <c r="C2314" s="10" t="s">
        <v>4199</v>
      </c>
      <c r="D2314" s="41">
        <v>17149.097816000001</v>
      </c>
      <c r="E2314" s="41">
        <v>16296.852585000001</v>
      </c>
      <c r="F2314" s="41">
        <v>12865.106817</v>
      </c>
      <c r="G2314" s="41">
        <v>16461.218249000001</v>
      </c>
      <c r="H2314" s="41">
        <v>16194.287424</v>
      </c>
      <c r="I2314" s="41">
        <v>3151.69</v>
      </c>
      <c r="J2314" s="41">
        <v>13950.080704</v>
      </c>
      <c r="K2314" s="41">
        <v>18638.880558000001</v>
      </c>
      <c r="L2314" s="41">
        <v>17045.784496</v>
      </c>
      <c r="M2314" s="41">
        <v>15280.734848</v>
      </c>
      <c r="N2314" s="41">
        <v>11177.355713999999</v>
      </c>
      <c r="O2314" s="41">
        <v>27383.802768000001</v>
      </c>
      <c r="P2314" s="41" t="s">
        <v>1929</v>
      </c>
      <c r="Q2314" s="41">
        <v>18960.009628</v>
      </c>
      <c r="R2314" s="41">
        <v>10660.973561999999</v>
      </c>
      <c r="S2314" s="41">
        <v>10876.489380999999</v>
      </c>
      <c r="T2314" s="41">
        <v>11435.005004000001</v>
      </c>
      <c r="U2314" s="41">
        <v>14271.681102</v>
      </c>
      <c r="V2314" s="41">
        <v>17915.291023999998</v>
      </c>
      <c r="W2314" s="41">
        <v>21859.231940999998</v>
      </c>
      <c r="X2314" s="41">
        <v>22316.359435999999</v>
      </c>
    </row>
    <row r="2315" spans="1:24" s="30" customFormat="1" ht="15" customHeight="1" x14ac:dyDescent="0.25">
      <c r="A2315" s="29" t="s">
        <v>1072</v>
      </c>
      <c r="B2315" s="29" t="s">
        <v>86</v>
      </c>
      <c r="C2315" s="10" t="s">
        <v>4200</v>
      </c>
      <c r="D2315" s="41">
        <v>21008.755943</v>
      </c>
      <c r="E2315" s="41">
        <v>16305.690329999999</v>
      </c>
      <c r="F2315" s="41">
        <v>13269.885157000001</v>
      </c>
      <c r="G2315" s="41">
        <v>22655.970813</v>
      </c>
      <c r="H2315" s="41">
        <v>20600.301873</v>
      </c>
      <c r="I2315" s="41">
        <v>6549.0504148</v>
      </c>
      <c r="J2315" s="41">
        <v>18863.946534999999</v>
      </c>
      <c r="K2315" s="41">
        <v>24243.005271999999</v>
      </c>
      <c r="L2315" s="41">
        <v>24121.57546</v>
      </c>
      <c r="M2315" s="41">
        <v>16401.458712</v>
      </c>
      <c r="N2315" s="41">
        <v>13687.176745000001</v>
      </c>
      <c r="O2315" s="41">
        <v>27339.275962</v>
      </c>
      <c r="P2315" s="41">
        <v>11446.6675</v>
      </c>
      <c r="Q2315" s="41">
        <v>24434.365161999998</v>
      </c>
      <c r="R2315" s="41">
        <v>22745.385713</v>
      </c>
      <c r="S2315" s="41">
        <v>12155.045284</v>
      </c>
      <c r="T2315" s="41">
        <v>13251.444761000001</v>
      </c>
      <c r="U2315" s="41">
        <v>17062.969235</v>
      </c>
      <c r="V2315" s="41">
        <v>19448.794755999999</v>
      </c>
      <c r="W2315" s="41">
        <v>17836.023484000001</v>
      </c>
      <c r="X2315" s="41">
        <v>26710.043113</v>
      </c>
    </row>
    <row r="2316" spans="1:24" s="30" customFormat="1" ht="15" customHeight="1" x14ac:dyDescent="0.25">
      <c r="A2316" s="29" t="s">
        <v>1072</v>
      </c>
      <c r="B2316" s="29" t="s">
        <v>1371</v>
      </c>
      <c r="C2316" s="10" t="s">
        <v>4201</v>
      </c>
      <c r="D2316" s="41">
        <v>26537.970832999999</v>
      </c>
      <c r="E2316" s="41">
        <v>13673.025376</v>
      </c>
      <c r="F2316" s="41">
        <v>14450.867131999999</v>
      </c>
      <c r="G2316" s="41">
        <v>27477.502779999999</v>
      </c>
      <c r="H2316" s="41">
        <v>16591.007286</v>
      </c>
      <c r="I2316" s="41">
        <v>0</v>
      </c>
      <c r="J2316" s="41">
        <v>18047.074817000001</v>
      </c>
      <c r="K2316" s="41">
        <v>21397.898432999998</v>
      </c>
      <c r="L2316" s="41">
        <v>22949.733325000001</v>
      </c>
      <c r="M2316" s="41">
        <v>13053.090086</v>
      </c>
      <c r="N2316" s="41">
        <v>10848.237857</v>
      </c>
      <c r="O2316" s="41">
        <v>22860.493846000001</v>
      </c>
      <c r="P2316" s="41">
        <v>0</v>
      </c>
      <c r="Q2316" s="41">
        <v>21522.778032999999</v>
      </c>
      <c r="R2316" s="41" t="s">
        <v>1929</v>
      </c>
      <c r="S2316" s="41">
        <v>11890.944955999999</v>
      </c>
      <c r="T2316" s="41">
        <v>14008.341845000001</v>
      </c>
      <c r="U2316" s="41">
        <v>16005.731147</v>
      </c>
      <c r="V2316" s="41">
        <v>24767.326249999998</v>
      </c>
      <c r="W2316" s="41">
        <v>38957.019500000002</v>
      </c>
      <c r="X2316" s="41">
        <v>40891.908695999999</v>
      </c>
    </row>
    <row r="2317" spans="1:24" s="30" customFormat="1" ht="15" customHeight="1" x14ac:dyDescent="0.25">
      <c r="A2317" s="29" t="s">
        <v>1072</v>
      </c>
      <c r="B2317" s="29" t="s">
        <v>1436</v>
      </c>
      <c r="C2317" s="10" t="s">
        <v>4202</v>
      </c>
      <c r="D2317" s="41">
        <v>21502.228621999999</v>
      </c>
      <c r="E2317" s="41">
        <v>17004.249045</v>
      </c>
      <c r="F2317" s="41">
        <v>15016.084253999999</v>
      </c>
      <c r="G2317" s="41">
        <v>22400.453892000001</v>
      </c>
      <c r="H2317" s="41">
        <v>21607.959481000002</v>
      </c>
      <c r="I2317" s="41">
        <v>8156.1188435000004</v>
      </c>
      <c r="J2317" s="41">
        <v>18195.003364</v>
      </c>
      <c r="K2317" s="41">
        <v>24341.8089</v>
      </c>
      <c r="L2317" s="41">
        <v>23732.995771999998</v>
      </c>
      <c r="M2317" s="41">
        <v>17971.631201</v>
      </c>
      <c r="N2317" s="41">
        <v>14293.440430000001</v>
      </c>
      <c r="O2317" s="41">
        <v>26262.808976</v>
      </c>
      <c r="P2317" s="41">
        <v>13983.823232000001</v>
      </c>
      <c r="Q2317" s="41">
        <v>25736.537960000001</v>
      </c>
      <c r="R2317" s="41">
        <v>21874.780938</v>
      </c>
      <c r="S2317" s="41">
        <v>13556.890417000001</v>
      </c>
      <c r="T2317" s="41">
        <v>14852.626867000001</v>
      </c>
      <c r="U2317" s="41">
        <v>19589.599413</v>
      </c>
      <c r="V2317" s="41">
        <v>20522.725337</v>
      </c>
      <c r="W2317" s="41">
        <v>18077.222576</v>
      </c>
      <c r="X2317" s="41">
        <v>28955.981563000001</v>
      </c>
    </row>
    <row r="2318" spans="1:24" s="30" customFormat="1" ht="15" customHeight="1" x14ac:dyDescent="0.25">
      <c r="A2318" s="29" t="s">
        <v>1072</v>
      </c>
      <c r="B2318" s="29" t="s">
        <v>198</v>
      </c>
      <c r="C2318" s="10" t="s">
        <v>4203</v>
      </c>
      <c r="D2318" s="41">
        <v>18188.145390999998</v>
      </c>
      <c r="E2318" s="41">
        <v>17429.221000000001</v>
      </c>
      <c r="F2318" s="41">
        <v>13057.818472999999</v>
      </c>
      <c r="G2318" s="41">
        <v>21896.617721999999</v>
      </c>
      <c r="H2318" s="41">
        <v>19059.436867</v>
      </c>
      <c r="I2318" s="41" t="s">
        <v>1929</v>
      </c>
      <c r="J2318" s="41">
        <v>18441.163186000002</v>
      </c>
      <c r="K2318" s="41">
        <v>22529.940115000001</v>
      </c>
      <c r="L2318" s="41">
        <v>24625.255893000001</v>
      </c>
      <c r="M2318" s="41">
        <v>14445.923885</v>
      </c>
      <c r="N2318" s="41">
        <v>12349.867362999999</v>
      </c>
      <c r="O2318" s="41">
        <v>25213.950418</v>
      </c>
      <c r="P2318" s="41" t="s">
        <v>1929</v>
      </c>
      <c r="Q2318" s="41">
        <v>24467.877108000001</v>
      </c>
      <c r="R2318" s="41">
        <v>19462.9444</v>
      </c>
      <c r="S2318" s="41">
        <v>11210.649719999999</v>
      </c>
      <c r="T2318" s="41">
        <v>12734.097957</v>
      </c>
      <c r="U2318" s="41">
        <v>16369.948555999999</v>
      </c>
      <c r="V2318" s="41">
        <v>18112.36188</v>
      </c>
      <c r="W2318" s="41">
        <v>16190.461674</v>
      </c>
      <c r="X2318" s="41">
        <v>24858.617886</v>
      </c>
    </row>
    <row r="2319" spans="1:24" s="30" customFormat="1" ht="15" customHeight="1" x14ac:dyDescent="0.25">
      <c r="A2319" s="29" t="s">
        <v>1072</v>
      </c>
      <c r="B2319" s="29" t="s">
        <v>734</v>
      </c>
      <c r="C2319" s="10" t="s">
        <v>4204</v>
      </c>
      <c r="D2319" s="41" t="s">
        <v>1929</v>
      </c>
      <c r="E2319" s="41">
        <v>11893.293750000001</v>
      </c>
      <c r="F2319" s="41">
        <v>13923.934878</v>
      </c>
      <c r="G2319" s="41">
        <v>9132.9164999999994</v>
      </c>
      <c r="H2319" s="41">
        <v>17615.672895</v>
      </c>
      <c r="I2319" s="41">
        <v>0</v>
      </c>
      <c r="J2319" s="41">
        <v>19090.974209</v>
      </c>
      <c r="K2319" s="41">
        <v>20325.21442</v>
      </c>
      <c r="L2319" s="41">
        <v>16609.400399999999</v>
      </c>
      <c r="M2319" s="41">
        <v>17890.255453000002</v>
      </c>
      <c r="N2319" s="41">
        <v>13106.963048</v>
      </c>
      <c r="O2319" s="41" t="s">
        <v>1929</v>
      </c>
      <c r="P2319" s="41" t="s">
        <v>1929</v>
      </c>
      <c r="Q2319" s="41">
        <v>19214.129808999998</v>
      </c>
      <c r="R2319" s="41" t="s">
        <v>1929</v>
      </c>
      <c r="S2319" s="41">
        <v>11647.705279</v>
      </c>
      <c r="T2319" s="41">
        <v>12972.460878</v>
      </c>
      <c r="U2319" s="41">
        <v>13624.078702000001</v>
      </c>
      <c r="V2319" s="41" t="s">
        <v>1929</v>
      </c>
      <c r="W2319" s="41" t="s">
        <v>1929</v>
      </c>
      <c r="X2319" s="41">
        <v>14196.605917000001</v>
      </c>
    </row>
    <row r="2320" spans="1:24" s="30" customFormat="1" ht="15" customHeight="1" x14ac:dyDescent="0.25">
      <c r="A2320" s="29" t="s">
        <v>1072</v>
      </c>
      <c r="B2320" s="29" t="s">
        <v>1437</v>
      </c>
      <c r="C2320" s="10" t="s">
        <v>4205</v>
      </c>
      <c r="D2320" s="41">
        <v>22145.964486000001</v>
      </c>
      <c r="E2320" s="41">
        <v>14925.032868</v>
      </c>
      <c r="F2320" s="41">
        <v>12849.005492</v>
      </c>
      <c r="G2320" s="41">
        <v>22084.517388</v>
      </c>
      <c r="H2320" s="41">
        <v>20787.991995</v>
      </c>
      <c r="I2320" s="41" t="s">
        <v>1929</v>
      </c>
      <c r="J2320" s="41">
        <v>17854.078919</v>
      </c>
      <c r="K2320" s="41">
        <v>24998.908233999999</v>
      </c>
      <c r="L2320" s="41">
        <v>22459.318953999998</v>
      </c>
      <c r="M2320" s="41">
        <v>15087.077455000001</v>
      </c>
      <c r="N2320" s="41">
        <v>12093.619025</v>
      </c>
      <c r="O2320" s="41">
        <v>24464.391184</v>
      </c>
      <c r="P2320" s="41" t="s">
        <v>1929</v>
      </c>
      <c r="Q2320" s="41">
        <v>23814.960853</v>
      </c>
      <c r="R2320" s="41">
        <v>16464.214848</v>
      </c>
      <c r="S2320" s="41">
        <v>12677.711234</v>
      </c>
      <c r="T2320" s="41">
        <v>13534.603440000001</v>
      </c>
      <c r="U2320" s="41">
        <v>17610.864497999999</v>
      </c>
      <c r="V2320" s="41">
        <v>22118.949917000002</v>
      </c>
      <c r="W2320" s="41">
        <v>20430.211702000001</v>
      </c>
      <c r="X2320" s="41">
        <v>28725.995010999999</v>
      </c>
    </row>
    <row r="2321" spans="1:24" s="30" customFormat="1" ht="15" customHeight="1" x14ac:dyDescent="0.25">
      <c r="A2321" s="29" t="s">
        <v>1072</v>
      </c>
      <c r="B2321" s="29" t="s">
        <v>1438</v>
      </c>
      <c r="C2321" s="10" t="s">
        <v>4206</v>
      </c>
      <c r="D2321" s="41">
        <v>22235.376165000001</v>
      </c>
      <c r="E2321" s="41">
        <v>14155.188828</v>
      </c>
      <c r="F2321" s="41">
        <v>11844.752268</v>
      </c>
      <c r="G2321" s="41">
        <v>22032.739398999998</v>
      </c>
      <c r="H2321" s="41">
        <v>20441.183174999998</v>
      </c>
      <c r="I2321" s="41" t="s">
        <v>1929</v>
      </c>
      <c r="J2321" s="41">
        <v>16003.153778</v>
      </c>
      <c r="K2321" s="41">
        <v>22292.283395999999</v>
      </c>
      <c r="L2321" s="41">
        <v>20355.592107</v>
      </c>
      <c r="M2321" s="41">
        <v>16918.926245999999</v>
      </c>
      <c r="N2321" s="41">
        <v>12013.911893</v>
      </c>
      <c r="O2321" s="41">
        <v>31033.862836</v>
      </c>
      <c r="P2321" s="41" t="s">
        <v>1929</v>
      </c>
      <c r="Q2321" s="41">
        <v>21463.855398</v>
      </c>
      <c r="R2321" s="41">
        <v>21871.882000000001</v>
      </c>
      <c r="S2321" s="41">
        <v>11110.322674999999</v>
      </c>
      <c r="T2321" s="41">
        <v>12142.18194</v>
      </c>
      <c r="U2321" s="41">
        <v>15718.601635000001</v>
      </c>
      <c r="V2321" s="41">
        <v>17669.760990999999</v>
      </c>
      <c r="W2321" s="41">
        <v>23335.30746</v>
      </c>
      <c r="X2321" s="41">
        <v>24560.692313</v>
      </c>
    </row>
    <row r="2322" spans="1:24" s="30" customFormat="1" ht="15" customHeight="1" x14ac:dyDescent="0.25">
      <c r="A2322" s="29" t="s">
        <v>1072</v>
      </c>
      <c r="B2322" s="29" t="s">
        <v>210</v>
      </c>
      <c r="C2322" s="10" t="s">
        <v>4207</v>
      </c>
      <c r="D2322" s="41">
        <v>20774.188006</v>
      </c>
      <c r="E2322" s="41">
        <v>17373.853460999999</v>
      </c>
      <c r="F2322" s="41">
        <v>13443.959832</v>
      </c>
      <c r="G2322" s="41">
        <v>24445.16056</v>
      </c>
      <c r="H2322" s="41">
        <v>19532.299340000001</v>
      </c>
      <c r="I2322" s="41">
        <v>3837.98</v>
      </c>
      <c r="J2322" s="41">
        <v>17299.516026000001</v>
      </c>
      <c r="K2322" s="41">
        <v>24730.676457000001</v>
      </c>
      <c r="L2322" s="41">
        <v>23577.915627999999</v>
      </c>
      <c r="M2322" s="41">
        <v>18834.215472</v>
      </c>
      <c r="N2322" s="41">
        <v>12269.257799999999</v>
      </c>
      <c r="O2322" s="41">
        <v>32773.411309000003</v>
      </c>
      <c r="P2322" s="41" t="s">
        <v>1929</v>
      </c>
      <c r="Q2322" s="41">
        <v>20482.002250000001</v>
      </c>
      <c r="R2322" s="41">
        <v>27239.366817999999</v>
      </c>
      <c r="S2322" s="41">
        <v>13160.885050000001</v>
      </c>
      <c r="T2322" s="41">
        <v>13953.531346</v>
      </c>
      <c r="U2322" s="41">
        <v>16297.87321</v>
      </c>
      <c r="V2322" s="41">
        <v>20274.234167999999</v>
      </c>
      <c r="W2322" s="41">
        <v>23125.773849000001</v>
      </c>
      <c r="X2322" s="41">
        <v>30358.227279999999</v>
      </c>
    </row>
    <row r="2323" spans="1:24" s="30" customFormat="1" ht="15" customHeight="1" x14ac:dyDescent="0.25">
      <c r="A2323" s="29" t="s">
        <v>1072</v>
      </c>
      <c r="B2323" s="29" t="s">
        <v>103</v>
      </c>
      <c r="C2323" s="10" t="s">
        <v>4208</v>
      </c>
      <c r="D2323" s="41" t="s">
        <v>1929</v>
      </c>
      <c r="E2323" s="41" t="s">
        <v>1929</v>
      </c>
      <c r="F2323" s="41" t="s">
        <v>1929</v>
      </c>
      <c r="G2323" s="41" t="s">
        <v>1929</v>
      </c>
      <c r="H2323" s="41" t="s">
        <v>1929</v>
      </c>
      <c r="I2323" s="41" t="s">
        <v>1929</v>
      </c>
      <c r="J2323" s="41" t="s">
        <v>1929</v>
      </c>
      <c r="K2323" s="41" t="s">
        <v>1929</v>
      </c>
      <c r="L2323" s="41" t="s">
        <v>1929</v>
      </c>
      <c r="M2323" s="41" t="s">
        <v>1929</v>
      </c>
      <c r="N2323" s="41" t="s">
        <v>1929</v>
      </c>
      <c r="O2323" s="41" t="s">
        <v>1929</v>
      </c>
      <c r="P2323" s="41" t="s">
        <v>1929</v>
      </c>
      <c r="Q2323" s="41" t="s">
        <v>1929</v>
      </c>
      <c r="R2323" s="41" t="s">
        <v>1929</v>
      </c>
      <c r="S2323" s="41" t="s">
        <v>1929</v>
      </c>
      <c r="T2323" s="41" t="s">
        <v>1929</v>
      </c>
      <c r="U2323" s="41" t="s">
        <v>1929</v>
      </c>
      <c r="V2323" s="41" t="s">
        <v>1929</v>
      </c>
      <c r="W2323" s="41" t="s">
        <v>1929</v>
      </c>
      <c r="X2323" s="41" t="s">
        <v>1929</v>
      </c>
    </row>
    <row r="2324" spans="1:24" s="30" customFormat="1" ht="15" customHeight="1" x14ac:dyDescent="0.25">
      <c r="A2324" s="29" t="s">
        <v>1072</v>
      </c>
      <c r="B2324" s="29" t="s">
        <v>1439</v>
      </c>
      <c r="C2324" s="10" t="s">
        <v>4209</v>
      </c>
      <c r="D2324" s="41">
        <v>34196.065615</v>
      </c>
      <c r="E2324" s="41">
        <v>15921.871678</v>
      </c>
      <c r="F2324" s="41">
        <v>14643.346283000001</v>
      </c>
      <c r="G2324" s="41">
        <v>16132.961244</v>
      </c>
      <c r="H2324" s="41">
        <v>15214.088383</v>
      </c>
      <c r="I2324" s="41" t="s">
        <v>1929</v>
      </c>
      <c r="J2324" s="41">
        <v>14984.212808</v>
      </c>
      <c r="K2324" s="41">
        <v>29629.203351</v>
      </c>
      <c r="L2324" s="41">
        <v>22451.678046000001</v>
      </c>
      <c r="M2324" s="41">
        <v>17973.212959</v>
      </c>
      <c r="N2324" s="41">
        <v>14426.094752000001</v>
      </c>
      <c r="O2324" s="41">
        <v>34038.096922999997</v>
      </c>
      <c r="P2324" s="41" t="s">
        <v>1929</v>
      </c>
      <c r="Q2324" s="41">
        <v>22649.563958999999</v>
      </c>
      <c r="R2324" s="41" t="s">
        <v>1929</v>
      </c>
      <c r="S2324" s="41">
        <v>12396.588769</v>
      </c>
      <c r="T2324" s="41">
        <v>13168.648566</v>
      </c>
      <c r="U2324" s="41">
        <v>14485.966726000001</v>
      </c>
      <c r="V2324" s="41">
        <v>23244.355817</v>
      </c>
      <c r="W2324" s="41">
        <v>22393.924991</v>
      </c>
      <c r="X2324" s="41">
        <v>30426.328160000001</v>
      </c>
    </row>
    <row r="2325" spans="1:24" s="30" customFormat="1" ht="15" customHeight="1" x14ac:dyDescent="0.25">
      <c r="A2325" s="29" t="s">
        <v>1072</v>
      </c>
      <c r="B2325" s="29" t="s">
        <v>1440</v>
      </c>
      <c r="C2325" s="10" t="s">
        <v>4210</v>
      </c>
      <c r="D2325" s="41">
        <v>23389.903544000001</v>
      </c>
      <c r="E2325" s="41">
        <v>15113.033042999999</v>
      </c>
      <c r="F2325" s="41">
        <v>12500.892666</v>
      </c>
      <c r="G2325" s="41">
        <v>18355.711501000002</v>
      </c>
      <c r="H2325" s="41">
        <v>17593.948939999998</v>
      </c>
      <c r="I2325" s="41" t="s">
        <v>1929</v>
      </c>
      <c r="J2325" s="41">
        <v>20998.766043</v>
      </c>
      <c r="K2325" s="41">
        <v>23256.053726999999</v>
      </c>
      <c r="L2325" s="41">
        <v>21022.193297000002</v>
      </c>
      <c r="M2325" s="41">
        <v>16017.049002</v>
      </c>
      <c r="N2325" s="41">
        <v>12326.749040999999</v>
      </c>
      <c r="O2325" s="41">
        <v>30937.340193</v>
      </c>
      <c r="P2325" s="41" t="s">
        <v>1929</v>
      </c>
      <c r="Q2325" s="41">
        <v>21686.998553000001</v>
      </c>
      <c r="R2325" s="41">
        <v>23591.803974999999</v>
      </c>
      <c r="S2325" s="41">
        <v>12396.396505000001</v>
      </c>
      <c r="T2325" s="41">
        <v>12910.588092</v>
      </c>
      <c r="U2325" s="41">
        <v>16886.508119999999</v>
      </c>
      <c r="V2325" s="41">
        <v>19570.728036</v>
      </c>
      <c r="W2325" s="41">
        <v>17068.058872000001</v>
      </c>
      <c r="X2325" s="41">
        <v>23006.654500000001</v>
      </c>
    </row>
    <row r="2326" spans="1:24" s="30" customFormat="1" ht="15" customHeight="1" x14ac:dyDescent="0.25">
      <c r="A2326" s="29" t="s">
        <v>1072</v>
      </c>
      <c r="B2326" s="29" t="s">
        <v>105</v>
      </c>
      <c r="C2326" s="10" t="s">
        <v>4211</v>
      </c>
      <c r="D2326" s="41">
        <v>21692.212200999998</v>
      </c>
      <c r="E2326" s="41">
        <v>16260.290763000001</v>
      </c>
      <c r="F2326" s="41">
        <v>13663.318675</v>
      </c>
      <c r="G2326" s="41">
        <v>19271.112659999999</v>
      </c>
      <c r="H2326" s="41">
        <v>19494.589618000002</v>
      </c>
      <c r="I2326" s="41">
        <v>5750.7336364000003</v>
      </c>
      <c r="J2326" s="41">
        <v>18558.395068999998</v>
      </c>
      <c r="K2326" s="41">
        <v>22984.090622</v>
      </c>
      <c r="L2326" s="41">
        <v>22186.277268000002</v>
      </c>
      <c r="M2326" s="41">
        <v>16805.885924999999</v>
      </c>
      <c r="N2326" s="41">
        <v>13053.978976</v>
      </c>
      <c r="O2326" s="41">
        <v>33139.783960000001</v>
      </c>
      <c r="P2326" s="41">
        <v>13892.050938</v>
      </c>
      <c r="Q2326" s="41">
        <v>22932.893314000001</v>
      </c>
      <c r="R2326" s="41">
        <v>24483.070820000001</v>
      </c>
      <c r="S2326" s="41">
        <v>11704.30234</v>
      </c>
      <c r="T2326" s="41">
        <v>13061.249277000001</v>
      </c>
      <c r="U2326" s="41">
        <v>16848.028575</v>
      </c>
      <c r="V2326" s="41">
        <v>18948.219838000001</v>
      </c>
      <c r="W2326" s="41">
        <v>18505.004591000001</v>
      </c>
      <c r="X2326" s="41">
        <v>23081.592441000001</v>
      </c>
    </row>
    <row r="2327" spans="1:24" s="30" customFormat="1" ht="15" customHeight="1" x14ac:dyDescent="0.25">
      <c r="A2327" s="29" t="s">
        <v>1072</v>
      </c>
      <c r="B2327" s="29" t="s">
        <v>496</v>
      </c>
      <c r="C2327" s="10" t="s">
        <v>4212</v>
      </c>
      <c r="D2327" s="41" t="s">
        <v>1929</v>
      </c>
      <c r="E2327" s="41">
        <v>8830.1742857000008</v>
      </c>
      <c r="F2327" s="41">
        <v>8814.9670327999993</v>
      </c>
      <c r="G2327" s="41" t="s">
        <v>1929</v>
      </c>
      <c r="H2327" s="41">
        <v>19191.752499999999</v>
      </c>
      <c r="I2327" s="41">
        <v>0</v>
      </c>
      <c r="J2327" s="41">
        <v>10238.487391000001</v>
      </c>
      <c r="K2327" s="41">
        <v>17344.894961999998</v>
      </c>
      <c r="L2327" s="41">
        <v>20116.869444</v>
      </c>
      <c r="M2327" s="41">
        <v>13708.842185</v>
      </c>
      <c r="N2327" s="41">
        <v>9759.9674405000005</v>
      </c>
      <c r="O2327" s="41" t="s">
        <v>1929</v>
      </c>
      <c r="P2327" s="41">
        <v>0</v>
      </c>
      <c r="Q2327" s="41">
        <v>13541.122083</v>
      </c>
      <c r="R2327" s="41" t="s">
        <v>1929</v>
      </c>
      <c r="S2327" s="41">
        <v>8799.5012349999997</v>
      </c>
      <c r="T2327" s="41">
        <v>8526.0955582000006</v>
      </c>
      <c r="U2327" s="41">
        <v>9052.9271750000007</v>
      </c>
      <c r="V2327" s="41">
        <v>7982.9237499999999</v>
      </c>
      <c r="W2327" s="41" t="s">
        <v>1929</v>
      </c>
      <c r="X2327" s="41" t="s">
        <v>1929</v>
      </c>
    </row>
    <row r="2328" spans="1:24" s="30" customFormat="1" ht="15" customHeight="1" x14ac:dyDescent="0.25">
      <c r="A2328" s="29" t="s">
        <v>1072</v>
      </c>
      <c r="B2328" s="29" t="s">
        <v>1441</v>
      </c>
      <c r="C2328" s="10" t="s">
        <v>4213</v>
      </c>
      <c r="D2328" s="41">
        <v>16754.106900999999</v>
      </c>
      <c r="E2328" s="41">
        <v>18531.332837999998</v>
      </c>
      <c r="F2328" s="41">
        <v>13805.138800000001</v>
      </c>
      <c r="G2328" s="41">
        <v>21290.36708</v>
      </c>
      <c r="H2328" s="41">
        <v>19287.475224000002</v>
      </c>
      <c r="I2328" s="41">
        <v>3090.6852941000002</v>
      </c>
      <c r="J2328" s="41">
        <v>16842.703389999999</v>
      </c>
      <c r="K2328" s="41">
        <v>21510.517389000001</v>
      </c>
      <c r="L2328" s="41">
        <v>20779.653584</v>
      </c>
      <c r="M2328" s="41">
        <v>16378.511431999999</v>
      </c>
      <c r="N2328" s="41">
        <v>13052.131421</v>
      </c>
      <c r="O2328" s="41">
        <v>26939.509808999999</v>
      </c>
      <c r="P2328" s="41" t="s">
        <v>1929</v>
      </c>
      <c r="Q2328" s="41">
        <v>20776.405253000001</v>
      </c>
      <c r="R2328" s="41">
        <v>12257.431603000001</v>
      </c>
      <c r="S2328" s="41">
        <v>12472.419158000001</v>
      </c>
      <c r="T2328" s="41">
        <v>12731.853759</v>
      </c>
      <c r="U2328" s="41">
        <v>15851.421192</v>
      </c>
      <c r="V2328" s="41">
        <v>18810.972094000001</v>
      </c>
      <c r="W2328" s="41">
        <v>20719.672867000001</v>
      </c>
      <c r="X2328" s="41">
        <v>26213.918985</v>
      </c>
    </row>
    <row r="2329" spans="1:24" s="28" customFormat="1" ht="15" customHeight="1" x14ac:dyDescent="0.25">
      <c r="A2329" s="26" t="s">
        <v>1442</v>
      </c>
      <c r="B2329" s="26" t="s">
        <v>38</v>
      </c>
      <c r="C2329" s="27" t="s">
        <v>38</v>
      </c>
      <c r="D2329" s="40">
        <v>25607.708972</v>
      </c>
      <c r="E2329" s="40">
        <v>22542.902924999999</v>
      </c>
      <c r="F2329" s="40">
        <v>15571.303881</v>
      </c>
      <c r="G2329" s="40">
        <v>22056.668122999999</v>
      </c>
      <c r="H2329" s="40">
        <v>25289.874596000001</v>
      </c>
      <c r="I2329" s="40">
        <v>8762.5377260999994</v>
      </c>
      <c r="J2329" s="40">
        <v>19747.626063</v>
      </c>
      <c r="K2329" s="40">
        <v>27384.46689</v>
      </c>
      <c r="L2329" s="40">
        <v>26123.616536000001</v>
      </c>
      <c r="M2329" s="40">
        <v>21307.369355999999</v>
      </c>
      <c r="N2329" s="40">
        <v>15984.042597</v>
      </c>
      <c r="O2329" s="40">
        <v>27425.976099</v>
      </c>
      <c r="P2329" s="40">
        <v>20229.951117000001</v>
      </c>
      <c r="Q2329" s="40">
        <v>28859.472745999999</v>
      </c>
      <c r="R2329" s="40">
        <v>30085.063334999999</v>
      </c>
      <c r="S2329" s="40">
        <v>12872.141723000001</v>
      </c>
      <c r="T2329" s="40">
        <v>14082.800934000001</v>
      </c>
      <c r="U2329" s="40">
        <v>19075.181863000002</v>
      </c>
      <c r="V2329" s="40">
        <v>18611.094159</v>
      </c>
      <c r="W2329" s="40">
        <v>24787.805375</v>
      </c>
      <c r="X2329" s="40">
        <v>30854.465304000001</v>
      </c>
    </row>
    <row r="2330" spans="1:24" s="30" customFormat="1" ht="15" customHeight="1" x14ac:dyDescent="0.25">
      <c r="A2330" s="29" t="s">
        <v>1442</v>
      </c>
      <c r="B2330" s="29" t="s">
        <v>273</v>
      </c>
      <c r="C2330" s="10" t="s">
        <v>4214</v>
      </c>
      <c r="D2330" s="41">
        <v>20326.289792</v>
      </c>
      <c r="E2330" s="41">
        <v>16913.455592999999</v>
      </c>
      <c r="F2330" s="41">
        <v>13233.902963</v>
      </c>
      <c r="G2330" s="41">
        <v>18636.910102000002</v>
      </c>
      <c r="H2330" s="41">
        <v>21461.798890999999</v>
      </c>
      <c r="I2330" s="41" t="s">
        <v>1929</v>
      </c>
      <c r="J2330" s="41">
        <v>17470.491246000001</v>
      </c>
      <c r="K2330" s="41">
        <v>22046.903889000001</v>
      </c>
      <c r="L2330" s="41">
        <v>21794.639469000002</v>
      </c>
      <c r="M2330" s="41">
        <v>17986.232625000001</v>
      </c>
      <c r="N2330" s="41">
        <v>12887.645635000001</v>
      </c>
      <c r="O2330" s="41">
        <v>25571.314418999998</v>
      </c>
      <c r="P2330" s="41">
        <v>9386.6529250000003</v>
      </c>
      <c r="Q2330" s="41">
        <v>25494.560114</v>
      </c>
      <c r="R2330" s="41">
        <v>24411.405828999999</v>
      </c>
      <c r="S2330" s="41">
        <v>10780.152249999999</v>
      </c>
      <c r="T2330" s="41">
        <v>11682.508114</v>
      </c>
      <c r="U2330" s="41">
        <v>16571.138124000001</v>
      </c>
      <c r="V2330" s="41">
        <v>14422.712732</v>
      </c>
      <c r="W2330" s="41">
        <v>20438.257133999999</v>
      </c>
      <c r="X2330" s="41">
        <v>26288.094545</v>
      </c>
    </row>
    <row r="2331" spans="1:24" s="30" customFormat="1" ht="15" customHeight="1" x14ac:dyDescent="0.25">
      <c r="A2331" s="29" t="s">
        <v>1442</v>
      </c>
      <c r="B2331" s="29" t="s">
        <v>1443</v>
      </c>
      <c r="C2331" s="10" t="s">
        <v>4215</v>
      </c>
      <c r="D2331" s="41">
        <v>30552.162499999999</v>
      </c>
      <c r="E2331" s="41">
        <v>25976.368901999998</v>
      </c>
      <c r="F2331" s="41">
        <v>18901.126434000002</v>
      </c>
      <c r="G2331" s="41">
        <v>26207.743597000001</v>
      </c>
      <c r="H2331" s="41">
        <v>28769.777564</v>
      </c>
      <c r="I2331" s="41">
        <v>12232.07036</v>
      </c>
      <c r="J2331" s="41">
        <v>22675.475337</v>
      </c>
      <c r="K2331" s="41">
        <v>32823.016018000002</v>
      </c>
      <c r="L2331" s="41">
        <v>31279.933781</v>
      </c>
      <c r="M2331" s="41">
        <v>24231.007885999999</v>
      </c>
      <c r="N2331" s="41">
        <v>19832.950484000001</v>
      </c>
      <c r="O2331" s="41">
        <v>32024.906532000001</v>
      </c>
      <c r="P2331" s="41">
        <v>19314.326821999999</v>
      </c>
      <c r="Q2331" s="41">
        <v>32291.073444000001</v>
      </c>
      <c r="R2331" s="41">
        <v>36921.586185</v>
      </c>
      <c r="S2331" s="41">
        <v>15874.784019000001</v>
      </c>
      <c r="T2331" s="41">
        <v>17097.695378</v>
      </c>
      <c r="U2331" s="41">
        <v>22168.456498</v>
      </c>
      <c r="V2331" s="41">
        <v>24399.758431999999</v>
      </c>
      <c r="W2331" s="41">
        <v>28364.558978000001</v>
      </c>
      <c r="X2331" s="41">
        <v>35812.771460999997</v>
      </c>
    </row>
    <row r="2332" spans="1:24" s="30" customFormat="1" ht="15" customHeight="1" x14ac:dyDescent="0.25">
      <c r="A2332" s="29" t="s">
        <v>1442</v>
      </c>
      <c r="B2332" s="29" t="s">
        <v>1444</v>
      </c>
      <c r="C2332" s="10" t="s">
        <v>4216</v>
      </c>
      <c r="D2332" s="41">
        <v>25536.105048000001</v>
      </c>
      <c r="E2332" s="41">
        <v>19597.263228</v>
      </c>
      <c r="F2332" s="41">
        <v>18177.487144999999</v>
      </c>
      <c r="G2332" s="41">
        <v>21750.058018</v>
      </c>
      <c r="H2332" s="41">
        <v>26397.223351000001</v>
      </c>
      <c r="I2332" s="41" t="s">
        <v>1929</v>
      </c>
      <c r="J2332" s="41">
        <v>19235.142053</v>
      </c>
      <c r="K2332" s="41">
        <v>30552.174136000001</v>
      </c>
      <c r="L2332" s="41">
        <v>27201.621487</v>
      </c>
      <c r="M2332" s="41">
        <v>21303.705402</v>
      </c>
      <c r="N2332" s="41">
        <v>16620.707983</v>
      </c>
      <c r="O2332" s="41">
        <v>26342.582811</v>
      </c>
      <c r="P2332" s="41" t="s">
        <v>1929</v>
      </c>
      <c r="Q2332" s="41">
        <v>28126.185000000001</v>
      </c>
      <c r="R2332" s="41">
        <v>86798.648696000004</v>
      </c>
      <c r="S2332" s="41">
        <v>13253.042255</v>
      </c>
      <c r="T2332" s="41">
        <v>14649.972612</v>
      </c>
      <c r="U2332" s="41">
        <v>19980.624666</v>
      </c>
      <c r="V2332" s="41">
        <v>20602.217129000001</v>
      </c>
      <c r="W2332" s="41">
        <v>25713.849084000001</v>
      </c>
      <c r="X2332" s="41">
        <v>35573.277166</v>
      </c>
    </row>
    <row r="2333" spans="1:24" s="30" customFormat="1" ht="15" customHeight="1" x14ac:dyDescent="0.25">
      <c r="A2333" s="29" t="s">
        <v>1442</v>
      </c>
      <c r="B2333" s="29" t="s">
        <v>1388</v>
      </c>
      <c r="C2333" s="10" t="s">
        <v>4217</v>
      </c>
      <c r="D2333" s="41">
        <v>26025.280341999998</v>
      </c>
      <c r="E2333" s="41">
        <v>20235.481327000001</v>
      </c>
      <c r="F2333" s="41">
        <v>15521.301335</v>
      </c>
      <c r="G2333" s="41">
        <v>20300.357581</v>
      </c>
      <c r="H2333" s="41">
        <v>24148.566299999999</v>
      </c>
      <c r="I2333" s="41" t="s">
        <v>1929</v>
      </c>
      <c r="J2333" s="41">
        <v>19665.313557000001</v>
      </c>
      <c r="K2333" s="41">
        <v>28224.141135000002</v>
      </c>
      <c r="L2333" s="41">
        <v>25979.662286999999</v>
      </c>
      <c r="M2333" s="41">
        <v>20021.279803000001</v>
      </c>
      <c r="N2333" s="41">
        <v>15694.409596</v>
      </c>
      <c r="O2333" s="41">
        <v>22499.069011</v>
      </c>
      <c r="P2333" s="41">
        <v>30220.522095</v>
      </c>
      <c r="Q2333" s="41">
        <v>28689.549594</v>
      </c>
      <c r="R2333" s="41">
        <v>39704.876315000001</v>
      </c>
      <c r="S2333" s="41">
        <v>12831.505015999999</v>
      </c>
      <c r="T2333" s="41">
        <v>13740.541483000001</v>
      </c>
      <c r="U2333" s="41">
        <v>17906.423019999998</v>
      </c>
      <c r="V2333" s="41">
        <v>18980.186140000002</v>
      </c>
      <c r="W2333" s="41">
        <v>21320.926917000001</v>
      </c>
      <c r="X2333" s="41">
        <v>33057.316563</v>
      </c>
    </row>
    <row r="2334" spans="1:24" s="30" customFormat="1" ht="15" customHeight="1" x14ac:dyDescent="0.25">
      <c r="A2334" s="29" t="s">
        <v>1442</v>
      </c>
      <c r="B2334" s="29" t="s">
        <v>1445</v>
      </c>
      <c r="C2334" s="10" t="s">
        <v>4218</v>
      </c>
      <c r="D2334" s="41">
        <v>22612.352666999999</v>
      </c>
      <c r="E2334" s="41">
        <v>21571.759247999998</v>
      </c>
      <c r="F2334" s="41">
        <v>14212.849620999999</v>
      </c>
      <c r="G2334" s="41">
        <v>25053.997082999998</v>
      </c>
      <c r="H2334" s="41">
        <v>24483.466281000001</v>
      </c>
      <c r="I2334" s="41" t="s">
        <v>1929</v>
      </c>
      <c r="J2334" s="41">
        <v>17539.250458999999</v>
      </c>
      <c r="K2334" s="41">
        <v>26124.537394999999</v>
      </c>
      <c r="L2334" s="41">
        <v>22948.453646999998</v>
      </c>
      <c r="M2334" s="41">
        <v>18901.318655999999</v>
      </c>
      <c r="N2334" s="41">
        <v>13574.747998000001</v>
      </c>
      <c r="O2334" s="41">
        <v>19157.267392999998</v>
      </c>
      <c r="P2334" s="41" t="s">
        <v>1929</v>
      </c>
      <c r="Q2334" s="41">
        <v>26567.791464999998</v>
      </c>
      <c r="R2334" s="41">
        <v>14298.155714</v>
      </c>
      <c r="S2334" s="41">
        <v>11452.347242</v>
      </c>
      <c r="T2334" s="41">
        <v>12895.143577000001</v>
      </c>
      <c r="U2334" s="41">
        <v>17321.7778</v>
      </c>
      <c r="V2334" s="41">
        <v>14177.397009</v>
      </c>
      <c r="W2334" s="41">
        <v>25020.470053000001</v>
      </c>
      <c r="X2334" s="41">
        <v>30436.104034</v>
      </c>
    </row>
    <row r="2335" spans="1:24" s="30" customFormat="1" ht="15" customHeight="1" x14ac:dyDescent="0.25">
      <c r="A2335" s="29" t="s">
        <v>1442</v>
      </c>
      <c r="B2335" s="29" t="s">
        <v>1446</v>
      </c>
      <c r="C2335" s="10" t="s">
        <v>4219</v>
      </c>
      <c r="D2335" s="41">
        <v>25064.256549999998</v>
      </c>
      <c r="E2335" s="41">
        <v>21380.148407000001</v>
      </c>
      <c r="F2335" s="41">
        <v>15182.117518999999</v>
      </c>
      <c r="G2335" s="41">
        <v>22222.471752000001</v>
      </c>
      <c r="H2335" s="41">
        <v>24542.944668</v>
      </c>
      <c r="I2335" s="41">
        <v>12806.596485</v>
      </c>
      <c r="J2335" s="41">
        <v>19221.115062000001</v>
      </c>
      <c r="K2335" s="41">
        <v>26033.801604</v>
      </c>
      <c r="L2335" s="41">
        <v>25529.843496000001</v>
      </c>
      <c r="M2335" s="41">
        <v>21296.694266999999</v>
      </c>
      <c r="N2335" s="41">
        <v>15097.991174000001</v>
      </c>
      <c r="O2335" s="41">
        <v>29003.562387999998</v>
      </c>
      <c r="P2335" s="41">
        <v>16820.626130000001</v>
      </c>
      <c r="Q2335" s="41">
        <v>28267.638866000001</v>
      </c>
      <c r="R2335" s="41">
        <v>23927.703156</v>
      </c>
      <c r="S2335" s="41">
        <v>12398.604921</v>
      </c>
      <c r="T2335" s="41">
        <v>13438.488673</v>
      </c>
      <c r="U2335" s="41">
        <v>18779.737537000001</v>
      </c>
      <c r="V2335" s="41">
        <v>17350.184969000002</v>
      </c>
      <c r="W2335" s="41">
        <v>25809.185062</v>
      </c>
      <c r="X2335" s="41">
        <v>30956.515846999999</v>
      </c>
    </row>
    <row r="2336" spans="1:24" s="30" customFormat="1" ht="15" customHeight="1" x14ac:dyDescent="0.25">
      <c r="A2336" s="29" t="s">
        <v>1442</v>
      </c>
      <c r="B2336" s="29" t="s">
        <v>1447</v>
      </c>
      <c r="C2336" s="10" t="s">
        <v>4220</v>
      </c>
      <c r="D2336" s="41">
        <v>18927.255219999999</v>
      </c>
      <c r="E2336" s="41">
        <v>19216.749242000002</v>
      </c>
      <c r="F2336" s="41">
        <v>15549.933513</v>
      </c>
      <c r="G2336" s="41">
        <v>18579.866222000001</v>
      </c>
      <c r="H2336" s="41">
        <v>24208.313945999998</v>
      </c>
      <c r="I2336" s="41">
        <v>4581.1382758999998</v>
      </c>
      <c r="J2336" s="41">
        <v>20457.147940999999</v>
      </c>
      <c r="K2336" s="41">
        <v>24724.438621000001</v>
      </c>
      <c r="L2336" s="41">
        <v>23798.112604000002</v>
      </c>
      <c r="M2336" s="41">
        <v>18940.116451999998</v>
      </c>
      <c r="N2336" s="41">
        <v>15122.809144000001</v>
      </c>
      <c r="O2336" s="41">
        <v>19765.663842000002</v>
      </c>
      <c r="P2336" s="41">
        <v>11306.849167</v>
      </c>
      <c r="Q2336" s="41">
        <v>26340.435592999998</v>
      </c>
      <c r="R2336" s="41">
        <v>21771.005627999999</v>
      </c>
      <c r="S2336" s="41">
        <v>12802.508916999999</v>
      </c>
      <c r="T2336" s="41">
        <v>13952.529350000001</v>
      </c>
      <c r="U2336" s="41">
        <v>17446.631581000001</v>
      </c>
      <c r="V2336" s="41">
        <v>19971.599600000001</v>
      </c>
      <c r="W2336" s="41">
        <v>22156.391502999999</v>
      </c>
      <c r="X2336" s="41">
        <v>27549.063918</v>
      </c>
    </row>
    <row r="2337" spans="1:24" s="30" customFormat="1" ht="15" customHeight="1" x14ac:dyDescent="0.25">
      <c r="A2337" s="29" t="s">
        <v>1442</v>
      </c>
      <c r="B2337" s="29" t="s">
        <v>346</v>
      </c>
      <c r="C2337" s="10" t="s">
        <v>4221</v>
      </c>
      <c r="D2337" s="41">
        <v>20574.319531000001</v>
      </c>
      <c r="E2337" s="41">
        <v>16966.095032000001</v>
      </c>
      <c r="F2337" s="41">
        <v>13573.606443999999</v>
      </c>
      <c r="G2337" s="41">
        <v>19518.29925</v>
      </c>
      <c r="H2337" s="41">
        <v>24436.273351</v>
      </c>
      <c r="I2337" s="41">
        <v>3221.4109524</v>
      </c>
      <c r="J2337" s="41">
        <v>17030.750134000002</v>
      </c>
      <c r="K2337" s="41">
        <v>23740.647798000002</v>
      </c>
      <c r="L2337" s="41">
        <v>21245.282198000001</v>
      </c>
      <c r="M2337" s="41">
        <v>16709.967657000001</v>
      </c>
      <c r="N2337" s="41">
        <v>13677.016460000001</v>
      </c>
      <c r="O2337" s="41">
        <v>29022.945264999998</v>
      </c>
      <c r="P2337" s="41" t="s">
        <v>1929</v>
      </c>
      <c r="Q2337" s="41">
        <v>23816.061868000001</v>
      </c>
      <c r="R2337" s="41">
        <v>16592.044651</v>
      </c>
      <c r="S2337" s="41">
        <v>12394.484625999999</v>
      </c>
      <c r="T2337" s="41">
        <v>12528.716410000001</v>
      </c>
      <c r="U2337" s="41">
        <v>17439.516457999998</v>
      </c>
      <c r="V2337" s="41">
        <v>18275.385579000002</v>
      </c>
      <c r="W2337" s="41">
        <v>17788.004045999998</v>
      </c>
      <c r="X2337" s="41">
        <v>23975.910596999998</v>
      </c>
    </row>
    <row r="2338" spans="1:24" s="30" customFormat="1" ht="15" customHeight="1" x14ac:dyDescent="0.25">
      <c r="A2338" s="29" t="s">
        <v>1442</v>
      </c>
      <c r="B2338" s="29" t="s">
        <v>1448</v>
      </c>
      <c r="C2338" s="10" t="s">
        <v>4222</v>
      </c>
      <c r="D2338" s="41">
        <v>25240.309298</v>
      </c>
      <c r="E2338" s="41">
        <v>22761.935254</v>
      </c>
      <c r="F2338" s="41">
        <v>15677.457876</v>
      </c>
      <c r="G2338" s="41">
        <v>21317.704141999999</v>
      </c>
      <c r="H2338" s="41">
        <v>25170.468117</v>
      </c>
      <c r="I2338" s="41">
        <v>6361.1423185000003</v>
      </c>
      <c r="J2338" s="41">
        <v>19903.730215</v>
      </c>
      <c r="K2338" s="41">
        <v>27862.345488999999</v>
      </c>
      <c r="L2338" s="41">
        <v>27122.501593000001</v>
      </c>
      <c r="M2338" s="41">
        <v>22389.529440999999</v>
      </c>
      <c r="N2338" s="41">
        <v>16390.830538999999</v>
      </c>
      <c r="O2338" s="41">
        <v>26457.811731999998</v>
      </c>
      <c r="P2338" s="41">
        <v>28388.364266</v>
      </c>
      <c r="Q2338" s="41">
        <v>30634.183244</v>
      </c>
      <c r="R2338" s="41">
        <v>25324.668539999999</v>
      </c>
      <c r="S2338" s="41">
        <v>13104.656692</v>
      </c>
      <c r="T2338" s="41">
        <v>14284.407685</v>
      </c>
      <c r="U2338" s="41">
        <v>18425.579785000002</v>
      </c>
      <c r="V2338" s="41">
        <v>18328.322478999999</v>
      </c>
      <c r="W2338" s="41">
        <v>24868.171470000001</v>
      </c>
      <c r="X2338" s="41">
        <v>30612.268995999999</v>
      </c>
    </row>
    <row r="2339" spans="1:24" s="30" customFormat="1" ht="15" customHeight="1" x14ac:dyDescent="0.25">
      <c r="A2339" s="29" t="s">
        <v>1442</v>
      </c>
      <c r="B2339" s="29" t="s">
        <v>46</v>
      </c>
      <c r="C2339" s="10" t="s">
        <v>4223</v>
      </c>
      <c r="D2339" s="41">
        <v>19714.375326000001</v>
      </c>
      <c r="E2339" s="41">
        <v>18803.122226</v>
      </c>
      <c r="F2339" s="41">
        <v>14785.958790000001</v>
      </c>
      <c r="G2339" s="41">
        <v>23042.561293999999</v>
      </c>
      <c r="H2339" s="41">
        <v>22480.710709999999</v>
      </c>
      <c r="I2339" s="41">
        <v>6871.7968817999999</v>
      </c>
      <c r="J2339" s="41">
        <v>18708.346952</v>
      </c>
      <c r="K2339" s="41">
        <v>25718.186239999999</v>
      </c>
      <c r="L2339" s="41">
        <v>24191.217124999999</v>
      </c>
      <c r="M2339" s="41">
        <v>17601.544059</v>
      </c>
      <c r="N2339" s="41">
        <v>14500.730635</v>
      </c>
      <c r="O2339" s="41">
        <v>28443.457286000001</v>
      </c>
      <c r="P2339" s="41">
        <v>31523.053845999999</v>
      </c>
      <c r="Q2339" s="41">
        <v>24522.053209999998</v>
      </c>
      <c r="R2339" s="41">
        <v>17932.139695000002</v>
      </c>
      <c r="S2339" s="41">
        <v>11701.851532999999</v>
      </c>
      <c r="T2339" s="41">
        <v>13096.440065999999</v>
      </c>
      <c r="U2339" s="41">
        <v>16849.016191999999</v>
      </c>
      <c r="V2339" s="41">
        <v>17699.004129000001</v>
      </c>
      <c r="W2339" s="41">
        <v>22696.717140000001</v>
      </c>
      <c r="X2339" s="41">
        <v>24696.453578000001</v>
      </c>
    </row>
    <row r="2340" spans="1:24" s="30" customFormat="1" ht="15" customHeight="1" x14ac:dyDescent="0.25">
      <c r="A2340" s="29" t="s">
        <v>1442</v>
      </c>
      <c r="B2340" s="29" t="s">
        <v>1449</v>
      </c>
      <c r="C2340" s="10" t="s">
        <v>4224</v>
      </c>
      <c r="D2340" s="41">
        <v>25460.551808</v>
      </c>
      <c r="E2340" s="41">
        <v>23164.823611</v>
      </c>
      <c r="F2340" s="41">
        <v>16377.990824</v>
      </c>
      <c r="G2340" s="41">
        <v>22641.846132999999</v>
      </c>
      <c r="H2340" s="41">
        <v>25119.393122000001</v>
      </c>
      <c r="I2340" s="41">
        <v>12349.877759999999</v>
      </c>
      <c r="J2340" s="41">
        <v>22138.564681</v>
      </c>
      <c r="K2340" s="41">
        <v>26448.360366000001</v>
      </c>
      <c r="L2340" s="41">
        <v>26346.937951</v>
      </c>
      <c r="M2340" s="41">
        <v>20753.740140000002</v>
      </c>
      <c r="N2340" s="41">
        <v>16150.052716</v>
      </c>
      <c r="O2340" s="41">
        <v>24966.301481999999</v>
      </c>
      <c r="P2340" s="41">
        <v>11079.054614999999</v>
      </c>
      <c r="Q2340" s="41">
        <v>28958.870825999998</v>
      </c>
      <c r="R2340" s="41">
        <v>19964.414393999999</v>
      </c>
      <c r="S2340" s="41">
        <v>12985.640638999999</v>
      </c>
      <c r="T2340" s="41">
        <v>14728.068601000001</v>
      </c>
      <c r="U2340" s="41">
        <v>18498.009808999999</v>
      </c>
      <c r="V2340" s="41">
        <v>20722.206385000001</v>
      </c>
      <c r="W2340" s="41">
        <v>25235.623732</v>
      </c>
      <c r="X2340" s="41">
        <v>34698.985271999998</v>
      </c>
    </row>
    <row r="2341" spans="1:24" s="30" customFormat="1" ht="15" customHeight="1" x14ac:dyDescent="0.25">
      <c r="A2341" s="29" t="s">
        <v>1442</v>
      </c>
      <c r="B2341" s="29" t="s">
        <v>813</v>
      </c>
      <c r="C2341" s="10" t="s">
        <v>4225</v>
      </c>
      <c r="D2341" s="41">
        <v>14277.390644999999</v>
      </c>
      <c r="E2341" s="41">
        <v>23231.396681999999</v>
      </c>
      <c r="F2341" s="41">
        <v>16781.332783999998</v>
      </c>
      <c r="G2341" s="41">
        <v>23182.120482999999</v>
      </c>
      <c r="H2341" s="41">
        <v>21975.314231</v>
      </c>
      <c r="I2341" s="41" t="s">
        <v>1929</v>
      </c>
      <c r="J2341" s="41">
        <v>21630.486444999999</v>
      </c>
      <c r="K2341" s="41">
        <v>22356.511342000002</v>
      </c>
      <c r="L2341" s="41">
        <v>19525.835661000001</v>
      </c>
      <c r="M2341" s="41">
        <v>19369.751647000001</v>
      </c>
      <c r="N2341" s="41">
        <v>13661.680369</v>
      </c>
      <c r="O2341" s="41">
        <v>17525.743824000001</v>
      </c>
      <c r="P2341" s="41">
        <v>0</v>
      </c>
      <c r="Q2341" s="41">
        <v>26109.204656000002</v>
      </c>
      <c r="R2341" s="41" t="s">
        <v>1929</v>
      </c>
      <c r="S2341" s="41">
        <v>12867.162307000001</v>
      </c>
      <c r="T2341" s="41">
        <v>13823.687324</v>
      </c>
      <c r="U2341" s="41">
        <v>17933.191266999998</v>
      </c>
      <c r="V2341" s="41">
        <v>26601.008525000001</v>
      </c>
      <c r="W2341" s="41">
        <v>28598.348107999998</v>
      </c>
      <c r="X2341" s="41">
        <v>25804.065762999999</v>
      </c>
    </row>
    <row r="2342" spans="1:24" s="30" customFormat="1" ht="15" customHeight="1" x14ac:dyDescent="0.25">
      <c r="A2342" s="29" t="s">
        <v>1442</v>
      </c>
      <c r="B2342" s="29" t="s">
        <v>1093</v>
      </c>
      <c r="C2342" s="10" t="s">
        <v>4226</v>
      </c>
      <c r="D2342" s="41">
        <v>25779.826958000001</v>
      </c>
      <c r="E2342" s="41">
        <v>23542.561260999999</v>
      </c>
      <c r="F2342" s="41">
        <v>14806.980824</v>
      </c>
      <c r="G2342" s="41">
        <v>22364.384754999999</v>
      </c>
      <c r="H2342" s="41">
        <v>25592.973051000001</v>
      </c>
      <c r="I2342" s="41">
        <v>6862.5174999999999</v>
      </c>
      <c r="J2342" s="41">
        <v>20270.625854000002</v>
      </c>
      <c r="K2342" s="41">
        <v>26347.843618999999</v>
      </c>
      <c r="L2342" s="41">
        <v>23654.233560000001</v>
      </c>
      <c r="M2342" s="41">
        <v>22171.946329999999</v>
      </c>
      <c r="N2342" s="41">
        <v>14472.837398</v>
      </c>
      <c r="O2342" s="41">
        <v>26007.003377000001</v>
      </c>
      <c r="P2342" s="41">
        <v>23753.474999999999</v>
      </c>
      <c r="Q2342" s="41">
        <v>27460.849864</v>
      </c>
      <c r="R2342" s="41">
        <v>18711.026249999999</v>
      </c>
      <c r="S2342" s="41">
        <v>11685.043009000001</v>
      </c>
      <c r="T2342" s="41">
        <v>12932.202663</v>
      </c>
      <c r="U2342" s="41">
        <v>18182.764626</v>
      </c>
      <c r="V2342" s="41">
        <v>20080.199456999999</v>
      </c>
      <c r="W2342" s="41">
        <v>25633.788823999999</v>
      </c>
      <c r="X2342" s="41">
        <v>28531.649004999999</v>
      </c>
    </row>
    <row r="2343" spans="1:24" s="30" customFormat="1" ht="15" customHeight="1" x14ac:dyDescent="0.25">
      <c r="A2343" s="29" t="s">
        <v>1442</v>
      </c>
      <c r="B2343" s="29" t="s">
        <v>1450</v>
      </c>
      <c r="C2343" s="10" t="s">
        <v>4227</v>
      </c>
      <c r="D2343" s="41">
        <v>22491.096119999998</v>
      </c>
      <c r="E2343" s="41">
        <v>20760.240999000001</v>
      </c>
      <c r="F2343" s="41">
        <v>14594.353741000001</v>
      </c>
      <c r="G2343" s="41">
        <v>18778.749879999999</v>
      </c>
      <c r="H2343" s="41">
        <v>22652.12758</v>
      </c>
      <c r="I2343" s="41">
        <v>12928.878846</v>
      </c>
      <c r="J2343" s="41">
        <v>16716.236921</v>
      </c>
      <c r="K2343" s="41">
        <v>21220.860126</v>
      </c>
      <c r="L2343" s="41">
        <v>23378.348765999999</v>
      </c>
      <c r="M2343" s="41">
        <v>17393.636038000001</v>
      </c>
      <c r="N2343" s="41">
        <v>14557.321317</v>
      </c>
      <c r="O2343" s="41">
        <v>21511.182911</v>
      </c>
      <c r="P2343" s="41">
        <v>6798.7907691999999</v>
      </c>
      <c r="Q2343" s="41">
        <v>28114.882921</v>
      </c>
      <c r="R2343" s="41">
        <v>23501.479592</v>
      </c>
      <c r="S2343" s="41">
        <v>12074.739030000001</v>
      </c>
      <c r="T2343" s="41">
        <v>13219.820474</v>
      </c>
      <c r="U2343" s="41">
        <v>18178.754223</v>
      </c>
      <c r="V2343" s="41">
        <v>15887.666035</v>
      </c>
      <c r="W2343" s="41">
        <v>21201.234968000001</v>
      </c>
      <c r="X2343" s="41">
        <v>27639.751869</v>
      </c>
    </row>
    <row r="2344" spans="1:24" s="30" customFormat="1" ht="15" customHeight="1" x14ac:dyDescent="0.25">
      <c r="A2344" s="29" t="s">
        <v>1442</v>
      </c>
      <c r="B2344" s="29" t="s">
        <v>1451</v>
      </c>
      <c r="C2344" s="10" t="s">
        <v>4228</v>
      </c>
      <c r="D2344" s="41">
        <v>25058.611216000001</v>
      </c>
      <c r="E2344" s="41">
        <v>24175.299147999998</v>
      </c>
      <c r="F2344" s="41">
        <v>15541.152035999999</v>
      </c>
      <c r="G2344" s="41">
        <v>21222.981327000001</v>
      </c>
      <c r="H2344" s="41">
        <v>25264.446263000002</v>
      </c>
      <c r="I2344" s="41">
        <v>8438.3485550999994</v>
      </c>
      <c r="J2344" s="41">
        <v>19369.217626000001</v>
      </c>
      <c r="K2344" s="41">
        <v>28715.498678</v>
      </c>
      <c r="L2344" s="41">
        <v>28834.042547000001</v>
      </c>
      <c r="M2344" s="41">
        <v>23356.650193000001</v>
      </c>
      <c r="N2344" s="41">
        <v>15873.037074</v>
      </c>
      <c r="O2344" s="41">
        <v>28770.668656999998</v>
      </c>
      <c r="P2344" s="41">
        <v>15464.025732</v>
      </c>
      <c r="Q2344" s="41">
        <v>29862.691344999999</v>
      </c>
      <c r="R2344" s="41">
        <v>25263.750510000002</v>
      </c>
      <c r="S2344" s="41">
        <v>12315.207358</v>
      </c>
      <c r="T2344" s="41">
        <v>14224.948111</v>
      </c>
      <c r="U2344" s="41">
        <v>19131.402457</v>
      </c>
      <c r="V2344" s="41">
        <v>20275.276177</v>
      </c>
      <c r="W2344" s="41">
        <v>24744.246290999999</v>
      </c>
      <c r="X2344" s="41">
        <v>32169.735811999999</v>
      </c>
    </row>
    <row r="2345" spans="1:24" s="30" customFormat="1" ht="15" customHeight="1" x14ac:dyDescent="0.25">
      <c r="A2345" s="29" t="s">
        <v>1442</v>
      </c>
      <c r="B2345" s="29" t="s">
        <v>1452</v>
      </c>
      <c r="C2345" s="10" t="s">
        <v>4229</v>
      </c>
      <c r="D2345" s="41">
        <v>15440.001957</v>
      </c>
      <c r="E2345" s="41">
        <v>18340.977255000002</v>
      </c>
      <c r="F2345" s="41">
        <v>14295.457222999999</v>
      </c>
      <c r="G2345" s="41">
        <v>24598.124841000001</v>
      </c>
      <c r="H2345" s="41">
        <v>23796.368356999999</v>
      </c>
      <c r="I2345" s="41">
        <v>8838.3494444000007</v>
      </c>
      <c r="J2345" s="41">
        <v>17625.318395999999</v>
      </c>
      <c r="K2345" s="41">
        <v>24782.441982</v>
      </c>
      <c r="L2345" s="41">
        <v>23100.890566999999</v>
      </c>
      <c r="M2345" s="41">
        <v>18369.543005</v>
      </c>
      <c r="N2345" s="41">
        <v>13532.025717</v>
      </c>
      <c r="O2345" s="41">
        <v>25259.136164</v>
      </c>
      <c r="P2345" s="41" t="s">
        <v>1929</v>
      </c>
      <c r="Q2345" s="41">
        <v>25681.619630000001</v>
      </c>
      <c r="R2345" s="41">
        <v>12200.235385</v>
      </c>
      <c r="S2345" s="41">
        <v>11752.423199999999</v>
      </c>
      <c r="T2345" s="41">
        <v>12609.646521000001</v>
      </c>
      <c r="U2345" s="41">
        <v>17191.910061999999</v>
      </c>
      <c r="V2345" s="41">
        <v>16986.169774999998</v>
      </c>
      <c r="W2345" s="41">
        <v>22844.446827</v>
      </c>
      <c r="X2345" s="41">
        <v>29466.047768</v>
      </c>
    </row>
    <row r="2346" spans="1:24" s="30" customFormat="1" ht="15" customHeight="1" x14ac:dyDescent="0.25">
      <c r="A2346" s="29" t="s">
        <v>1442</v>
      </c>
      <c r="B2346" s="29" t="s">
        <v>1453</v>
      </c>
      <c r="C2346" s="10" t="s">
        <v>4230</v>
      </c>
      <c r="D2346" s="41">
        <v>22954.224808999999</v>
      </c>
      <c r="E2346" s="41">
        <v>21004.731092999999</v>
      </c>
      <c r="F2346" s="41">
        <v>14474.591177</v>
      </c>
      <c r="G2346" s="41">
        <v>21005.492237999999</v>
      </c>
      <c r="H2346" s="41">
        <v>22416.652891000002</v>
      </c>
      <c r="I2346" s="41">
        <v>10321.491724</v>
      </c>
      <c r="J2346" s="41">
        <v>20253.107011</v>
      </c>
      <c r="K2346" s="41">
        <v>24076.877441000001</v>
      </c>
      <c r="L2346" s="41">
        <v>22422.138174</v>
      </c>
      <c r="M2346" s="41">
        <v>17305.473419999998</v>
      </c>
      <c r="N2346" s="41">
        <v>14184.389956999999</v>
      </c>
      <c r="O2346" s="41">
        <v>20543.822055000001</v>
      </c>
      <c r="P2346" s="41">
        <v>7228.0018</v>
      </c>
      <c r="Q2346" s="41">
        <v>26824.175684000002</v>
      </c>
      <c r="R2346" s="41">
        <v>23978.645262999999</v>
      </c>
      <c r="S2346" s="41">
        <v>12016.605466999999</v>
      </c>
      <c r="T2346" s="41">
        <v>13249.486473999999</v>
      </c>
      <c r="U2346" s="41">
        <v>16786.800597000001</v>
      </c>
      <c r="V2346" s="41">
        <v>17162.559933</v>
      </c>
      <c r="W2346" s="41">
        <v>20890.646773</v>
      </c>
      <c r="X2346" s="41">
        <v>24176.367169000001</v>
      </c>
    </row>
    <row r="2347" spans="1:24" s="30" customFormat="1" ht="15" customHeight="1" x14ac:dyDescent="0.25">
      <c r="A2347" s="29" t="s">
        <v>1442</v>
      </c>
      <c r="B2347" s="29" t="s">
        <v>546</v>
      </c>
      <c r="C2347" s="10" t="s">
        <v>4231</v>
      </c>
      <c r="D2347" s="41">
        <v>20419.109285999999</v>
      </c>
      <c r="E2347" s="41">
        <v>15102.354969</v>
      </c>
      <c r="F2347" s="41">
        <v>11217.308974</v>
      </c>
      <c r="G2347" s="41">
        <v>17682.935896999999</v>
      </c>
      <c r="H2347" s="41">
        <v>21005.181027999999</v>
      </c>
      <c r="I2347" s="41" t="s">
        <v>1929</v>
      </c>
      <c r="J2347" s="41">
        <v>14933.030599</v>
      </c>
      <c r="K2347" s="41">
        <v>22449.224709999999</v>
      </c>
      <c r="L2347" s="41">
        <v>16983.133146</v>
      </c>
      <c r="M2347" s="41">
        <v>16914.891727999999</v>
      </c>
      <c r="N2347" s="41">
        <v>13038.958667000001</v>
      </c>
      <c r="O2347" s="41">
        <v>22839.593067999998</v>
      </c>
      <c r="P2347" s="41" t="s">
        <v>1929</v>
      </c>
      <c r="Q2347" s="41">
        <v>22538.714361999999</v>
      </c>
      <c r="R2347" s="41">
        <v>16838.442230000001</v>
      </c>
      <c r="S2347" s="41">
        <v>10376.446189</v>
      </c>
      <c r="T2347" s="41">
        <v>11428.317386000001</v>
      </c>
      <c r="U2347" s="41">
        <v>15264.412807000001</v>
      </c>
      <c r="V2347" s="41">
        <v>14554.951034</v>
      </c>
      <c r="W2347" s="41">
        <v>20029.510401</v>
      </c>
      <c r="X2347" s="41">
        <v>20072.319158999999</v>
      </c>
    </row>
    <row r="2348" spans="1:24" s="30" customFormat="1" ht="15" customHeight="1" x14ac:dyDescent="0.25">
      <c r="A2348" s="29" t="s">
        <v>1442</v>
      </c>
      <c r="B2348" s="29" t="s">
        <v>168</v>
      </c>
      <c r="C2348" s="10" t="s">
        <v>4232</v>
      </c>
      <c r="D2348" s="41">
        <v>21356.400063000001</v>
      </c>
      <c r="E2348" s="41">
        <v>20067.750819000001</v>
      </c>
      <c r="F2348" s="41">
        <v>14142.112295999999</v>
      </c>
      <c r="G2348" s="41">
        <v>18960.485589</v>
      </c>
      <c r="H2348" s="41">
        <v>24372.868564</v>
      </c>
      <c r="I2348" s="41">
        <v>5268.4391667</v>
      </c>
      <c r="J2348" s="41">
        <v>16381.547801000001</v>
      </c>
      <c r="K2348" s="41">
        <v>23017.685321000001</v>
      </c>
      <c r="L2348" s="41">
        <v>21737.863325999999</v>
      </c>
      <c r="M2348" s="41">
        <v>18635.445677</v>
      </c>
      <c r="N2348" s="41">
        <v>15083.66323</v>
      </c>
      <c r="O2348" s="41">
        <v>26087.689709999999</v>
      </c>
      <c r="P2348" s="41" t="s">
        <v>1929</v>
      </c>
      <c r="Q2348" s="41">
        <v>26175.607182</v>
      </c>
      <c r="R2348" s="41">
        <v>24659.458267000002</v>
      </c>
      <c r="S2348" s="41">
        <v>13145.818902000001</v>
      </c>
      <c r="T2348" s="41">
        <v>13548.847216</v>
      </c>
      <c r="U2348" s="41">
        <v>18413.267178999999</v>
      </c>
      <c r="V2348" s="41">
        <v>16585.925150999999</v>
      </c>
      <c r="W2348" s="41">
        <v>24461.515630000002</v>
      </c>
      <c r="X2348" s="41">
        <v>28883.073970000001</v>
      </c>
    </row>
    <row r="2349" spans="1:24" s="30" customFormat="1" ht="15" customHeight="1" x14ac:dyDescent="0.25">
      <c r="A2349" s="29" t="s">
        <v>1442</v>
      </c>
      <c r="B2349" s="29" t="s">
        <v>171</v>
      </c>
      <c r="C2349" s="10" t="s">
        <v>4233</v>
      </c>
      <c r="D2349" s="41">
        <v>16576.938848000002</v>
      </c>
      <c r="E2349" s="41">
        <v>17732.716723000001</v>
      </c>
      <c r="F2349" s="41">
        <v>13540.976826</v>
      </c>
      <c r="G2349" s="41">
        <v>19598.358425999999</v>
      </c>
      <c r="H2349" s="41">
        <v>20485.514396999999</v>
      </c>
      <c r="I2349" s="41">
        <v>3591.9034999999999</v>
      </c>
      <c r="J2349" s="41">
        <v>19761.764058000001</v>
      </c>
      <c r="K2349" s="41">
        <v>22179.791345000001</v>
      </c>
      <c r="L2349" s="41">
        <v>21763.697316000002</v>
      </c>
      <c r="M2349" s="41">
        <v>17183.911103999999</v>
      </c>
      <c r="N2349" s="41">
        <v>12960.849667</v>
      </c>
      <c r="O2349" s="41">
        <v>18630.869770000001</v>
      </c>
      <c r="P2349" s="41">
        <v>9942.8463635999997</v>
      </c>
      <c r="Q2349" s="41">
        <v>21974.672525999998</v>
      </c>
      <c r="R2349" s="41">
        <v>16004.567295000001</v>
      </c>
      <c r="S2349" s="41">
        <v>11522.810492000001</v>
      </c>
      <c r="T2349" s="41">
        <v>12348.103192</v>
      </c>
      <c r="U2349" s="41">
        <v>15551.652303999999</v>
      </c>
      <c r="V2349" s="41">
        <v>15360.429029000001</v>
      </c>
      <c r="W2349" s="41">
        <v>18613.241260999999</v>
      </c>
      <c r="X2349" s="41">
        <v>27438.859497000001</v>
      </c>
    </row>
    <row r="2350" spans="1:24" s="30" customFormat="1" ht="15" customHeight="1" x14ac:dyDescent="0.25">
      <c r="A2350" s="29" t="s">
        <v>1442</v>
      </c>
      <c r="B2350" s="29" t="s">
        <v>548</v>
      </c>
      <c r="C2350" s="10" t="s">
        <v>4234</v>
      </c>
      <c r="D2350" s="41">
        <v>19701.622234999999</v>
      </c>
      <c r="E2350" s="41">
        <v>19440.715683999999</v>
      </c>
      <c r="F2350" s="41">
        <v>14370.394894999999</v>
      </c>
      <c r="G2350" s="41">
        <v>21747.733111000001</v>
      </c>
      <c r="H2350" s="41">
        <v>23130.088016000002</v>
      </c>
      <c r="I2350" s="41">
        <v>5487.6334286000001</v>
      </c>
      <c r="J2350" s="41">
        <v>17880.410013000001</v>
      </c>
      <c r="K2350" s="41">
        <v>24814.470571000002</v>
      </c>
      <c r="L2350" s="41">
        <v>25628.354158999999</v>
      </c>
      <c r="M2350" s="41">
        <v>20106.903014</v>
      </c>
      <c r="N2350" s="41">
        <v>14590.956980999999</v>
      </c>
      <c r="O2350" s="41">
        <v>25606.079409000002</v>
      </c>
      <c r="P2350" s="41">
        <v>10436.996664</v>
      </c>
      <c r="Q2350" s="41">
        <v>27170.07401</v>
      </c>
      <c r="R2350" s="41">
        <v>20852.080633000001</v>
      </c>
      <c r="S2350" s="41">
        <v>11683.937970999999</v>
      </c>
      <c r="T2350" s="41">
        <v>12811.754048999999</v>
      </c>
      <c r="U2350" s="41">
        <v>17573.744975000001</v>
      </c>
      <c r="V2350" s="41">
        <v>17233.695095999999</v>
      </c>
      <c r="W2350" s="41">
        <v>24077.781977999999</v>
      </c>
      <c r="X2350" s="41">
        <v>30403.743164</v>
      </c>
    </row>
    <row r="2351" spans="1:24" s="30" customFormat="1" ht="15" customHeight="1" x14ac:dyDescent="0.25">
      <c r="A2351" s="29" t="s">
        <v>1442</v>
      </c>
      <c r="B2351" s="29" t="s">
        <v>1454</v>
      </c>
      <c r="C2351" s="10" t="s">
        <v>4235</v>
      </c>
      <c r="D2351" s="41">
        <v>22730.412757999999</v>
      </c>
      <c r="E2351" s="41">
        <v>22498.712554999998</v>
      </c>
      <c r="F2351" s="41">
        <v>16050.686941</v>
      </c>
      <c r="G2351" s="41">
        <v>24276.546161999999</v>
      </c>
      <c r="H2351" s="41">
        <v>27426.06668</v>
      </c>
      <c r="I2351" s="41">
        <v>9053.1432812999992</v>
      </c>
      <c r="J2351" s="41">
        <v>20742.079512</v>
      </c>
      <c r="K2351" s="41">
        <v>29490.151835000001</v>
      </c>
      <c r="L2351" s="41">
        <v>27808.844533</v>
      </c>
      <c r="M2351" s="41">
        <v>22581.296915999999</v>
      </c>
      <c r="N2351" s="41">
        <v>16502.588770999999</v>
      </c>
      <c r="O2351" s="41">
        <v>32258.772099000002</v>
      </c>
      <c r="P2351" s="41">
        <v>15237.971383</v>
      </c>
      <c r="Q2351" s="41">
        <v>31437.764158000002</v>
      </c>
      <c r="R2351" s="41">
        <v>30397.803307999999</v>
      </c>
      <c r="S2351" s="41">
        <v>13512.549648</v>
      </c>
      <c r="T2351" s="41">
        <v>14501.642001</v>
      </c>
      <c r="U2351" s="41">
        <v>20405.965295999998</v>
      </c>
      <c r="V2351" s="41">
        <v>18502.107575000002</v>
      </c>
      <c r="W2351" s="41">
        <v>25272.174604</v>
      </c>
      <c r="X2351" s="41">
        <v>33115.651755999999</v>
      </c>
    </row>
    <row r="2352" spans="1:24" s="30" customFormat="1" ht="15" customHeight="1" x14ac:dyDescent="0.25">
      <c r="A2352" s="29" t="s">
        <v>1442</v>
      </c>
      <c r="B2352" s="29" t="s">
        <v>337</v>
      </c>
      <c r="C2352" s="10" t="s">
        <v>4236</v>
      </c>
      <c r="D2352" s="41">
        <v>27639.572261000001</v>
      </c>
      <c r="E2352" s="41">
        <v>26320.028162999999</v>
      </c>
      <c r="F2352" s="41">
        <v>17374.989998000001</v>
      </c>
      <c r="G2352" s="41">
        <v>23772.849945000002</v>
      </c>
      <c r="H2352" s="41">
        <v>28897.616890000001</v>
      </c>
      <c r="I2352" s="41">
        <v>6914.3270755000003</v>
      </c>
      <c r="J2352" s="41">
        <v>21840.873019999999</v>
      </c>
      <c r="K2352" s="41">
        <v>32089.899264</v>
      </c>
      <c r="L2352" s="41">
        <v>30396.65641</v>
      </c>
      <c r="M2352" s="41">
        <v>25719.568734</v>
      </c>
      <c r="N2352" s="41">
        <v>18534.721625999999</v>
      </c>
      <c r="O2352" s="41">
        <v>28507.970495000001</v>
      </c>
      <c r="P2352" s="41">
        <v>23658.22379</v>
      </c>
      <c r="Q2352" s="41">
        <v>34032.069889999999</v>
      </c>
      <c r="R2352" s="41">
        <v>34585.443783000002</v>
      </c>
      <c r="S2352" s="41">
        <v>15107.539457999999</v>
      </c>
      <c r="T2352" s="41">
        <v>16349.339313</v>
      </c>
      <c r="U2352" s="41">
        <v>21968.836818</v>
      </c>
      <c r="V2352" s="41">
        <v>19739.687785999999</v>
      </c>
      <c r="W2352" s="41">
        <v>28373.120126999998</v>
      </c>
      <c r="X2352" s="41">
        <v>36963.356723999997</v>
      </c>
    </row>
    <row r="2353" spans="1:24" s="30" customFormat="1" ht="15" customHeight="1" x14ac:dyDescent="0.25">
      <c r="A2353" s="29" t="s">
        <v>1442</v>
      </c>
      <c r="B2353" s="29" t="s">
        <v>692</v>
      </c>
      <c r="C2353" s="10" t="s">
        <v>4237</v>
      </c>
      <c r="D2353" s="41">
        <v>18755.251769999999</v>
      </c>
      <c r="E2353" s="41">
        <v>17723.1466</v>
      </c>
      <c r="F2353" s="41">
        <v>14314.650546999999</v>
      </c>
      <c r="G2353" s="41">
        <v>19604.473467</v>
      </c>
      <c r="H2353" s="41">
        <v>19607.291028</v>
      </c>
      <c r="I2353" s="41">
        <v>22042.323636000001</v>
      </c>
      <c r="J2353" s="41">
        <v>19276.210637</v>
      </c>
      <c r="K2353" s="41">
        <v>22205.502517000001</v>
      </c>
      <c r="L2353" s="41">
        <v>22128.145501999999</v>
      </c>
      <c r="M2353" s="41">
        <v>17651.62585</v>
      </c>
      <c r="N2353" s="41">
        <v>13366.377624999999</v>
      </c>
      <c r="O2353" s="41">
        <v>23636.067143</v>
      </c>
      <c r="P2353" s="41" t="s">
        <v>1929</v>
      </c>
      <c r="Q2353" s="41">
        <v>22140.148161000001</v>
      </c>
      <c r="R2353" s="41">
        <v>15233.792593</v>
      </c>
      <c r="S2353" s="41">
        <v>12181.723480000001</v>
      </c>
      <c r="T2353" s="41">
        <v>12872.410245999999</v>
      </c>
      <c r="U2353" s="41">
        <v>15820.342511000001</v>
      </c>
      <c r="V2353" s="41">
        <v>17278.368415000001</v>
      </c>
      <c r="W2353" s="41">
        <v>22160.817003</v>
      </c>
      <c r="X2353" s="41">
        <v>26417.185541999999</v>
      </c>
    </row>
    <row r="2354" spans="1:24" s="30" customFormat="1" ht="15" customHeight="1" x14ac:dyDescent="0.25">
      <c r="A2354" s="29" t="s">
        <v>1442</v>
      </c>
      <c r="B2354" s="29" t="s">
        <v>1233</v>
      </c>
      <c r="C2354" s="10" t="s">
        <v>4238</v>
      </c>
      <c r="D2354" s="41">
        <v>22895.054688</v>
      </c>
      <c r="E2354" s="41">
        <v>18043.746691</v>
      </c>
      <c r="F2354" s="41">
        <v>14369.598855</v>
      </c>
      <c r="G2354" s="41">
        <v>20354.414247000001</v>
      </c>
      <c r="H2354" s="41">
        <v>21549.300200000001</v>
      </c>
      <c r="I2354" s="41">
        <v>6104.0472092999998</v>
      </c>
      <c r="J2354" s="41">
        <v>17734.736960999999</v>
      </c>
      <c r="K2354" s="41">
        <v>23193.310677000001</v>
      </c>
      <c r="L2354" s="41">
        <v>23191.992535000001</v>
      </c>
      <c r="M2354" s="41">
        <v>17776.331263</v>
      </c>
      <c r="N2354" s="41">
        <v>13882.510472</v>
      </c>
      <c r="O2354" s="41">
        <v>22565.728200000001</v>
      </c>
      <c r="P2354" s="41">
        <v>8885.8304000000007</v>
      </c>
      <c r="Q2354" s="41">
        <v>23314.085826999999</v>
      </c>
      <c r="R2354" s="41">
        <v>25366.131483000001</v>
      </c>
      <c r="S2354" s="41">
        <v>12146.774863000001</v>
      </c>
      <c r="T2354" s="41">
        <v>13211.173115</v>
      </c>
      <c r="U2354" s="41">
        <v>17045.470421000002</v>
      </c>
      <c r="V2354" s="41">
        <v>17777.652128000002</v>
      </c>
      <c r="W2354" s="41">
        <v>18290.799771999998</v>
      </c>
      <c r="X2354" s="41">
        <v>26777.585545000002</v>
      </c>
    </row>
    <row r="2355" spans="1:24" s="30" customFormat="1" ht="15" customHeight="1" x14ac:dyDescent="0.25">
      <c r="A2355" s="29" t="s">
        <v>1442</v>
      </c>
      <c r="B2355" s="29" t="s">
        <v>68</v>
      </c>
      <c r="C2355" s="10" t="s">
        <v>4239</v>
      </c>
      <c r="D2355" s="41">
        <v>21792.298153</v>
      </c>
      <c r="E2355" s="41">
        <v>24207.211138999999</v>
      </c>
      <c r="F2355" s="41">
        <v>14746.752831</v>
      </c>
      <c r="G2355" s="41">
        <v>23592.085403000001</v>
      </c>
      <c r="H2355" s="41">
        <v>24798.898316999999</v>
      </c>
      <c r="I2355" s="41">
        <v>3928.0678570999999</v>
      </c>
      <c r="J2355" s="41">
        <v>20101.841078000001</v>
      </c>
      <c r="K2355" s="41">
        <v>26772.088602</v>
      </c>
      <c r="L2355" s="41">
        <v>23824.302892</v>
      </c>
      <c r="M2355" s="41">
        <v>21057.630684</v>
      </c>
      <c r="N2355" s="41">
        <v>15992.607948999999</v>
      </c>
      <c r="O2355" s="41">
        <v>29158.331632000001</v>
      </c>
      <c r="P2355" s="41" t="s">
        <v>1929</v>
      </c>
      <c r="Q2355" s="41">
        <v>28127.765684000002</v>
      </c>
      <c r="R2355" s="41">
        <v>31190.157885000001</v>
      </c>
      <c r="S2355" s="41">
        <v>12466.366002000001</v>
      </c>
      <c r="T2355" s="41">
        <v>13476.353218</v>
      </c>
      <c r="U2355" s="41">
        <v>18106.011922000002</v>
      </c>
      <c r="V2355" s="41">
        <v>15593.490261999999</v>
      </c>
      <c r="W2355" s="41">
        <v>24082.518711000001</v>
      </c>
      <c r="X2355" s="41">
        <v>29388.722518999999</v>
      </c>
    </row>
    <row r="2356" spans="1:24" s="30" customFormat="1" ht="15" customHeight="1" x14ac:dyDescent="0.25">
      <c r="A2356" s="29" t="s">
        <v>1442</v>
      </c>
      <c r="B2356" s="29" t="s">
        <v>1455</v>
      </c>
      <c r="C2356" s="10" t="s">
        <v>4240</v>
      </c>
      <c r="D2356" s="41">
        <v>23529.986841999998</v>
      </c>
      <c r="E2356" s="41">
        <v>22212.235782</v>
      </c>
      <c r="F2356" s="41">
        <v>14351.484877000001</v>
      </c>
      <c r="G2356" s="41">
        <v>24611.381044000002</v>
      </c>
      <c r="H2356" s="41">
        <v>25677.654706000001</v>
      </c>
      <c r="I2356" s="41" t="s">
        <v>1929</v>
      </c>
      <c r="J2356" s="41">
        <v>15254.222931</v>
      </c>
      <c r="K2356" s="41">
        <v>24790.835647</v>
      </c>
      <c r="L2356" s="41">
        <v>21269.421004</v>
      </c>
      <c r="M2356" s="41">
        <v>19147.666872000002</v>
      </c>
      <c r="N2356" s="41">
        <v>13737.627902</v>
      </c>
      <c r="O2356" s="41">
        <v>20193.377055000001</v>
      </c>
      <c r="P2356" s="41" t="s">
        <v>1929</v>
      </c>
      <c r="Q2356" s="41">
        <v>25693.480707999999</v>
      </c>
      <c r="R2356" s="41" t="s">
        <v>1929</v>
      </c>
      <c r="S2356" s="41">
        <v>11697.899385000001</v>
      </c>
      <c r="T2356" s="41">
        <v>12543.525796</v>
      </c>
      <c r="U2356" s="41">
        <v>16104.694447</v>
      </c>
      <c r="V2356" s="41">
        <v>18501.874754</v>
      </c>
      <c r="W2356" s="41">
        <v>26222.0713</v>
      </c>
      <c r="X2356" s="41">
        <v>37164.064286000001</v>
      </c>
    </row>
    <row r="2357" spans="1:24" s="30" customFormat="1" ht="15" customHeight="1" x14ac:dyDescent="0.25">
      <c r="A2357" s="29" t="s">
        <v>1442</v>
      </c>
      <c r="B2357" s="29" t="s">
        <v>69</v>
      </c>
      <c r="C2357" s="10" t="s">
        <v>4241</v>
      </c>
      <c r="D2357" s="41">
        <v>20720.342304999998</v>
      </c>
      <c r="E2357" s="41">
        <v>18200.976278999999</v>
      </c>
      <c r="F2357" s="41">
        <v>13249.214582000001</v>
      </c>
      <c r="G2357" s="41">
        <v>20811.550536999999</v>
      </c>
      <c r="H2357" s="41">
        <v>21085.229921999999</v>
      </c>
      <c r="I2357" s="41">
        <v>3927.9050000000002</v>
      </c>
      <c r="J2357" s="41">
        <v>17959.821186000001</v>
      </c>
      <c r="K2357" s="41">
        <v>23477.148754000002</v>
      </c>
      <c r="L2357" s="41">
        <v>23110.455496999999</v>
      </c>
      <c r="M2357" s="41">
        <v>18542.982117</v>
      </c>
      <c r="N2357" s="41">
        <v>13741.617385</v>
      </c>
      <c r="O2357" s="41">
        <v>24257.210349000001</v>
      </c>
      <c r="P2357" s="41">
        <v>11403.492178</v>
      </c>
      <c r="Q2357" s="41">
        <v>24468.557105</v>
      </c>
      <c r="R2357" s="41">
        <v>20549.197641999999</v>
      </c>
      <c r="S2357" s="41">
        <v>10967.945752</v>
      </c>
      <c r="T2357" s="41">
        <v>11707.093494999999</v>
      </c>
      <c r="U2357" s="41">
        <v>16730.158383000002</v>
      </c>
      <c r="V2357" s="41">
        <v>15925.093939</v>
      </c>
      <c r="W2357" s="41">
        <v>21663.637894</v>
      </c>
      <c r="X2357" s="41">
        <v>25016.401258999998</v>
      </c>
    </row>
    <row r="2358" spans="1:24" s="30" customFormat="1" ht="15" customHeight="1" x14ac:dyDescent="0.25">
      <c r="A2358" s="29" t="s">
        <v>1442</v>
      </c>
      <c r="B2358" s="29" t="s">
        <v>177</v>
      </c>
      <c r="C2358" s="10" t="s">
        <v>4242</v>
      </c>
      <c r="D2358" s="41">
        <v>19735.787667000001</v>
      </c>
      <c r="E2358" s="41">
        <v>20084.347259999999</v>
      </c>
      <c r="F2358" s="41">
        <v>15100.798387000001</v>
      </c>
      <c r="G2358" s="41">
        <v>27037.557080999999</v>
      </c>
      <c r="H2358" s="41">
        <v>27002.917279000001</v>
      </c>
      <c r="I2358" s="41" t="s">
        <v>1929</v>
      </c>
      <c r="J2358" s="41">
        <v>21953.680688</v>
      </c>
      <c r="K2358" s="41">
        <v>29132.233684999999</v>
      </c>
      <c r="L2358" s="41">
        <v>26054.346919</v>
      </c>
      <c r="M2358" s="41">
        <v>22880.2788</v>
      </c>
      <c r="N2358" s="41">
        <v>14138.8462</v>
      </c>
      <c r="O2358" s="41">
        <v>34070.895374</v>
      </c>
      <c r="P2358" s="41" t="s">
        <v>1929</v>
      </c>
      <c r="Q2358" s="41">
        <v>28004.275351</v>
      </c>
      <c r="R2358" s="41" t="s">
        <v>1929</v>
      </c>
      <c r="S2358" s="41">
        <v>13607.262456</v>
      </c>
      <c r="T2358" s="41">
        <v>14479.437152</v>
      </c>
      <c r="U2358" s="41">
        <v>17716.421194999999</v>
      </c>
      <c r="V2358" s="41">
        <v>28161.059098999998</v>
      </c>
      <c r="W2358" s="41">
        <v>25675.582577000001</v>
      </c>
      <c r="X2358" s="41">
        <v>25320.939671</v>
      </c>
    </row>
    <row r="2359" spans="1:24" s="30" customFormat="1" ht="15" customHeight="1" x14ac:dyDescent="0.25">
      <c r="A2359" s="29" t="s">
        <v>1442</v>
      </c>
      <c r="B2359" s="29" t="s">
        <v>71</v>
      </c>
      <c r="C2359" s="10" t="s">
        <v>4243</v>
      </c>
      <c r="D2359" s="41">
        <v>26347.144386</v>
      </c>
      <c r="E2359" s="41">
        <v>22566.631420000002</v>
      </c>
      <c r="F2359" s="41">
        <v>14303.05</v>
      </c>
      <c r="G2359" s="41">
        <v>24487.697914</v>
      </c>
      <c r="H2359" s="41">
        <v>26565.546736</v>
      </c>
      <c r="I2359" s="41" t="s">
        <v>1929</v>
      </c>
      <c r="J2359" s="41">
        <v>20228.382527000002</v>
      </c>
      <c r="K2359" s="41">
        <v>26006.187496999999</v>
      </c>
      <c r="L2359" s="41">
        <v>26098.878422000002</v>
      </c>
      <c r="M2359" s="41">
        <v>20713.372845999998</v>
      </c>
      <c r="N2359" s="41">
        <v>15690.698780999999</v>
      </c>
      <c r="O2359" s="41">
        <v>24092.515271</v>
      </c>
      <c r="P2359" s="41" t="s">
        <v>1929</v>
      </c>
      <c r="Q2359" s="41">
        <v>27579.732782999999</v>
      </c>
      <c r="R2359" s="41">
        <v>17828.634056999999</v>
      </c>
      <c r="S2359" s="41">
        <v>12644.778677</v>
      </c>
      <c r="T2359" s="41">
        <v>13033.616491999999</v>
      </c>
      <c r="U2359" s="41">
        <v>17656.831375000002</v>
      </c>
      <c r="V2359" s="41">
        <v>23023.797812000001</v>
      </c>
      <c r="W2359" s="41">
        <v>29868.289625000001</v>
      </c>
      <c r="X2359" s="41">
        <v>25941.503194000001</v>
      </c>
    </row>
    <row r="2360" spans="1:24" s="30" customFormat="1" ht="15" customHeight="1" x14ac:dyDescent="0.25">
      <c r="A2360" s="29" t="s">
        <v>1442</v>
      </c>
      <c r="B2360" s="29" t="s">
        <v>1456</v>
      </c>
      <c r="C2360" s="10" t="s">
        <v>4244</v>
      </c>
      <c r="D2360" s="41">
        <v>17640.841971000002</v>
      </c>
      <c r="E2360" s="41">
        <v>17811.835177000001</v>
      </c>
      <c r="F2360" s="41">
        <v>14352.061170000001</v>
      </c>
      <c r="G2360" s="41">
        <v>20945.957123</v>
      </c>
      <c r="H2360" s="41">
        <v>22327.469260999998</v>
      </c>
      <c r="I2360" s="41">
        <v>5976.5915384999998</v>
      </c>
      <c r="J2360" s="41">
        <v>20134.228067</v>
      </c>
      <c r="K2360" s="41">
        <v>24193.259311000002</v>
      </c>
      <c r="L2360" s="41">
        <v>21992.564953000001</v>
      </c>
      <c r="M2360" s="41">
        <v>19473.071814999999</v>
      </c>
      <c r="N2360" s="41">
        <v>13536.370702</v>
      </c>
      <c r="O2360" s="41">
        <v>22907.245704000001</v>
      </c>
      <c r="P2360" s="41" t="s">
        <v>1929</v>
      </c>
      <c r="Q2360" s="41">
        <v>24255.661741</v>
      </c>
      <c r="R2360" s="41">
        <v>20463.3868</v>
      </c>
      <c r="S2360" s="41">
        <v>11716.49763</v>
      </c>
      <c r="T2360" s="41">
        <v>12670.406292</v>
      </c>
      <c r="U2360" s="41">
        <v>16130.462081</v>
      </c>
      <c r="V2360" s="41">
        <v>16427.362547000001</v>
      </c>
      <c r="W2360" s="41">
        <v>24353.343726999999</v>
      </c>
      <c r="X2360" s="41">
        <v>28588.469644000001</v>
      </c>
    </row>
    <row r="2361" spans="1:24" s="30" customFormat="1" ht="15" customHeight="1" x14ac:dyDescent="0.25">
      <c r="A2361" s="29" t="s">
        <v>1442</v>
      </c>
      <c r="B2361" s="29" t="s">
        <v>593</v>
      </c>
      <c r="C2361" s="10" t="s">
        <v>4245</v>
      </c>
      <c r="D2361" s="41">
        <v>22480.329635999999</v>
      </c>
      <c r="E2361" s="41">
        <v>25029.790749</v>
      </c>
      <c r="F2361" s="41">
        <v>16325.951940999999</v>
      </c>
      <c r="G2361" s="41">
        <v>22594.399096000001</v>
      </c>
      <c r="H2361" s="41">
        <v>24496.127293000001</v>
      </c>
      <c r="I2361" s="41" t="s">
        <v>1929</v>
      </c>
      <c r="J2361" s="41">
        <v>18635.389818</v>
      </c>
      <c r="K2361" s="41">
        <v>28863.427391000001</v>
      </c>
      <c r="L2361" s="41">
        <v>25475.758012999999</v>
      </c>
      <c r="M2361" s="41">
        <v>22379.726589999998</v>
      </c>
      <c r="N2361" s="41">
        <v>16455.068885000001</v>
      </c>
      <c r="O2361" s="41">
        <v>33839.346809000002</v>
      </c>
      <c r="P2361" s="41" t="s">
        <v>1929</v>
      </c>
      <c r="Q2361" s="41">
        <v>28211.433385</v>
      </c>
      <c r="R2361" s="41">
        <v>34052.533157999998</v>
      </c>
      <c r="S2361" s="41">
        <v>13361.909029</v>
      </c>
      <c r="T2361" s="41">
        <v>14160.324255</v>
      </c>
      <c r="U2361" s="41">
        <v>19743.151321000001</v>
      </c>
      <c r="V2361" s="41">
        <v>22666.417570000001</v>
      </c>
      <c r="W2361" s="41">
        <v>31472.351138999999</v>
      </c>
      <c r="X2361" s="41">
        <v>31894.494651000001</v>
      </c>
    </row>
    <row r="2362" spans="1:24" s="30" customFormat="1" ht="15" customHeight="1" x14ac:dyDescent="0.25">
      <c r="A2362" s="29" t="s">
        <v>1442</v>
      </c>
      <c r="B2362" s="29" t="s">
        <v>76</v>
      </c>
      <c r="C2362" s="10" t="s">
        <v>4246</v>
      </c>
      <c r="D2362" s="41">
        <v>27182.592272999998</v>
      </c>
      <c r="E2362" s="41">
        <v>21199.317473999999</v>
      </c>
      <c r="F2362" s="41">
        <v>14521.826607999999</v>
      </c>
      <c r="G2362" s="41">
        <v>19227.174201999998</v>
      </c>
      <c r="H2362" s="41">
        <v>23306.239835</v>
      </c>
      <c r="I2362" s="41">
        <v>8947.9652941000004</v>
      </c>
      <c r="J2362" s="41">
        <v>17185.778797999999</v>
      </c>
      <c r="K2362" s="41">
        <v>25143.665331</v>
      </c>
      <c r="L2362" s="41">
        <v>23993.072371999999</v>
      </c>
      <c r="M2362" s="41">
        <v>19075.689098999999</v>
      </c>
      <c r="N2362" s="41">
        <v>14618.785695</v>
      </c>
      <c r="O2362" s="41">
        <v>20668.951756999999</v>
      </c>
      <c r="P2362" s="41" t="s">
        <v>1929</v>
      </c>
      <c r="Q2362" s="41">
        <v>22179.934814</v>
      </c>
      <c r="R2362" s="41">
        <v>14642.752500000001</v>
      </c>
      <c r="S2362" s="41">
        <v>11892.400604</v>
      </c>
      <c r="T2362" s="41">
        <v>12743.966036</v>
      </c>
      <c r="U2362" s="41">
        <v>16406.723037</v>
      </c>
      <c r="V2362" s="41">
        <v>16685.579584999999</v>
      </c>
      <c r="W2362" s="41">
        <v>25456.353691</v>
      </c>
      <c r="X2362" s="41">
        <v>29081.944326000001</v>
      </c>
    </row>
    <row r="2363" spans="1:24" s="30" customFormat="1" ht="15" customHeight="1" x14ac:dyDescent="0.25">
      <c r="A2363" s="29" t="s">
        <v>1442</v>
      </c>
      <c r="B2363" s="29" t="s">
        <v>1457</v>
      </c>
      <c r="C2363" s="10" t="s">
        <v>4247</v>
      </c>
      <c r="D2363" s="41">
        <v>16754.857136999999</v>
      </c>
      <c r="E2363" s="41">
        <v>19404.617922000001</v>
      </c>
      <c r="F2363" s="41">
        <v>16157.394109999999</v>
      </c>
      <c r="G2363" s="41">
        <v>18879.329962</v>
      </c>
      <c r="H2363" s="41">
        <v>25074.12717</v>
      </c>
      <c r="I2363" s="41" t="s">
        <v>1929</v>
      </c>
      <c r="J2363" s="41">
        <v>18187.395957000001</v>
      </c>
      <c r="K2363" s="41">
        <v>23676.810369999999</v>
      </c>
      <c r="L2363" s="41">
        <v>23191.879358999999</v>
      </c>
      <c r="M2363" s="41">
        <v>18373.593001000001</v>
      </c>
      <c r="N2363" s="41">
        <v>14367.779081000001</v>
      </c>
      <c r="O2363" s="41">
        <v>21846.687834</v>
      </c>
      <c r="P2363" s="41" t="s">
        <v>1929</v>
      </c>
      <c r="Q2363" s="41">
        <v>27629.408141</v>
      </c>
      <c r="R2363" s="41">
        <v>17854.685000000001</v>
      </c>
      <c r="S2363" s="41">
        <v>11579.159890999999</v>
      </c>
      <c r="T2363" s="41">
        <v>13089.266609</v>
      </c>
      <c r="U2363" s="41">
        <v>17924.866663000001</v>
      </c>
      <c r="V2363" s="41">
        <v>20273.059207999999</v>
      </c>
      <c r="W2363" s="41">
        <v>25681.842777999998</v>
      </c>
      <c r="X2363" s="41">
        <v>29233.761677999999</v>
      </c>
    </row>
    <row r="2364" spans="1:24" s="30" customFormat="1" ht="15" customHeight="1" x14ac:dyDescent="0.25">
      <c r="A2364" s="29" t="s">
        <v>1442</v>
      </c>
      <c r="B2364" s="29" t="s">
        <v>1458</v>
      </c>
      <c r="C2364" s="10" t="s">
        <v>4248</v>
      </c>
      <c r="D2364" s="41">
        <v>23024.401752000002</v>
      </c>
      <c r="E2364" s="41">
        <v>19562.358979000001</v>
      </c>
      <c r="F2364" s="41">
        <v>14772.220354999999</v>
      </c>
      <c r="G2364" s="41">
        <v>19080.900173999999</v>
      </c>
      <c r="H2364" s="41">
        <v>23414.283543000001</v>
      </c>
      <c r="I2364" s="41">
        <v>7060.812449</v>
      </c>
      <c r="J2364" s="41">
        <v>18290.937066999999</v>
      </c>
      <c r="K2364" s="41">
        <v>25287.000475000001</v>
      </c>
      <c r="L2364" s="41">
        <v>23435.388052999999</v>
      </c>
      <c r="M2364" s="41">
        <v>19556.990029000001</v>
      </c>
      <c r="N2364" s="41">
        <v>14445.522902000001</v>
      </c>
      <c r="O2364" s="41">
        <v>22321.404026</v>
      </c>
      <c r="P2364" s="41">
        <v>14871.375408</v>
      </c>
      <c r="Q2364" s="41">
        <v>25041.025622000001</v>
      </c>
      <c r="R2364" s="41">
        <v>15662.335963</v>
      </c>
      <c r="S2364" s="41">
        <v>11523.036332</v>
      </c>
      <c r="T2364" s="41">
        <v>12626.780596000001</v>
      </c>
      <c r="U2364" s="41">
        <v>17205.853264000001</v>
      </c>
      <c r="V2364" s="41">
        <v>18492.745943999998</v>
      </c>
      <c r="W2364" s="41">
        <v>20398.020906000002</v>
      </c>
      <c r="X2364" s="41">
        <v>28450.061527999998</v>
      </c>
    </row>
    <row r="2365" spans="1:24" s="30" customFormat="1" ht="15" customHeight="1" x14ac:dyDescent="0.25">
      <c r="A2365" s="29" t="s">
        <v>1442</v>
      </c>
      <c r="B2365" s="29" t="s">
        <v>1152</v>
      </c>
      <c r="C2365" s="10" t="s">
        <v>4249</v>
      </c>
      <c r="D2365" s="41">
        <v>20402.964153000001</v>
      </c>
      <c r="E2365" s="41">
        <v>16320.929082000001</v>
      </c>
      <c r="F2365" s="41">
        <v>12815.366271000001</v>
      </c>
      <c r="G2365" s="41">
        <v>17346.718166999999</v>
      </c>
      <c r="H2365" s="41">
        <v>19309.326706</v>
      </c>
      <c r="I2365" s="41">
        <v>6273.8878101999999</v>
      </c>
      <c r="J2365" s="41">
        <v>16364.250452</v>
      </c>
      <c r="K2365" s="41">
        <v>20983.224037</v>
      </c>
      <c r="L2365" s="41">
        <v>20164.757511</v>
      </c>
      <c r="M2365" s="41">
        <v>16470.388064999999</v>
      </c>
      <c r="N2365" s="41">
        <v>12523.646371999999</v>
      </c>
      <c r="O2365" s="41">
        <v>24657.941314</v>
      </c>
      <c r="P2365" s="41">
        <v>10959.525511</v>
      </c>
      <c r="Q2365" s="41">
        <v>22822.090499999998</v>
      </c>
      <c r="R2365" s="41">
        <v>21630.698917000002</v>
      </c>
      <c r="S2365" s="41">
        <v>10437.139385</v>
      </c>
      <c r="T2365" s="41">
        <v>11286.088926</v>
      </c>
      <c r="U2365" s="41">
        <v>15497.79379</v>
      </c>
      <c r="V2365" s="41">
        <v>15953.707828000001</v>
      </c>
      <c r="W2365" s="41">
        <v>22281.20765</v>
      </c>
      <c r="X2365" s="41">
        <v>22321.623446000001</v>
      </c>
    </row>
    <row r="2366" spans="1:24" s="30" customFormat="1" ht="15" customHeight="1" x14ac:dyDescent="0.25">
      <c r="A2366" s="29" t="s">
        <v>1442</v>
      </c>
      <c r="B2366" s="29" t="s">
        <v>79</v>
      </c>
      <c r="C2366" s="10" t="s">
        <v>4250</v>
      </c>
      <c r="D2366" s="41">
        <v>27219.017521999998</v>
      </c>
      <c r="E2366" s="41">
        <v>24193.315770000001</v>
      </c>
      <c r="F2366" s="41">
        <v>17099.724042000002</v>
      </c>
      <c r="G2366" s="41">
        <v>25264.107517</v>
      </c>
      <c r="H2366" s="41">
        <v>27248.484794</v>
      </c>
      <c r="I2366" s="41" t="s">
        <v>1929</v>
      </c>
      <c r="J2366" s="41">
        <v>21211.365865</v>
      </c>
      <c r="K2366" s="41">
        <v>26033.078319</v>
      </c>
      <c r="L2366" s="41">
        <v>28117.475496999999</v>
      </c>
      <c r="M2366" s="41">
        <v>23132.537081999999</v>
      </c>
      <c r="N2366" s="41">
        <v>17499.772122999999</v>
      </c>
      <c r="O2366" s="41">
        <v>28484.115495999999</v>
      </c>
      <c r="P2366" s="41" t="s">
        <v>1929</v>
      </c>
      <c r="Q2366" s="41">
        <v>31689.586199000001</v>
      </c>
      <c r="R2366" s="41">
        <v>25276.239556</v>
      </c>
      <c r="S2366" s="41">
        <v>13492.191210999999</v>
      </c>
      <c r="T2366" s="41">
        <v>15241.120513</v>
      </c>
      <c r="U2366" s="41">
        <v>20446.520559000001</v>
      </c>
      <c r="V2366" s="41">
        <v>20415.059222</v>
      </c>
      <c r="W2366" s="41">
        <v>28269.688995</v>
      </c>
      <c r="X2366" s="41">
        <v>30146.319785</v>
      </c>
    </row>
    <row r="2367" spans="1:24" s="30" customFormat="1" ht="15" customHeight="1" x14ac:dyDescent="0.25">
      <c r="A2367" s="29" t="s">
        <v>1442</v>
      </c>
      <c r="B2367" s="29" t="s">
        <v>1459</v>
      </c>
      <c r="C2367" s="10" t="s">
        <v>4251</v>
      </c>
      <c r="D2367" s="41">
        <v>24502.399873999999</v>
      </c>
      <c r="E2367" s="41">
        <v>17189.084445</v>
      </c>
      <c r="F2367" s="41">
        <v>12091.927075</v>
      </c>
      <c r="G2367" s="41">
        <v>16974.771302000001</v>
      </c>
      <c r="H2367" s="41">
        <v>20667.479670000001</v>
      </c>
      <c r="I2367" s="41">
        <v>3762.4892857</v>
      </c>
      <c r="J2367" s="41">
        <v>16025.413252</v>
      </c>
      <c r="K2367" s="41">
        <v>21165.691460999999</v>
      </c>
      <c r="L2367" s="41">
        <v>19967.615602999998</v>
      </c>
      <c r="M2367" s="41">
        <v>17614.220795000001</v>
      </c>
      <c r="N2367" s="41">
        <v>12570.564238999999</v>
      </c>
      <c r="O2367" s="41">
        <v>29591.056389000001</v>
      </c>
      <c r="P2367" s="41">
        <v>7150.8137931000001</v>
      </c>
      <c r="Q2367" s="41">
        <v>23154.743396000002</v>
      </c>
      <c r="R2367" s="41">
        <v>24592.472396000001</v>
      </c>
      <c r="S2367" s="41">
        <v>10064.512037</v>
      </c>
      <c r="T2367" s="41">
        <v>10986.372584000001</v>
      </c>
      <c r="U2367" s="41">
        <v>15460.772013</v>
      </c>
      <c r="V2367" s="41">
        <v>14410.998748</v>
      </c>
      <c r="W2367" s="41">
        <v>20273.124294000001</v>
      </c>
      <c r="X2367" s="41">
        <v>23005.988356999998</v>
      </c>
    </row>
    <row r="2368" spans="1:24" s="30" customFormat="1" ht="15" customHeight="1" x14ac:dyDescent="0.25">
      <c r="A2368" s="29" t="s">
        <v>1442</v>
      </c>
      <c r="B2368" s="29" t="s">
        <v>1460</v>
      </c>
      <c r="C2368" s="10" t="s">
        <v>4252</v>
      </c>
      <c r="D2368" s="41">
        <v>26861.95652</v>
      </c>
      <c r="E2368" s="41">
        <v>21594.610584999999</v>
      </c>
      <c r="F2368" s="41">
        <v>14776.753873</v>
      </c>
      <c r="G2368" s="41">
        <v>19398.362282999999</v>
      </c>
      <c r="H2368" s="41">
        <v>23349.443922999999</v>
      </c>
      <c r="I2368" s="41">
        <v>6983.7173769999999</v>
      </c>
      <c r="J2368" s="41">
        <v>18292.944660000001</v>
      </c>
      <c r="K2368" s="41">
        <v>25376.573738999999</v>
      </c>
      <c r="L2368" s="41">
        <v>25899.446309999999</v>
      </c>
      <c r="M2368" s="41">
        <v>19959.293410999999</v>
      </c>
      <c r="N2368" s="41">
        <v>14843.222973</v>
      </c>
      <c r="O2368" s="41">
        <v>30652.449702000002</v>
      </c>
      <c r="P2368" s="41">
        <v>22182.210336</v>
      </c>
      <c r="Q2368" s="41">
        <v>27325.859173000001</v>
      </c>
      <c r="R2368" s="41">
        <v>28620.573733000001</v>
      </c>
      <c r="S2368" s="41">
        <v>12026.947768</v>
      </c>
      <c r="T2368" s="41">
        <v>13133.670636999999</v>
      </c>
      <c r="U2368" s="41">
        <v>18680.972379999999</v>
      </c>
      <c r="V2368" s="41">
        <v>17533.151043000002</v>
      </c>
      <c r="W2368" s="41">
        <v>25091.889869999999</v>
      </c>
      <c r="X2368" s="41">
        <v>26586.379270000001</v>
      </c>
    </row>
    <row r="2369" spans="1:24" s="30" customFormat="1" ht="15" customHeight="1" x14ac:dyDescent="0.25">
      <c r="A2369" s="29" t="s">
        <v>1442</v>
      </c>
      <c r="B2369" s="29" t="s">
        <v>1461</v>
      </c>
      <c r="C2369" s="10" t="s">
        <v>4253</v>
      </c>
      <c r="D2369" s="41">
        <v>23398.314352000001</v>
      </c>
      <c r="E2369" s="41">
        <v>22124.591375</v>
      </c>
      <c r="F2369" s="41">
        <v>16205.148566</v>
      </c>
      <c r="G2369" s="41">
        <v>21810.628939999999</v>
      </c>
      <c r="H2369" s="41">
        <v>24899.794542</v>
      </c>
      <c r="I2369" s="41">
        <v>10981.492778</v>
      </c>
      <c r="J2369" s="41">
        <v>19355.981683000002</v>
      </c>
      <c r="K2369" s="41">
        <v>25579.057540000002</v>
      </c>
      <c r="L2369" s="41">
        <v>24684.153105000001</v>
      </c>
      <c r="M2369" s="41">
        <v>21619.789165999999</v>
      </c>
      <c r="N2369" s="41">
        <v>15684.097121999999</v>
      </c>
      <c r="O2369" s="41">
        <v>21964.119205999999</v>
      </c>
      <c r="P2369" s="41">
        <v>11020.732178</v>
      </c>
      <c r="Q2369" s="41">
        <v>27589.593509999999</v>
      </c>
      <c r="R2369" s="41">
        <v>24664.515714000001</v>
      </c>
      <c r="S2369" s="41">
        <v>12753.469789999999</v>
      </c>
      <c r="T2369" s="41">
        <v>13396.578949000001</v>
      </c>
      <c r="U2369" s="41">
        <v>17452.362657999998</v>
      </c>
      <c r="V2369" s="41">
        <v>22291.787592000001</v>
      </c>
      <c r="W2369" s="41">
        <v>25068.860120000001</v>
      </c>
      <c r="X2369" s="41">
        <v>28868.116764999999</v>
      </c>
    </row>
    <row r="2370" spans="1:24" s="30" customFormat="1" ht="15" customHeight="1" x14ac:dyDescent="0.25">
      <c r="A2370" s="29" t="s">
        <v>1442</v>
      </c>
      <c r="B2370" s="29" t="s">
        <v>1462</v>
      </c>
      <c r="C2370" s="10" t="s">
        <v>4254</v>
      </c>
      <c r="D2370" s="41">
        <v>18738.257399999999</v>
      </c>
      <c r="E2370" s="41">
        <v>15669.299567</v>
      </c>
      <c r="F2370" s="41">
        <v>12512.129335</v>
      </c>
      <c r="G2370" s="41">
        <v>16450.118964000001</v>
      </c>
      <c r="H2370" s="41">
        <v>19058.628164000002</v>
      </c>
      <c r="I2370" s="41">
        <v>6082.0305556000003</v>
      </c>
      <c r="J2370" s="41">
        <v>15255.030489999999</v>
      </c>
      <c r="K2370" s="41">
        <v>20107.157674999999</v>
      </c>
      <c r="L2370" s="41">
        <v>19751.898938999999</v>
      </c>
      <c r="M2370" s="41">
        <v>16188.983128</v>
      </c>
      <c r="N2370" s="41">
        <v>11789.488979</v>
      </c>
      <c r="O2370" s="41">
        <v>23194.038070999999</v>
      </c>
      <c r="P2370" s="41">
        <v>9302.1214583000001</v>
      </c>
      <c r="Q2370" s="41">
        <v>22475.977278999999</v>
      </c>
      <c r="R2370" s="41">
        <v>22358.105240000001</v>
      </c>
      <c r="S2370" s="41">
        <v>10422.4908</v>
      </c>
      <c r="T2370" s="41">
        <v>11129.282925</v>
      </c>
      <c r="U2370" s="41">
        <v>15380.979699</v>
      </c>
      <c r="V2370" s="41">
        <v>14811.932241</v>
      </c>
      <c r="W2370" s="41">
        <v>17454.969127</v>
      </c>
      <c r="X2370" s="41">
        <v>24321.481685999999</v>
      </c>
    </row>
    <row r="2371" spans="1:24" s="30" customFormat="1" ht="15" customHeight="1" x14ac:dyDescent="0.25">
      <c r="A2371" s="29" t="s">
        <v>1442</v>
      </c>
      <c r="B2371" s="29" t="s">
        <v>1463</v>
      </c>
      <c r="C2371" s="10" t="s">
        <v>4255</v>
      </c>
      <c r="D2371" s="41">
        <v>17467.385216999999</v>
      </c>
      <c r="E2371" s="41">
        <v>16300.452216</v>
      </c>
      <c r="F2371" s="41">
        <v>12724.160830000001</v>
      </c>
      <c r="G2371" s="41">
        <v>15762.908719999999</v>
      </c>
      <c r="H2371" s="41">
        <v>19724.384298000001</v>
      </c>
      <c r="I2371" s="41">
        <v>4846.9771429000002</v>
      </c>
      <c r="J2371" s="41">
        <v>17342.644572000001</v>
      </c>
      <c r="K2371" s="41">
        <v>23136.074915000001</v>
      </c>
      <c r="L2371" s="41">
        <v>18445.782878999999</v>
      </c>
      <c r="M2371" s="41">
        <v>15260.228825</v>
      </c>
      <c r="N2371" s="41">
        <v>13318.315343</v>
      </c>
      <c r="O2371" s="41">
        <v>17335.286497000001</v>
      </c>
      <c r="P2371" s="41" t="s">
        <v>1929</v>
      </c>
      <c r="Q2371" s="41">
        <v>20414.165109000001</v>
      </c>
      <c r="R2371" s="41">
        <v>20175.844333000001</v>
      </c>
      <c r="S2371" s="41">
        <v>10499.301441</v>
      </c>
      <c r="T2371" s="41">
        <v>11564.102338000001</v>
      </c>
      <c r="U2371" s="41">
        <v>15072.078842999999</v>
      </c>
      <c r="V2371" s="41">
        <v>15818.118888000001</v>
      </c>
      <c r="W2371" s="41">
        <v>16811.686153999999</v>
      </c>
      <c r="X2371" s="41">
        <v>25088.996064999999</v>
      </c>
    </row>
    <row r="2372" spans="1:24" s="30" customFormat="1" ht="15" customHeight="1" x14ac:dyDescent="0.25">
      <c r="A2372" s="29" t="s">
        <v>1442</v>
      </c>
      <c r="B2372" s="29" t="s">
        <v>574</v>
      </c>
      <c r="C2372" s="10" t="s">
        <v>4256</v>
      </c>
      <c r="D2372" s="41">
        <v>24057.106259</v>
      </c>
      <c r="E2372" s="41">
        <v>20720.313688999999</v>
      </c>
      <c r="F2372" s="41">
        <v>14912.822265000001</v>
      </c>
      <c r="G2372" s="41">
        <v>22543.164694999999</v>
      </c>
      <c r="H2372" s="41">
        <v>24971.439413</v>
      </c>
      <c r="I2372" s="41">
        <v>6524.9852778000004</v>
      </c>
      <c r="J2372" s="41">
        <v>17976.864798999999</v>
      </c>
      <c r="K2372" s="41">
        <v>24004.595162000001</v>
      </c>
      <c r="L2372" s="41">
        <v>24237.542911</v>
      </c>
      <c r="M2372" s="41">
        <v>19313.849439000001</v>
      </c>
      <c r="N2372" s="41">
        <v>15630.886549999999</v>
      </c>
      <c r="O2372" s="41">
        <v>25038.823121000001</v>
      </c>
      <c r="P2372" s="41">
        <v>7787.0189473999999</v>
      </c>
      <c r="Q2372" s="41">
        <v>26562.015986999999</v>
      </c>
      <c r="R2372" s="41">
        <v>27280.215426999999</v>
      </c>
      <c r="S2372" s="41">
        <v>13639.034921</v>
      </c>
      <c r="T2372" s="41">
        <v>13717.453648000001</v>
      </c>
      <c r="U2372" s="41">
        <v>16254.216586</v>
      </c>
      <c r="V2372" s="41">
        <v>21159.449789999999</v>
      </c>
      <c r="W2372" s="41">
        <v>23044.524405</v>
      </c>
      <c r="X2372" s="41">
        <v>30795.398836</v>
      </c>
    </row>
    <row r="2373" spans="1:24" s="30" customFormat="1" ht="15" customHeight="1" x14ac:dyDescent="0.25">
      <c r="A2373" s="29" t="s">
        <v>1442</v>
      </c>
      <c r="B2373" s="29" t="s">
        <v>1464</v>
      </c>
      <c r="C2373" s="10" t="s">
        <v>4257</v>
      </c>
      <c r="D2373" s="41">
        <v>19015.239289000001</v>
      </c>
      <c r="E2373" s="41">
        <v>18056.875667</v>
      </c>
      <c r="F2373" s="41">
        <v>14452.619360000001</v>
      </c>
      <c r="G2373" s="41">
        <v>19047.104685999999</v>
      </c>
      <c r="H2373" s="41">
        <v>23413.888489000001</v>
      </c>
      <c r="I2373" s="41">
        <v>7571.4553845999999</v>
      </c>
      <c r="J2373" s="41">
        <v>19033.270438</v>
      </c>
      <c r="K2373" s="41">
        <v>22635.908713000001</v>
      </c>
      <c r="L2373" s="41">
        <v>21384.951223</v>
      </c>
      <c r="M2373" s="41">
        <v>17215.735981000002</v>
      </c>
      <c r="N2373" s="41">
        <v>14703.237176000001</v>
      </c>
      <c r="O2373" s="41">
        <v>18830.332323999999</v>
      </c>
      <c r="P2373" s="41" t="s">
        <v>1929</v>
      </c>
      <c r="Q2373" s="41">
        <v>25587.790303000002</v>
      </c>
      <c r="R2373" s="41">
        <v>13803.565237999999</v>
      </c>
      <c r="S2373" s="41">
        <v>11486.805397</v>
      </c>
      <c r="T2373" s="41">
        <v>12596.652832</v>
      </c>
      <c r="U2373" s="41">
        <v>17294.299654999999</v>
      </c>
      <c r="V2373" s="41">
        <v>18975.576891000001</v>
      </c>
      <c r="W2373" s="41">
        <v>18077.239276</v>
      </c>
      <c r="X2373" s="41">
        <v>26004.299654999999</v>
      </c>
    </row>
    <row r="2374" spans="1:24" s="30" customFormat="1" ht="15" customHeight="1" x14ac:dyDescent="0.25">
      <c r="A2374" s="29" t="s">
        <v>1442</v>
      </c>
      <c r="B2374" s="29" t="s">
        <v>89</v>
      </c>
      <c r="C2374" s="10" t="s">
        <v>4258</v>
      </c>
      <c r="D2374" s="41">
        <v>23415.787913</v>
      </c>
      <c r="E2374" s="41">
        <v>22823.522499999999</v>
      </c>
      <c r="F2374" s="41">
        <v>14301.849188</v>
      </c>
      <c r="G2374" s="41">
        <v>18396.531765</v>
      </c>
      <c r="H2374" s="41">
        <v>25361.699329999999</v>
      </c>
      <c r="I2374" s="41">
        <v>3499.9636842</v>
      </c>
      <c r="J2374" s="41">
        <v>19128.760385000001</v>
      </c>
      <c r="K2374" s="41">
        <v>26359.769332</v>
      </c>
      <c r="L2374" s="41">
        <v>25172.199231999999</v>
      </c>
      <c r="M2374" s="41">
        <v>20522.866250999999</v>
      </c>
      <c r="N2374" s="41">
        <v>13858.904941000001</v>
      </c>
      <c r="O2374" s="41">
        <v>21866.827276</v>
      </c>
      <c r="P2374" s="41">
        <v>13478.234931999999</v>
      </c>
      <c r="Q2374" s="41">
        <v>29502.150420999998</v>
      </c>
      <c r="R2374" s="41">
        <v>22020.778496999999</v>
      </c>
      <c r="S2374" s="41">
        <v>11191.132012</v>
      </c>
      <c r="T2374" s="41">
        <v>12853.434034</v>
      </c>
      <c r="U2374" s="41">
        <v>18309.492339</v>
      </c>
      <c r="V2374" s="41">
        <v>17503.534824999999</v>
      </c>
      <c r="W2374" s="41">
        <v>24391.926113000001</v>
      </c>
      <c r="X2374" s="41">
        <v>28564.053042</v>
      </c>
    </row>
    <row r="2375" spans="1:24" s="30" customFormat="1" ht="15" customHeight="1" x14ac:dyDescent="0.25">
      <c r="A2375" s="29" t="s">
        <v>1442</v>
      </c>
      <c r="B2375" s="29" t="s">
        <v>90</v>
      </c>
      <c r="C2375" s="10" t="s">
        <v>4259</v>
      </c>
      <c r="D2375" s="41">
        <v>27120.979555999998</v>
      </c>
      <c r="E2375" s="41">
        <v>23107.587701</v>
      </c>
      <c r="F2375" s="41">
        <v>15506.89652</v>
      </c>
      <c r="G2375" s="41">
        <v>22143.318867999998</v>
      </c>
      <c r="H2375" s="41">
        <v>25193.045182999998</v>
      </c>
      <c r="I2375" s="41">
        <v>12166.144603999999</v>
      </c>
      <c r="J2375" s="41">
        <v>19260.078450000001</v>
      </c>
      <c r="K2375" s="41">
        <v>28874.686214000001</v>
      </c>
      <c r="L2375" s="41">
        <v>28465.739622000001</v>
      </c>
      <c r="M2375" s="41">
        <v>22655.732510000002</v>
      </c>
      <c r="N2375" s="41">
        <v>16564.091907000002</v>
      </c>
      <c r="O2375" s="41">
        <v>29572.318951000001</v>
      </c>
      <c r="P2375" s="41">
        <v>23886.760845000001</v>
      </c>
      <c r="Q2375" s="41">
        <v>30456.839969000001</v>
      </c>
      <c r="R2375" s="41">
        <v>29419.552670000001</v>
      </c>
      <c r="S2375" s="41">
        <v>12784.597089999999</v>
      </c>
      <c r="T2375" s="41">
        <v>14356.618178999999</v>
      </c>
      <c r="U2375" s="41">
        <v>19284.918212</v>
      </c>
      <c r="V2375" s="41">
        <v>18007.031814000002</v>
      </c>
      <c r="W2375" s="41">
        <v>26346.748974999999</v>
      </c>
      <c r="X2375" s="41">
        <v>29566.130192000001</v>
      </c>
    </row>
    <row r="2376" spans="1:24" s="30" customFormat="1" ht="15" customHeight="1" x14ac:dyDescent="0.25">
      <c r="A2376" s="29" t="s">
        <v>1442</v>
      </c>
      <c r="B2376" s="29" t="s">
        <v>1465</v>
      </c>
      <c r="C2376" s="10" t="s">
        <v>4260</v>
      </c>
      <c r="D2376" s="41">
        <v>18356.292013999999</v>
      </c>
      <c r="E2376" s="41">
        <v>18286.395053</v>
      </c>
      <c r="F2376" s="41">
        <v>16173.167624</v>
      </c>
      <c r="G2376" s="41">
        <v>23751.768321</v>
      </c>
      <c r="H2376" s="41">
        <v>24757.387821</v>
      </c>
      <c r="I2376" s="41" t="s">
        <v>1929</v>
      </c>
      <c r="J2376" s="41">
        <v>17333.928808000001</v>
      </c>
      <c r="K2376" s="41">
        <v>22341.987066999998</v>
      </c>
      <c r="L2376" s="41">
        <v>25590.829537000001</v>
      </c>
      <c r="M2376" s="41">
        <v>18193.493651000001</v>
      </c>
      <c r="N2376" s="41">
        <v>15144.181987</v>
      </c>
      <c r="O2376" s="41">
        <v>24486.440595</v>
      </c>
      <c r="P2376" s="41">
        <v>0</v>
      </c>
      <c r="Q2376" s="41">
        <v>26245.853709999999</v>
      </c>
      <c r="R2376" s="41">
        <v>16388.332738000001</v>
      </c>
      <c r="S2376" s="41">
        <v>13413.116646</v>
      </c>
      <c r="T2376" s="41">
        <v>13788.167471999999</v>
      </c>
      <c r="U2376" s="41">
        <v>19343.616461000001</v>
      </c>
      <c r="V2376" s="41">
        <v>16335.825865999999</v>
      </c>
      <c r="W2376" s="41">
        <v>22688.362921</v>
      </c>
      <c r="X2376" s="41">
        <v>30713.175529</v>
      </c>
    </row>
    <row r="2377" spans="1:24" s="30" customFormat="1" ht="15" customHeight="1" x14ac:dyDescent="0.25">
      <c r="A2377" s="29" t="s">
        <v>1442</v>
      </c>
      <c r="B2377" s="29" t="s">
        <v>1296</v>
      </c>
      <c r="C2377" s="10" t="s">
        <v>4261</v>
      </c>
      <c r="D2377" s="41">
        <v>24184.871265000002</v>
      </c>
      <c r="E2377" s="41">
        <v>23334.149101999999</v>
      </c>
      <c r="F2377" s="41">
        <v>15419.441650999999</v>
      </c>
      <c r="G2377" s="41">
        <v>21464.405331999998</v>
      </c>
      <c r="H2377" s="41">
        <v>24185.230993000001</v>
      </c>
      <c r="I2377" s="41">
        <v>9530.7026399999995</v>
      </c>
      <c r="J2377" s="41">
        <v>19671.241733999999</v>
      </c>
      <c r="K2377" s="41">
        <v>26710.796140999999</v>
      </c>
      <c r="L2377" s="41">
        <v>27102.918073000001</v>
      </c>
      <c r="M2377" s="41">
        <v>21562.574169</v>
      </c>
      <c r="N2377" s="41">
        <v>15967.755236999999</v>
      </c>
      <c r="O2377" s="41">
        <v>31265.259956000002</v>
      </c>
      <c r="P2377" s="41">
        <v>17204.376776000001</v>
      </c>
      <c r="Q2377" s="41">
        <v>29048.801066</v>
      </c>
      <c r="R2377" s="41">
        <v>32391.461996999999</v>
      </c>
      <c r="S2377" s="41">
        <v>12663.283719999999</v>
      </c>
      <c r="T2377" s="41">
        <v>13642.38006</v>
      </c>
      <c r="U2377" s="41">
        <v>18981.750293000001</v>
      </c>
      <c r="V2377" s="41">
        <v>18340.767417999999</v>
      </c>
      <c r="W2377" s="41">
        <v>26725.460498</v>
      </c>
      <c r="X2377" s="41">
        <v>29915.418036999999</v>
      </c>
    </row>
    <row r="2378" spans="1:24" s="30" customFormat="1" ht="15" customHeight="1" x14ac:dyDescent="0.25">
      <c r="A2378" s="29" t="s">
        <v>1442</v>
      </c>
      <c r="B2378" s="29" t="s">
        <v>1466</v>
      </c>
      <c r="C2378" s="10" t="s">
        <v>4262</v>
      </c>
      <c r="D2378" s="41">
        <v>23128.537765000001</v>
      </c>
      <c r="E2378" s="41">
        <v>19599.610861000001</v>
      </c>
      <c r="F2378" s="41">
        <v>15381.561105999999</v>
      </c>
      <c r="G2378" s="41">
        <v>24033.589693000002</v>
      </c>
      <c r="H2378" s="41">
        <v>22976.110250000002</v>
      </c>
      <c r="I2378" s="41">
        <v>7663.15</v>
      </c>
      <c r="J2378" s="41">
        <v>18531.261055999999</v>
      </c>
      <c r="K2378" s="41">
        <v>22980.668629</v>
      </c>
      <c r="L2378" s="41">
        <v>19872.571362999999</v>
      </c>
      <c r="M2378" s="41">
        <v>19739.598698999998</v>
      </c>
      <c r="N2378" s="41">
        <v>14421.684163</v>
      </c>
      <c r="O2378" s="41">
        <v>32892.548591999999</v>
      </c>
      <c r="P2378" s="41">
        <v>7472.2250000000004</v>
      </c>
      <c r="Q2378" s="41">
        <v>24432.789745999999</v>
      </c>
      <c r="R2378" s="41">
        <v>96589.609500000006</v>
      </c>
      <c r="S2378" s="41">
        <v>11601.888854000001</v>
      </c>
      <c r="T2378" s="41">
        <v>13047.287699</v>
      </c>
      <c r="U2378" s="41">
        <v>17405.645464000001</v>
      </c>
      <c r="V2378" s="41">
        <v>15327.029986</v>
      </c>
      <c r="W2378" s="41">
        <v>25531.045377999999</v>
      </c>
      <c r="X2378" s="41">
        <v>25219.045891999998</v>
      </c>
    </row>
    <row r="2379" spans="1:24" s="30" customFormat="1" ht="15" customHeight="1" x14ac:dyDescent="0.25">
      <c r="A2379" s="29" t="s">
        <v>1442</v>
      </c>
      <c r="B2379" s="29" t="s">
        <v>92</v>
      </c>
      <c r="C2379" s="10" t="s">
        <v>4263</v>
      </c>
      <c r="D2379" s="41">
        <v>25470.530155</v>
      </c>
      <c r="E2379" s="41">
        <v>22157.893469999999</v>
      </c>
      <c r="F2379" s="41">
        <v>16183.332516</v>
      </c>
      <c r="G2379" s="41">
        <v>22702.827651</v>
      </c>
      <c r="H2379" s="41">
        <v>28355.903972</v>
      </c>
      <c r="I2379" s="41" t="s">
        <v>1929</v>
      </c>
      <c r="J2379" s="41">
        <v>21237.262735</v>
      </c>
      <c r="K2379" s="41">
        <v>26060.665301000001</v>
      </c>
      <c r="L2379" s="41">
        <v>25759.798261</v>
      </c>
      <c r="M2379" s="41">
        <v>22205.659077</v>
      </c>
      <c r="N2379" s="41">
        <v>15707.231003999999</v>
      </c>
      <c r="O2379" s="41">
        <v>28430.542423999999</v>
      </c>
      <c r="P2379" s="41" t="s">
        <v>1929</v>
      </c>
      <c r="Q2379" s="41">
        <v>29115.695585000001</v>
      </c>
      <c r="R2379" s="41">
        <v>15671.4575</v>
      </c>
      <c r="S2379" s="41">
        <v>12523.845997</v>
      </c>
      <c r="T2379" s="41">
        <v>13519.356637000001</v>
      </c>
      <c r="U2379" s="41">
        <v>18465.042278000001</v>
      </c>
      <c r="V2379" s="41">
        <v>20154.273122999999</v>
      </c>
      <c r="W2379" s="41">
        <v>34452.604778000001</v>
      </c>
      <c r="X2379" s="41">
        <v>34965.538743999998</v>
      </c>
    </row>
    <row r="2380" spans="1:24" s="30" customFormat="1" ht="15" customHeight="1" x14ac:dyDescent="0.25">
      <c r="A2380" s="29" t="s">
        <v>1442</v>
      </c>
      <c r="B2380" s="29" t="s">
        <v>1467</v>
      </c>
      <c r="C2380" s="10" t="s">
        <v>4264</v>
      </c>
      <c r="D2380" s="41">
        <v>33685.497883000004</v>
      </c>
      <c r="E2380" s="41">
        <v>31645.985013000001</v>
      </c>
      <c r="F2380" s="41">
        <v>19664.595159</v>
      </c>
      <c r="G2380" s="41">
        <v>28652.961861</v>
      </c>
      <c r="H2380" s="41">
        <v>38244.672527000002</v>
      </c>
      <c r="I2380" s="41">
        <v>6606.5325664000002</v>
      </c>
      <c r="J2380" s="41">
        <v>25755.754291000001</v>
      </c>
      <c r="K2380" s="41">
        <v>39608.183491999996</v>
      </c>
      <c r="L2380" s="41">
        <v>36452.626879000003</v>
      </c>
      <c r="M2380" s="41">
        <v>28063.684280000001</v>
      </c>
      <c r="N2380" s="41">
        <v>22068.571790000002</v>
      </c>
      <c r="O2380" s="41">
        <v>32227.628807000001</v>
      </c>
      <c r="P2380" s="41">
        <v>23911.852696000002</v>
      </c>
      <c r="Q2380" s="41">
        <v>39162.959277000002</v>
      </c>
      <c r="R2380" s="41">
        <v>36492.993541999997</v>
      </c>
      <c r="S2380" s="41">
        <v>18592.215773</v>
      </c>
      <c r="T2380" s="41">
        <v>19325.898169</v>
      </c>
      <c r="U2380" s="41">
        <v>26936.518470999999</v>
      </c>
      <c r="V2380" s="41">
        <v>21271.642089000001</v>
      </c>
      <c r="W2380" s="41">
        <v>27359.331262</v>
      </c>
      <c r="X2380" s="41">
        <v>42173.684824000004</v>
      </c>
    </row>
    <row r="2381" spans="1:24" s="30" customFormat="1" ht="15" customHeight="1" x14ac:dyDescent="0.25">
      <c r="A2381" s="29" t="s">
        <v>1442</v>
      </c>
      <c r="B2381" s="29" t="s">
        <v>94</v>
      </c>
      <c r="C2381" s="10" t="s">
        <v>4265</v>
      </c>
      <c r="D2381" s="41">
        <v>24126.9149</v>
      </c>
      <c r="E2381" s="41">
        <v>22195.681142000001</v>
      </c>
      <c r="F2381" s="41">
        <v>14454.291139999999</v>
      </c>
      <c r="G2381" s="41">
        <v>17995.667354000001</v>
      </c>
      <c r="H2381" s="41">
        <v>24067.499145000002</v>
      </c>
      <c r="I2381" s="41">
        <v>2167.6972727000002</v>
      </c>
      <c r="J2381" s="41">
        <v>19429.691691</v>
      </c>
      <c r="K2381" s="41">
        <v>25608.732037000002</v>
      </c>
      <c r="L2381" s="41">
        <v>23656.817939</v>
      </c>
      <c r="M2381" s="41">
        <v>21686.819708999999</v>
      </c>
      <c r="N2381" s="41">
        <v>13400.661368999999</v>
      </c>
      <c r="O2381" s="41">
        <v>23474.777980999999</v>
      </c>
      <c r="P2381" s="41">
        <v>11635.567999999999</v>
      </c>
      <c r="Q2381" s="41">
        <v>28167.991440999998</v>
      </c>
      <c r="R2381" s="41">
        <v>23131.238222</v>
      </c>
      <c r="S2381" s="41">
        <v>10595.002451</v>
      </c>
      <c r="T2381" s="41">
        <v>12340.657402000001</v>
      </c>
      <c r="U2381" s="41">
        <v>16696.618215999999</v>
      </c>
      <c r="V2381" s="41">
        <v>14954.470474</v>
      </c>
      <c r="W2381" s="41">
        <v>18849.985046000002</v>
      </c>
      <c r="X2381" s="41">
        <v>29031.44498</v>
      </c>
    </row>
    <row r="2382" spans="1:24" s="30" customFormat="1" ht="15" customHeight="1" x14ac:dyDescent="0.25">
      <c r="A2382" s="29" t="s">
        <v>1442</v>
      </c>
      <c r="B2382" s="29" t="s">
        <v>1468</v>
      </c>
      <c r="C2382" s="10" t="s">
        <v>4266</v>
      </c>
      <c r="D2382" s="41">
        <v>33892.003946999997</v>
      </c>
      <c r="E2382" s="41">
        <v>18416.053381999998</v>
      </c>
      <c r="F2382" s="41">
        <v>12283.591854</v>
      </c>
      <c r="G2382" s="41">
        <v>20514.953171000001</v>
      </c>
      <c r="H2382" s="41">
        <v>20681.156802000001</v>
      </c>
      <c r="I2382" s="41" t="s">
        <v>1929</v>
      </c>
      <c r="J2382" s="41">
        <v>20424.838671000001</v>
      </c>
      <c r="K2382" s="41">
        <v>23848.185633000001</v>
      </c>
      <c r="L2382" s="41">
        <v>22496.543014999999</v>
      </c>
      <c r="M2382" s="41">
        <v>15980.693547000001</v>
      </c>
      <c r="N2382" s="41">
        <v>13420.11851</v>
      </c>
      <c r="O2382" s="41">
        <v>9970.2266691000004</v>
      </c>
      <c r="P2382" s="41" t="s">
        <v>1929</v>
      </c>
      <c r="Q2382" s="41">
        <v>23767.546386000002</v>
      </c>
      <c r="R2382" s="41" t="s">
        <v>1929</v>
      </c>
      <c r="S2382" s="41">
        <v>12467.921651000001</v>
      </c>
      <c r="T2382" s="41">
        <v>12712.711605</v>
      </c>
      <c r="U2382" s="41">
        <v>17697.425829</v>
      </c>
      <c r="V2382" s="41">
        <v>16105.608469999999</v>
      </c>
      <c r="W2382" s="41">
        <v>22778.231284000001</v>
      </c>
      <c r="X2382" s="41">
        <v>26840.921573</v>
      </c>
    </row>
    <row r="2383" spans="1:24" s="30" customFormat="1" ht="15" customHeight="1" x14ac:dyDescent="0.25">
      <c r="A2383" s="29" t="s">
        <v>1442</v>
      </c>
      <c r="B2383" s="29" t="s">
        <v>1469</v>
      </c>
      <c r="C2383" s="10" t="s">
        <v>4267</v>
      </c>
      <c r="D2383" s="41">
        <v>22138.632951</v>
      </c>
      <c r="E2383" s="41">
        <v>21560.387525999999</v>
      </c>
      <c r="F2383" s="41">
        <v>14158.358321</v>
      </c>
      <c r="G2383" s="41">
        <v>20570.159392000001</v>
      </c>
      <c r="H2383" s="41">
        <v>24071.495627</v>
      </c>
      <c r="I2383" s="41">
        <v>5613.8171794999998</v>
      </c>
      <c r="J2383" s="41">
        <v>19455.211544000002</v>
      </c>
      <c r="K2383" s="41">
        <v>26430.379875999999</v>
      </c>
      <c r="L2383" s="41">
        <v>22487.844918999999</v>
      </c>
      <c r="M2383" s="41">
        <v>20293.425353999999</v>
      </c>
      <c r="N2383" s="41">
        <v>15146.247783000001</v>
      </c>
      <c r="O2383" s="41">
        <v>24508.671627</v>
      </c>
      <c r="P2383" s="41">
        <v>20049.232174000001</v>
      </c>
      <c r="Q2383" s="41">
        <v>24331.449417</v>
      </c>
      <c r="R2383" s="41">
        <v>24187.050006000001</v>
      </c>
      <c r="S2383" s="41">
        <v>11930.839653999999</v>
      </c>
      <c r="T2383" s="41">
        <v>12970.256316999999</v>
      </c>
      <c r="U2383" s="41">
        <v>18204.519091999999</v>
      </c>
      <c r="V2383" s="41">
        <v>16799.372328000001</v>
      </c>
      <c r="W2383" s="41">
        <v>24945.814931000001</v>
      </c>
      <c r="X2383" s="41">
        <v>26973.618498</v>
      </c>
    </row>
    <row r="2384" spans="1:24" s="30" customFormat="1" ht="15" customHeight="1" x14ac:dyDescent="0.25">
      <c r="A2384" s="29" t="s">
        <v>1442</v>
      </c>
      <c r="B2384" s="29" t="s">
        <v>1470</v>
      </c>
      <c r="C2384" s="10" t="s">
        <v>4268</v>
      </c>
      <c r="D2384" s="41">
        <v>14742.394867000001</v>
      </c>
      <c r="E2384" s="41">
        <v>18945.290814</v>
      </c>
      <c r="F2384" s="41">
        <v>12370.794615000001</v>
      </c>
      <c r="G2384" s="41">
        <v>18197.600123</v>
      </c>
      <c r="H2384" s="41">
        <v>19627.72868</v>
      </c>
      <c r="I2384" s="41">
        <v>11719.022851</v>
      </c>
      <c r="J2384" s="41">
        <v>14451.970804</v>
      </c>
      <c r="K2384" s="41">
        <v>19398.533674999999</v>
      </c>
      <c r="L2384" s="41">
        <v>19898.944869999999</v>
      </c>
      <c r="M2384" s="41">
        <v>16547.848310000001</v>
      </c>
      <c r="N2384" s="41">
        <v>12202.713852999999</v>
      </c>
      <c r="O2384" s="41">
        <v>23854.475718000002</v>
      </c>
      <c r="P2384" s="41" t="s">
        <v>1929</v>
      </c>
      <c r="Q2384" s="41">
        <v>23659.743816999999</v>
      </c>
      <c r="R2384" s="41">
        <v>7814.9816666999996</v>
      </c>
      <c r="S2384" s="41">
        <v>9361.2358397999997</v>
      </c>
      <c r="T2384" s="41">
        <v>10848.606897</v>
      </c>
      <c r="U2384" s="41">
        <v>16091.033602</v>
      </c>
      <c r="V2384" s="41">
        <v>13316.361728</v>
      </c>
      <c r="W2384" s="41">
        <v>19558.467640999999</v>
      </c>
      <c r="X2384" s="41">
        <v>17488.694683000002</v>
      </c>
    </row>
    <row r="2385" spans="1:24" s="30" customFormat="1" ht="15" customHeight="1" x14ac:dyDescent="0.25">
      <c r="A2385" s="29" t="s">
        <v>1442</v>
      </c>
      <c r="B2385" s="29" t="s">
        <v>858</v>
      </c>
      <c r="C2385" s="10" t="s">
        <v>4269</v>
      </c>
      <c r="D2385" s="41">
        <v>20462.910480999999</v>
      </c>
      <c r="E2385" s="41">
        <v>20479.509234000001</v>
      </c>
      <c r="F2385" s="41">
        <v>14556.506443</v>
      </c>
      <c r="G2385" s="41">
        <v>18850.627918999999</v>
      </c>
      <c r="H2385" s="41">
        <v>24583.704451000001</v>
      </c>
      <c r="I2385" s="41">
        <v>2112.8381817999998</v>
      </c>
      <c r="J2385" s="41">
        <v>20142.978814999999</v>
      </c>
      <c r="K2385" s="41">
        <v>23122.737944</v>
      </c>
      <c r="L2385" s="41">
        <v>22395.128992999998</v>
      </c>
      <c r="M2385" s="41">
        <v>18678.008314999999</v>
      </c>
      <c r="N2385" s="41">
        <v>14343.92848</v>
      </c>
      <c r="O2385" s="41">
        <v>21952.454593999999</v>
      </c>
      <c r="P2385" s="41" t="s">
        <v>1929</v>
      </c>
      <c r="Q2385" s="41">
        <v>27322.830397999998</v>
      </c>
      <c r="R2385" s="41">
        <v>13240.605</v>
      </c>
      <c r="S2385" s="41">
        <v>11398.038794</v>
      </c>
      <c r="T2385" s="41">
        <v>13073.602293</v>
      </c>
      <c r="U2385" s="41">
        <v>17078.818299999999</v>
      </c>
      <c r="V2385" s="41">
        <v>18967.661573000001</v>
      </c>
      <c r="W2385" s="41">
        <v>25712.282855000001</v>
      </c>
      <c r="X2385" s="41">
        <v>29821.119455</v>
      </c>
    </row>
    <row r="2386" spans="1:24" s="30" customFormat="1" ht="15" customHeight="1" x14ac:dyDescent="0.25">
      <c r="A2386" s="29" t="s">
        <v>1442</v>
      </c>
      <c r="B2386" s="29" t="s">
        <v>624</v>
      </c>
      <c r="C2386" s="10" t="s">
        <v>4270</v>
      </c>
      <c r="D2386" s="41">
        <v>15704.381071</v>
      </c>
      <c r="E2386" s="41">
        <v>19013.619691</v>
      </c>
      <c r="F2386" s="41">
        <v>17744.345637999999</v>
      </c>
      <c r="G2386" s="41">
        <v>20270.515263000001</v>
      </c>
      <c r="H2386" s="41">
        <v>30266.924964999998</v>
      </c>
      <c r="I2386" s="41">
        <v>0</v>
      </c>
      <c r="J2386" s="41">
        <v>18591.915708</v>
      </c>
      <c r="K2386" s="41">
        <v>26651.393339999999</v>
      </c>
      <c r="L2386" s="41">
        <v>26166.398687000001</v>
      </c>
      <c r="M2386" s="41">
        <v>22750.327082</v>
      </c>
      <c r="N2386" s="41">
        <v>14352.331689000001</v>
      </c>
      <c r="O2386" s="41">
        <v>22824.325713999999</v>
      </c>
      <c r="P2386" s="41" t="s">
        <v>1929</v>
      </c>
      <c r="Q2386" s="41">
        <v>28818.605884000001</v>
      </c>
      <c r="R2386" s="41" t="s">
        <v>1929</v>
      </c>
      <c r="S2386" s="41">
        <v>12510.529649</v>
      </c>
      <c r="T2386" s="41">
        <v>13387.975907</v>
      </c>
      <c r="U2386" s="41">
        <v>19268.172028000001</v>
      </c>
      <c r="V2386" s="41">
        <v>17634.398372</v>
      </c>
      <c r="W2386" s="41">
        <v>23817.925319000002</v>
      </c>
      <c r="X2386" s="41">
        <v>20661.933256</v>
      </c>
    </row>
    <row r="2387" spans="1:24" s="30" customFormat="1" ht="15" customHeight="1" x14ac:dyDescent="0.25">
      <c r="A2387" s="29" t="s">
        <v>1442</v>
      </c>
      <c r="B2387" s="29" t="s">
        <v>1471</v>
      </c>
      <c r="C2387" s="10" t="s">
        <v>4271</v>
      </c>
      <c r="D2387" s="41">
        <v>17175.876380999998</v>
      </c>
      <c r="E2387" s="41">
        <v>15866.487347</v>
      </c>
      <c r="F2387" s="41">
        <v>12184.154705999999</v>
      </c>
      <c r="G2387" s="41">
        <v>17525.134188</v>
      </c>
      <c r="H2387" s="41">
        <v>19228.877638000002</v>
      </c>
      <c r="I2387" s="41" t="s">
        <v>1929</v>
      </c>
      <c r="J2387" s="41">
        <v>15114.999696000001</v>
      </c>
      <c r="K2387" s="41">
        <v>20878.502868</v>
      </c>
      <c r="L2387" s="41">
        <v>18223.053540000001</v>
      </c>
      <c r="M2387" s="41">
        <v>15866.107314999999</v>
      </c>
      <c r="N2387" s="41">
        <v>11731.165067</v>
      </c>
      <c r="O2387" s="41">
        <v>28059.852303</v>
      </c>
      <c r="P2387" s="41" t="s">
        <v>1929</v>
      </c>
      <c r="Q2387" s="41">
        <v>21256.972261999999</v>
      </c>
      <c r="R2387" s="41">
        <v>15535.199544999999</v>
      </c>
      <c r="S2387" s="41">
        <v>9824.0777653999994</v>
      </c>
      <c r="T2387" s="41">
        <v>10793.037249999999</v>
      </c>
      <c r="U2387" s="41">
        <v>14412.560337000001</v>
      </c>
      <c r="V2387" s="41">
        <v>18265.066465</v>
      </c>
      <c r="W2387" s="41">
        <v>20609.108500999999</v>
      </c>
      <c r="X2387" s="41">
        <v>21252.636158000001</v>
      </c>
    </row>
    <row r="2388" spans="1:24" s="30" customFormat="1" ht="15" customHeight="1" x14ac:dyDescent="0.25">
      <c r="A2388" s="29" t="s">
        <v>1442</v>
      </c>
      <c r="B2388" s="29" t="s">
        <v>1247</v>
      </c>
      <c r="C2388" s="10" t="s">
        <v>4272</v>
      </c>
      <c r="D2388" s="41">
        <v>24458.171287000001</v>
      </c>
      <c r="E2388" s="41">
        <v>18531.871239</v>
      </c>
      <c r="F2388" s="41">
        <v>12983.501275000001</v>
      </c>
      <c r="G2388" s="41">
        <v>22009.226505999999</v>
      </c>
      <c r="H2388" s="41">
        <v>23663.925458000002</v>
      </c>
      <c r="I2388" s="41">
        <v>2255.5816666999999</v>
      </c>
      <c r="J2388" s="41">
        <v>16303.730335</v>
      </c>
      <c r="K2388" s="41">
        <v>20843.39588</v>
      </c>
      <c r="L2388" s="41">
        <v>22815.086439999999</v>
      </c>
      <c r="M2388" s="41">
        <v>17357.370415000001</v>
      </c>
      <c r="N2388" s="41">
        <v>12684.313973</v>
      </c>
      <c r="O2388" s="41">
        <v>27027.172319000001</v>
      </c>
      <c r="P2388" s="41" t="s">
        <v>1929</v>
      </c>
      <c r="Q2388" s="41">
        <v>24066.904180000001</v>
      </c>
      <c r="R2388" s="41">
        <v>58386.176249999997</v>
      </c>
      <c r="S2388" s="41">
        <v>12964.564876</v>
      </c>
      <c r="T2388" s="41">
        <v>12941.924528</v>
      </c>
      <c r="U2388" s="41">
        <v>16899.50274</v>
      </c>
      <c r="V2388" s="41">
        <v>18717.046888000001</v>
      </c>
      <c r="W2388" s="41">
        <v>20735.625359999998</v>
      </c>
      <c r="X2388" s="41">
        <v>23894.500491999999</v>
      </c>
    </row>
    <row r="2389" spans="1:24" s="30" customFormat="1" ht="15" customHeight="1" x14ac:dyDescent="0.25">
      <c r="A2389" s="29" t="s">
        <v>1442</v>
      </c>
      <c r="B2389" s="29" t="s">
        <v>210</v>
      </c>
      <c r="C2389" s="10" t="s">
        <v>4273</v>
      </c>
      <c r="D2389" s="41">
        <v>31417.845539000002</v>
      </c>
      <c r="E2389" s="41">
        <v>15579.416126</v>
      </c>
      <c r="F2389" s="41">
        <v>11164.855199</v>
      </c>
      <c r="G2389" s="41">
        <v>17145.400495999998</v>
      </c>
      <c r="H2389" s="41">
        <v>18682.249388</v>
      </c>
      <c r="I2389" s="41" t="s">
        <v>1929</v>
      </c>
      <c r="J2389" s="41">
        <v>14831.192858</v>
      </c>
      <c r="K2389" s="41">
        <v>19070.025935999998</v>
      </c>
      <c r="L2389" s="41">
        <v>16083.451392999999</v>
      </c>
      <c r="M2389" s="41">
        <v>15114.886624000001</v>
      </c>
      <c r="N2389" s="41">
        <v>12223.835359000001</v>
      </c>
      <c r="O2389" s="41">
        <v>21433.717661999999</v>
      </c>
      <c r="P2389" s="41" t="s">
        <v>1929</v>
      </c>
      <c r="Q2389" s="41">
        <v>22499.968491</v>
      </c>
      <c r="R2389" s="41">
        <v>23718.973333000002</v>
      </c>
      <c r="S2389" s="41">
        <v>8751.1754464000005</v>
      </c>
      <c r="T2389" s="41">
        <v>10364.948759000001</v>
      </c>
      <c r="U2389" s="41">
        <v>15378.754573</v>
      </c>
      <c r="V2389" s="41">
        <v>11496.932242999999</v>
      </c>
      <c r="W2389" s="41">
        <v>22223.212769000002</v>
      </c>
      <c r="X2389" s="41">
        <v>21816.717363</v>
      </c>
    </row>
    <row r="2390" spans="1:24" s="30" customFormat="1" ht="15" customHeight="1" x14ac:dyDescent="0.25">
      <c r="A2390" s="29" t="s">
        <v>1442</v>
      </c>
      <c r="B2390" s="29" t="s">
        <v>103</v>
      </c>
      <c r="C2390" s="10" t="s">
        <v>4274</v>
      </c>
      <c r="D2390" s="41" t="s">
        <v>1929</v>
      </c>
      <c r="E2390" s="41" t="s">
        <v>1929</v>
      </c>
      <c r="F2390" s="41" t="s">
        <v>1929</v>
      </c>
      <c r="G2390" s="41" t="s">
        <v>1929</v>
      </c>
      <c r="H2390" s="41" t="s">
        <v>1929</v>
      </c>
      <c r="I2390" s="41" t="s">
        <v>1929</v>
      </c>
      <c r="J2390" s="41" t="s">
        <v>1929</v>
      </c>
      <c r="K2390" s="41" t="s">
        <v>1929</v>
      </c>
      <c r="L2390" s="41" t="s">
        <v>1929</v>
      </c>
      <c r="M2390" s="41" t="s">
        <v>1929</v>
      </c>
      <c r="N2390" s="41" t="s">
        <v>1929</v>
      </c>
      <c r="O2390" s="41" t="s">
        <v>1929</v>
      </c>
      <c r="P2390" s="41" t="s">
        <v>1929</v>
      </c>
      <c r="Q2390" s="41" t="s">
        <v>1929</v>
      </c>
      <c r="R2390" s="41" t="s">
        <v>1929</v>
      </c>
      <c r="S2390" s="41" t="s">
        <v>1929</v>
      </c>
      <c r="T2390" s="41" t="s">
        <v>1929</v>
      </c>
      <c r="U2390" s="41" t="s">
        <v>1929</v>
      </c>
      <c r="V2390" s="41" t="s">
        <v>1929</v>
      </c>
      <c r="W2390" s="41" t="s">
        <v>1929</v>
      </c>
      <c r="X2390" s="41" t="s">
        <v>1929</v>
      </c>
    </row>
    <row r="2391" spans="1:24" s="30" customFormat="1" ht="15" customHeight="1" x14ac:dyDescent="0.25">
      <c r="A2391" s="29" t="s">
        <v>1442</v>
      </c>
      <c r="B2391" s="29" t="s">
        <v>1472</v>
      </c>
      <c r="C2391" s="10" t="s">
        <v>4275</v>
      </c>
      <c r="D2391" s="41">
        <v>18909.015987999999</v>
      </c>
      <c r="E2391" s="41">
        <v>19116.327378999998</v>
      </c>
      <c r="F2391" s="41">
        <v>14605.095810999999</v>
      </c>
      <c r="G2391" s="41">
        <v>22578.339504</v>
      </c>
      <c r="H2391" s="41">
        <v>24032.756221</v>
      </c>
      <c r="I2391" s="41">
        <v>10244.257143000001</v>
      </c>
      <c r="J2391" s="41">
        <v>18617.677908000001</v>
      </c>
      <c r="K2391" s="41">
        <v>24800.024812</v>
      </c>
      <c r="L2391" s="41">
        <v>22656.916535</v>
      </c>
      <c r="M2391" s="41">
        <v>18052.403947999999</v>
      </c>
      <c r="N2391" s="41">
        <v>14429.535952</v>
      </c>
      <c r="O2391" s="41">
        <v>20235.933203000001</v>
      </c>
      <c r="P2391" s="41">
        <v>15313.321818</v>
      </c>
      <c r="Q2391" s="41">
        <v>25241.894843999999</v>
      </c>
      <c r="R2391" s="41">
        <v>20683.042041000001</v>
      </c>
      <c r="S2391" s="41">
        <v>11510.429898</v>
      </c>
      <c r="T2391" s="41">
        <v>12872.892271000001</v>
      </c>
      <c r="U2391" s="41">
        <v>17541.864877</v>
      </c>
      <c r="V2391" s="41">
        <v>16243.867227999999</v>
      </c>
      <c r="W2391" s="41">
        <v>23094.065874</v>
      </c>
      <c r="X2391" s="41">
        <v>28139.979592</v>
      </c>
    </row>
    <row r="2392" spans="1:24" s="30" customFormat="1" ht="15" customHeight="1" x14ac:dyDescent="0.25">
      <c r="A2392" s="29" t="s">
        <v>1442</v>
      </c>
      <c r="B2392" s="29" t="s">
        <v>493</v>
      </c>
      <c r="C2392" s="10" t="s">
        <v>4276</v>
      </c>
      <c r="D2392" s="41">
        <v>19411.266342999999</v>
      </c>
      <c r="E2392" s="41">
        <v>15653.540510000001</v>
      </c>
      <c r="F2392" s="41">
        <v>12138.959185</v>
      </c>
      <c r="G2392" s="41">
        <v>15212.556774000001</v>
      </c>
      <c r="H2392" s="41">
        <v>20170.442737000001</v>
      </c>
      <c r="I2392" s="41">
        <v>5446.9049999999997</v>
      </c>
      <c r="J2392" s="41">
        <v>14660.541756000001</v>
      </c>
      <c r="K2392" s="41">
        <v>21862.620501000001</v>
      </c>
      <c r="L2392" s="41">
        <v>20783.24137</v>
      </c>
      <c r="M2392" s="41">
        <v>17108.618605</v>
      </c>
      <c r="N2392" s="41">
        <v>12789.539204000001</v>
      </c>
      <c r="O2392" s="41">
        <v>16380.727634000001</v>
      </c>
      <c r="P2392" s="41" t="s">
        <v>1929</v>
      </c>
      <c r="Q2392" s="41">
        <v>21055.409245999999</v>
      </c>
      <c r="R2392" s="41">
        <v>32006.118157000001</v>
      </c>
      <c r="S2392" s="41">
        <v>11299.771661999999</v>
      </c>
      <c r="T2392" s="41">
        <v>12135.870558000001</v>
      </c>
      <c r="U2392" s="41">
        <v>14745.565944</v>
      </c>
      <c r="V2392" s="41">
        <v>16314.60247</v>
      </c>
      <c r="W2392" s="41">
        <v>20082.296544000001</v>
      </c>
      <c r="X2392" s="41">
        <v>23020.988461000001</v>
      </c>
    </row>
    <row r="2393" spans="1:24" s="30" customFormat="1" ht="15" customHeight="1" x14ac:dyDescent="0.25">
      <c r="A2393" s="29" t="s">
        <v>1442</v>
      </c>
      <c r="B2393" s="29" t="s">
        <v>105</v>
      </c>
      <c r="C2393" s="10" t="s">
        <v>4277</v>
      </c>
      <c r="D2393" s="41">
        <v>26663.262920000001</v>
      </c>
      <c r="E2393" s="41">
        <v>22406.967110000001</v>
      </c>
      <c r="F2393" s="41">
        <v>16573.233048999999</v>
      </c>
      <c r="G2393" s="41">
        <v>25789.843021000001</v>
      </c>
      <c r="H2393" s="41">
        <v>27491.278038</v>
      </c>
      <c r="I2393" s="41">
        <v>10148.618667000001</v>
      </c>
      <c r="J2393" s="41">
        <v>19912.647625000001</v>
      </c>
      <c r="K2393" s="41">
        <v>28203.076902000001</v>
      </c>
      <c r="L2393" s="41">
        <v>27304.970344000001</v>
      </c>
      <c r="M2393" s="41">
        <v>22442.068132</v>
      </c>
      <c r="N2393" s="41">
        <v>16324.081526</v>
      </c>
      <c r="O2393" s="41">
        <v>23271.712516</v>
      </c>
      <c r="P2393" s="41">
        <v>47298.845549999998</v>
      </c>
      <c r="Q2393" s="41">
        <v>30535.959175</v>
      </c>
      <c r="R2393" s="41">
        <v>44842.477907</v>
      </c>
      <c r="S2393" s="41">
        <v>14017.323544999999</v>
      </c>
      <c r="T2393" s="41">
        <v>14939.390341</v>
      </c>
      <c r="U2393" s="41">
        <v>19963.588797</v>
      </c>
      <c r="V2393" s="41">
        <v>20573.148924000001</v>
      </c>
      <c r="W2393" s="41">
        <v>23886.385491000001</v>
      </c>
      <c r="X2393" s="41">
        <v>32105.707409999999</v>
      </c>
    </row>
    <row r="2394" spans="1:24" s="30" customFormat="1" ht="15" customHeight="1" x14ac:dyDescent="0.25">
      <c r="A2394" s="29" t="s">
        <v>1442</v>
      </c>
      <c r="B2394" s="29" t="s">
        <v>494</v>
      </c>
      <c r="C2394" s="10" t="s">
        <v>4278</v>
      </c>
      <c r="D2394" s="41">
        <v>25934.697585000002</v>
      </c>
      <c r="E2394" s="41">
        <v>20402.299157000001</v>
      </c>
      <c r="F2394" s="41">
        <v>12640.84419</v>
      </c>
      <c r="G2394" s="41">
        <v>17534.103995000001</v>
      </c>
      <c r="H2394" s="41">
        <v>21598.332492000001</v>
      </c>
      <c r="I2394" s="41">
        <v>7467.6228824</v>
      </c>
      <c r="J2394" s="41">
        <v>16651.945549</v>
      </c>
      <c r="K2394" s="41">
        <v>23580.407105999999</v>
      </c>
      <c r="L2394" s="41">
        <v>21135.812131999999</v>
      </c>
      <c r="M2394" s="41">
        <v>19535.153295</v>
      </c>
      <c r="N2394" s="41">
        <v>12640.757588</v>
      </c>
      <c r="O2394" s="41">
        <v>20368.525921</v>
      </c>
      <c r="P2394" s="41">
        <v>22771.435022000001</v>
      </c>
      <c r="Q2394" s="41">
        <v>23522.646995999999</v>
      </c>
      <c r="R2394" s="41">
        <v>34384.865564</v>
      </c>
      <c r="S2394" s="41">
        <v>10697.254881000001</v>
      </c>
      <c r="T2394" s="41">
        <v>11739.078834</v>
      </c>
      <c r="U2394" s="41">
        <v>15283.059734</v>
      </c>
      <c r="V2394" s="41">
        <v>14128.078087</v>
      </c>
      <c r="W2394" s="41">
        <v>24072.727095999999</v>
      </c>
      <c r="X2394" s="41">
        <v>26462.924867000002</v>
      </c>
    </row>
    <row r="2395" spans="1:24" s="30" customFormat="1" ht="15" customHeight="1" x14ac:dyDescent="0.25">
      <c r="A2395" s="29" t="s">
        <v>1442</v>
      </c>
      <c r="B2395" s="29" t="s">
        <v>1473</v>
      </c>
      <c r="C2395" s="10" t="s">
        <v>4279</v>
      </c>
      <c r="D2395" s="41">
        <v>23190.096661</v>
      </c>
      <c r="E2395" s="41">
        <v>24133.785562000001</v>
      </c>
      <c r="F2395" s="41">
        <v>17116.447962999999</v>
      </c>
      <c r="G2395" s="41">
        <v>24802.093961999999</v>
      </c>
      <c r="H2395" s="41">
        <v>24905.401719000001</v>
      </c>
      <c r="I2395" s="41">
        <v>17324.683477999999</v>
      </c>
      <c r="J2395" s="41">
        <v>21325.530011999999</v>
      </c>
      <c r="K2395" s="41">
        <v>28499.222569000001</v>
      </c>
      <c r="L2395" s="41">
        <v>27293.112816000001</v>
      </c>
      <c r="M2395" s="41">
        <v>23442.86001</v>
      </c>
      <c r="N2395" s="41">
        <v>16747.406859999999</v>
      </c>
      <c r="O2395" s="41">
        <v>25952.77375</v>
      </c>
      <c r="P2395" s="41">
        <v>3096.6373619000001</v>
      </c>
      <c r="Q2395" s="41">
        <v>29743.402434</v>
      </c>
      <c r="R2395" s="41">
        <v>22879.072</v>
      </c>
      <c r="S2395" s="41">
        <v>13592.615588000001</v>
      </c>
      <c r="T2395" s="41">
        <v>15257.105705</v>
      </c>
      <c r="U2395" s="41">
        <v>19838.676667</v>
      </c>
      <c r="V2395" s="41">
        <v>21972.32344</v>
      </c>
      <c r="W2395" s="41">
        <v>28305.92643</v>
      </c>
      <c r="X2395" s="41">
        <v>30101.443180999999</v>
      </c>
    </row>
    <row r="2396" spans="1:24" s="30" customFormat="1" ht="15" customHeight="1" x14ac:dyDescent="0.25">
      <c r="A2396" s="29" t="s">
        <v>1442</v>
      </c>
      <c r="B2396" s="29" t="s">
        <v>1251</v>
      </c>
      <c r="C2396" s="10" t="s">
        <v>4280</v>
      </c>
      <c r="D2396" s="41">
        <v>22838.045541</v>
      </c>
      <c r="E2396" s="41">
        <v>21546.472328</v>
      </c>
      <c r="F2396" s="41">
        <v>14346.050976</v>
      </c>
      <c r="G2396" s="41">
        <v>19861.989804000001</v>
      </c>
      <c r="H2396" s="41">
        <v>24024.152741999998</v>
      </c>
      <c r="I2396" s="41" t="s">
        <v>1929</v>
      </c>
      <c r="J2396" s="41">
        <v>16734.673298999998</v>
      </c>
      <c r="K2396" s="41">
        <v>22005.467551000002</v>
      </c>
      <c r="L2396" s="41">
        <v>20011.917367999999</v>
      </c>
      <c r="M2396" s="41">
        <v>20270.320586999998</v>
      </c>
      <c r="N2396" s="41">
        <v>13738.502334000001</v>
      </c>
      <c r="O2396" s="41">
        <v>23109.772195000001</v>
      </c>
      <c r="P2396" s="41" t="s">
        <v>1929</v>
      </c>
      <c r="Q2396" s="41">
        <v>22763.769625000001</v>
      </c>
      <c r="R2396" s="41">
        <v>16608.51339</v>
      </c>
      <c r="S2396" s="41">
        <v>11268.667514999999</v>
      </c>
      <c r="T2396" s="41">
        <v>12119.026766999999</v>
      </c>
      <c r="U2396" s="41">
        <v>16098.781182999999</v>
      </c>
      <c r="V2396" s="41">
        <v>18894.126537</v>
      </c>
      <c r="W2396" s="41">
        <v>24607.844143999999</v>
      </c>
      <c r="X2396" s="41">
        <v>28866.598599000001</v>
      </c>
    </row>
    <row r="2397" spans="1:24" s="30" customFormat="1" ht="15" customHeight="1" x14ac:dyDescent="0.25">
      <c r="A2397" s="29" t="s">
        <v>1442</v>
      </c>
      <c r="B2397" s="29" t="s">
        <v>860</v>
      </c>
      <c r="C2397" s="10" t="s">
        <v>4281</v>
      </c>
      <c r="D2397" s="41">
        <v>23368.254714999999</v>
      </c>
      <c r="E2397" s="41">
        <v>19335.162514</v>
      </c>
      <c r="F2397" s="41">
        <v>14468.538313999999</v>
      </c>
      <c r="G2397" s="41">
        <v>17986.549125000001</v>
      </c>
      <c r="H2397" s="41">
        <v>24063.192214999999</v>
      </c>
      <c r="I2397" s="41">
        <v>6184.8473809999996</v>
      </c>
      <c r="J2397" s="41">
        <v>18614.334116000002</v>
      </c>
      <c r="K2397" s="41">
        <v>22671.149069999999</v>
      </c>
      <c r="L2397" s="41">
        <v>24147.202431999998</v>
      </c>
      <c r="M2397" s="41">
        <v>19630.238748</v>
      </c>
      <c r="N2397" s="41">
        <v>13996.681490000001</v>
      </c>
      <c r="O2397" s="41">
        <v>29732.558677000001</v>
      </c>
      <c r="P2397" s="41">
        <v>11928.234092999999</v>
      </c>
      <c r="Q2397" s="41">
        <v>27041.917400999999</v>
      </c>
      <c r="R2397" s="41">
        <v>23639.316869999999</v>
      </c>
      <c r="S2397" s="41">
        <v>11534.733401</v>
      </c>
      <c r="T2397" s="41">
        <v>12555.430995000001</v>
      </c>
      <c r="U2397" s="41">
        <v>18434.145721000001</v>
      </c>
      <c r="V2397" s="41">
        <v>17463.384752999998</v>
      </c>
      <c r="W2397" s="41">
        <v>24133.272916000002</v>
      </c>
      <c r="X2397" s="41">
        <v>28763.806008</v>
      </c>
    </row>
    <row r="2398" spans="1:24" s="28" customFormat="1" ht="15" customHeight="1" x14ac:dyDescent="0.25">
      <c r="A2398" s="26" t="s">
        <v>1474</v>
      </c>
      <c r="B2398" s="26" t="s">
        <v>38</v>
      </c>
      <c r="C2398" s="27" t="s">
        <v>38</v>
      </c>
      <c r="D2398" s="40">
        <v>13599.717247</v>
      </c>
      <c r="E2398" s="40">
        <v>8315.8816724999997</v>
      </c>
      <c r="F2398" s="40">
        <v>6263.4849492000003</v>
      </c>
      <c r="G2398" s="40">
        <v>9319.5052414999991</v>
      </c>
      <c r="H2398" s="40">
        <v>13720.865301</v>
      </c>
      <c r="I2398" s="40">
        <v>1864.4005556</v>
      </c>
      <c r="J2398" s="40">
        <v>8406.8990226000005</v>
      </c>
      <c r="K2398" s="40">
        <v>14875.582997</v>
      </c>
      <c r="L2398" s="40">
        <v>12952.036819000001</v>
      </c>
      <c r="M2398" s="40">
        <v>8193.5252041999993</v>
      </c>
      <c r="N2398" s="40">
        <v>7551.2912158999998</v>
      </c>
      <c r="O2398" s="40">
        <v>14284.910485</v>
      </c>
      <c r="P2398" s="40">
        <v>9699.9483333000007</v>
      </c>
      <c r="Q2398" s="40">
        <v>13548.499209</v>
      </c>
      <c r="R2398" s="40">
        <v>23121.533264999998</v>
      </c>
      <c r="S2398" s="40">
        <v>6077.9532781999997</v>
      </c>
      <c r="T2398" s="40">
        <v>7053.6908769000001</v>
      </c>
      <c r="U2398" s="40">
        <v>9304.4717024000001</v>
      </c>
      <c r="V2398" s="40">
        <v>5671.6117267</v>
      </c>
      <c r="W2398" s="40">
        <v>11180.724705000001</v>
      </c>
      <c r="X2398" s="40">
        <v>13791.519871</v>
      </c>
    </row>
    <row r="2399" spans="1:24" s="28" customFormat="1" ht="15" customHeight="1" x14ac:dyDescent="0.25">
      <c r="A2399" s="26" t="s">
        <v>1475</v>
      </c>
      <c r="B2399" s="26" t="s">
        <v>38</v>
      </c>
      <c r="C2399" s="27" t="s">
        <v>38</v>
      </c>
      <c r="D2399" s="40">
        <v>23365.470936000002</v>
      </c>
      <c r="E2399" s="40">
        <v>22504.996169999999</v>
      </c>
      <c r="F2399" s="40">
        <v>15196.840365</v>
      </c>
      <c r="G2399" s="40">
        <v>19867.516038999998</v>
      </c>
      <c r="H2399" s="40">
        <v>23834.719241999999</v>
      </c>
      <c r="I2399" s="40">
        <v>9616.1870423</v>
      </c>
      <c r="J2399" s="40">
        <v>18897.638713</v>
      </c>
      <c r="K2399" s="40">
        <v>28657.955750000001</v>
      </c>
      <c r="L2399" s="40">
        <v>25468.287847</v>
      </c>
      <c r="M2399" s="40">
        <v>19035.530592999999</v>
      </c>
      <c r="N2399" s="40">
        <v>15364.696719</v>
      </c>
      <c r="O2399" s="40">
        <v>26807.769074</v>
      </c>
      <c r="P2399" s="40">
        <v>21454.947910999999</v>
      </c>
      <c r="Q2399" s="40">
        <v>28899.285888999999</v>
      </c>
      <c r="R2399" s="40">
        <v>24015.392121000001</v>
      </c>
      <c r="S2399" s="40">
        <v>12772.931976</v>
      </c>
      <c r="T2399" s="40">
        <v>13669.781371999999</v>
      </c>
      <c r="U2399" s="40">
        <v>19454.378318999999</v>
      </c>
      <c r="V2399" s="40">
        <v>17907.357083999999</v>
      </c>
      <c r="W2399" s="40">
        <v>24262.956527999999</v>
      </c>
      <c r="X2399" s="40">
        <v>29718.436748</v>
      </c>
    </row>
    <row r="2400" spans="1:24" s="30" customFormat="1" ht="15" customHeight="1" x14ac:dyDescent="0.25">
      <c r="A2400" s="29" t="s">
        <v>1475</v>
      </c>
      <c r="B2400" s="29" t="s">
        <v>882</v>
      </c>
      <c r="C2400" s="10" t="s">
        <v>4282</v>
      </c>
      <c r="D2400" s="41">
        <v>24994.168440000001</v>
      </c>
      <c r="E2400" s="41">
        <v>23624.277009000001</v>
      </c>
      <c r="F2400" s="41">
        <v>14841.055343</v>
      </c>
      <c r="G2400" s="41">
        <v>19203.218841000002</v>
      </c>
      <c r="H2400" s="41">
        <v>23886.904691</v>
      </c>
      <c r="I2400" s="41" t="s">
        <v>1929</v>
      </c>
      <c r="J2400" s="41">
        <v>17568.343843999999</v>
      </c>
      <c r="K2400" s="41">
        <v>29189.523319</v>
      </c>
      <c r="L2400" s="41">
        <v>24104.599084000001</v>
      </c>
      <c r="M2400" s="41">
        <v>19924.354517</v>
      </c>
      <c r="N2400" s="41">
        <v>14185.502888000001</v>
      </c>
      <c r="O2400" s="41">
        <v>24219.348134</v>
      </c>
      <c r="P2400" s="41" t="s">
        <v>1929</v>
      </c>
      <c r="Q2400" s="41">
        <v>31283.389837999999</v>
      </c>
      <c r="R2400" s="41">
        <v>13443.478571</v>
      </c>
      <c r="S2400" s="41">
        <v>12051.654361999999</v>
      </c>
      <c r="T2400" s="41">
        <v>13215.47935</v>
      </c>
      <c r="U2400" s="41">
        <v>20161.778028000001</v>
      </c>
      <c r="V2400" s="41">
        <v>15559.681802999999</v>
      </c>
      <c r="W2400" s="41">
        <v>21160.386834000001</v>
      </c>
      <c r="X2400" s="41">
        <v>28454.596103</v>
      </c>
    </row>
    <row r="2401" spans="1:24" s="30" customFormat="1" ht="15" customHeight="1" x14ac:dyDescent="0.25">
      <c r="A2401" s="29" t="s">
        <v>1475</v>
      </c>
      <c r="B2401" s="29" t="s">
        <v>338</v>
      </c>
      <c r="C2401" s="10" t="s">
        <v>4283</v>
      </c>
      <c r="D2401" s="41">
        <v>22096.100148000001</v>
      </c>
      <c r="E2401" s="41">
        <v>23003.238000000001</v>
      </c>
      <c r="F2401" s="41">
        <v>15730.111236000001</v>
      </c>
      <c r="G2401" s="41">
        <v>19456.432374</v>
      </c>
      <c r="H2401" s="41">
        <v>24788.154633999999</v>
      </c>
      <c r="I2401" s="41">
        <v>12823.843333000001</v>
      </c>
      <c r="J2401" s="41">
        <v>19430.599457</v>
      </c>
      <c r="K2401" s="41">
        <v>27612.238755999999</v>
      </c>
      <c r="L2401" s="41">
        <v>25377.837619999998</v>
      </c>
      <c r="M2401" s="41">
        <v>19713.556388000001</v>
      </c>
      <c r="N2401" s="41">
        <v>15969.864971999999</v>
      </c>
      <c r="O2401" s="41">
        <v>27928.436081</v>
      </c>
      <c r="P2401" s="41">
        <v>13514.943438</v>
      </c>
      <c r="Q2401" s="41">
        <v>28887.287398</v>
      </c>
      <c r="R2401" s="41">
        <v>19527.064195999999</v>
      </c>
      <c r="S2401" s="41">
        <v>12912.533272999999</v>
      </c>
      <c r="T2401" s="41">
        <v>14132.743050999999</v>
      </c>
      <c r="U2401" s="41">
        <v>19330.702108000001</v>
      </c>
      <c r="V2401" s="41">
        <v>17986.566387999999</v>
      </c>
      <c r="W2401" s="41">
        <v>26391.896511999999</v>
      </c>
      <c r="X2401" s="41">
        <v>31171.345045999999</v>
      </c>
    </row>
    <row r="2402" spans="1:24" s="30" customFormat="1" ht="15" customHeight="1" x14ac:dyDescent="0.25">
      <c r="A2402" s="29" t="s">
        <v>1475</v>
      </c>
      <c r="B2402" s="29" t="s">
        <v>1476</v>
      </c>
      <c r="C2402" s="10" t="s">
        <v>4284</v>
      </c>
      <c r="D2402" s="41">
        <v>24555.992732999999</v>
      </c>
      <c r="E2402" s="41">
        <v>22727.906145000001</v>
      </c>
      <c r="F2402" s="41">
        <v>15290.943359999999</v>
      </c>
      <c r="G2402" s="41">
        <v>18624.017091000002</v>
      </c>
      <c r="H2402" s="41">
        <v>23156.038412999998</v>
      </c>
      <c r="I2402" s="41">
        <v>8761.0247368</v>
      </c>
      <c r="J2402" s="41">
        <v>18246.887959</v>
      </c>
      <c r="K2402" s="41">
        <v>29421.459051000002</v>
      </c>
      <c r="L2402" s="41">
        <v>24233.460827999999</v>
      </c>
      <c r="M2402" s="41">
        <v>20753.501552999998</v>
      </c>
      <c r="N2402" s="41">
        <v>14785.89969</v>
      </c>
      <c r="O2402" s="41">
        <v>28249.354706999999</v>
      </c>
      <c r="P2402" s="41">
        <v>43755.3508</v>
      </c>
      <c r="Q2402" s="41">
        <v>28920.649017</v>
      </c>
      <c r="R2402" s="41">
        <v>24837.588006999998</v>
      </c>
      <c r="S2402" s="41">
        <v>12629.178529000001</v>
      </c>
      <c r="T2402" s="41">
        <v>13629.949237000001</v>
      </c>
      <c r="U2402" s="41">
        <v>19849.289828000001</v>
      </c>
      <c r="V2402" s="41">
        <v>18312.837642999999</v>
      </c>
      <c r="W2402" s="41">
        <v>26233.688211000001</v>
      </c>
      <c r="X2402" s="41">
        <v>28106.410540000001</v>
      </c>
    </row>
    <row r="2403" spans="1:24" s="30" customFormat="1" ht="15" customHeight="1" x14ac:dyDescent="0.25">
      <c r="A2403" s="29" t="s">
        <v>1475</v>
      </c>
      <c r="B2403" s="29" t="s">
        <v>1477</v>
      </c>
      <c r="C2403" s="10" t="s">
        <v>4285</v>
      </c>
      <c r="D2403" s="41">
        <v>24017.887834000001</v>
      </c>
      <c r="E2403" s="41">
        <v>23376.780741999999</v>
      </c>
      <c r="F2403" s="41">
        <v>15466.742464999999</v>
      </c>
      <c r="G2403" s="41">
        <v>20481.364377999998</v>
      </c>
      <c r="H2403" s="41">
        <v>25349.129376000001</v>
      </c>
      <c r="I2403" s="41">
        <v>8836.9039014999998</v>
      </c>
      <c r="J2403" s="41">
        <v>19562.900914999998</v>
      </c>
      <c r="K2403" s="41">
        <v>29525.833635999999</v>
      </c>
      <c r="L2403" s="41">
        <v>26585.700927000002</v>
      </c>
      <c r="M2403" s="41">
        <v>18645.766253000002</v>
      </c>
      <c r="N2403" s="41">
        <v>15642.119661000001</v>
      </c>
      <c r="O2403" s="41">
        <v>26572.613603999998</v>
      </c>
      <c r="P2403" s="41">
        <v>20383.296612999999</v>
      </c>
      <c r="Q2403" s="41">
        <v>29723.950266</v>
      </c>
      <c r="R2403" s="41">
        <v>25489.208832</v>
      </c>
      <c r="S2403" s="41">
        <v>13316.188029000001</v>
      </c>
      <c r="T2403" s="41">
        <v>14080.662102</v>
      </c>
      <c r="U2403" s="41">
        <v>20350.059088999998</v>
      </c>
      <c r="V2403" s="41">
        <v>18325.990426</v>
      </c>
      <c r="W2403" s="41">
        <v>23754.823123999999</v>
      </c>
      <c r="X2403" s="41">
        <v>31230.237469</v>
      </c>
    </row>
    <row r="2404" spans="1:24" s="30" customFormat="1" ht="15" customHeight="1" x14ac:dyDescent="0.25">
      <c r="A2404" s="29" t="s">
        <v>1475</v>
      </c>
      <c r="B2404" s="29" t="s">
        <v>103</v>
      </c>
      <c r="C2404" s="10" t="s">
        <v>4286</v>
      </c>
      <c r="D2404" s="41" t="s">
        <v>1929</v>
      </c>
      <c r="E2404" s="41" t="s">
        <v>1929</v>
      </c>
      <c r="F2404" s="41" t="s">
        <v>1929</v>
      </c>
      <c r="G2404" s="41" t="s">
        <v>1929</v>
      </c>
      <c r="H2404" s="41" t="s">
        <v>1929</v>
      </c>
      <c r="I2404" s="41" t="s">
        <v>1929</v>
      </c>
      <c r="J2404" s="41" t="s">
        <v>1929</v>
      </c>
      <c r="K2404" s="41" t="s">
        <v>1929</v>
      </c>
      <c r="L2404" s="41" t="s">
        <v>1929</v>
      </c>
      <c r="M2404" s="41" t="s">
        <v>1929</v>
      </c>
      <c r="N2404" s="41" t="s">
        <v>1929</v>
      </c>
      <c r="O2404" s="41" t="s">
        <v>1929</v>
      </c>
      <c r="P2404" s="41" t="s">
        <v>1929</v>
      </c>
      <c r="Q2404" s="41" t="s">
        <v>1929</v>
      </c>
      <c r="R2404" s="41" t="s">
        <v>1929</v>
      </c>
      <c r="S2404" s="41" t="s">
        <v>1929</v>
      </c>
      <c r="T2404" s="41" t="s">
        <v>1929</v>
      </c>
      <c r="U2404" s="41" t="s">
        <v>1929</v>
      </c>
      <c r="V2404" s="41" t="s">
        <v>1929</v>
      </c>
      <c r="W2404" s="41" t="s">
        <v>1929</v>
      </c>
      <c r="X2404" s="41" t="s">
        <v>1929</v>
      </c>
    </row>
    <row r="2405" spans="1:24" s="30" customFormat="1" ht="15" customHeight="1" x14ac:dyDescent="0.25">
      <c r="A2405" s="29" t="s">
        <v>1475</v>
      </c>
      <c r="B2405" s="29" t="s">
        <v>105</v>
      </c>
      <c r="C2405" s="10" t="s">
        <v>4287</v>
      </c>
      <c r="D2405" s="41">
        <v>19846.762903999999</v>
      </c>
      <c r="E2405" s="41">
        <v>18073.665229999999</v>
      </c>
      <c r="F2405" s="41">
        <v>13758.492246</v>
      </c>
      <c r="G2405" s="41">
        <v>18414.048344999999</v>
      </c>
      <c r="H2405" s="41">
        <v>19126.319071000002</v>
      </c>
      <c r="I2405" s="41">
        <v>10520.851875</v>
      </c>
      <c r="J2405" s="41">
        <v>17148.988323000001</v>
      </c>
      <c r="K2405" s="41">
        <v>25342.751832000002</v>
      </c>
      <c r="L2405" s="41">
        <v>22471.893725000002</v>
      </c>
      <c r="M2405" s="41">
        <v>18245.872632999999</v>
      </c>
      <c r="N2405" s="41">
        <v>14125.931726000001</v>
      </c>
      <c r="O2405" s="41">
        <v>26434.673344999999</v>
      </c>
      <c r="P2405" s="41">
        <v>34088.853600000002</v>
      </c>
      <c r="Q2405" s="41">
        <v>24667.411769999999</v>
      </c>
      <c r="R2405" s="41">
        <v>21473.020828000001</v>
      </c>
      <c r="S2405" s="41">
        <v>10974.353955</v>
      </c>
      <c r="T2405" s="41">
        <v>11764.618829999999</v>
      </c>
      <c r="U2405" s="41">
        <v>15898.338680999999</v>
      </c>
      <c r="V2405" s="41">
        <v>16671.863659999999</v>
      </c>
      <c r="W2405" s="41">
        <v>24178.351724</v>
      </c>
      <c r="X2405" s="41">
        <v>24140.419421999999</v>
      </c>
    </row>
    <row r="2406" spans="1:24" s="28" customFormat="1" ht="15" customHeight="1" x14ac:dyDescent="0.25">
      <c r="A2406" s="26" t="s">
        <v>1478</v>
      </c>
      <c r="B2406" s="26" t="s">
        <v>38</v>
      </c>
      <c r="C2406" s="27" t="s">
        <v>38</v>
      </c>
      <c r="D2406" s="40">
        <v>23657.345792</v>
      </c>
      <c r="E2406" s="40">
        <v>20881.74065</v>
      </c>
      <c r="F2406" s="40">
        <v>13423.66324</v>
      </c>
      <c r="G2406" s="40">
        <v>19382.915435999999</v>
      </c>
      <c r="H2406" s="40">
        <v>20731.949683999999</v>
      </c>
      <c r="I2406" s="40">
        <v>6487.294723</v>
      </c>
      <c r="J2406" s="40">
        <v>17116.444286999998</v>
      </c>
      <c r="K2406" s="40">
        <v>24907.731975999999</v>
      </c>
      <c r="L2406" s="40">
        <v>22426.295690999999</v>
      </c>
      <c r="M2406" s="40">
        <v>18172.469439</v>
      </c>
      <c r="N2406" s="40">
        <v>13717.432398000001</v>
      </c>
      <c r="O2406" s="40">
        <v>24896.375807</v>
      </c>
      <c r="P2406" s="40">
        <v>15630.414636</v>
      </c>
      <c r="Q2406" s="40">
        <v>25888.136858000002</v>
      </c>
      <c r="R2406" s="40">
        <v>24309.829160000001</v>
      </c>
      <c r="S2406" s="40">
        <v>10932.748189</v>
      </c>
      <c r="T2406" s="40">
        <v>11839.509701999999</v>
      </c>
      <c r="U2406" s="40">
        <v>16396.11609</v>
      </c>
      <c r="V2406" s="40">
        <v>16364.946112</v>
      </c>
      <c r="W2406" s="40">
        <v>22503.722035999999</v>
      </c>
      <c r="X2406" s="40">
        <v>26168.608468999999</v>
      </c>
    </row>
    <row r="2407" spans="1:24" s="30" customFormat="1" ht="15" customHeight="1" x14ac:dyDescent="0.25">
      <c r="A2407" s="29" t="s">
        <v>1478</v>
      </c>
      <c r="B2407" s="29" t="s">
        <v>1479</v>
      </c>
      <c r="C2407" s="10" t="s">
        <v>4288</v>
      </c>
      <c r="D2407" s="41">
        <v>27016.7978</v>
      </c>
      <c r="E2407" s="41">
        <v>18264.405858999999</v>
      </c>
      <c r="F2407" s="41">
        <v>15339.255654000001</v>
      </c>
      <c r="G2407" s="41">
        <v>18504.661579</v>
      </c>
      <c r="H2407" s="41">
        <v>22155.858630999999</v>
      </c>
      <c r="I2407" s="41" t="s">
        <v>1929</v>
      </c>
      <c r="J2407" s="41">
        <v>18544.997736000001</v>
      </c>
      <c r="K2407" s="41">
        <v>28209.033802000002</v>
      </c>
      <c r="L2407" s="41">
        <v>23917.027297000001</v>
      </c>
      <c r="M2407" s="41">
        <v>19013.256902000001</v>
      </c>
      <c r="N2407" s="41">
        <v>13957.137762</v>
      </c>
      <c r="O2407" s="41">
        <v>22940.354699</v>
      </c>
      <c r="P2407" s="41" t="s">
        <v>1929</v>
      </c>
      <c r="Q2407" s="41">
        <v>26138.338823999999</v>
      </c>
      <c r="R2407" s="41">
        <v>24515.805832999999</v>
      </c>
      <c r="S2407" s="41">
        <v>12314.828304000001</v>
      </c>
      <c r="T2407" s="41">
        <v>12675.990115000001</v>
      </c>
      <c r="U2407" s="41">
        <v>17011.256733999999</v>
      </c>
      <c r="V2407" s="41">
        <v>18654.099029000001</v>
      </c>
      <c r="W2407" s="41">
        <v>19861.064133</v>
      </c>
      <c r="X2407" s="41">
        <v>26330.646758999999</v>
      </c>
    </row>
    <row r="2408" spans="1:24" s="30" customFormat="1" ht="15" customHeight="1" x14ac:dyDescent="0.25">
      <c r="A2408" s="29" t="s">
        <v>1478</v>
      </c>
      <c r="B2408" s="29" t="s">
        <v>1480</v>
      </c>
      <c r="C2408" s="10" t="s">
        <v>4289</v>
      </c>
      <c r="D2408" s="41">
        <v>24935.846753999998</v>
      </c>
      <c r="E2408" s="41">
        <v>19313.750467000002</v>
      </c>
      <c r="F2408" s="41">
        <v>12345.142914</v>
      </c>
      <c r="G2408" s="41">
        <v>18784.040800999999</v>
      </c>
      <c r="H2408" s="41">
        <v>18768.666623000001</v>
      </c>
      <c r="I2408" s="41">
        <v>2823.4238461999998</v>
      </c>
      <c r="J2408" s="41">
        <v>17666.452647999999</v>
      </c>
      <c r="K2408" s="41">
        <v>22803.245192999999</v>
      </c>
      <c r="L2408" s="41">
        <v>21774.462992000001</v>
      </c>
      <c r="M2408" s="41">
        <v>16995.944143000001</v>
      </c>
      <c r="N2408" s="41">
        <v>12888.048897999999</v>
      </c>
      <c r="O2408" s="41">
        <v>26792.898980000002</v>
      </c>
      <c r="P2408" s="41">
        <v>18781.012875</v>
      </c>
      <c r="Q2408" s="41">
        <v>25185.14992</v>
      </c>
      <c r="R2408" s="41">
        <v>32418.093585999999</v>
      </c>
      <c r="S2408" s="41">
        <v>10047.436877</v>
      </c>
      <c r="T2408" s="41">
        <v>11374.033942</v>
      </c>
      <c r="U2408" s="41">
        <v>14530.86117</v>
      </c>
      <c r="V2408" s="41">
        <v>17329.659388</v>
      </c>
      <c r="W2408" s="41">
        <v>20537.650404</v>
      </c>
      <c r="X2408" s="41">
        <v>26574.602671000001</v>
      </c>
    </row>
    <row r="2409" spans="1:24" s="30" customFormat="1" ht="15" customHeight="1" x14ac:dyDescent="0.25">
      <c r="A2409" s="29" t="s">
        <v>1478</v>
      </c>
      <c r="B2409" s="29" t="s">
        <v>1481</v>
      </c>
      <c r="C2409" s="10" t="s">
        <v>4290</v>
      </c>
      <c r="D2409" s="41">
        <v>20512.128182</v>
      </c>
      <c r="E2409" s="41">
        <v>28311.072856999999</v>
      </c>
      <c r="F2409" s="41">
        <v>15440.283907999999</v>
      </c>
      <c r="G2409" s="41">
        <v>27377.936817999998</v>
      </c>
      <c r="H2409" s="41">
        <v>31881.569031999999</v>
      </c>
      <c r="I2409" s="41">
        <v>0</v>
      </c>
      <c r="J2409" s="41">
        <v>15190.897247999999</v>
      </c>
      <c r="K2409" s="41">
        <v>31040.834869999999</v>
      </c>
      <c r="L2409" s="41">
        <v>34442.032712</v>
      </c>
      <c r="M2409" s="41">
        <v>17219.658022</v>
      </c>
      <c r="N2409" s="41">
        <v>17829.534749999999</v>
      </c>
      <c r="O2409" s="41" t="s">
        <v>1929</v>
      </c>
      <c r="P2409" s="41" t="s">
        <v>1929</v>
      </c>
      <c r="Q2409" s="41">
        <v>34772.892910000002</v>
      </c>
      <c r="R2409" s="41" t="s">
        <v>1929</v>
      </c>
      <c r="S2409" s="41">
        <v>12790.985165</v>
      </c>
      <c r="T2409" s="41">
        <v>14796.521271</v>
      </c>
      <c r="U2409" s="41">
        <v>22115.613171000001</v>
      </c>
      <c r="V2409" s="41">
        <v>23085.733499999998</v>
      </c>
      <c r="W2409" s="41">
        <v>30104.160768999998</v>
      </c>
      <c r="X2409" s="41">
        <v>43608.173274000001</v>
      </c>
    </row>
    <row r="2410" spans="1:24" s="30" customFormat="1" ht="15" customHeight="1" x14ac:dyDescent="0.25">
      <c r="A2410" s="29" t="s">
        <v>1478</v>
      </c>
      <c r="B2410" s="29" t="s">
        <v>680</v>
      </c>
      <c r="C2410" s="10" t="s">
        <v>4291</v>
      </c>
      <c r="D2410" s="41">
        <v>26164.684507999998</v>
      </c>
      <c r="E2410" s="41">
        <v>21700.915904000001</v>
      </c>
      <c r="F2410" s="41">
        <v>14105.376152000001</v>
      </c>
      <c r="G2410" s="41">
        <v>20689.150915999999</v>
      </c>
      <c r="H2410" s="41">
        <v>21679.802067000001</v>
      </c>
      <c r="I2410" s="41">
        <v>15095.635455</v>
      </c>
      <c r="J2410" s="41">
        <v>18707.566636</v>
      </c>
      <c r="K2410" s="41">
        <v>24902.549650000001</v>
      </c>
      <c r="L2410" s="41">
        <v>24626.435138000001</v>
      </c>
      <c r="M2410" s="41">
        <v>18214.374598999999</v>
      </c>
      <c r="N2410" s="41">
        <v>13741.157372</v>
      </c>
      <c r="O2410" s="41">
        <v>20546.922888000001</v>
      </c>
      <c r="P2410" s="41">
        <v>10947.126129</v>
      </c>
      <c r="Q2410" s="41">
        <v>27259.797469000001</v>
      </c>
      <c r="R2410" s="41">
        <v>15244.818818</v>
      </c>
      <c r="S2410" s="41">
        <v>10938.364546000001</v>
      </c>
      <c r="T2410" s="41">
        <v>11942.281053000001</v>
      </c>
      <c r="U2410" s="41">
        <v>15947.872681000001</v>
      </c>
      <c r="V2410" s="41">
        <v>19129.876896000002</v>
      </c>
      <c r="W2410" s="41">
        <v>22808.979597000001</v>
      </c>
      <c r="X2410" s="41">
        <v>27523.571489000002</v>
      </c>
    </row>
    <row r="2411" spans="1:24" s="30" customFormat="1" ht="15" customHeight="1" x14ac:dyDescent="0.25">
      <c r="A2411" s="29" t="s">
        <v>1478</v>
      </c>
      <c r="B2411" s="29" t="s">
        <v>1482</v>
      </c>
      <c r="C2411" s="10" t="s">
        <v>4292</v>
      </c>
      <c r="D2411" s="41">
        <v>20029.278162999999</v>
      </c>
      <c r="E2411" s="41">
        <v>21837.250767000001</v>
      </c>
      <c r="F2411" s="41">
        <v>13694.651758</v>
      </c>
      <c r="G2411" s="41">
        <v>20780.906965999999</v>
      </c>
      <c r="H2411" s="41">
        <v>21224.855046000001</v>
      </c>
      <c r="I2411" s="41" t="s">
        <v>1929</v>
      </c>
      <c r="J2411" s="41">
        <v>19894.962799000001</v>
      </c>
      <c r="K2411" s="41">
        <v>25277.159993000001</v>
      </c>
      <c r="L2411" s="41">
        <v>27649.239067999999</v>
      </c>
      <c r="M2411" s="41">
        <v>22659.735350999999</v>
      </c>
      <c r="N2411" s="41">
        <v>13511.815318999999</v>
      </c>
      <c r="O2411" s="41">
        <v>27015.397308</v>
      </c>
      <c r="P2411" s="41">
        <v>7715.6933332999997</v>
      </c>
      <c r="Q2411" s="41">
        <v>30621.021645000001</v>
      </c>
      <c r="R2411" s="41" t="s">
        <v>1929</v>
      </c>
      <c r="S2411" s="41">
        <v>10897.718932</v>
      </c>
      <c r="T2411" s="41">
        <v>12178.111891</v>
      </c>
      <c r="U2411" s="41">
        <v>17990.299061000002</v>
      </c>
      <c r="V2411" s="41">
        <v>13922.285245999999</v>
      </c>
      <c r="W2411" s="41">
        <v>19688.135671</v>
      </c>
      <c r="X2411" s="41">
        <v>30695.570156000002</v>
      </c>
    </row>
    <row r="2412" spans="1:24" s="30" customFormat="1" ht="15" customHeight="1" x14ac:dyDescent="0.25">
      <c r="A2412" s="29" t="s">
        <v>1478</v>
      </c>
      <c r="B2412" s="29" t="s">
        <v>1483</v>
      </c>
      <c r="C2412" s="10" t="s">
        <v>4293</v>
      </c>
      <c r="D2412" s="41">
        <v>20317.301966999999</v>
      </c>
      <c r="E2412" s="41">
        <v>24228.641446000001</v>
      </c>
      <c r="F2412" s="41">
        <v>14766.475102</v>
      </c>
      <c r="G2412" s="41">
        <v>21327.023143999999</v>
      </c>
      <c r="H2412" s="41">
        <v>27602.749811000002</v>
      </c>
      <c r="I2412" s="41" t="s">
        <v>1929</v>
      </c>
      <c r="J2412" s="41">
        <v>20259.701940999999</v>
      </c>
      <c r="K2412" s="41">
        <v>28048.617939</v>
      </c>
      <c r="L2412" s="41">
        <v>26616.960338000001</v>
      </c>
      <c r="M2412" s="41">
        <v>18611.163132999998</v>
      </c>
      <c r="N2412" s="41">
        <v>15455.943053000001</v>
      </c>
      <c r="O2412" s="41">
        <v>23586.288571000001</v>
      </c>
      <c r="P2412" s="41">
        <v>11632.620417</v>
      </c>
      <c r="Q2412" s="41">
        <v>29817.589083999999</v>
      </c>
      <c r="R2412" s="41" t="s">
        <v>1929</v>
      </c>
      <c r="S2412" s="41">
        <v>12724.710976</v>
      </c>
      <c r="T2412" s="41">
        <v>12899.820303</v>
      </c>
      <c r="U2412" s="41">
        <v>17446.905377999999</v>
      </c>
      <c r="V2412" s="41">
        <v>21220.868030000001</v>
      </c>
      <c r="W2412" s="41">
        <v>24761.045967999999</v>
      </c>
      <c r="X2412" s="41">
        <v>32762.447185000001</v>
      </c>
    </row>
    <row r="2413" spans="1:24" s="30" customFormat="1" ht="15" customHeight="1" x14ac:dyDescent="0.25">
      <c r="A2413" s="29" t="s">
        <v>1478</v>
      </c>
      <c r="B2413" s="29" t="s">
        <v>1259</v>
      </c>
      <c r="C2413" s="10" t="s">
        <v>4294</v>
      </c>
      <c r="D2413" s="41">
        <v>23604.857960000001</v>
      </c>
      <c r="E2413" s="41">
        <v>19339.268545999999</v>
      </c>
      <c r="F2413" s="41">
        <v>12282.757263</v>
      </c>
      <c r="G2413" s="41">
        <v>17802.097226000002</v>
      </c>
      <c r="H2413" s="41">
        <v>17874.235594999998</v>
      </c>
      <c r="I2413" s="41">
        <v>3220.3838461999999</v>
      </c>
      <c r="J2413" s="41">
        <v>14912.86897</v>
      </c>
      <c r="K2413" s="41">
        <v>24125.768962999999</v>
      </c>
      <c r="L2413" s="41">
        <v>22349.033641000002</v>
      </c>
      <c r="M2413" s="41">
        <v>17785.774614000002</v>
      </c>
      <c r="N2413" s="41">
        <v>13093.150948</v>
      </c>
      <c r="O2413" s="41">
        <v>30402.787313000001</v>
      </c>
      <c r="P2413" s="41">
        <v>20985.858913</v>
      </c>
      <c r="Q2413" s="41">
        <v>25028.072161</v>
      </c>
      <c r="R2413" s="41">
        <v>22544.619248999999</v>
      </c>
      <c r="S2413" s="41">
        <v>9558.5629319</v>
      </c>
      <c r="T2413" s="41">
        <v>10885.051798</v>
      </c>
      <c r="U2413" s="41">
        <v>14557.881938</v>
      </c>
      <c r="V2413" s="41">
        <v>15156.497124</v>
      </c>
      <c r="W2413" s="41">
        <v>22206.418028</v>
      </c>
      <c r="X2413" s="41">
        <v>23367.165543999999</v>
      </c>
    </row>
    <row r="2414" spans="1:24" s="30" customFormat="1" ht="15" customHeight="1" x14ac:dyDescent="0.25">
      <c r="A2414" s="29" t="s">
        <v>1478</v>
      </c>
      <c r="B2414" s="29" t="s">
        <v>1484</v>
      </c>
      <c r="C2414" s="10" t="s">
        <v>4295</v>
      </c>
      <c r="D2414" s="41">
        <v>24585.997443</v>
      </c>
      <c r="E2414" s="41">
        <v>22316.262483999999</v>
      </c>
      <c r="F2414" s="41">
        <v>13851.456426000001</v>
      </c>
      <c r="G2414" s="41">
        <v>19621.752257</v>
      </c>
      <c r="H2414" s="41">
        <v>24426.227895</v>
      </c>
      <c r="I2414" s="41">
        <v>4586.6415999999999</v>
      </c>
      <c r="J2414" s="41">
        <v>17305.562258000002</v>
      </c>
      <c r="K2414" s="41">
        <v>25689.524326999999</v>
      </c>
      <c r="L2414" s="41">
        <v>21894.053811000002</v>
      </c>
      <c r="M2414" s="41">
        <v>18831.292524</v>
      </c>
      <c r="N2414" s="41">
        <v>13791.580102</v>
      </c>
      <c r="O2414" s="41">
        <v>28239.244078</v>
      </c>
      <c r="P2414" s="41">
        <v>19439.149778999999</v>
      </c>
      <c r="Q2414" s="41">
        <v>27075.617191000001</v>
      </c>
      <c r="R2414" s="41">
        <v>18037.379698000001</v>
      </c>
      <c r="S2414" s="41">
        <v>11222.665256</v>
      </c>
      <c r="T2414" s="41">
        <v>12219.013800999999</v>
      </c>
      <c r="U2414" s="41">
        <v>18094.414069999999</v>
      </c>
      <c r="V2414" s="41">
        <v>16643.851342999998</v>
      </c>
      <c r="W2414" s="41">
        <v>22982.990100999999</v>
      </c>
      <c r="X2414" s="41">
        <v>24766.244030999998</v>
      </c>
    </row>
    <row r="2415" spans="1:24" s="30" customFormat="1" ht="15" customHeight="1" x14ac:dyDescent="0.25">
      <c r="A2415" s="29" t="s">
        <v>1478</v>
      </c>
      <c r="B2415" s="29" t="s">
        <v>47</v>
      </c>
      <c r="C2415" s="10" t="s">
        <v>4296</v>
      </c>
      <c r="D2415" s="41">
        <v>29714.332708000002</v>
      </c>
      <c r="E2415" s="41">
        <v>23477.736638999999</v>
      </c>
      <c r="F2415" s="41">
        <v>15426.178677</v>
      </c>
      <c r="G2415" s="41">
        <v>24417.450128</v>
      </c>
      <c r="H2415" s="41">
        <v>22732.708262</v>
      </c>
      <c r="I2415" s="41" t="s">
        <v>1929</v>
      </c>
      <c r="J2415" s="41">
        <v>15935.334376000001</v>
      </c>
      <c r="K2415" s="41">
        <v>28993.212117999999</v>
      </c>
      <c r="L2415" s="41">
        <v>28589.515200999998</v>
      </c>
      <c r="M2415" s="41">
        <v>21118.687719000001</v>
      </c>
      <c r="N2415" s="41">
        <v>14986.328845</v>
      </c>
      <c r="O2415" s="41">
        <v>40210.244138000002</v>
      </c>
      <c r="P2415" s="41" t="s">
        <v>1929</v>
      </c>
      <c r="Q2415" s="41">
        <v>32730.934152000002</v>
      </c>
      <c r="R2415" s="41" t="s">
        <v>1929</v>
      </c>
      <c r="S2415" s="41">
        <v>11189.863767999999</v>
      </c>
      <c r="T2415" s="41">
        <v>13563.302528</v>
      </c>
      <c r="U2415" s="41">
        <v>18270.688859999998</v>
      </c>
      <c r="V2415" s="41">
        <v>13312.87376</v>
      </c>
      <c r="W2415" s="41">
        <v>31501.974115000001</v>
      </c>
      <c r="X2415" s="41">
        <v>34619.539922999997</v>
      </c>
    </row>
    <row r="2416" spans="1:24" s="30" customFormat="1" ht="15" customHeight="1" x14ac:dyDescent="0.25">
      <c r="A2416" s="29" t="s">
        <v>1478</v>
      </c>
      <c r="B2416" s="29" t="s">
        <v>1485</v>
      </c>
      <c r="C2416" s="10" t="s">
        <v>4297</v>
      </c>
      <c r="D2416" s="41">
        <v>24613.120702</v>
      </c>
      <c r="E2416" s="41">
        <v>22483.593032000001</v>
      </c>
      <c r="F2416" s="41">
        <v>14157.382766999999</v>
      </c>
      <c r="G2416" s="41">
        <v>19733.789769999999</v>
      </c>
      <c r="H2416" s="41">
        <v>22311.857102999998</v>
      </c>
      <c r="I2416" s="41">
        <v>4918.0808980000002</v>
      </c>
      <c r="J2416" s="41">
        <v>17883.495502999998</v>
      </c>
      <c r="K2416" s="41">
        <v>27391.582570999999</v>
      </c>
      <c r="L2416" s="41">
        <v>23586.504312000001</v>
      </c>
      <c r="M2416" s="41">
        <v>19061.934517999998</v>
      </c>
      <c r="N2416" s="41">
        <v>14886.42193</v>
      </c>
      <c r="O2416" s="41">
        <v>29203.592660999999</v>
      </c>
      <c r="P2416" s="41">
        <v>14101.549392000001</v>
      </c>
      <c r="Q2416" s="41">
        <v>29356.547553</v>
      </c>
      <c r="R2416" s="41">
        <v>28127.618091</v>
      </c>
      <c r="S2416" s="41">
        <v>11464.362459</v>
      </c>
      <c r="T2416" s="41">
        <v>12665.427737</v>
      </c>
      <c r="U2416" s="41">
        <v>18309.838543999998</v>
      </c>
      <c r="V2416" s="41">
        <v>15755.304092</v>
      </c>
      <c r="W2416" s="41">
        <v>22453.141625</v>
      </c>
      <c r="X2416" s="41">
        <v>27899.375419</v>
      </c>
    </row>
    <row r="2417" spans="1:24" s="30" customFormat="1" ht="15" customHeight="1" x14ac:dyDescent="0.25">
      <c r="A2417" s="29" t="s">
        <v>1478</v>
      </c>
      <c r="B2417" s="29" t="s">
        <v>49</v>
      </c>
      <c r="C2417" s="10" t="s">
        <v>4298</v>
      </c>
      <c r="D2417" s="41">
        <v>18721.154807999999</v>
      </c>
      <c r="E2417" s="41">
        <v>17215.49885</v>
      </c>
      <c r="F2417" s="41">
        <v>12303.906821</v>
      </c>
      <c r="G2417" s="41">
        <v>15477.885845999999</v>
      </c>
      <c r="H2417" s="41">
        <v>19099.088059000002</v>
      </c>
      <c r="I2417" s="41" t="s">
        <v>1929</v>
      </c>
      <c r="J2417" s="41">
        <v>15916.447538</v>
      </c>
      <c r="K2417" s="41">
        <v>21976.764833000001</v>
      </c>
      <c r="L2417" s="41">
        <v>18346.748831000001</v>
      </c>
      <c r="M2417" s="41">
        <v>16811.249330999999</v>
      </c>
      <c r="N2417" s="41">
        <v>12031.496693999999</v>
      </c>
      <c r="O2417" s="41">
        <v>16445.187428000001</v>
      </c>
      <c r="P2417" s="41">
        <v>14478.843000000001</v>
      </c>
      <c r="Q2417" s="41">
        <v>23083.669065999999</v>
      </c>
      <c r="R2417" s="41">
        <v>18212.016616000001</v>
      </c>
      <c r="S2417" s="41">
        <v>10197.835115</v>
      </c>
      <c r="T2417" s="41">
        <v>10784.221041000001</v>
      </c>
      <c r="U2417" s="41">
        <v>15389.852891</v>
      </c>
      <c r="V2417" s="41">
        <v>13391.664500999999</v>
      </c>
      <c r="W2417" s="41">
        <v>24480.104156000001</v>
      </c>
      <c r="X2417" s="41">
        <v>22829.750972000002</v>
      </c>
    </row>
    <row r="2418" spans="1:24" s="30" customFormat="1" ht="15" customHeight="1" x14ac:dyDescent="0.25">
      <c r="A2418" s="29" t="s">
        <v>1478</v>
      </c>
      <c r="B2418" s="29" t="s">
        <v>1451</v>
      </c>
      <c r="C2418" s="10" t="s">
        <v>4299</v>
      </c>
      <c r="D2418" s="41">
        <v>23019.176158999999</v>
      </c>
      <c r="E2418" s="41">
        <v>21185.241212000001</v>
      </c>
      <c r="F2418" s="41">
        <v>14424.419293000001</v>
      </c>
      <c r="G2418" s="41">
        <v>19589.859582000001</v>
      </c>
      <c r="H2418" s="41">
        <v>22537.986380999999</v>
      </c>
      <c r="I2418" s="41" t="s">
        <v>1929</v>
      </c>
      <c r="J2418" s="41">
        <v>17612.245180000002</v>
      </c>
      <c r="K2418" s="41">
        <v>27509.826438</v>
      </c>
      <c r="L2418" s="41">
        <v>21861.079872999999</v>
      </c>
      <c r="M2418" s="41">
        <v>18222.748285999998</v>
      </c>
      <c r="N2418" s="41">
        <v>14054.615738</v>
      </c>
      <c r="O2418" s="41">
        <v>26558.289373</v>
      </c>
      <c r="P2418" s="41">
        <v>14672.980713999999</v>
      </c>
      <c r="Q2418" s="41">
        <v>26442.275253</v>
      </c>
      <c r="R2418" s="41">
        <v>21060.706857000001</v>
      </c>
      <c r="S2418" s="41">
        <v>11825.159379000001</v>
      </c>
      <c r="T2418" s="41">
        <v>11870.363326999999</v>
      </c>
      <c r="U2418" s="41">
        <v>16857.095267000001</v>
      </c>
      <c r="V2418" s="41">
        <v>21586.759778</v>
      </c>
      <c r="W2418" s="41">
        <v>32705.828000000001</v>
      </c>
      <c r="X2418" s="41">
        <v>27927.683916000002</v>
      </c>
    </row>
    <row r="2419" spans="1:24" s="30" customFormat="1" ht="15" customHeight="1" x14ac:dyDescent="0.25">
      <c r="A2419" s="29" t="s">
        <v>1478</v>
      </c>
      <c r="B2419" s="29" t="s">
        <v>1486</v>
      </c>
      <c r="C2419" s="10" t="s">
        <v>4300</v>
      </c>
      <c r="D2419" s="41">
        <v>23567.341499999999</v>
      </c>
      <c r="E2419" s="41">
        <v>20253.123394999999</v>
      </c>
      <c r="F2419" s="41">
        <v>13501.341549000001</v>
      </c>
      <c r="G2419" s="41">
        <v>23132.772504</v>
      </c>
      <c r="H2419" s="41">
        <v>20593.799777</v>
      </c>
      <c r="I2419" s="41" t="s">
        <v>1929</v>
      </c>
      <c r="J2419" s="41">
        <v>17641.733964999999</v>
      </c>
      <c r="K2419" s="41">
        <v>25359.399421999999</v>
      </c>
      <c r="L2419" s="41">
        <v>21764.622334</v>
      </c>
      <c r="M2419" s="41">
        <v>17710.900705</v>
      </c>
      <c r="N2419" s="41">
        <v>13461.125448999999</v>
      </c>
      <c r="O2419" s="41">
        <v>28687.699183000001</v>
      </c>
      <c r="P2419" s="41">
        <v>9318.5656249999993</v>
      </c>
      <c r="Q2419" s="41">
        <v>26648.948596999999</v>
      </c>
      <c r="R2419" s="41">
        <v>13514.88</v>
      </c>
      <c r="S2419" s="41">
        <v>11532.722298999999</v>
      </c>
      <c r="T2419" s="41">
        <v>11900.169771999999</v>
      </c>
      <c r="U2419" s="41">
        <v>15980.266020999999</v>
      </c>
      <c r="V2419" s="41">
        <v>19235.356935</v>
      </c>
      <c r="W2419" s="41">
        <v>22919.666020000001</v>
      </c>
      <c r="X2419" s="41">
        <v>31239.594274999999</v>
      </c>
    </row>
    <row r="2420" spans="1:24" s="30" customFormat="1" ht="15" customHeight="1" x14ac:dyDescent="0.25">
      <c r="A2420" s="29" t="s">
        <v>1478</v>
      </c>
      <c r="B2420" s="29" t="s">
        <v>1487</v>
      </c>
      <c r="C2420" s="10" t="s">
        <v>4301</v>
      </c>
      <c r="D2420" s="41">
        <v>24093.704752000001</v>
      </c>
      <c r="E2420" s="41">
        <v>24007.501134999999</v>
      </c>
      <c r="F2420" s="41">
        <v>14079.812196000001</v>
      </c>
      <c r="G2420" s="41">
        <v>19995.053680000001</v>
      </c>
      <c r="H2420" s="41">
        <v>23993.978416000002</v>
      </c>
      <c r="I2420" s="41" t="s">
        <v>1929</v>
      </c>
      <c r="J2420" s="41">
        <v>18614.792556</v>
      </c>
      <c r="K2420" s="41">
        <v>30094.951342</v>
      </c>
      <c r="L2420" s="41">
        <v>24487.722218999999</v>
      </c>
      <c r="M2420" s="41">
        <v>21075.934337999999</v>
      </c>
      <c r="N2420" s="41">
        <v>15153.514751000001</v>
      </c>
      <c r="O2420" s="41">
        <v>33570.38162</v>
      </c>
      <c r="P2420" s="41">
        <v>15563.060332999999</v>
      </c>
      <c r="Q2420" s="41">
        <v>24440.34474</v>
      </c>
      <c r="R2420" s="41">
        <v>12928.998181999999</v>
      </c>
      <c r="S2420" s="41">
        <v>12229.267397</v>
      </c>
      <c r="T2420" s="41">
        <v>12582.283076</v>
      </c>
      <c r="U2420" s="41">
        <v>18910.132579000001</v>
      </c>
      <c r="V2420" s="41">
        <v>14369.806654</v>
      </c>
      <c r="W2420" s="41">
        <v>18028.464231999998</v>
      </c>
      <c r="X2420" s="41">
        <v>32246.987163000002</v>
      </c>
    </row>
    <row r="2421" spans="1:24" s="30" customFormat="1" ht="15" customHeight="1" x14ac:dyDescent="0.25">
      <c r="A2421" s="29" t="s">
        <v>1478</v>
      </c>
      <c r="B2421" s="29" t="s">
        <v>1488</v>
      </c>
      <c r="C2421" s="10" t="s">
        <v>4302</v>
      </c>
      <c r="D2421" s="41">
        <v>25645.846086000001</v>
      </c>
      <c r="E2421" s="41">
        <v>26151.567109</v>
      </c>
      <c r="F2421" s="41">
        <v>14532.910752</v>
      </c>
      <c r="G2421" s="41">
        <v>24038.267292</v>
      </c>
      <c r="H2421" s="41">
        <v>25053.692128999999</v>
      </c>
      <c r="I2421" s="41" t="s">
        <v>1929</v>
      </c>
      <c r="J2421" s="41">
        <v>19899.891383999999</v>
      </c>
      <c r="K2421" s="41">
        <v>28996.215909999999</v>
      </c>
      <c r="L2421" s="41">
        <v>23971.389391000001</v>
      </c>
      <c r="M2421" s="41">
        <v>20978.739722999999</v>
      </c>
      <c r="N2421" s="41">
        <v>15937.196488</v>
      </c>
      <c r="O2421" s="41">
        <v>27867.689074999998</v>
      </c>
      <c r="P2421" s="41">
        <v>15040.96825</v>
      </c>
      <c r="Q2421" s="41">
        <v>28711.364491</v>
      </c>
      <c r="R2421" s="41">
        <v>27558.580114</v>
      </c>
      <c r="S2421" s="41">
        <v>12269.619353</v>
      </c>
      <c r="T2421" s="41">
        <v>13104.730938999999</v>
      </c>
      <c r="U2421" s="41">
        <v>20236.541667000001</v>
      </c>
      <c r="V2421" s="41">
        <v>15175.529401</v>
      </c>
      <c r="W2421" s="41">
        <v>23453.956693</v>
      </c>
      <c r="X2421" s="41">
        <v>28963.918185999999</v>
      </c>
    </row>
    <row r="2422" spans="1:24" s="30" customFormat="1" ht="15" customHeight="1" x14ac:dyDescent="0.25">
      <c r="A2422" s="29" t="s">
        <v>1478</v>
      </c>
      <c r="B2422" s="29" t="s">
        <v>1489</v>
      </c>
      <c r="C2422" s="10" t="s">
        <v>4303</v>
      </c>
      <c r="D2422" s="41">
        <v>26123.577453999998</v>
      </c>
      <c r="E2422" s="41">
        <v>23155.758648999999</v>
      </c>
      <c r="F2422" s="41">
        <v>13954.962831000001</v>
      </c>
      <c r="G2422" s="41">
        <v>20489.831279000002</v>
      </c>
      <c r="H2422" s="41">
        <v>22771.264084999999</v>
      </c>
      <c r="I2422" s="41" t="s">
        <v>1929</v>
      </c>
      <c r="J2422" s="41">
        <v>18456.882582999999</v>
      </c>
      <c r="K2422" s="41">
        <v>24838.970353000001</v>
      </c>
      <c r="L2422" s="41">
        <v>22796.962694000002</v>
      </c>
      <c r="M2422" s="41">
        <v>18609.353580999999</v>
      </c>
      <c r="N2422" s="41">
        <v>14641.928056000001</v>
      </c>
      <c r="O2422" s="41">
        <v>27169.542367999999</v>
      </c>
      <c r="P2422" s="41">
        <v>14153.832345000001</v>
      </c>
      <c r="Q2422" s="41">
        <v>26925.023013999999</v>
      </c>
      <c r="R2422" s="41">
        <v>20978.712297999999</v>
      </c>
      <c r="S2422" s="41">
        <v>12438.949411</v>
      </c>
      <c r="T2422" s="41">
        <v>12644.413312999999</v>
      </c>
      <c r="U2422" s="41">
        <v>17946.606881</v>
      </c>
      <c r="V2422" s="41">
        <v>17222.826498999999</v>
      </c>
      <c r="W2422" s="41">
        <v>24083.667339</v>
      </c>
      <c r="X2422" s="41">
        <v>26462.642582</v>
      </c>
    </row>
    <row r="2423" spans="1:24" s="30" customFormat="1" ht="15" customHeight="1" x14ac:dyDescent="0.25">
      <c r="A2423" s="29" t="s">
        <v>1478</v>
      </c>
      <c r="B2423" s="29" t="s">
        <v>1490</v>
      </c>
      <c r="C2423" s="10" t="s">
        <v>4304</v>
      </c>
      <c r="D2423" s="41">
        <v>37425.138357999997</v>
      </c>
      <c r="E2423" s="41">
        <v>22462.203372</v>
      </c>
      <c r="F2423" s="41">
        <v>14756.625625999999</v>
      </c>
      <c r="G2423" s="41">
        <v>23483.943389</v>
      </c>
      <c r="H2423" s="41">
        <v>23924.472952</v>
      </c>
      <c r="I2423" s="41" t="s">
        <v>1929</v>
      </c>
      <c r="J2423" s="41">
        <v>19841.700452000001</v>
      </c>
      <c r="K2423" s="41">
        <v>27022.668882000002</v>
      </c>
      <c r="L2423" s="41">
        <v>22702.997867999999</v>
      </c>
      <c r="M2423" s="41">
        <v>19938.726279999999</v>
      </c>
      <c r="N2423" s="41">
        <v>14962.511027</v>
      </c>
      <c r="O2423" s="41">
        <v>30719.975887000001</v>
      </c>
      <c r="P2423" s="41">
        <v>20403.258260999999</v>
      </c>
      <c r="Q2423" s="41">
        <v>24868.019531999998</v>
      </c>
      <c r="R2423" s="41">
        <v>30691.353684000002</v>
      </c>
      <c r="S2423" s="41">
        <v>12329.682914999999</v>
      </c>
      <c r="T2423" s="41">
        <v>12634.63234</v>
      </c>
      <c r="U2423" s="41">
        <v>18815.905217</v>
      </c>
      <c r="V2423" s="41">
        <v>17726.435888</v>
      </c>
      <c r="W2423" s="41">
        <v>17569.997606000001</v>
      </c>
      <c r="X2423" s="41">
        <v>31743.641398</v>
      </c>
    </row>
    <row r="2424" spans="1:24" s="30" customFormat="1" ht="15" customHeight="1" x14ac:dyDescent="0.25">
      <c r="A2424" s="29" t="s">
        <v>1478</v>
      </c>
      <c r="B2424" s="29" t="s">
        <v>870</v>
      </c>
      <c r="C2424" s="10" t="s">
        <v>4305</v>
      </c>
      <c r="D2424" s="41">
        <v>25002.821816</v>
      </c>
      <c r="E2424" s="41">
        <v>21825.128924000001</v>
      </c>
      <c r="F2424" s="41">
        <v>14023.664611</v>
      </c>
      <c r="G2424" s="41">
        <v>20994.095271999999</v>
      </c>
      <c r="H2424" s="41">
        <v>25001.038627999998</v>
      </c>
      <c r="I2424" s="41">
        <v>16325.794082</v>
      </c>
      <c r="J2424" s="41">
        <v>18859.812981999999</v>
      </c>
      <c r="K2424" s="41">
        <v>26591.440618000001</v>
      </c>
      <c r="L2424" s="41">
        <v>23825.79579</v>
      </c>
      <c r="M2424" s="41">
        <v>19428.734306999999</v>
      </c>
      <c r="N2424" s="41">
        <v>14139.444425</v>
      </c>
      <c r="O2424" s="41">
        <v>26476.672192999999</v>
      </c>
      <c r="P2424" s="41">
        <v>19957.960727000001</v>
      </c>
      <c r="Q2424" s="41">
        <v>28271.915636000002</v>
      </c>
      <c r="R2424" s="41">
        <v>23979.45378</v>
      </c>
      <c r="S2424" s="41">
        <v>11521.447437000001</v>
      </c>
      <c r="T2424" s="41">
        <v>12642.967551</v>
      </c>
      <c r="U2424" s="41">
        <v>18592.929682000002</v>
      </c>
      <c r="V2424" s="41">
        <v>16882.762493999999</v>
      </c>
      <c r="W2424" s="41">
        <v>21596.523623000001</v>
      </c>
      <c r="X2424" s="41">
        <v>26859.735743000001</v>
      </c>
    </row>
    <row r="2425" spans="1:24" s="30" customFormat="1" ht="15" customHeight="1" x14ac:dyDescent="0.25">
      <c r="A2425" s="29" t="s">
        <v>1478</v>
      </c>
      <c r="B2425" s="29" t="s">
        <v>1491</v>
      </c>
      <c r="C2425" s="10" t="s">
        <v>4306</v>
      </c>
      <c r="D2425" s="41">
        <v>26610.880667000001</v>
      </c>
      <c r="E2425" s="41">
        <v>21487.390931999998</v>
      </c>
      <c r="F2425" s="41">
        <v>13336.180759000001</v>
      </c>
      <c r="G2425" s="41">
        <v>14174.462156</v>
      </c>
      <c r="H2425" s="41">
        <v>23592.799640000001</v>
      </c>
      <c r="I2425" s="41" t="s">
        <v>1929</v>
      </c>
      <c r="J2425" s="41">
        <v>16683.910381000002</v>
      </c>
      <c r="K2425" s="41">
        <v>25259.910523999999</v>
      </c>
      <c r="L2425" s="41">
        <v>23550.790163999998</v>
      </c>
      <c r="M2425" s="41">
        <v>18076.792544</v>
      </c>
      <c r="N2425" s="41">
        <v>14673.355976999999</v>
      </c>
      <c r="O2425" s="41">
        <v>30416.116364000001</v>
      </c>
      <c r="P2425" s="41">
        <v>48270.107499999998</v>
      </c>
      <c r="Q2425" s="41">
        <v>27186.646117</v>
      </c>
      <c r="R2425" s="41">
        <v>51003.367143000003</v>
      </c>
      <c r="S2425" s="41">
        <v>11532.246015999999</v>
      </c>
      <c r="T2425" s="41">
        <v>12131.539467000001</v>
      </c>
      <c r="U2425" s="41">
        <v>17098.748576999998</v>
      </c>
      <c r="V2425" s="41">
        <v>24856.312808999999</v>
      </c>
      <c r="W2425" s="41">
        <v>32858.834669000003</v>
      </c>
      <c r="X2425" s="41">
        <v>28808.968434999999</v>
      </c>
    </row>
    <row r="2426" spans="1:24" s="30" customFormat="1" ht="15" customHeight="1" x14ac:dyDescent="0.25">
      <c r="A2426" s="29" t="s">
        <v>1478</v>
      </c>
      <c r="B2426" s="29" t="s">
        <v>329</v>
      </c>
      <c r="C2426" s="10" t="s">
        <v>4307</v>
      </c>
      <c r="D2426" s="41">
        <v>24929.600641000001</v>
      </c>
      <c r="E2426" s="41">
        <v>20523.954985</v>
      </c>
      <c r="F2426" s="41">
        <v>14722.680488</v>
      </c>
      <c r="G2426" s="41">
        <v>20132.294738000001</v>
      </c>
      <c r="H2426" s="41">
        <v>22638.592184000001</v>
      </c>
      <c r="I2426" s="41" t="s">
        <v>1929</v>
      </c>
      <c r="J2426" s="41">
        <v>16371.989326999999</v>
      </c>
      <c r="K2426" s="41">
        <v>32189.005110999999</v>
      </c>
      <c r="L2426" s="41">
        <v>21338.779973000001</v>
      </c>
      <c r="M2426" s="41">
        <v>19975.364721000002</v>
      </c>
      <c r="N2426" s="41">
        <v>15368.428861</v>
      </c>
      <c r="O2426" s="41">
        <v>37995.418103999997</v>
      </c>
      <c r="P2426" s="41">
        <v>24390.485499999999</v>
      </c>
      <c r="Q2426" s="41">
        <v>24215.332172999999</v>
      </c>
      <c r="R2426" s="41">
        <v>22211.025769</v>
      </c>
      <c r="S2426" s="41">
        <v>11553.303355</v>
      </c>
      <c r="T2426" s="41">
        <v>12380.666380999999</v>
      </c>
      <c r="U2426" s="41">
        <v>19384.783135000001</v>
      </c>
      <c r="V2426" s="41">
        <v>15632.378455</v>
      </c>
      <c r="W2426" s="41">
        <v>27094.152531</v>
      </c>
      <c r="X2426" s="41">
        <v>25750.072540000001</v>
      </c>
    </row>
    <row r="2427" spans="1:24" s="30" customFormat="1" ht="15" customHeight="1" x14ac:dyDescent="0.25">
      <c r="A2427" s="29" t="s">
        <v>1478</v>
      </c>
      <c r="B2427" s="29" t="s">
        <v>1492</v>
      </c>
      <c r="C2427" s="10" t="s">
        <v>4308</v>
      </c>
      <c r="D2427" s="41">
        <v>24792.041313999998</v>
      </c>
      <c r="E2427" s="41">
        <v>22421.550035</v>
      </c>
      <c r="F2427" s="41">
        <v>13042.280505000001</v>
      </c>
      <c r="G2427" s="41">
        <v>20723.663067000001</v>
      </c>
      <c r="H2427" s="41">
        <v>22503.978520000001</v>
      </c>
      <c r="I2427" s="41">
        <v>8567.1922857000009</v>
      </c>
      <c r="J2427" s="41">
        <v>16558.993445</v>
      </c>
      <c r="K2427" s="41">
        <v>24924.457179000001</v>
      </c>
      <c r="L2427" s="41">
        <v>23228.078425</v>
      </c>
      <c r="M2427" s="41">
        <v>18048.004244</v>
      </c>
      <c r="N2427" s="41">
        <v>14738.948273</v>
      </c>
      <c r="O2427" s="41">
        <v>28451.299563</v>
      </c>
      <c r="P2427" s="41">
        <v>12351.269381</v>
      </c>
      <c r="Q2427" s="41">
        <v>27479.876990000001</v>
      </c>
      <c r="R2427" s="41">
        <v>23551.996233000002</v>
      </c>
      <c r="S2427" s="41">
        <v>12190.058659</v>
      </c>
      <c r="T2427" s="41">
        <v>11959.481497000001</v>
      </c>
      <c r="U2427" s="41">
        <v>18351.106522999999</v>
      </c>
      <c r="V2427" s="41">
        <v>14884.586972999999</v>
      </c>
      <c r="W2427" s="41">
        <v>21751.145575999999</v>
      </c>
      <c r="X2427" s="41">
        <v>28085.358504</v>
      </c>
    </row>
    <row r="2428" spans="1:24" s="30" customFormat="1" ht="15" customHeight="1" x14ac:dyDescent="0.25">
      <c r="A2428" s="29" t="s">
        <v>1478</v>
      </c>
      <c r="B2428" s="29" t="s">
        <v>1493</v>
      </c>
      <c r="C2428" s="10" t="s">
        <v>4309</v>
      </c>
      <c r="D2428" s="41">
        <v>22385.717343</v>
      </c>
      <c r="E2428" s="41">
        <v>19802.989679999999</v>
      </c>
      <c r="F2428" s="41">
        <v>12860.162270999999</v>
      </c>
      <c r="G2428" s="41">
        <v>18836.987820999999</v>
      </c>
      <c r="H2428" s="41">
        <v>19627.057775000001</v>
      </c>
      <c r="I2428" s="41" t="s">
        <v>1929</v>
      </c>
      <c r="J2428" s="41">
        <v>15682.732851000001</v>
      </c>
      <c r="K2428" s="41">
        <v>24400.742631000001</v>
      </c>
      <c r="L2428" s="41">
        <v>21586.464845999999</v>
      </c>
      <c r="M2428" s="41">
        <v>17848.691290999999</v>
      </c>
      <c r="N2428" s="41">
        <v>13023.100392</v>
      </c>
      <c r="O2428" s="41">
        <v>28105.157274000001</v>
      </c>
      <c r="P2428" s="41">
        <v>12844.749750000001</v>
      </c>
      <c r="Q2428" s="41">
        <v>25204.166493000001</v>
      </c>
      <c r="R2428" s="41">
        <v>20651.947101000002</v>
      </c>
      <c r="S2428" s="41">
        <v>10559.178974</v>
      </c>
      <c r="T2428" s="41">
        <v>11590.294180000001</v>
      </c>
      <c r="U2428" s="41">
        <v>15787.354434999999</v>
      </c>
      <c r="V2428" s="41">
        <v>17648.935290000001</v>
      </c>
      <c r="W2428" s="41">
        <v>22671.303448999999</v>
      </c>
      <c r="X2428" s="41">
        <v>26566.049496</v>
      </c>
    </row>
    <row r="2429" spans="1:24" s="30" customFormat="1" ht="15" customHeight="1" x14ac:dyDescent="0.25">
      <c r="A2429" s="29" t="s">
        <v>1478</v>
      </c>
      <c r="B2429" s="29" t="s">
        <v>1494</v>
      </c>
      <c r="C2429" s="10" t="s">
        <v>4310</v>
      </c>
      <c r="D2429" s="41">
        <v>22472.551834999998</v>
      </c>
      <c r="E2429" s="41">
        <v>20989.273053000001</v>
      </c>
      <c r="F2429" s="41">
        <v>13411.730385999999</v>
      </c>
      <c r="G2429" s="41">
        <v>17653.28226</v>
      </c>
      <c r="H2429" s="41">
        <v>19384.518014000001</v>
      </c>
      <c r="I2429" s="41">
        <v>5642.7393548</v>
      </c>
      <c r="J2429" s="41">
        <v>16259.219129999999</v>
      </c>
      <c r="K2429" s="41">
        <v>23061.804797000001</v>
      </c>
      <c r="L2429" s="41">
        <v>22297.174428999999</v>
      </c>
      <c r="M2429" s="41">
        <v>17018.861549000001</v>
      </c>
      <c r="N2429" s="41">
        <v>13255.93737</v>
      </c>
      <c r="O2429" s="41">
        <v>20527.206491000001</v>
      </c>
      <c r="P2429" s="41">
        <v>18201.494534000001</v>
      </c>
      <c r="Q2429" s="41">
        <v>24158.751763</v>
      </c>
      <c r="R2429" s="41">
        <v>21542.744724</v>
      </c>
      <c r="S2429" s="41">
        <v>10378.481634</v>
      </c>
      <c r="T2429" s="41">
        <v>11580.94656</v>
      </c>
      <c r="U2429" s="41">
        <v>15284.866658999999</v>
      </c>
      <c r="V2429" s="41">
        <v>14994.862349000001</v>
      </c>
      <c r="W2429" s="41">
        <v>21883.401257000001</v>
      </c>
      <c r="X2429" s="41">
        <v>24575.785137999999</v>
      </c>
    </row>
    <row r="2430" spans="1:24" s="30" customFormat="1" ht="15" customHeight="1" x14ac:dyDescent="0.25">
      <c r="A2430" s="29" t="s">
        <v>1478</v>
      </c>
      <c r="B2430" s="29" t="s">
        <v>700</v>
      </c>
      <c r="C2430" s="10" t="s">
        <v>4311</v>
      </c>
      <c r="D2430" s="41">
        <v>24053.324849000001</v>
      </c>
      <c r="E2430" s="41">
        <v>22012.780503000002</v>
      </c>
      <c r="F2430" s="41">
        <v>16030.324644</v>
      </c>
      <c r="G2430" s="41">
        <v>24564.640418999999</v>
      </c>
      <c r="H2430" s="41">
        <v>20992.656759000001</v>
      </c>
      <c r="I2430" s="41" t="s">
        <v>1929</v>
      </c>
      <c r="J2430" s="41">
        <v>18346.150938999999</v>
      </c>
      <c r="K2430" s="41">
        <v>27888.751053</v>
      </c>
      <c r="L2430" s="41">
        <v>26655.516789000001</v>
      </c>
      <c r="M2430" s="41">
        <v>21128.890442</v>
      </c>
      <c r="N2430" s="41">
        <v>14603.123433999999</v>
      </c>
      <c r="O2430" s="41">
        <v>27667.900028</v>
      </c>
      <c r="P2430" s="41">
        <v>15923.176588</v>
      </c>
      <c r="Q2430" s="41">
        <v>25339.104442</v>
      </c>
      <c r="R2430" s="41">
        <v>22577.064857000001</v>
      </c>
      <c r="S2430" s="41">
        <v>12544.376539999999</v>
      </c>
      <c r="T2430" s="41">
        <v>12631.383304000001</v>
      </c>
      <c r="U2430" s="41">
        <v>18150.626399000001</v>
      </c>
      <c r="V2430" s="41">
        <v>20303.663032</v>
      </c>
      <c r="W2430" s="41">
        <v>26067.684313000002</v>
      </c>
      <c r="X2430" s="41">
        <v>22406.776433999999</v>
      </c>
    </row>
    <row r="2431" spans="1:24" s="30" customFormat="1" ht="15" customHeight="1" x14ac:dyDescent="0.25">
      <c r="A2431" s="29" t="s">
        <v>1478</v>
      </c>
      <c r="B2431" s="29" t="s">
        <v>1495</v>
      </c>
      <c r="C2431" s="10" t="s">
        <v>4312</v>
      </c>
      <c r="D2431" s="41">
        <v>29588.045954000001</v>
      </c>
      <c r="E2431" s="41">
        <v>24263.284518</v>
      </c>
      <c r="F2431" s="41">
        <v>13789.158774</v>
      </c>
      <c r="G2431" s="41">
        <v>25830.865859000001</v>
      </c>
      <c r="H2431" s="41">
        <v>24733.748689</v>
      </c>
      <c r="I2431" s="41" t="s">
        <v>1929</v>
      </c>
      <c r="J2431" s="41">
        <v>19903.028428000001</v>
      </c>
      <c r="K2431" s="41">
        <v>32009.782023</v>
      </c>
      <c r="L2431" s="41">
        <v>26997.448767999998</v>
      </c>
      <c r="M2431" s="41">
        <v>26678.246916</v>
      </c>
      <c r="N2431" s="41">
        <v>17140.974580999999</v>
      </c>
      <c r="O2431" s="41">
        <v>38428.095556</v>
      </c>
      <c r="P2431" s="41">
        <v>11442.368</v>
      </c>
      <c r="Q2431" s="41">
        <v>32480.454354000001</v>
      </c>
      <c r="R2431" s="41">
        <v>46081.619035999996</v>
      </c>
      <c r="S2431" s="41">
        <v>12678.819326999999</v>
      </c>
      <c r="T2431" s="41">
        <v>13337.064494</v>
      </c>
      <c r="U2431" s="41">
        <v>21749.553077</v>
      </c>
      <c r="V2431" s="41">
        <v>16265.698354</v>
      </c>
      <c r="W2431" s="41">
        <v>28273.612058999999</v>
      </c>
      <c r="X2431" s="41">
        <v>36781.714870000003</v>
      </c>
    </row>
    <row r="2432" spans="1:24" s="30" customFormat="1" ht="15" customHeight="1" x14ac:dyDescent="0.25">
      <c r="A2432" s="29" t="s">
        <v>1478</v>
      </c>
      <c r="B2432" s="29" t="s">
        <v>1496</v>
      </c>
      <c r="C2432" s="10" t="s">
        <v>4313</v>
      </c>
      <c r="D2432" s="41">
        <v>22248.447305000002</v>
      </c>
      <c r="E2432" s="41">
        <v>20492.095077000002</v>
      </c>
      <c r="F2432" s="41">
        <v>12361.112733</v>
      </c>
      <c r="G2432" s="41">
        <v>17126.992901000001</v>
      </c>
      <c r="H2432" s="41">
        <v>19929.110189999999</v>
      </c>
      <c r="I2432" s="41">
        <v>2331.7793938999998</v>
      </c>
      <c r="J2432" s="41">
        <v>16306.839404</v>
      </c>
      <c r="K2432" s="41">
        <v>23382.326010000001</v>
      </c>
      <c r="L2432" s="41">
        <v>20767.295666999999</v>
      </c>
      <c r="M2432" s="41">
        <v>17675.234863999998</v>
      </c>
      <c r="N2432" s="41">
        <v>12730.729133999999</v>
      </c>
      <c r="O2432" s="41">
        <v>21349.16761</v>
      </c>
      <c r="P2432" s="41">
        <v>9635.8812237999991</v>
      </c>
      <c r="Q2432" s="41">
        <v>25140.022438</v>
      </c>
      <c r="R2432" s="41">
        <v>19793.376594000001</v>
      </c>
      <c r="S2432" s="41">
        <v>9691.5258443999992</v>
      </c>
      <c r="T2432" s="41">
        <v>10870.735748999999</v>
      </c>
      <c r="U2432" s="41">
        <v>15159.484178000001</v>
      </c>
      <c r="V2432" s="41">
        <v>15806.073408</v>
      </c>
      <c r="W2432" s="41">
        <v>25479.461542000001</v>
      </c>
      <c r="X2432" s="41">
        <v>23037.496792000002</v>
      </c>
    </row>
    <row r="2433" spans="1:24" s="30" customFormat="1" ht="15" customHeight="1" x14ac:dyDescent="0.25">
      <c r="A2433" s="29" t="s">
        <v>1478</v>
      </c>
      <c r="B2433" s="29" t="s">
        <v>450</v>
      </c>
      <c r="C2433" s="10" t="s">
        <v>4314</v>
      </c>
      <c r="D2433" s="41">
        <v>24138.891960000001</v>
      </c>
      <c r="E2433" s="41">
        <v>19272.017977</v>
      </c>
      <c r="F2433" s="41">
        <v>14061.986561</v>
      </c>
      <c r="G2433" s="41">
        <v>17418.089687</v>
      </c>
      <c r="H2433" s="41">
        <v>24680.958298000001</v>
      </c>
      <c r="I2433" s="41" t="s">
        <v>1929</v>
      </c>
      <c r="J2433" s="41">
        <v>15711.331301</v>
      </c>
      <c r="K2433" s="41">
        <v>26435.240859000001</v>
      </c>
      <c r="L2433" s="41">
        <v>24843.964144000001</v>
      </c>
      <c r="M2433" s="41">
        <v>22506.443373999999</v>
      </c>
      <c r="N2433" s="41">
        <v>15614.846007</v>
      </c>
      <c r="O2433" s="41">
        <v>38317.301667</v>
      </c>
      <c r="P2433" s="41">
        <v>18493.556471</v>
      </c>
      <c r="Q2433" s="41">
        <v>29098.522001000001</v>
      </c>
      <c r="R2433" s="41">
        <v>11415.484286000001</v>
      </c>
      <c r="S2433" s="41">
        <v>12419.910588000001</v>
      </c>
      <c r="T2433" s="41">
        <v>13208.411133</v>
      </c>
      <c r="U2433" s="41">
        <v>18005.711863</v>
      </c>
      <c r="V2433" s="41">
        <v>17406.501667</v>
      </c>
      <c r="W2433" s="41">
        <v>15487.333221000001</v>
      </c>
      <c r="X2433" s="41">
        <v>25828.948210999999</v>
      </c>
    </row>
    <row r="2434" spans="1:24" s="30" customFormat="1" ht="15" customHeight="1" x14ac:dyDescent="0.25">
      <c r="A2434" s="29" t="s">
        <v>1478</v>
      </c>
      <c r="B2434" s="29" t="s">
        <v>1497</v>
      </c>
      <c r="C2434" s="10" t="s">
        <v>4315</v>
      </c>
      <c r="D2434" s="41">
        <v>22007.326499999999</v>
      </c>
      <c r="E2434" s="41">
        <v>18877.014055</v>
      </c>
      <c r="F2434" s="41">
        <v>13678.543609</v>
      </c>
      <c r="G2434" s="41">
        <v>19377.152536000001</v>
      </c>
      <c r="H2434" s="41">
        <v>22232.591441</v>
      </c>
      <c r="I2434" s="41">
        <v>1024.9218182</v>
      </c>
      <c r="J2434" s="41">
        <v>19161.326484000001</v>
      </c>
      <c r="K2434" s="41">
        <v>24355.897133999999</v>
      </c>
      <c r="L2434" s="41">
        <v>20501.561914999998</v>
      </c>
      <c r="M2434" s="41">
        <v>17552.086431</v>
      </c>
      <c r="N2434" s="41">
        <v>13088.515890000001</v>
      </c>
      <c r="O2434" s="41">
        <v>23765.657663000002</v>
      </c>
      <c r="P2434" s="41">
        <v>12702.725172</v>
      </c>
      <c r="Q2434" s="41">
        <v>24584.529967999999</v>
      </c>
      <c r="R2434" s="41">
        <v>18674.339661000002</v>
      </c>
      <c r="S2434" s="41">
        <v>10928.382452</v>
      </c>
      <c r="T2434" s="41">
        <v>11441.279514</v>
      </c>
      <c r="U2434" s="41">
        <v>15644.967038999999</v>
      </c>
      <c r="V2434" s="41">
        <v>16455.370572</v>
      </c>
      <c r="W2434" s="41">
        <v>26053.393015000001</v>
      </c>
      <c r="X2434" s="41">
        <v>26442.683376000001</v>
      </c>
    </row>
    <row r="2435" spans="1:24" s="30" customFormat="1" ht="15" customHeight="1" x14ac:dyDescent="0.25">
      <c r="A2435" s="29" t="s">
        <v>1478</v>
      </c>
      <c r="B2435" s="29" t="s">
        <v>1152</v>
      </c>
      <c r="C2435" s="10" t="s">
        <v>4316</v>
      </c>
      <c r="D2435" s="41">
        <v>23284.287322</v>
      </c>
      <c r="E2435" s="41">
        <v>19951.819082999998</v>
      </c>
      <c r="F2435" s="41">
        <v>13200.27723</v>
      </c>
      <c r="G2435" s="41">
        <v>15889.926819</v>
      </c>
      <c r="H2435" s="41">
        <v>19031.973330000001</v>
      </c>
      <c r="I2435" s="41" t="s">
        <v>1929</v>
      </c>
      <c r="J2435" s="41">
        <v>17490.033015000001</v>
      </c>
      <c r="K2435" s="41">
        <v>22543.625268</v>
      </c>
      <c r="L2435" s="41">
        <v>21747.783986999999</v>
      </c>
      <c r="M2435" s="41">
        <v>17336.930095</v>
      </c>
      <c r="N2435" s="41">
        <v>12715.220044</v>
      </c>
      <c r="O2435" s="41">
        <v>27452.554392999999</v>
      </c>
      <c r="P2435" s="41">
        <v>22201.822726999999</v>
      </c>
      <c r="Q2435" s="41">
        <v>26343.461746000001</v>
      </c>
      <c r="R2435" s="41">
        <v>27149.705300000001</v>
      </c>
      <c r="S2435" s="41">
        <v>10189.231615999999</v>
      </c>
      <c r="T2435" s="41">
        <v>11227.614</v>
      </c>
      <c r="U2435" s="41">
        <v>15264.835633999999</v>
      </c>
      <c r="V2435" s="41">
        <v>14412.982015</v>
      </c>
      <c r="W2435" s="41">
        <v>28323.587468000002</v>
      </c>
      <c r="X2435" s="41">
        <v>27829.987612000001</v>
      </c>
    </row>
    <row r="2436" spans="1:24" s="30" customFormat="1" ht="15" customHeight="1" x14ac:dyDescent="0.25">
      <c r="A2436" s="29" t="s">
        <v>1478</v>
      </c>
      <c r="B2436" s="29" t="s">
        <v>455</v>
      </c>
      <c r="C2436" s="10" t="s">
        <v>4317</v>
      </c>
      <c r="D2436" s="41">
        <v>22001.462495</v>
      </c>
      <c r="E2436" s="41">
        <v>22492.826332000001</v>
      </c>
      <c r="F2436" s="41">
        <v>14906.553056000001</v>
      </c>
      <c r="G2436" s="41">
        <v>20735.709943000002</v>
      </c>
      <c r="H2436" s="41">
        <v>21450.89803</v>
      </c>
      <c r="I2436" s="41">
        <v>5463.4139130000003</v>
      </c>
      <c r="J2436" s="41">
        <v>20160.931688000001</v>
      </c>
      <c r="K2436" s="41">
        <v>28582.442683000001</v>
      </c>
      <c r="L2436" s="41">
        <v>24164.970700000002</v>
      </c>
      <c r="M2436" s="41">
        <v>17800.364143999999</v>
      </c>
      <c r="N2436" s="41">
        <v>15267.999965999999</v>
      </c>
      <c r="O2436" s="41">
        <v>23585.706902999998</v>
      </c>
      <c r="P2436" s="41">
        <v>5075.9355999999998</v>
      </c>
      <c r="Q2436" s="41">
        <v>25696.898105</v>
      </c>
      <c r="R2436" s="41">
        <v>23519.404853</v>
      </c>
      <c r="S2436" s="41">
        <v>12856.421806</v>
      </c>
      <c r="T2436" s="41">
        <v>12818.251044000001</v>
      </c>
      <c r="U2436" s="41">
        <v>18498.867231</v>
      </c>
      <c r="V2436" s="41">
        <v>20257.280745</v>
      </c>
      <c r="W2436" s="41">
        <v>21660.233854999999</v>
      </c>
      <c r="X2436" s="41">
        <v>25232.615199</v>
      </c>
    </row>
    <row r="2437" spans="1:24" s="30" customFormat="1" ht="15" customHeight="1" x14ac:dyDescent="0.25">
      <c r="A2437" s="29" t="s">
        <v>1478</v>
      </c>
      <c r="B2437" s="29" t="s">
        <v>80</v>
      </c>
      <c r="C2437" s="10" t="s">
        <v>4318</v>
      </c>
      <c r="D2437" s="41">
        <v>18757.952507000002</v>
      </c>
      <c r="E2437" s="41">
        <v>25879.810586</v>
      </c>
      <c r="F2437" s="41">
        <v>14344.328317</v>
      </c>
      <c r="G2437" s="41">
        <v>25209.980921999999</v>
      </c>
      <c r="H2437" s="41">
        <v>23611.447731</v>
      </c>
      <c r="I2437" s="41" t="s">
        <v>1929</v>
      </c>
      <c r="J2437" s="41">
        <v>19544.437785999999</v>
      </c>
      <c r="K2437" s="41">
        <v>29911.567637</v>
      </c>
      <c r="L2437" s="41">
        <v>22727.075463000001</v>
      </c>
      <c r="M2437" s="41">
        <v>20896.102370000001</v>
      </c>
      <c r="N2437" s="41">
        <v>15918.901868999999</v>
      </c>
      <c r="O2437" s="41">
        <v>41306.506432000002</v>
      </c>
      <c r="P2437" s="41">
        <v>18630.379357999998</v>
      </c>
      <c r="Q2437" s="41">
        <v>30747.652805000002</v>
      </c>
      <c r="R2437" s="41">
        <v>49816.278333000002</v>
      </c>
      <c r="S2437" s="41">
        <v>13404.382185</v>
      </c>
      <c r="T2437" s="41">
        <v>13417.557752000001</v>
      </c>
      <c r="U2437" s="41">
        <v>21442.239786999999</v>
      </c>
      <c r="V2437" s="41">
        <v>19747.763099</v>
      </c>
      <c r="W2437" s="41">
        <v>24064.186312000002</v>
      </c>
      <c r="X2437" s="41">
        <v>30970.559980999999</v>
      </c>
    </row>
    <row r="2438" spans="1:24" s="30" customFormat="1" ht="15" customHeight="1" x14ac:dyDescent="0.25">
      <c r="A2438" s="29" t="s">
        <v>1478</v>
      </c>
      <c r="B2438" s="29" t="s">
        <v>1498</v>
      </c>
      <c r="C2438" s="10" t="s">
        <v>4319</v>
      </c>
      <c r="D2438" s="41">
        <v>22922.781421</v>
      </c>
      <c r="E2438" s="41">
        <v>18633.447371999999</v>
      </c>
      <c r="F2438" s="41">
        <v>13499.653990999999</v>
      </c>
      <c r="G2438" s="41">
        <v>19637.418557000001</v>
      </c>
      <c r="H2438" s="41">
        <v>18569.462413000001</v>
      </c>
      <c r="I2438" s="41">
        <v>7519.2668999999996</v>
      </c>
      <c r="J2438" s="41">
        <v>16558.396957000001</v>
      </c>
      <c r="K2438" s="41">
        <v>22511.611678000001</v>
      </c>
      <c r="L2438" s="41">
        <v>20256.801803999999</v>
      </c>
      <c r="M2438" s="41">
        <v>16907.050277999999</v>
      </c>
      <c r="N2438" s="41">
        <v>12604.381922</v>
      </c>
      <c r="O2438" s="41">
        <v>30142.834011999999</v>
      </c>
      <c r="P2438" s="41">
        <v>14505.304554</v>
      </c>
      <c r="Q2438" s="41">
        <v>24265.054087</v>
      </c>
      <c r="R2438" s="41">
        <v>21705.144755000001</v>
      </c>
      <c r="S2438" s="41">
        <v>10137.901089999999</v>
      </c>
      <c r="T2438" s="41">
        <v>11175.82554</v>
      </c>
      <c r="U2438" s="41">
        <v>14649.413992</v>
      </c>
      <c r="V2438" s="41">
        <v>15340.482932999999</v>
      </c>
      <c r="W2438" s="41">
        <v>21041.014306000001</v>
      </c>
      <c r="X2438" s="41">
        <v>24815.229766</v>
      </c>
    </row>
    <row r="2439" spans="1:24" s="30" customFormat="1" ht="15" customHeight="1" x14ac:dyDescent="0.25">
      <c r="A2439" s="29" t="s">
        <v>1478</v>
      </c>
      <c r="B2439" s="29" t="s">
        <v>86</v>
      </c>
      <c r="C2439" s="10" t="s">
        <v>4320</v>
      </c>
      <c r="D2439" s="41">
        <v>22482.347149000001</v>
      </c>
      <c r="E2439" s="41">
        <v>21619.491357999999</v>
      </c>
      <c r="F2439" s="41">
        <v>11307.226619999999</v>
      </c>
      <c r="G2439" s="41">
        <v>21488.021315000002</v>
      </c>
      <c r="H2439" s="41">
        <v>23389.712210000002</v>
      </c>
      <c r="I2439" s="41" t="s">
        <v>1929</v>
      </c>
      <c r="J2439" s="41">
        <v>18756.002769999999</v>
      </c>
      <c r="K2439" s="41">
        <v>26175.590936000001</v>
      </c>
      <c r="L2439" s="41">
        <v>22147.514052999999</v>
      </c>
      <c r="M2439" s="41">
        <v>19899.479512999998</v>
      </c>
      <c r="N2439" s="41">
        <v>13823.388665</v>
      </c>
      <c r="O2439" s="41">
        <v>25746.260716000001</v>
      </c>
      <c r="P2439" s="41">
        <v>11238.644614999999</v>
      </c>
      <c r="Q2439" s="41">
        <v>26939.283295000001</v>
      </c>
      <c r="R2439" s="41">
        <v>35178.808666999998</v>
      </c>
      <c r="S2439" s="41">
        <v>10829.378255</v>
      </c>
      <c r="T2439" s="41">
        <v>11546.364129</v>
      </c>
      <c r="U2439" s="41">
        <v>17852.916605999999</v>
      </c>
      <c r="V2439" s="41">
        <v>14814.167471000001</v>
      </c>
      <c r="W2439" s="41">
        <v>22602.967556</v>
      </c>
      <c r="X2439" s="41">
        <v>30752.981650999998</v>
      </c>
    </row>
    <row r="2440" spans="1:24" s="30" customFormat="1" ht="15" customHeight="1" x14ac:dyDescent="0.25">
      <c r="A2440" s="29" t="s">
        <v>1478</v>
      </c>
      <c r="B2440" s="29" t="s">
        <v>1499</v>
      </c>
      <c r="C2440" s="10" t="s">
        <v>4321</v>
      </c>
      <c r="D2440" s="41">
        <v>20146.496316000001</v>
      </c>
      <c r="E2440" s="41">
        <v>23323.254263999999</v>
      </c>
      <c r="F2440" s="41">
        <v>12978.966305</v>
      </c>
      <c r="G2440" s="41">
        <v>19920.186150000001</v>
      </c>
      <c r="H2440" s="41">
        <v>22196.828472000001</v>
      </c>
      <c r="I2440" s="41" t="s">
        <v>1929</v>
      </c>
      <c r="J2440" s="41">
        <v>15339.209685</v>
      </c>
      <c r="K2440" s="41">
        <v>25965.415879</v>
      </c>
      <c r="L2440" s="41">
        <v>19914.256574999999</v>
      </c>
      <c r="M2440" s="41">
        <v>15130.716794</v>
      </c>
      <c r="N2440" s="41">
        <v>13771.026379999999</v>
      </c>
      <c r="O2440" s="41">
        <v>30521.326236000001</v>
      </c>
      <c r="P2440" s="41">
        <v>48588.861175999999</v>
      </c>
      <c r="Q2440" s="41">
        <v>25982.219792</v>
      </c>
      <c r="R2440" s="41">
        <v>34065.589524000003</v>
      </c>
      <c r="S2440" s="41">
        <v>11133.506071</v>
      </c>
      <c r="T2440" s="41">
        <v>11779.257274</v>
      </c>
      <c r="U2440" s="41">
        <v>17823.689749000001</v>
      </c>
      <c r="V2440" s="41">
        <v>14911.540817999999</v>
      </c>
      <c r="W2440" s="41">
        <v>17452.587649000001</v>
      </c>
      <c r="X2440" s="41">
        <v>28275.651206999999</v>
      </c>
    </row>
    <row r="2441" spans="1:24" s="30" customFormat="1" ht="15" customHeight="1" x14ac:dyDescent="0.25">
      <c r="A2441" s="29" t="s">
        <v>1478</v>
      </c>
      <c r="B2441" s="29" t="s">
        <v>1500</v>
      </c>
      <c r="C2441" s="10" t="s">
        <v>4322</v>
      </c>
      <c r="D2441" s="41">
        <v>34044.258484999998</v>
      </c>
      <c r="E2441" s="41">
        <v>22274.111048999999</v>
      </c>
      <c r="F2441" s="41">
        <v>15012.977938</v>
      </c>
      <c r="G2441" s="41">
        <v>21772.375122000001</v>
      </c>
      <c r="H2441" s="41">
        <v>23082.683185999998</v>
      </c>
      <c r="I2441" s="41">
        <v>0</v>
      </c>
      <c r="J2441" s="41">
        <v>12688.821959999999</v>
      </c>
      <c r="K2441" s="41">
        <v>28023.936890000001</v>
      </c>
      <c r="L2441" s="41">
        <v>23200.217403999999</v>
      </c>
      <c r="M2441" s="41">
        <v>18399.792797999999</v>
      </c>
      <c r="N2441" s="41">
        <v>14212.069836000001</v>
      </c>
      <c r="O2441" s="41">
        <v>35959.150909000004</v>
      </c>
      <c r="P2441" s="41" t="s">
        <v>1929</v>
      </c>
      <c r="Q2441" s="41">
        <v>31387.194433000001</v>
      </c>
      <c r="R2441" s="41" t="s">
        <v>1929</v>
      </c>
      <c r="S2441" s="41">
        <v>11645.283615</v>
      </c>
      <c r="T2441" s="41">
        <v>11836.079811</v>
      </c>
      <c r="U2441" s="41">
        <v>18118.617214000002</v>
      </c>
      <c r="V2441" s="41">
        <v>13751.629084</v>
      </c>
      <c r="W2441" s="41">
        <v>36565.712</v>
      </c>
      <c r="X2441" s="41">
        <v>31833.806250000001</v>
      </c>
    </row>
    <row r="2442" spans="1:24" s="30" customFormat="1" ht="15" customHeight="1" x14ac:dyDescent="0.25">
      <c r="A2442" s="29" t="s">
        <v>1478</v>
      </c>
      <c r="B2442" s="29" t="s">
        <v>1501</v>
      </c>
      <c r="C2442" s="10" t="s">
        <v>4323</v>
      </c>
      <c r="D2442" s="41">
        <v>21482.659158999999</v>
      </c>
      <c r="E2442" s="41">
        <v>16790.284737000002</v>
      </c>
      <c r="F2442" s="41">
        <v>13097.96068</v>
      </c>
      <c r="G2442" s="41">
        <v>19064.394135999999</v>
      </c>
      <c r="H2442" s="41">
        <v>19550.961061000002</v>
      </c>
      <c r="I2442" s="41" t="s">
        <v>1929</v>
      </c>
      <c r="J2442" s="41">
        <v>17423.295420999999</v>
      </c>
      <c r="K2442" s="41">
        <v>20885.75936</v>
      </c>
      <c r="L2442" s="41">
        <v>22725.230081999998</v>
      </c>
      <c r="M2442" s="41">
        <v>17022.255717</v>
      </c>
      <c r="N2442" s="41">
        <v>12352.305622</v>
      </c>
      <c r="O2442" s="41">
        <v>30557.218579</v>
      </c>
      <c r="P2442" s="41">
        <v>11601.189781999999</v>
      </c>
      <c r="Q2442" s="41">
        <v>20745.081438000001</v>
      </c>
      <c r="R2442" s="41">
        <v>33846.197350000002</v>
      </c>
      <c r="S2442" s="41">
        <v>10365.391143000001</v>
      </c>
      <c r="T2442" s="41">
        <v>11400.364621999999</v>
      </c>
      <c r="U2442" s="41">
        <v>15165.887612</v>
      </c>
      <c r="V2442" s="41">
        <v>13989.465161</v>
      </c>
      <c r="W2442" s="41">
        <v>15661.311610999999</v>
      </c>
      <c r="X2442" s="41">
        <v>21200.012734</v>
      </c>
    </row>
    <row r="2443" spans="1:24" s="30" customFormat="1" ht="15" customHeight="1" x14ac:dyDescent="0.25">
      <c r="A2443" s="29" t="s">
        <v>1478</v>
      </c>
      <c r="B2443" s="29" t="s">
        <v>464</v>
      </c>
      <c r="C2443" s="10" t="s">
        <v>4324</v>
      </c>
      <c r="D2443" s="41">
        <v>21747.434510999999</v>
      </c>
      <c r="E2443" s="41">
        <v>19995.597029</v>
      </c>
      <c r="F2443" s="41">
        <v>12672.107348</v>
      </c>
      <c r="G2443" s="41">
        <v>16915.881679999999</v>
      </c>
      <c r="H2443" s="41">
        <v>17595.38233</v>
      </c>
      <c r="I2443" s="41" t="s">
        <v>1929</v>
      </c>
      <c r="J2443" s="41">
        <v>15145.045703</v>
      </c>
      <c r="K2443" s="41">
        <v>21528.339403999998</v>
      </c>
      <c r="L2443" s="41">
        <v>18469.712155000001</v>
      </c>
      <c r="M2443" s="41">
        <v>16400.483586999999</v>
      </c>
      <c r="N2443" s="41">
        <v>11997.677701000001</v>
      </c>
      <c r="O2443" s="41">
        <v>17079.235428</v>
      </c>
      <c r="P2443" s="41">
        <v>15782.683333000001</v>
      </c>
      <c r="Q2443" s="41">
        <v>22306.217551999998</v>
      </c>
      <c r="R2443" s="41">
        <v>17190.670216999999</v>
      </c>
      <c r="S2443" s="41">
        <v>9985.4712770999995</v>
      </c>
      <c r="T2443" s="41">
        <v>10709.542933999999</v>
      </c>
      <c r="U2443" s="41">
        <v>14452.877395</v>
      </c>
      <c r="V2443" s="41">
        <v>15913.604599</v>
      </c>
      <c r="W2443" s="41">
        <v>23814.011295</v>
      </c>
      <c r="X2443" s="41">
        <v>23521.402615999999</v>
      </c>
    </row>
    <row r="2444" spans="1:24" s="30" customFormat="1" ht="15" customHeight="1" x14ac:dyDescent="0.25">
      <c r="A2444" s="29" t="s">
        <v>1478</v>
      </c>
      <c r="B2444" s="29" t="s">
        <v>1502</v>
      </c>
      <c r="C2444" s="10" t="s">
        <v>4325</v>
      </c>
      <c r="D2444" s="41">
        <v>24028.708589999998</v>
      </c>
      <c r="E2444" s="41">
        <v>22190.106513999999</v>
      </c>
      <c r="F2444" s="41">
        <v>14072.284556000001</v>
      </c>
      <c r="G2444" s="41">
        <v>22119.100375999999</v>
      </c>
      <c r="H2444" s="41">
        <v>21508.831671</v>
      </c>
      <c r="I2444" s="41">
        <v>3367.6523077000002</v>
      </c>
      <c r="J2444" s="41">
        <v>17655.963715000002</v>
      </c>
      <c r="K2444" s="41">
        <v>26056.00836</v>
      </c>
      <c r="L2444" s="41">
        <v>24922.239031000001</v>
      </c>
      <c r="M2444" s="41">
        <v>20851.856187000001</v>
      </c>
      <c r="N2444" s="41">
        <v>14557.693316999999</v>
      </c>
      <c r="O2444" s="41">
        <v>32518.226151999999</v>
      </c>
      <c r="P2444" s="41">
        <v>15771.297850000001</v>
      </c>
      <c r="Q2444" s="41">
        <v>28483.789965</v>
      </c>
      <c r="R2444" s="41">
        <v>22348.563374000001</v>
      </c>
      <c r="S2444" s="41">
        <v>11454.034664000001</v>
      </c>
      <c r="T2444" s="41">
        <v>12393.945003999999</v>
      </c>
      <c r="U2444" s="41">
        <v>18539.041268000001</v>
      </c>
      <c r="V2444" s="41">
        <v>17985.672881999999</v>
      </c>
      <c r="W2444" s="41">
        <v>22011.744074999999</v>
      </c>
      <c r="X2444" s="41">
        <v>28985.611085</v>
      </c>
    </row>
    <row r="2445" spans="1:24" s="30" customFormat="1" ht="15" customHeight="1" x14ac:dyDescent="0.25">
      <c r="A2445" s="29" t="s">
        <v>1478</v>
      </c>
      <c r="B2445" s="29" t="s">
        <v>93</v>
      </c>
      <c r="C2445" s="10" t="s">
        <v>4326</v>
      </c>
      <c r="D2445" s="41">
        <v>23556.794587</v>
      </c>
      <c r="E2445" s="41">
        <v>20738.617420999999</v>
      </c>
      <c r="F2445" s="41">
        <v>13851.737668</v>
      </c>
      <c r="G2445" s="41">
        <v>18776.425468000001</v>
      </c>
      <c r="H2445" s="41">
        <v>18910.362944</v>
      </c>
      <c r="I2445" s="41">
        <v>5737.3992857000003</v>
      </c>
      <c r="J2445" s="41">
        <v>16865.011244000001</v>
      </c>
      <c r="K2445" s="41">
        <v>23318.634569000002</v>
      </c>
      <c r="L2445" s="41">
        <v>22573.177698</v>
      </c>
      <c r="M2445" s="41">
        <v>17638.457254000001</v>
      </c>
      <c r="N2445" s="41">
        <v>12922.264616</v>
      </c>
      <c r="O2445" s="41">
        <v>18936.769387</v>
      </c>
      <c r="P2445" s="41">
        <v>8988.2000000000007</v>
      </c>
      <c r="Q2445" s="41">
        <v>22666.396321</v>
      </c>
      <c r="R2445" s="41">
        <v>21729.552227</v>
      </c>
      <c r="S2445" s="41">
        <v>10798.441462999999</v>
      </c>
      <c r="T2445" s="41">
        <v>11881.105385000001</v>
      </c>
      <c r="U2445" s="41">
        <v>14983.511850000001</v>
      </c>
      <c r="V2445" s="41">
        <v>16880.436953</v>
      </c>
      <c r="W2445" s="41">
        <v>23927.322295999998</v>
      </c>
      <c r="X2445" s="41">
        <v>25380.177530000001</v>
      </c>
    </row>
    <row r="2446" spans="1:24" s="30" customFormat="1" ht="15" customHeight="1" x14ac:dyDescent="0.25">
      <c r="A2446" s="29" t="s">
        <v>1478</v>
      </c>
      <c r="B2446" s="29" t="s">
        <v>579</v>
      </c>
      <c r="C2446" s="10" t="s">
        <v>4327</v>
      </c>
      <c r="D2446" s="41">
        <v>23523.304542000002</v>
      </c>
      <c r="E2446" s="41">
        <v>19975.016361999998</v>
      </c>
      <c r="F2446" s="41">
        <v>13752.25441</v>
      </c>
      <c r="G2446" s="41">
        <v>20622.826295999999</v>
      </c>
      <c r="H2446" s="41">
        <v>21933.12257</v>
      </c>
      <c r="I2446" s="41">
        <v>3421.1402794000001</v>
      </c>
      <c r="J2446" s="41">
        <v>17370.631367000002</v>
      </c>
      <c r="K2446" s="41">
        <v>26373.184905999999</v>
      </c>
      <c r="L2446" s="41">
        <v>24287.242502000001</v>
      </c>
      <c r="M2446" s="41">
        <v>19312.796837000002</v>
      </c>
      <c r="N2446" s="41">
        <v>13914.766867</v>
      </c>
      <c r="O2446" s="41">
        <v>30508.691753999999</v>
      </c>
      <c r="P2446" s="41">
        <v>18225.987008</v>
      </c>
      <c r="Q2446" s="41">
        <v>24910.118543</v>
      </c>
      <c r="R2446" s="41">
        <v>30051.621831</v>
      </c>
      <c r="S2446" s="41">
        <v>11507.842726999999</v>
      </c>
      <c r="T2446" s="41">
        <v>12247.583001999999</v>
      </c>
      <c r="U2446" s="41">
        <v>16174.168366</v>
      </c>
      <c r="V2446" s="41">
        <v>17535.161604000001</v>
      </c>
      <c r="W2446" s="41">
        <v>18815.971563999999</v>
      </c>
      <c r="X2446" s="41">
        <v>29960.239224000001</v>
      </c>
    </row>
    <row r="2447" spans="1:24" s="30" customFormat="1" ht="15" customHeight="1" x14ac:dyDescent="0.25">
      <c r="A2447" s="29" t="s">
        <v>1478</v>
      </c>
      <c r="B2447" s="29" t="s">
        <v>1503</v>
      </c>
      <c r="C2447" s="10" t="s">
        <v>4328</v>
      </c>
      <c r="D2447" s="41">
        <v>22467.921186</v>
      </c>
      <c r="E2447" s="41">
        <v>15481.20292</v>
      </c>
      <c r="F2447" s="41">
        <v>12723.595345</v>
      </c>
      <c r="G2447" s="41">
        <v>15334.889364000001</v>
      </c>
      <c r="H2447" s="41">
        <v>17296.420138000001</v>
      </c>
      <c r="I2447" s="41" t="s">
        <v>1929</v>
      </c>
      <c r="J2447" s="41">
        <v>17235.823214</v>
      </c>
      <c r="K2447" s="41">
        <v>24511.569841</v>
      </c>
      <c r="L2447" s="41">
        <v>19466.767658000001</v>
      </c>
      <c r="M2447" s="41">
        <v>16279.724597</v>
      </c>
      <c r="N2447" s="41">
        <v>12401.806463000001</v>
      </c>
      <c r="O2447" s="41">
        <v>35840.701606000002</v>
      </c>
      <c r="P2447" s="41" t="s">
        <v>1929</v>
      </c>
      <c r="Q2447" s="41">
        <v>21362.804204</v>
      </c>
      <c r="R2447" s="41" t="s">
        <v>1929</v>
      </c>
      <c r="S2447" s="41">
        <v>10458.132856</v>
      </c>
      <c r="T2447" s="41">
        <v>10468.777166</v>
      </c>
      <c r="U2447" s="41">
        <v>14185.792626</v>
      </c>
      <c r="V2447" s="41">
        <v>13146.423295000001</v>
      </c>
      <c r="W2447" s="41">
        <v>23703.202662</v>
      </c>
      <c r="X2447" s="41">
        <v>20611.591022000001</v>
      </c>
    </row>
    <row r="2448" spans="1:24" s="30" customFormat="1" ht="15" customHeight="1" x14ac:dyDescent="0.25">
      <c r="A2448" s="29" t="s">
        <v>1478</v>
      </c>
      <c r="B2448" s="29" t="s">
        <v>1504</v>
      </c>
      <c r="C2448" s="10" t="s">
        <v>4329</v>
      </c>
      <c r="D2448" s="41">
        <v>23016.288086</v>
      </c>
      <c r="E2448" s="41">
        <v>19693.583360000001</v>
      </c>
      <c r="F2448" s="41">
        <v>12646.085687000001</v>
      </c>
      <c r="G2448" s="41">
        <v>18689.719417</v>
      </c>
      <c r="H2448" s="41">
        <v>19424.651754999999</v>
      </c>
      <c r="I2448" s="41">
        <v>3984.2400899999998</v>
      </c>
      <c r="J2448" s="41">
        <v>16695.079981999999</v>
      </c>
      <c r="K2448" s="41">
        <v>23063.209199000001</v>
      </c>
      <c r="L2448" s="41">
        <v>22040.501633</v>
      </c>
      <c r="M2448" s="41">
        <v>16530.957900000001</v>
      </c>
      <c r="N2448" s="41">
        <v>13184.070528</v>
      </c>
      <c r="O2448" s="41">
        <v>22030.962507</v>
      </c>
      <c r="P2448" s="41">
        <v>12848.666702</v>
      </c>
      <c r="Q2448" s="41">
        <v>24555.551200000002</v>
      </c>
      <c r="R2448" s="41">
        <v>21619.685571000002</v>
      </c>
      <c r="S2448" s="41">
        <v>10833.244167000001</v>
      </c>
      <c r="T2448" s="41">
        <v>11779.97681</v>
      </c>
      <c r="U2448" s="41">
        <v>16583.552070999998</v>
      </c>
      <c r="V2448" s="41">
        <v>16228.919311</v>
      </c>
      <c r="W2448" s="41">
        <v>21490.827987000001</v>
      </c>
      <c r="X2448" s="41">
        <v>21071.484342</v>
      </c>
    </row>
    <row r="2449" spans="1:24" s="30" customFormat="1" ht="15" customHeight="1" x14ac:dyDescent="0.25">
      <c r="A2449" s="29" t="s">
        <v>1478</v>
      </c>
      <c r="B2449" s="29" t="s">
        <v>99</v>
      </c>
      <c r="C2449" s="10" t="s">
        <v>4330</v>
      </c>
      <c r="D2449" s="41">
        <v>24158.082825000001</v>
      </c>
      <c r="E2449" s="41">
        <v>21583.955925999999</v>
      </c>
      <c r="F2449" s="41">
        <v>13744.664623999999</v>
      </c>
      <c r="G2449" s="41">
        <v>20758.077455999999</v>
      </c>
      <c r="H2449" s="41">
        <v>20782.202885999999</v>
      </c>
      <c r="I2449" s="41">
        <v>4979.2250000000004</v>
      </c>
      <c r="J2449" s="41">
        <v>17254.395173000001</v>
      </c>
      <c r="K2449" s="41">
        <v>26050.511637</v>
      </c>
      <c r="L2449" s="41">
        <v>21610.427593</v>
      </c>
      <c r="M2449" s="41">
        <v>21174.892521999998</v>
      </c>
      <c r="N2449" s="41">
        <v>14180.450128</v>
      </c>
      <c r="O2449" s="41">
        <v>30755.222237999998</v>
      </c>
      <c r="P2449" s="41">
        <v>14763.667054</v>
      </c>
      <c r="Q2449" s="41">
        <v>26028.742307</v>
      </c>
      <c r="R2449" s="41">
        <v>45247.041056000002</v>
      </c>
      <c r="S2449" s="41">
        <v>11583.873766000001</v>
      </c>
      <c r="T2449" s="41">
        <v>11860.797959</v>
      </c>
      <c r="U2449" s="41">
        <v>17936.959569999999</v>
      </c>
      <c r="V2449" s="41">
        <v>17373.143241000002</v>
      </c>
      <c r="W2449" s="41">
        <v>18152.605223999999</v>
      </c>
      <c r="X2449" s="41">
        <v>27853.235119000001</v>
      </c>
    </row>
    <row r="2450" spans="1:24" s="30" customFormat="1" ht="15" customHeight="1" x14ac:dyDescent="0.25">
      <c r="A2450" s="29" t="s">
        <v>1478</v>
      </c>
      <c r="B2450" s="29" t="s">
        <v>210</v>
      </c>
      <c r="C2450" s="10" t="s">
        <v>4331</v>
      </c>
      <c r="D2450" s="41">
        <v>25218.764666999999</v>
      </c>
      <c r="E2450" s="41">
        <v>22822.096219999999</v>
      </c>
      <c r="F2450" s="41">
        <v>14478.288549000001</v>
      </c>
      <c r="G2450" s="41">
        <v>22908.761373000001</v>
      </c>
      <c r="H2450" s="41">
        <v>23435.660637000001</v>
      </c>
      <c r="I2450" s="41" t="s">
        <v>1929</v>
      </c>
      <c r="J2450" s="41">
        <v>19711.581022999999</v>
      </c>
      <c r="K2450" s="41">
        <v>26148.399307</v>
      </c>
      <c r="L2450" s="41">
        <v>24097.631732999998</v>
      </c>
      <c r="M2450" s="41">
        <v>20352.624765</v>
      </c>
      <c r="N2450" s="41">
        <v>16215.156756</v>
      </c>
      <c r="O2450" s="41">
        <v>22112.443444</v>
      </c>
      <c r="P2450" s="41" t="s">
        <v>1929</v>
      </c>
      <c r="Q2450" s="41">
        <v>28298.911564999999</v>
      </c>
      <c r="R2450" s="41">
        <v>14007.723889000001</v>
      </c>
      <c r="S2450" s="41">
        <v>13202.214381</v>
      </c>
      <c r="T2450" s="41">
        <v>13700.510141000001</v>
      </c>
      <c r="U2450" s="41">
        <v>18117.601208</v>
      </c>
      <c r="V2450" s="41">
        <v>21000.131028</v>
      </c>
      <c r="W2450" s="41">
        <v>25109.674406999999</v>
      </c>
      <c r="X2450" s="41">
        <v>27442.181584999998</v>
      </c>
    </row>
    <row r="2451" spans="1:24" s="30" customFormat="1" ht="15" customHeight="1" x14ac:dyDescent="0.25">
      <c r="A2451" s="29" t="s">
        <v>1478</v>
      </c>
      <c r="B2451" s="29" t="s">
        <v>103</v>
      </c>
      <c r="C2451" s="10" t="s">
        <v>4332</v>
      </c>
      <c r="D2451" s="41" t="s">
        <v>1929</v>
      </c>
      <c r="E2451" s="41" t="s">
        <v>1929</v>
      </c>
      <c r="F2451" s="41" t="s">
        <v>1929</v>
      </c>
      <c r="G2451" s="41" t="s">
        <v>1929</v>
      </c>
      <c r="H2451" s="41" t="s">
        <v>1929</v>
      </c>
      <c r="I2451" s="41" t="s">
        <v>1929</v>
      </c>
      <c r="J2451" s="41" t="s">
        <v>1929</v>
      </c>
      <c r="K2451" s="41" t="s">
        <v>1929</v>
      </c>
      <c r="L2451" s="41" t="s">
        <v>1929</v>
      </c>
      <c r="M2451" s="41" t="s">
        <v>1929</v>
      </c>
      <c r="N2451" s="41" t="s">
        <v>1929</v>
      </c>
      <c r="O2451" s="41" t="s">
        <v>1929</v>
      </c>
      <c r="P2451" s="41" t="s">
        <v>1929</v>
      </c>
      <c r="Q2451" s="41" t="s">
        <v>1929</v>
      </c>
      <c r="R2451" s="41" t="s">
        <v>1929</v>
      </c>
      <c r="S2451" s="41" t="s">
        <v>1929</v>
      </c>
      <c r="T2451" s="41" t="s">
        <v>1929</v>
      </c>
      <c r="U2451" s="41" t="s">
        <v>1929</v>
      </c>
      <c r="V2451" s="41" t="s">
        <v>1929</v>
      </c>
      <c r="W2451" s="41" t="s">
        <v>1929</v>
      </c>
      <c r="X2451" s="41" t="s">
        <v>1929</v>
      </c>
    </row>
    <row r="2452" spans="1:24" s="30" customFormat="1" ht="15" customHeight="1" x14ac:dyDescent="0.25">
      <c r="A2452" s="29" t="s">
        <v>1478</v>
      </c>
      <c r="B2452" s="29" t="s">
        <v>1505</v>
      </c>
      <c r="C2452" s="10" t="s">
        <v>4333</v>
      </c>
      <c r="D2452" s="41">
        <v>21515.188977000002</v>
      </c>
      <c r="E2452" s="41">
        <v>22671.255021000001</v>
      </c>
      <c r="F2452" s="41">
        <v>12273.696335000001</v>
      </c>
      <c r="G2452" s="41">
        <v>22686.221117000001</v>
      </c>
      <c r="H2452" s="41">
        <v>27499.063153999999</v>
      </c>
      <c r="I2452" s="41" t="s">
        <v>1929</v>
      </c>
      <c r="J2452" s="41">
        <v>16882.115653000001</v>
      </c>
      <c r="K2452" s="41">
        <v>29229.491480000001</v>
      </c>
      <c r="L2452" s="41">
        <v>25594.025514000001</v>
      </c>
      <c r="M2452" s="41">
        <v>20195.608715999999</v>
      </c>
      <c r="N2452" s="41">
        <v>15810.714276000001</v>
      </c>
      <c r="O2452" s="41">
        <v>31634.116923000001</v>
      </c>
      <c r="P2452" s="41">
        <v>13316.647368</v>
      </c>
      <c r="Q2452" s="41">
        <v>28403.883217999999</v>
      </c>
      <c r="R2452" s="41" t="s">
        <v>1929</v>
      </c>
      <c r="S2452" s="41">
        <v>13431.887710999999</v>
      </c>
      <c r="T2452" s="41">
        <v>12491.990862000001</v>
      </c>
      <c r="U2452" s="41">
        <v>19750.086427999999</v>
      </c>
      <c r="V2452" s="41">
        <v>15682.528732999999</v>
      </c>
      <c r="W2452" s="41">
        <v>19061.123933999999</v>
      </c>
      <c r="X2452" s="41">
        <v>31273.488137</v>
      </c>
    </row>
    <row r="2453" spans="1:24" s="30" customFormat="1" ht="15" customHeight="1" x14ac:dyDescent="0.25">
      <c r="A2453" s="29" t="s">
        <v>1478</v>
      </c>
      <c r="B2453" s="29" t="s">
        <v>860</v>
      </c>
      <c r="C2453" s="10" t="s">
        <v>4334</v>
      </c>
      <c r="D2453" s="41">
        <v>23131.432666000001</v>
      </c>
      <c r="E2453" s="41">
        <v>19684.722774000002</v>
      </c>
      <c r="F2453" s="41">
        <v>13841.725617</v>
      </c>
      <c r="G2453" s="41">
        <v>17319.516839</v>
      </c>
      <c r="H2453" s="41">
        <v>20656.957509</v>
      </c>
      <c r="I2453" s="41">
        <v>8473.4076189999996</v>
      </c>
      <c r="J2453" s="41">
        <v>17172.807736999999</v>
      </c>
      <c r="K2453" s="41">
        <v>24471.425906</v>
      </c>
      <c r="L2453" s="41">
        <v>21667.385979999999</v>
      </c>
      <c r="M2453" s="41">
        <v>18843.406491999998</v>
      </c>
      <c r="N2453" s="41">
        <v>13394.951741000001</v>
      </c>
      <c r="O2453" s="41">
        <v>28004.377079999998</v>
      </c>
      <c r="P2453" s="41">
        <v>10355.915557</v>
      </c>
      <c r="Q2453" s="41">
        <v>27882.159905</v>
      </c>
      <c r="R2453" s="41">
        <v>23599.981384999999</v>
      </c>
      <c r="S2453" s="41">
        <v>11481.609474999999</v>
      </c>
      <c r="T2453" s="41">
        <v>11910.534981999999</v>
      </c>
      <c r="U2453" s="41">
        <v>15803.33209</v>
      </c>
      <c r="V2453" s="41">
        <v>15462.247627000001</v>
      </c>
      <c r="W2453" s="41">
        <v>26838.507423999999</v>
      </c>
      <c r="X2453" s="41">
        <v>27372.819645</v>
      </c>
    </row>
    <row r="2454" spans="1:24" s="28" customFormat="1" ht="15" customHeight="1" x14ac:dyDescent="0.25">
      <c r="A2454" s="26" t="s">
        <v>1506</v>
      </c>
      <c r="B2454" s="26" t="s">
        <v>38</v>
      </c>
      <c r="C2454" s="27" t="s">
        <v>38</v>
      </c>
      <c r="D2454" s="40">
        <v>21355.565718999998</v>
      </c>
      <c r="E2454" s="40">
        <v>14615.612370999999</v>
      </c>
      <c r="F2454" s="40">
        <v>13580.822345</v>
      </c>
      <c r="G2454" s="40">
        <v>20399.631009000001</v>
      </c>
      <c r="H2454" s="40">
        <v>18546.146154999999</v>
      </c>
      <c r="I2454" s="40">
        <v>4921.1978341000004</v>
      </c>
      <c r="J2454" s="40">
        <v>17806.244011999999</v>
      </c>
      <c r="K2454" s="40">
        <v>22249.987165999999</v>
      </c>
      <c r="L2454" s="40">
        <v>21245.852597000001</v>
      </c>
      <c r="M2454" s="40">
        <v>16573.405482999999</v>
      </c>
      <c r="N2454" s="40">
        <v>12796.402259</v>
      </c>
      <c r="O2454" s="40">
        <v>29151.308332000001</v>
      </c>
      <c r="P2454" s="40">
        <v>41618.511160000002</v>
      </c>
      <c r="Q2454" s="40">
        <v>22001.326044000001</v>
      </c>
      <c r="R2454" s="40">
        <v>29974.498272000001</v>
      </c>
      <c r="S2454" s="40">
        <v>12224.523854999999</v>
      </c>
      <c r="T2454" s="40">
        <v>12561.548575999999</v>
      </c>
      <c r="U2454" s="40">
        <v>15159.292418999999</v>
      </c>
      <c r="V2454" s="40">
        <v>17764.199248000001</v>
      </c>
      <c r="W2454" s="40">
        <v>20492.401699999999</v>
      </c>
      <c r="X2454" s="40">
        <v>25413.976735</v>
      </c>
    </row>
    <row r="2455" spans="1:24" s="30" customFormat="1" ht="15" customHeight="1" x14ac:dyDescent="0.25">
      <c r="A2455" s="29" t="s">
        <v>1506</v>
      </c>
      <c r="B2455" s="29" t="s">
        <v>1507</v>
      </c>
      <c r="C2455" s="10" t="s">
        <v>4335</v>
      </c>
      <c r="D2455" s="41">
        <v>0</v>
      </c>
      <c r="E2455" s="41">
        <v>11458.346530999999</v>
      </c>
      <c r="F2455" s="41">
        <v>9201.5473913000005</v>
      </c>
      <c r="G2455" s="41" t="s">
        <v>1929</v>
      </c>
      <c r="H2455" s="41">
        <v>14249.376957</v>
      </c>
      <c r="I2455" s="41">
        <v>0</v>
      </c>
      <c r="J2455" s="41">
        <v>15077.793404</v>
      </c>
      <c r="K2455" s="41">
        <v>20404.254237000001</v>
      </c>
      <c r="L2455" s="41">
        <v>20194.788421000001</v>
      </c>
      <c r="M2455" s="41">
        <v>9117.6762963000001</v>
      </c>
      <c r="N2455" s="41">
        <v>10340.51339</v>
      </c>
      <c r="O2455" s="41" t="s">
        <v>1929</v>
      </c>
      <c r="P2455" s="41">
        <v>0</v>
      </c>
      <c r="Q2455" s="41">
        <v>20044.663447999999</v>
      </c>
      <c r="R2455" s="41">
        <v>0</v>
      </c>
      <c r="S2455" s="41">
        <v>8921.6718084999993</v>
      </c>
      <c r="T2455" s="41">
        <v>9649.4797646999996</v>
      </c>
      <c r="U2455" s="41">
        <v>10299.706082999999</v>
      </c>
      <c r="V2455" s="41">
        <v>12455.876667</v>
      </c>
      <c r="W2455" s="41" t="s">
        <v>1929</v>
      </c>
      <c r="X2455" s="41" t="s">
        <v>1929</v>
      </c>
    </row>
    <row r="2456" spans="1:24" s="30" customFormat="1" ht="15" customHeight="1" x14ac:dyDescent="0.25">
      <c r="A2456" s="29" t="s">
        <v>1506</v>
      </c>
      <c r="B2456" s="29" t="s">
        <v>1508</v>
      </c>
      <c r="C2456" s="10" t="s">
        <v>4336</v>
      </c>
      <c r="D2456" s="41">
        <v>18672.345128000001</v>
      </c>
      <c r="E2456" s="41">
        <v>12015.744726999999</v>
      </c>
      <c r="F2456" s="41">
        <v>13504.360903999999</v>
      </c>
      <c r="G2456" s="41">
        <v>19152.366609000001</v>
      </c>
      <c r="H2456" s="41">
        <v>19131.673855000001</v>
      </c>
      <c r="I2456" s="41">
        <v>1492.8772727</v>
      </c>
      <c r="J2456" s="41">
        <v>14072.364118</v>
      </c>
      <c r="K2456" s="41">
        <v>20223.868109999999</v>
      </c>
      <c r="L2456" s="41">
        <v>20703.750085</v>
      </c>
      <c r="M2456" s="41">
        <v>16668.432938000002</v>
      </c>
      <c r="N2456" s="41">
        <v>11440.751050999999</v>
      </c>
      <c r="O2456" s="41">
        <v>23294.153750000001</v>
      </c>
      <c r="P2456" s="41" t="s">
        <v>1929</v>
      </c>
      <c r="Q2456" s="41">
        <v>16847.338707999999</v>
      </c>
      <c r="R2456" s="41" t="s">
        <v>1929</v>
      </c>
      <c r="S2456" s="41">
        <v>9698.0797597000001</v>
      </c>
      <c r="T2456" s="41">
        <v>10679.004605</v>
      </c>
      <c r="U2456" s="41">
        <v>13789.748444999999</v>
      </c>
      <c r="V2456" s="41">
        <v>13318.097</v>
      </c>
      <c r="W2456" s="41">
        <v>15261.062825999999</v>
      </c>
      <c r="X2456" s="41">
        <v>29703.292419000001</v>
      </c>
    </row>
    <row r="2457" spans="1:24" s="30" customFormat="1" ht="15" customHeight="1" x14ac:dyDescent="0.25">
      <c r="A2457" s="29" t="s">
        <v>1506</v>
      </c>
      <c r="B2457" s="29" t="s">
        <v>1509</v>
      </c>
      <c r="C2457" s="10" t="s">
        <v>4337</v>
      </c>
      <c r="D2457" s="41">
        <v>20103.326667000001</v>
      </c>
      <c r="E2457" s="41">
        <v>27900.211891999999</v>
      </c>
      <c r="F2457" s="41">
        <v>21630.335701</v>
      </c>
      <c r="G2457" s="41">
        <v>21422.071818</v>
      </c>
      <c r="H2457" s="41">
        <v>31728.658213999999</v>
      </c>
      <c r="I2457" s="41">
        <v>0</v>
      </c>
      <c r="J2457" s="41">
        <v>21953.654654000002</v>
      </c>
      <c r="K2457" s="41">
        <v>40123.870757999997</v>
      </c>
      <c r="L2457" s="41">
        <v>38434.334418999999</v>
      </c>
      <c r="M2457" s="41">
        <v>20571.240417000001</v>
      </c>
      <c r="N2457" s="41">
        <v>20992.551749999999</v>
      </c>
      <c r="O2457" s="41" t="s">
        <v>1929</v>
      </c>
      <c r="P2457" s="41" t="s">
        <v>1929</v>
      </c>
      <c r="Q2457" s="41">
        <v>33645.856049000002</v>
      </c>
      <c r="R2457" s="41" t="s">
        <v>1929</v>
      </c>
      <c r="S2457" s="41">
        <v>22656.840104999999</v>
      </c>
      <c r="T2457" s="41">
        <v>22803.964265999999</v>
      </c>
      <c r="U2457" s="41">
        <v>27271.091855999999</v>
      </c>
      <c r="V2457" s="41">
        <v>29955.993684000001</v>
      </c>
      <c r="W2457" s="41">
        <v>21091.538235</v>
      </c>
      <c r="X2457" s="41">
        <v>25372.05</v>
      </c>
    </row>
    <row r="2458" spans="1:24" s="30" customFormat="1" ht="15" customHeight="1" x14ac:dyDescent="0.25">
      <c r="A2458" s="29" t="s">
        <v>1506</v>
      </c>
      <c r="B2458" s="29" t="s">
        <v>1510</v>
      </c>
      <c r="C2458" s="10" t="s">
        <v>4338</v>
      </c>
      <c r="D2458" s="41" t="s">
        <v>1929</v>
      </c>
      <c r="E2458" s="41">
        <v>17511.57055</v>
      </c>
      <c r="F2458" s="41">
        <v>15227.353714999999</v>
      </c>
      <c r="G2458" s="41">
        <v>18438.546949</v>
      </c>
      <c r="H2458" s="41">
        <v>18554.802211999999</v>
      </c>
      <c r="I2458" s="41">
        <v>0</v>
      </c>
      <c r="J2458" s="41">
        <v>21286.859522999999</v>
      </c>
      <c r="K2458" s="41">
        <v>23166.856843000001</v>
      </c>
      <c r="L2458" s="41">
        <v>24464.045629</v>
      </c>
      <c r="M2458" s="41">
        <v>20732.94988</v>
      </c>
      <c r="N2458" s="41">
        <v>13309.974741</v>
      </c>
      <c r="O2458" s="41" t="s">
        <v>1929</v>
      </c>
      <c r="P2458" s="41">
        <v>0</v>
      </c>
      <c r="Q2458" s="41">
        <v>21301.032261</v>
      </c>
      <c r="R2458" s="41">
        <v>0</v>
      </c>
      <c r="S2458" s="41">
        <v>15409.107603</v>
      </c>
      <c r="T2458" s="41">
        <v>13511.133087</v>
      </c>
      <c r="U2458" s="41">
        <v>18192.907186</v>
      </c>
      <c r="V2458" s="41">
        <v>24339.421559999999</v>
      </c>
      <c r="W2458" s="41">
        <v>23849.580247999998</v>
      </c>
      <c r="X2458" s="41">
        <v>33694.745385000002</v>
      </c>
    </row>
    <row r="2459" spans="1:24" s="30" customFormat="1" ht="15" customHeight="1" x14ac:dyDescent="0.25">
      <c r="A2459" s="29" t="s">
        <v>1506</v>
      </c>
      <c r="B2459" s="29" t="s">
        <v>1511</v>
      </c>
      <c r="C2459" s="10" t="s">
        <v>4339</v>
      </c>
      <c r="D2459" s="41">
        <v>22208.016296999998</v>
      </c>
      <c r="E2459" s="41">
        <v>12676.188383000001</v>
      </c>
      <c r="F2459" s="41">
        <v>11434.726751</v>
      </c>
      <c r="G2459" s="41">
        <v>14479.934986</v>
      </c>
      <c r="H2459" s="41">
        <v>13387.002555999999</v>
      </c>
      <c r="I2459" s="41" t="s">
        <v>1929</v>
      </c>
      <c r="J2459" s="41">
        <v>16879.232894000001</v>
      </c>
      <c r="K2459" s="41">
        <v>20699.279997000001</v>
      </c>
      <c r="L2459" s="41">
        <v>19644.024976000001</v>
      </c>
      <c r="M2459" s="41">
        <v>14360.181515</v>
      </c>
      <c r="N2459" s="41">
        <v>11165.068267000001</v>
      </c>
      <c r="O2459" s="41">
        <v>26379.693810000001</v>
      </c>
      <c r="P2459" s="41" t="s">
        <v>1929</v>
      </c>
      <c r="Q2459" s="41">
        <v>18545.378993999999</v>
      </c>
      <c r="R2459" s="41" t="s">
        <v>1929</v>
      </c>
      <c r="S2459" s="41">
        <v>11481.591673999999</v>
      </c>
      <c r="T2459" s="41">
        <v>10100.505836</v>
      </c>
      <c r="U2459" s="41">
        <v>12948.407819</v>
      </c>
      <c r="V2459" s="41">
        <v>20636.516910999999</v>
      </c>
      <c r="W2459" s="41">
        <v>22498.573678000001</v>
      </c>
      <c r="X2459" s="41">
        <v>17109.709873</v>
      </c>
    </row>
    <row r="2460" spans="1:24" s="30" customFormat="1" ht="15" customHeight="1" x14ac:dyDescent="0.25">
      <c r="A2460" s="29" t="s">
        <v>1506</v>
      </c>
      <c r="B2460" s="29" t="s">
        <v>541</v>
      </c>
      <c r="C2460" s="10" t="s">
        <v>4340</v>
      </c>
      <c r="D2460" s="41">
        <v>13372.229687999999</v>
      </c>
      <c r="E2460" s="41">
        <v>14983.913075</v>
      </c>
      <c r="F2460" s="41">
        <v>14038.890109</v>
      </c>
      <c r="G2460" s="41">
        <v>22430.532471999999</v>
      </c>
      <c r="H2460" s="41">
        <v>19165.531502999998</v>
      </c>
      <c r="I2460" s="41">
        <v>1415.3676923</v>
      </c>
      <c r="J2460" s="41">
        <v>19011.335601999999</v>
      </c>
      <c r="K2460" s="41">
        <v>21152.138596000001</v>
      </c>
      <c r="L2460" s="41">
        <v>21200.135656999999</v>
      </c>
      <c r="M2460" s="41">
        <v>18139.373586000002</v>
      </c>
      <c r="N2460" s="41">
        <v>13666.997024</v>
      </c>
      <c r="O2460" s="41">
        <v>27088.454032000001</v>
      </c>
      <c r="P2460" s="41" t="s">
        <v>1929</v>
      </c>
      <c r="Q2460" s="41">
        <v>23008.38493</v>
      </c>
      <c r="R2460" s="41">
        <v>13969.194545</v>
      </c>
      <c r="S2460" s="41">
        <v>12490.243431999999</v>
      </c>
      <c r="T2460" s="41">
        <v>12872.899343999999</v>
      </c>
      <c r="U2460" s="41">
        <v>14970.531755</v>
      </c>
      <c r="V2460" s="41">
        <v>16581.574057000002</v>
      </c>
      <c r="W2460" s="41">
        <v>23883.907112000001</v>
      </c>
      <c r="X2460" s="41">
        <v>28480.514051999999</v>
      </c>
    </row>
    <row r="2461" spans="1:24" s="30" customFormat="1" ht="15" customHeight="1" x14ac:dyDescent="0.25">
      <c r="A2461" s="29" t="s">
        <v>1506</v>
      </c>
      <c r="B2461" s="29" t="s">
        <v>1512</v>
      </c>
      <c r="C2461" s="10" t="s">
        <v>4341</v>
      </c>
      <c r="D2461" s="41" t="s">
        <v>1929</v>
      </c>
      <c r="E2461" s="41">
        <v>14361.489888</v>
      </c>
      <c r="F2461" s="41">
        <v>13784.779191</v>
      </c>
      <c r="G2461" s="41">
        <v>24017.010417000001</v>
      </c>
      <c r="H2461" s="41">
        <v>16266.587357</v>
      </c>
      <c r="I2461" s="41" t="s">
        <v>1929</v>
      </c>
      <c r="J2461" s="41">
        <v>18178.000185000001</v>
      </c>
      <c r="K2461" s="41">
        <v>26723.41361</v>
      </c>
      <c r="L2461" s="41">
        <v>19008.426744</v>
      </c>
      <c r="M2461" s="41">
        <v>17131.336803999999</v>
      </c>
      <c r="N2461" s="41">
        <v>15483.32994</v>
      </c>
      <c r="O2461" s="41" t="s">
        <v>1929</v>
      </c>
      <c r="P2461" s="41">
        <v>0</v>
      </c>
      <c r="Q2461" s="41">
        <v>22860.553272000001</v>
      </c>
      <c r="R2461" s="41" t="s">
        <v>1929</v>
      </c>
      <c r="S2461" s="41">
        <v>14776.944240000001</v>
      </c>
      <c r="T2461" s="41">
        <v>15728.470234</v>
      </c>
      <c r="U2461" s="41">
        <v>18518.309228999999</v>
      </c>
      <c r="V2461" s="41">
        <v>21026.133136</v>
      </c>
      <c r="W2461" s="41">
        <v>23990.316900000002</v>
      </c>
      <c r="X2461" s="41" t="s">
        <v>1929</v>
      </c>
    </row>
    <row r="2462" spans="1:24" s="30" customFormat="1" ht="15" customHeight="1" x14ac:dyDescent="0.25">
      <c r="A2462" s="29" t="s">
        <v>1506</v>
      </c>
      <c r="B2462" s="29" t="s">
        <v>1131</v>
      </c>
      <c r="C2462" s="10" t="s">
        <v>4342</v>
      </c>
      <c r="D2462" s="41" t="s">
        <v>1929</v>
      </c>
      <c r="E2462" s="41" t="s">
        <v>1929</v>
      </c>
      <c r="F2462" s="41">
        <v>14473.805882000001</v>
      </c>
      <c r="G2462" s="41">
        <v>23519.821613</v>
      </c>
      <c r="H2462" s="41" t="s">
        <v>1929</v>
      </c>
      <c r="I2462" s="41">
        <v>0</v>
      </c>
      <c r="J2462" s="41">
        <v>26483.010833</v>
      </c>
      <c r="K2462" s="41">
        <v>34753.012874</v>
      </c>
      <c r="L2462" s="41">
        <v>21129.387073000002</v>
      </c>
      <c r="M2462" s="41">
        <v>19192.758661</v>
      </c>
      <c r="N2462" s="41">
        <v>19319.419989999999</v>
      </c>
      <c r="O2462" s="41" t="s">
        <v>1929</v>
      </c>
      <c r="P2462" s="41">
        <v>0</v>
      </c>
      <c r="Q2462" s="41">
        <v>29435.332424</v>
      </c>
      <c r="R2462" s="41" t="s">
        <v>1929</v>
      </c>
      <c r="S2462" s="41">
        <v>24366.712920999998</v>
      </c>
      <c r="T2462" s="41">
        <v>20287.901714</v>
      </c>
      <c r="U2462" s="41">
        <v>25139.746095999999</v>
      </c>
      <c r="V2462" s="41" t="s">
        <v>1929</v>
      </c>
      <c r="W2462" s="41">
        <v>24236.324473000001</v>
      </c>
      <c r="X2462" s="41" t="s">
        <v>1929</v>
      </c>
    </row>
    <row r="2463" spans="1:24" s="30" customFormat="1" ht="15" customHeight="1" x14ac:dyDescent="0.25">
      <c r="A2463" s="29" t="s">
        <v>1506</v>
      </c>
      <c r="B2463" s="29" t="s">
        <v>219</v>
      </c>
      <c r="C2463" s="10" t="s">
        <v>4343</v>
      </c>
      <c r="D2463" s="41">
        <v>20768.455589000001</v>
      </c>
      <c r="E2463" s="41">
        <v>11673.695463</v>
      </c>
      <c r="F2463" s="41">
        <v>11999.679525</v>
      </c>
      <c r="G2463" s="41">
        <v>22245.276315999999</v>
      </c>
      <c r="H2463" s="41">
        <v>18832.450494000001</v>
      </c>
      <c r="I2463" s="41" t="s">
        <v>1929</v>
      </c>
      <c r="J2463" s="41">
        <v>17178.806572000001</v>
      </c>
      <c r="K2463" s="41">
        <v>20837.902763999999</v>
      </c>
      <c r="L2463" s="41">
        <v>20179.385504000002</v>
      </c>
      <c r="M2463" s="41">
        <v>17358.516497000001</v>
      </c>
      <c r="N2463" s="41">
        <v>9503.9389147000002</v>
      </c>
      <c r="O2463" s="41" t="s">
        <v>1929</v>
      </c>
      <c r="P2463" s="41" t="s">
        <v>1929</v>
      </c>
      <c r="Q2463" s="41">
        <v>19090.515246999999</v>
      </c>
      <c r="R2463" s="41" t="s">
        <v>1929</v>
      </c>
      <c r="S2463" s="41">
        <v>11798.42202</v>
      </c>
      <c r="T2463" s="41">
        <v>11840.961139999999</v>
      </c>
      <c r="U2463" s="41">
        <v>13932.556227999999</v>
      </c>
      <c r="V2463" s="41">
        <v>14944.306506000001</v>
      </c>
      <c r="W2463" s="41">
        <v>25741.340499999998</v>
      </c>
      <c r="X2463" s="41">
        <v>20026.465416999999</v>
      </c>
    </row>
    <row r="2464" spans="1:24" s="30" customFormat="1" ht="15" customHeight="1" x14ac:dyDescent="0.25">
      <c r="A2464" s="29" t="s">
        <v>1506</v>
      </c>
      <c r="B2464" s="29" t="s">
        <v>760</v>
      </c>
      <c r="C2464" s="10" t="s">
        <v>4344</v>
      </c>
      <c r="D2464" s="41" t="s">
        <v>1929</v>
      </c>
      <c r="E2464" s="41">
        <v>7244.3320000000003</v>
      </c>
      <c r="F2464" s="41">
        <v>14759.909035999999</v>
      </c>
      <c r="G2464" s="41" t="s">
        <v>1929</v>
      </c>
      <c r="H2464" s="41">
        <v>11239.8225</v>
      </c>
      <c r="I2464" s="41">
        <v>0</v>
      </c>
      <c r="J2464" s="41">
        <v>10842.648519</v>
      </c>
      <c r="K2464" s="41">
        <v>21280.025249999999</v>
      </c>
      <c r="L2464" s="41">
        <v>17219.712174</v>
      </c>
      <c r="M2464" s="41">
        <v>17224.803529000001</v>
      </c>
      <c r="N2464" s="41">
        <v>12816.432858</v>
      </c>
      <c r="O2464" s="41" t="s">
        <v>1929</v>
      </c>
      <c r="P2464" s="41">
        <v>0</v>
      </c>
      <c r="Q2464" s="41">
        <v>19172.428767000001</v>
      </c>
      <c r="R2464" s="41">
        <v>0</v>
      </c>
      <c r="S2464" s="41">
        <v>11377.199853</v>
      </c>
      <c r="T2464" s="41">
        <v>12286.758819000001</v>
      </c>
      <c r="U2464" s="41">
        <v>14691.595232</v>
      </c>
      <c r="V2464" s="41">
        <v>26768.325293999998</v>
      </c>
      <c r="W2464" s="41" t="s">
        <v>1929</v>
      </c>
      <c r="X2464" s="41" t="s">
        <v>1929</v>
      </c>
    </row>
    <row r="2465" spans="1:24" s="30" customFormat="1" ht="15" customHeight="1" x14ac:dyDescent="0.25">
      <c r="A2465" s="29" t="s">
        <v>1506</v>
      </c>
      <c r="B2465" s="29" t="s">
        <v>1513</v>
      </c>
      <c r="C2465" s="10" t="s">
        <v>4345</v>
      </c>
      <c r="D2465" s="41">
        <v>26713.097240999999</v>
      </c>
      <c r="E2465" s="41">
        <v>12646.211655999999</v>
      </c>
      <c r="F2465" s="41">
        <v>13735.236403999999</v>
      </c>
      <c r="G2465" s="41">
        <v>22857.979194</v>
      </c>
      <c r="H2465" s="41">
        <v>18939.312859000001</v>
      </c>
      <c r="I2465" s="41" t="s">
        <v>1929</v>
      </c>
      <c r="J2465" s="41">
        <v>16945.174396999999</v>
      </c>
      <c r="K2465" s="41">
        <v>22981.173417999998</v>
      </c>
      <c r="L2465" s="41">
        <v>24251.938098999999</v>
      </c>
      <c r="M2465" s="41">
        <v>21619.763247999999</v>
      </c>
      <c r="N2465" s="41">
        <v>14725.284839</v>
      </c>
      <c r="O2465" s="41">
        <v>33094.594286</v>
      </c>
      <c r="P2465" s="41">
        <v>0</v>
      </c>
      <c r="Q2465" s="41">
        <v>25334.857712000001</v>
      </c>
      <c r="R2465" s="41">
        <v>0</v>
      </c>
      <c r="S2465" s="41">
        <v>15065.621488999999</v>
      </c>
      <c r="T2465" s="41">
        <v>13271.232522</v>
      </c>
      <c r="U2465" s="41">
        <v>16678.260676000002</v>
      </c>
      <c r="V2465" s="41">
        <v>17756.751207000001</v>
      </c>
      <c r="W2465" s="41">
        <v>25124.128874999999</v>
      </c>
      <c r="X2465" s="41">
        <v>31998.633666999998</v>
      </c>
    </row>
    <row r="2466" spans="1:24" s="30" customFormat="1" ht="15" customHeight="1" x14ac:dyDescent="0.25">
      <c r="A2466" s="29" t="s">
        <v>1506</v>
      </c>
      <c r="B2466" s="29" t="s">
        <v>166</v>
      </c>
      <c r="C2466" s="10" t="s">
        <v>4346</v>
      </c>
      <c r="D2466" s="41" t="s">
        <v>1929</v>
      </c>
      <c r="E2466" s="41">
        <v>14508.046764999999</v>
      </c>
      <c r="F2466" s="41">
        <v>12928.137022999999</v>
      </c>
      <c r="G2466" s="41">
        <v>17830.552082999999</v>
      </c>
      <c r="H2466" s="41">
        <v>18279.92283</v>
      </c>
      <c r="I2466" s="41">
        <v>0</v>
      </c>
      <c r="J2466" s="41">
        <v>20455.4725</v>
      </c>
      <c r="K2466" s="41">
        <v>16984.102857000002</v>
      </c>
      <c r="L2466" s="41">
        <v>21704.714918000001</v>
      </c>
      <c r="M2466" s="41">
        <v>15705.245097000001</v>
      </c>
      <c r="N2466" s="41">
        <v>8777.6523133999999</v>
      </c>
      <c r="O2466" s="41" t="s">
        <v>1929</v>
      </c>
      <c r="P2466" s="41">
        <v>0</v>
      </c>
      <c r="Q2466" s="41">
        <v>19056.196457999999</v>
      </c>
      <c r="R2466" s="41" t="s">
        <v>1929</v>
      </c>
      <c r="S2466" s="41">
        <v>11355.150766000001</v>
      </c>
      <c r="T2466" s="41">
        <v>11113.029094</v>
      </c>
      <c r="U2466" s="41">
        <v>13749.213118</v>
      </c>
      <c r="V2466" s="41">
        <v>20739.298421</v>
      </c>
      <c r="W2466" s="41">
        <v>24570.876250000001</v>
      </c>
      <c r="X2466" s="41">
        <v>20111.961111000001</v>
      </c>
    </row>
    <row r="2467" spans="1:24" s="30" customFormat="1" ht="15" customHeight="1" x14ac:dyDescent="0.25">
      <c r="A2467" s="29" t="s">
        <v>1506</v>
      </c>
      <c r="B2467" s="29" t="s">
        <v>53</v>
      </c>
      <c r="C2467" s="10" t="s">
        <v>4347</v>
      </c>
      <c r="D2467" s="41">
        <v>19588.712856999999</v>
      </c>
      <c r="E2467" s="41">
        <v>13211.848916999999</v>
      </c>
      <c r="F2467" s="41">
        <v>13976.604896000001</v>
      </c>
      <c r="G2467" s="41">
        <v>20828.265823999998</v>
      </c>
      <c r="H2467" s="41">
        <v>16698.334084999999</v>
      </c>
      <c r="I2467" s="41" t="s">
        <v>1929</v>
      </c>
      <c r="J2467" s="41">
        <v>19393.138627</v>
      </c>
      <c r="K2467" s="41">
        <v>20123.554217000001</v>
      </c>
      <c r="L2467" s="41">
        <v>20919.161003000001</v>
      </c>
      <c r="M2467" s="41">
        <v>16665.998037000001</v>
      </c>
      <c r="N2467" s="41">
        <v>11754.591043</v>
      </c>
      <c r="O2467" s="41">
        <v>23911.422500000001</v>
      </c>
      <c r="P2467" s="41" t="s">
        <v>1929</v>
      </c>
      <c r="Q2467" s="41">
        <v>17945.210510000001</v>
      </c>
      <c r="R2467" s="41" t="s">
        <v>1929</v>
      </c>
      <c r="S2467" s="41">
        <v>12933.281413000001</v>
      </c>
      <c r="T2467" s="41">
        <v>13211.062999</v>
      </c>
      <c r="U2467" s="41">
        <v>13866.287592999999</v>
      </c>
      <c r="V2467" s="41">
        <v>21010.973193999998</v>
      </c>
      <c r="W2467" s="41">
        <v>19500.656847999999</v>
      </c>
      <c r="X2467" s="41">
        <v>29049.581793000001</v>
      </c>
    </row>
    <row r="2468" spans="1:24" s="30" customFormat="1" ht="15" customHeight="1" x14ac:dyDescent="0.25">
      <c r="A2468" s="29" t="s">
        <v>1506</v>
      </c>
      <c r="B2468" s="29" t="s">
        <v>1514</v>
      </c>
      <c r="C2468" s="10" t="s">
        <v>4348</v>
      </c>
      <c r="D2468" s="41">
        <v>14856</v>
      </c>
      <c r="E2468" s="41">
        <v>13405.401411999999</v>
      </c>
      <c r="F2468" s="41">
        <v>12469.118915999999</v>
      </c>
      <c r="G2468" s="41">
        <v>18184.689226999999</v>
      </c>
      <c r="H2468" s="41">
        <v>16158.755563000001</v>
      </c>
      <c r="I2468" s="41" t="s">
        <v>1929</v>
      </c>
      <c r="J2468" s="41">
        <v>18033.987343000001</v>
      </c>
      <c r="K2468" s="41">
        <v>18452.420204999999</v>
      </c>
      <c r="L2468" s="41">
        <v>20478.019531999998</v>
      </c>
      <c r="M2468" s="41">
        <v>15124.417809</v>
      </c>
      <c r="N2468" s="41">
        <v>12154.635620999999</v>
      </c>
      <c r="O2468" s="41">
        <v>15319.140244</v>
      </c>
      <c r="P2468" s="41">
        <v>0</v>
      </c>
      <c r="Q2468" s="41">
        <v>20213.638487</v>
      </c>
      <c r="R2468" s="41" t="s">
        <v>1929</v>
      </c>
      <c r="S2468" s="41">
        <v>11317.287482</v>
      </c>
      <c r="T2468" s="41">
        <v>10955.915669</v>
      </c>
      <c r="U2468" s="41">
        <v>14238.664937</v>
      </c>
      <c r="V2468" s="41">
        <v>15782.69515</v>
      </c>
      <c r="W2468" s="41">
        <v>17490.343957000001</v>
      </c>
      <c r="X2468" s="41">
        <v>19680.764318000001</v>
      </c>
    </row>
    <row r="2469" spans="1:24" s="30" customFormat="1" ht="15" customHeight="1" x14ac:dyDescent="0.25">
      <c r="A2469" s="29" t="s">
        <v>1506</v>
      </c>
      <c r="B2469" s="29" t="s">
        <v>1515</v>
      </c>
      <c r="C2469" s="10" t="s">
        <v>4349</v>
      </c>
      <c r="D2469" s="41">
        <v>29035.039230999999</v>
      </c>
      <c r="E2469" s="41">
        <v>23183.162903</v>
      </c>
      <c r="F2469" s="41">
        <v>14488.388381000001</v>
      </c>
      <c r="G2469" s="41">
        <v>20298.379615000002</v>
      </c>
      <c r="H2469" s="41">
        <v>22648.633824</v>
      </c>
      <c r="I2469" s="41">
        <v>0</v>
      </c>
      <c r="J2469" s="41">
        <v>20483.221818000002</v>
      </c>
      <c r="K2469" s="41">
        <v>28087.654699999999</v>
      </c>
      <c r="L2469" s="41">
        <v>23876.998536999999</v>
      </c>
      <c r="M2469" s="41">
        <v>20732.114153999999</v>
      </c>
      <c r="N2469" s="41">
        <v>16111.063888999999</v>
      </c>
      <c r="O2469" s="41" t="s">
        <v>1929</v>
      </c>
      <c r="P2469" s="41">
        <v>0</v>
      </c>
      <c r="Q2469" s="41">
        <v>28605.935362</v>
      </c>
      <c r="R2469" s="41">
        <v>65371.918571000002</v>
      </c>
      <c r="S2469" s="41">
        <v>20507.572983999999</v>
      </c>
      <c r="T2469" s="41">
        <v>18054.853756</v>
      </c>
      <c r="U2469" s="41">
        <v>19190.073779999999</v>
      </c>
      <c r="V2469" s="41">
        <v>22163.200000000001</v>
      </c>
      <c r="W2469" s="41">
        <v>24130.781332999999</v>
      </c>
      <c r="X2469" s="41">
        <v>34315.084999999999</v>
      </c>
    </row>
    <row r="2470" spans="1:24" s="30" customFormat="1" ht="15" customHeight="1" x14ac:dyDescent="0.25">
      <c r="A2470" s="29" t="s">
        <v>1506</v>
      </c>
      <c r="B2470" s="29" t="s">
        <v>287</v>
      </c>
      <c r="C2470" s="10" t="s">
        <v>4350</v>
      </c>
      <c r="D2470" s="41">
        <v>11606.194783000001</v>
      </c>
      <c r="E2470" s="41">
        <v>12888.705180000001</v>
      </c>
      <c r="F2470" s="41">
        <v>11372.967299</v>
      </c>
      <c r="G2470" s="41">
        <v>16416.633846000001</v>
      </c>
      <c r="H2470" s="41">
        <v>19407.766667</v>
      </c>
      <c r="I2470" s="41">
        <v>0</v>
      </c>
      <c r="J2470" s="41">
        <v>17792.529505999999</v>
      </c>
      <c r="K2470" s="41">
        <v>16600.827300000001</v>
      </c>
      <c r="L2470" s="41">
        <v>16148.489783000001</v>
      </c>
      <c r="M2470" s="41">
        <v>13146.747808</v>
      </c>
      <c r="N2470" s="41">
        <v>9201.8617126000008</v>
      </c>
      <c r="O2470" s="41">
        <v>22946.837778000001</v>
      </c>
      <c r="P2470" s="41">
        <v>0</v>
      </c>
      <c r="Q2470" s="41">
        <v>19840.74711</v>
      </c>
      <c r="R2470" s="41" t="s">
        <v>1929</v>
      </c>
      <c r="S2470" s="41">
        <v>10171.882371</v>
      </c>
      <c r="T2470" s="41">
        <v>10976.639879</v>
      </c>
      <c r="U2470" s="41">
        <v>12035.263870000001</v>
      </c>
      <c r="V2470" s="41">
        <v>9388.1331867999997</v>
      </c>
      <c r="W2470" s="41">
        <v>25159.234483</v>
      </c>
      <c r="X2470" s="41">
        <v>29335.052599999999</v>
      </c>
    </row>
    <row r="2471" spans="1:24" s="30" customFormat="1" ht="15" customHeight="1" x14ac:dyDescent="0.25">
      <c r="A2471" s="29" t="s">
        <v>1506</v>
      </c>
      <c r="B2471" s="29" t="s">
        <v>1516</v>
      </c>
      <c r="C2471" s="10" t="s">
        <v>4351</v>
      </c>
      <c r="D2471" s="41">
        <v>17954.333076999999</v>
      </c>
      <c r="E2471" s="41">
        <v>12889.401056000001</v>
      </c>
      <c r="F2471" s="41">
        <v>12014.005142</v>
      </c>
      <c r="G2471" s="41">
        <v>24336.979510000001</v>
      </c>
      <c r="H2471" s="41">
        <v>18516.039828000001</v>
      </c>
      <c r="I2471" s="41" t="s">
        <v>1929</v>
      </c>
      <c r="J2471" s="41">
        <v>16187.301571</v>
      </c>
      <c r="K2471" s="41">
        <v>22004.665325999998</v>
      </c>
      <c r="L2471" s="41">
        <v>18404.410101000001</v>
      </c>
      <c r="M2471" s="41">
        <v>17024.576271000002</v>
      </c>
      <c r="N2471" s="41">
        <v>12692.231677</v>
      </c>
      <c r="O2471" s="41">
        <v>32647.65</v>
      </c>
      <c r="P2471" s="41" t="s">
        <v>1929</v>
      </c>
      <c r="Q2471" s="41">
        <v>19886.737187999999</v>
      </c>
      <c r="R2471" s="41" t="s">
        <v>1929</v>
      </c>
      <c r="S2471" s="41">
        <v>10894.496214999999</v>
      </c>
      <c r="T2471" s="41">
        <v>11523.342130000001</v>
      </c>
      <c r="U2471" s="41">
        <v>14650.221030000001</v>
      </c>
      <c r="V2471" s="41">
        <v>18060.826617999999</v>
      </c>
      <c r="W2471" s="41">
        <v>15638.421571999999</v>
      </c>
      <c r="X2471" s="41">
        <v>19282.362989000001</v>
      </c>
    </row>
    <row r="2472" spans="1:24" s="30" customFormat="1" ht="15" customHeight="1" x14ac:dyDescent="0.25">
      <c r="A2472" s="29" t="s">
        <v>1506</v>
      </c>
      <c r="B2472" s="29" t="s">
        <v>1517</v>
      </c>
      <c r="C2472" s="10" t="s">
        <v>4352</v>
      </c>
      <c r="D2472" s="41">
        <v>18252.828750000001</v>
      </c>
      <c r="E2472" s="41">
        <v>14417.613643000001</v>
      </c>
      <c r="F2472" s="41">
        <v>12652.298911</v>
      </c>
      <c r="G2472" s="41">
        <v>19491.815483999999</v>
      </c>
      <c r="H2472" s="41">
        <v>16333.978286</v>
      </c>
      <c r="I2472" s="41">
        <v>0</v>
      </c>
      <c r="J2472" s="41">
        <v>17613.367988999998</v>
      </c>
      <c r="K2472" s="41">
        <v>19049.044120999999</v>
      </c>
      <c r="L2472" s="41">
        <v>18487.012148000002</v>
      </c>
      <c r="M2472" s="41">
        <v>17225.403216999999</v>
      </c>
      <c r="N2472" s="41">
        <v>11936.349426000001</v>
      </c>
      <c r="O2472" s="41" t="s">
        <v>1929</v>
      </c>
      <c r="P2472" s="41">
        <v>0</v>
      </c>
      <c r="Q2472" s="41">
        <v>19561.806568</v>
      </c>
      <c r="R2472" s="41" t="s">
        <v>1929</v>
      </c>
      <c r="S2472" s="41">
        <v>11209.803109</v>
      </c>
      <c r="T2472" s="41">
        <v>11441.370844999999</v>
      </c>
      <c r="U2472" s="41">
        <v>12958.161032</v>
      </c>
      <c r="V2472" s="41">
        <v>20537.566727000001</v>
      </c>
      <c r="W2472" s="41">
        <v>20564.522036999999</v>
      </c>
      <c r="X2472" s="41">
        <v>17318.223364000001</v>
      </c>
    </row>
    <row r="2473" spans="1:24" s="30" customFormat="1" ht="15" customHeight="1" x14ac:dyDescent="0.25">
      <c r="A2473" s="29" t="s">
        <v>1506</v>
      </c>
      <c r="B2473" s="29" t="s">
        <v>1137</v>
      </c>
      <c r="C2473" s="10" t="s">
        <v>4353</v>
      </c>
      <c r="D2473" s="41" t="s">
        <v>1929</v>
      </c>
      <c r="E2473" s="41">
        <v>13172.970597</v>
      </c>
      <c r="F2473" s="41">
        <v>14169.077907000001</v>
      </c>
      <c r="G2473" s="41">
        <v>21299.08021</v>
      </c>
      <c r="H2473" s="41">
        <v>20057.294364000001</v>
      </c>
      <c r="I2473" s="41" t="s">
        <v>1929</v>
      </c>
      <c r="J2473" s="41">
        <v>12985.216981</v>
      </c>
      <c r="K2473" s="41">
        <v>16795.264112000001</v>
      </c>
      <c r="L2473" s="41">
        <v>18427.831969999999</v>
      </c>
      <c r="M2473" s="41">
        <v>11877.695218000001</v>
      </c>
      <c r="N2473" s="41">
        <v>10273.678247</v>
      </c>
      <c r="O2473" s="41" t="s">
        <v>1929</v>
      </c>
      <c r="P2473" s="41">
        <v>0</v>
      </c>
      <c r="Q2473" s="41">
        <v>19765.668892000002</v>
      </c>
      <c r="R2473" s="41" t="s">
        <v>1929</v>
      </c>
      <c r="S2473" s="41">
        <v>10466.77585</v>
      </c>
      <c r="T2473" s="41">
        <v>10145.939495000001</v>
      </c>
      <c r="U2473" s="41">
        <v>12427.01672</v>
      </c>
      <c r="V2473" s="41">
        <v>12472.359028999999</v>
      </c>
      <c r="W2473" s="41">
        <v>21767.848182000002</v>
      </c>
      <c r="X2473" s="41">
        <v>19926.088620999999</v>
      </c>
    </row>
    <row r="2474" spans="1:24" s="30" customFormat="1" ht="15" customHeight="1" x14ac:dyDescent="0.25">
      <c r="A2474" s="29" t="s">
        <v>1506</v>
      </c>
      <c r="B2474" s="29" t="s">
        <v>1396</v>
      </c>
      <c r="C2474" s="10" t="s">
        <v>4354</v>
      </c>
      <c r="D2474" s="41">
        <v>24679.781332999999</v>
      </c>
      <c r="E2474" s="41">
        <v>23713.646595999999</v>
      </c>
      <c r="F2474" s="41">
        <v>18460.172213000002</v>
      </c>
      <c r="G2474" s="41">
        <v>25688.909070999998</v>
      </c>
      <c r="H2474" s="41">
        <v>30270.594056000002</v>
      </c>
      <c r="I2474" s="41">
        <v>0</v>
      </c>
      <c r="J2474" s="41">
        <v>26358.817556000002</v>
      </c>
      <c r="K2474" s="41">
        <v>34641.643801999999</v>
      </c>
      <c r="L2474" s="41">
        <v>26971.927071999999</v>
      </c>
      <c r="M2474" s="41">
        <v>25940.738737</v>
      </c>
      <c r="N2474" s="41">
        <v>20424.449914000001</v>
      </c>
      <c r="O2474" s="41" t="s">
        <v>1929</v>
      </c>
      <c r="P2474" s="41" t="s">
        <v>1929</v>
      </c>
      <c r="Q2474" s="41">
        <v>33997.964778000001</v>
      </c>
      <c r="R2474" s="41" t="s">
        <v>1929</v>
      </c>
      <c r="S2474" s="41">
        <v>22851.108281000001</v>
      </c>
      <c r="T2474" s="41">
        <v>20171.797581999999</v>
      </c>
      <c r="U2474" s="41">
        <v>21267.396228000001</v>
      </c>
      <c r="V2474" s="41">
        <v>25148.519511999999</v>
      </c>
      <c r="W2474" s="41">
        <v>23676.182940999999</v>
      </c>
      <c r="X2474" s="41" t="s">
        <v>1929</v>
      </c>
    </row>
    <row r="2475" spans="1:24" s="30" customFormat="1" ht="15" customHeight="1" x14ac:dyDescent="0.25">
      <c r="A2475" s="29" t="s">
        <v>1506</v>
      </c>
      <c r="B2475" s="29" t="s">
        <v>291</v>
      </c>
      <c r="C2475" s="10" t="s">
        <v>4355</v>
      </c>
      <c r="D2475" s="41" t="s">
        <v>1929</v>
      </c>
      <c r="E2475" s="41">
        <v>13688.956393</v>
      </c>
      <c r="F2475" s="41">
        <v>13482.801611999999</v>
      </c>
      <c r="G2475" s="41">
        <v>13777.193571</v>
      </c>
      <c r="H2475" s="41">
        <v>14494.969071</v>
      </c>
      <c r="I2475" s="41">
        <v>0</v>
      </c>
      <c r="J2475" s="41">
        <v>10196.495556</v>
      </c>
      <c r="K2475" s="41">
        <v>16777.405728999998</v>
      </c>
      <c r="L2475" s="41">
        <v>22318.315439000002</v>
      </c>
      <c r="M2475" s="41">
        <v>14009.061807</v>
      </c>
      <c r="N2475" s="41">
        <v>10880.271982</v>
      </c>
      <c r="O2475" s="41" t="s">
        <v>1929</v>
      </c>
      <c r="P2475" s="41">
        <v>0</v>
      </c>
      <c r="Q2475" s="41">
        <v>19115.958060000001</v>
      </c>
      <c r="R2475" s="41" t="s">
        <v>1929</v>
      </c>
      <c r="S2475" s="41">
        <v>11735.824796000001</v>
      </c>
      <c r="T2475" s="41">
        <v>11275.229899</v>
      </c>
      <c r="U2475" s="41">
        <v>15159.940307000001</v>
      </c>
      <c r="V2475" s="41">
        <v>10321.082856999999</v>
      </c>
      <c r="W2475" s="41">
        <v>16901.269583000001</v>
      </c>
      <c r="X2475" s="41" t="s">
        <v>1929</v>
      </c>
    </row>
    <row r="2476" spans="1:24" s="30" customFormat="1" ht="15" customHeight="1" x14ac:dyDescent="0.25">
      <c r="A2476" s="29" t="s">
        <v>1506</v>
      </c>
      <c r="B2476" s="29" t="s">
        <v>1518</v>
      </c>
      <c r="C2476" s="10" t="s">
        <v>4356</v>
      </c>
      <c r="D2476" s="41">
        <v>27746.837143000001</v>
      </c>
      <c r="E2476" s="41">
        <v>13324.138974</v>
      </c>
      <c r="F2476" s="41">
        <v>11011.461101999999</v>
      </c>
      <c r="G2476" s="41">
        <v>18151.986175999999</v>
      </c>
      <c r="H2476" s="41">
        <v>17476.752949000002</v>
      </c>
      <c r="I2476" s="41">
        <v>0</v>
      </c>
      <c r="J2476" s="41">
        <v>11741.164531</v>
      </c>
      <c r="K2476" s="41">
        <v>15261.510643</v>
      </c>
      <c r="L2476" s="41">
        <v>19624.622963000002</v>
      </c>
      <c r="M2476" s="41">
        <v>14688.574089</v>
      </c>
      <c r="N2476" s="41">
        <v>11601.09492</v>
      </c>
      <c r="O2476" s="41" t="s">
        <v>1929</v>
      </c>
      <c r="P2476" s="41">
        <v>0</v>
      </c>
      <c r="Q2476" s="41">
        <v>22321.951260999998</v>
      </c>
      <c r="R2476" s="41" t="s">
        <v>1929</v>
      </c>
      <c r="S2476" s="41">
        <v>10358.810065</v>
      </c>
      <c r="T2476" s="41">
        <v>11116.256616000001</v>
      </c>
      <c r="U2476" s="41">
        <v>13342.792481</v>
      </c>
      <c r="V2476" s="41">
        <v>13503.046923</v>
      </c>
      <c r="W2476" s="41">
        <v>26939.399592000002</v>
      </c>
      <c r="X2476" s="41">
        <v>31282.397464000001</v>
      </c>
    </row>
    <row r="2477" spans="1:24" s="30" customFormat="1" ht="15" customHeight="1" x14ac:dyDescent="0.25">
      <c r="A2477" s="29" t="s">
        <v>1506</v>
      </c>
      <c r="B2477" s="29" t="s">
        <v>1519</v>
      </c>
      <c r="C2477" s="10" t="s">
        <v>4357</v>
      </c>
      <c r="D2477" s="41">
        <v>15589.366786000001</v>
      </c>
      <c r="E2477" s="41">
        <v>22089.077567</v>
      </c>
      <c r="F2477" s="41">
        <v>17311.054312</v>
      </c>
      <c r="G2477" s="41">
        <v>17163.474168000001</v>
      </c>
      <c r="H2477" s="41">
        <v>22167.839511999999</v>
      </c>
      <c r="I2477" s="41" t="s">
        <v>1929</v>
      </c>
      <c r="J2477" s="41">
        <v>24030.320833999998</v>
      </c>
      <c r="K2477" s="41">
        <v>26445.586992</v>
      </c>
      <c r="L2477" s="41">
        <v>23937.548610000002</v>
      </c>
      <c r="M2477" s="41">
        <v>21772.301406999999</v>
      </c>
      <c r="N2477" s="41">
        <v>14641.09353</v>
      </c>
      <c r="O2477" s="41" t="s">
        <v>1929</v>
      </c>
      <c r="P2477" s="41">
        <v>0</v>
      </c>
      <c r="Q2477" s="41">
        <v>22580.790514</v>
      </c>
      <c r="R2477" s="41" t="s">
        <v>1929</v>
      </c>
      <c r="S2477" s="41">
        <v>13640.748164000001</v>
      </c>
      <c r="T2477" s="41">
        <v>14281.288499</v>
      </c>
      <c r="U2477" s="41">
        <v>17497.376198999998</v>
      </c>
      <c r="V2477" s="41">
        <v>19956.165663</v>
      </c>
      <c r="W2477" s="41">
        <v>19803.793167</v>
      </c>
      <c r="X2477" s="41">
        <v>37869.373307000002</v>
      </c>
    </row>
    <row r="2478" spans="1:24" s="30" customFormat="1" ht="15" customHeight="1" x14ac:dyDescent="0.25">
      <c r="A2478" s="29" t="s">
        <v>1506</v>
      </c>
      <c r="B2478" s="29" t="s">
        <v>1520</v>
      </c>
      <c r="C2478" s="10" t="s">
        <v>4358</v>
      </c>
      <c r="D2478" s="41" t="s">
        <v>1929</v>
      </c>
      <c r="E2478" s="41">
        <v>24980.661455000001</v>
      </c>
      <c r="F2478" s="41">
        <v>21343.763942000001</v>
      </c>
      <c r="G2478" s="41">
        <v>49454.838333</v>
      </c>
      <c r="H2478" s="41">
        <v>24764.230661000001</v>
      </c>
      <c r="I2478" s="41">
        <v>0</v>
      </c>
      <c r="J2478" s="41">
        <v>24467.183957000001</v>
      </c>
      <c r="K2478" s="41">
        <v>28411.527607</v>
      </c>
      <c r="L2478" s="41">
        <v>32014.444470999999</v>
      </c>
      <c r="M2478" s="41">
        <v>28903.177918000001</v>
      </c>
      <c r="N2478" s="41">
        <v>23053.744897</v>
      </c>
      <c r="O2478" s="41" t="s">
        <v>1929</v>
      </c>
      <c r="P2478" s="41">
        <v>0</v>
      </c>
      <c r="Q2478" s="41">
        <v>26934.76802</v>
      </c>
      <c r="R2478" s="41" t="s">
        <v>1929</v>
      </c>
      <c r="S2478" s="41">
        <v>21869.247159999999</v>
      </c>
      <c r="T2478" s="41">
        <v>20032.131754999999</v>
      </c>
      <c r="U2478" s="41">
        <v>21769.995446000001</v>
      </c>
      <c r="V2478" s="41">
        <v>27929.039792</v>
      </c>
      <c r="W2478" s="41">
        <v>40935.660000000003</v>
      </c>
      <c r="X2478" s="41" t="s">
        <v>1929</v>
      </c>
    </row>
    <row r="2479" spans="1:24" s="30" customFormat="1" ht="15" customHeight="1" x14ac:dyDescent="0.25">
      <c r="A2479" s="29" t="s">
        <v>1506</v>
      </c>
      <c r="B2479" s="29" t="s">
        <v>179</v>
      </c>
      <c r="C2479" s="10" t="s">
        <v>4359</v>
      </c>
      <c r="D2479" s="41" t="s">
        <v>1929</v>
      </c>
      <c r="E2479" s="41">
        <v>13761.4527</v>
      </c>
      <c r="F2479" s="41">
        <v>14231.547999</v>
      </c>
      <c r="G2479" s="41">
        <v>13728.675185</v>
      </c>
      <c r="H2479" s="41">
        <v>14175.047946000001</v>
      </c>
      <c r="I2479" s="41" t="s">
        <v>1929</v>
      </c>
      <c r="J2479" s="41">
        <v>18800.422934999999</v>
      </c>
      <c r="K2479" s="41">
        <v>18365.409360000001</v>
      </c>
      <c r="L2479" s="41">
        <v>17037.429801999999</v>
      </c>
      <c r="M2479" s="41">
        <v>16713.819210000001</v>
      </c>
      <c r="N2479" s="41">
        <v>11111.630746000001</v>
      </c>
      <c r="O2479" s="41" t="s">
        <v>1929</v>
      </c>
      <c r="P2479" s="41">
        <v>0</v>
      </c>
      <c r="Q2479" s="41">
        <v>17123.264186</v>
      </c>
      <c r="R2479" s="41" t="s">
        <v>1929</v>
      </c>
      <c r="S2479" s="41">
        <v>11957.569468</v>
      </c>
      <c r="T2479" s="41">
        <v>11884.700239</v>
      </c>
      <c r="U2479" s="41">
        <v>13459.321658999999</v>
      </c>
      <c r="V2479" s="41">
        <v>19730.186304999999</v>
      </c>
      <c r="W2479" s="41">
        <v>13764.969574000001</v>
      </c>
      <c r="X2479" s="41">
        <v>26861.725455</v>
      </c>
    </row>
    <row r="2480" spans="1:24" s="30" customFormat="1" ht="15" customHeight="1" x14ac:dyDescent="0.25">
      <c r="A2480" s="29" t="s">
        <v>1506</v>
      </c>
      <c r="B2480" s="29" t="s">
        <v>1521</v>
      </c>
      <c r="C2480" s="10" t="s">
        <v>4360</v>
      </c>
      <c r="D2480" s="41" t="s">
        <v>1929</v>
      </c>
      <c r="E2480" s="41">
        <v>11673.605697999999</v>
      </c>
      <c r="F2480" s="41">
        <v>14238.296203</v>
      </c>
      <c r="G2480" s="41">
        <v>25163.448636000001</v>
      </c>
      <c r="H2480" s="41">
        <v>21189.487614000001</v>
      </c>
      <c r="I2480" s="41">
        <v>0</v>
      </c>
      <c r="J2480" s="41">
        <v>20119.086437999998</v>
      </c>
      <c r="K2480" s="41">
        <v>21492.638278999999</v>
      </c>
      <c r="L2480" s="41">
        <v>24456.242447000001</v>
      </c>
      <c r="M2480" s="41">
        <v>20289.580629</v>
      </c>
      <c r="N2480" s="41">
        <v>13753.06302</v>
      </c>
      <c r="O2480" s="41" t="s">
        <v>1929</v>
      </c>
      <c r="P2480" s="41">
        <v>0</v>
      </c>
      <c r="Q2480" s="41">
        <v>24019.227347</v>
      </c>
      <c r="R2480" s="41">
        <v>0</v>
      </c>
      <c r="S2480" s="41">
        <v>14539.626446</v>
      </c>
      <c r="T2480" s="41">
        <v>13603.586628999999</v>
      </c>
      <c r="U2480" s="41">
        <v>17225.050314</v>
      </c>
      <c r="V2480" s="41">
        <v>20208.041499999999</v>
      </c>
      <c r="W2480" s="41">
        <v>22898.617907</v>
      </c>
      <c r="X2480" s="41">
        <v>37474.3848</v>
      </c>
    </row>
    <row r="2481" spans="1:24" s="30" customFormat="1" ht="15" customHeight="1" x14ac:dyDescent="0.25">
      <c r="A2481" s="29" t="s">
        <v>1506</v>
      </c>
      <c r="B2481" s="29" t="s">
        <v>1522</v>
      </c>
      <c r="C2481" s="10" t="s">
        <v>4361</v>
      </c>
      <c r="D2481" s="41" t="s">
        <v>1929</v>
      </c>
      <c r="E2481" s="41">
        <v>11761.098889000001</v>
      </c>
      <c r="F2481" s="41">
        <v>16844.961566000002</v>
      </c>
      <c r="G2481" s="41" t="s">
        <v>1929</v>
      </c>
      <c r="H2481" s="41">
        <v>15942.619412</v>
      </c>
      <c r="I2481" s="41">
        <v>0</v>
      </c>
      <c r="J2481" s="41">
        <v>14584.338462</v>
      </c>
      <c r="K2481" s="41">
        <v>17514.392817</v>
      </c>
      <c r="L2481" s="41">
        <v>36689.148158000004</v>
      </c>
      <c r="M2481" s="41">
        <v>25505.230232999998</v>
      </c>
      <c r="N2481" s="41">
        <v>14503.574860999999</v>
      </c>
      <c r="O2481" s="41">
        <v>0</v>
      </c>
      <c r="P2481" s="41">
        <v>0</v>
      </c>
      <c r="Q2481" s="41">
        <v>21515.456948999999</v>
      </c>
      <c r="R2481" s="41">
        <v>0</v>
      </c>
      <c r="S2481" s="41">
        <v>15927.995478999999</v>
      </c>
      <c r="T2481" s="41">
        <v>16229.981813</v>
      </c>
      <c r="U2481" s="41">
        <v>16099.022222</v>
      </c>
      <c r="V2481" s="41">
        <v>21915.749091000001</v>
      </c>
      <c r="W2481" s="41">
        <v>23686.066363999998</v>
      </c>
      <c r="X2481" s="41" t="s">
        <v>1929</v>
      </c>
    </row>
    <row r="2482" spans="1:24" s="30" customFormat="1" ht="15" customHeight="1" x14ac:dyDescent="0.25">
      <c r="A2482" s="29" t="s">
        <v>1506</v>
      </c>
      <c r="B2482" s="29" t="s">
        <v>1523</v>
      </c>
      <c r="C2482" s="10" t="s">
        <v>4362</v>
      </c>
      <c r="D2482" s="41" t="s">
        <v>1929</v>
      </c>
      <c r="E2482" s="41">
        <v>8986.4847422999992</v>
      </c>
      <c r="F2482" s="41">
        <v>10776.569437</v>
      </c>
      <c r="G2482" s="41">
        <v>18750.215555999999</v>
      </c>
      <c r="H2482" s="41">
        <v>12704.385686</v>
      </c>
      <c r="I2482" s="41">
        <v>0</v>
      </c>
      <c r="J2482" s="41">
        <v>12128.96062</v>
      </c>
      <c r="K2482" s="41">
        <v>15229.664645999999</v>
      </c>
      <c r="L2482" s="41">
        <v>14320.923529</v>
      </c>
      <c r="M2482" s="41">
        <v>11377.596738</v>
      </c>
      <c r="N2482" s="41">
        <v>8943.2321348000005</v>
      </c>
      <c r="O2482" s="41" t="s">
        <v>1929</v>
      </c>
      <c r="P2482" s="41">
        <v>0</v>
      </c>
      <c r="Q2482" s="41">
        <v>12998.962783000001</v>
      </c>
      <c r="R2482" s="41">
        <v>0</v>
      </c>
      <c r="S2482" s="41">
        <v>8449.6505696000004</v>
      </c>
      <c r="T2482" s="41">
        <v>8678.8888525999992</v>
      </c>
      <c r="U2482" s="41">
        <v>11374.664296999999</v>
      </c>
      <c r="V2482" s="41">
        <v>12655.679614999999</v>
      </c>
      <c r="W2482" s="41">
        <v>14669.393939</v>
      </c>
      <c r="X2482" s="41">
        <v>13394.882946</v>
      </c>
    </row>
    <row r="2483" spans="1:24" s="30" customFormat="1" ht="15" customHeight="1" x14ac:dyDescent="0.25">
      <c r="A2483" s="29" t="s">
        <v>1506</v>
      </c>
      <c r="B2483" s="29" t="s">
        <v>1524</v>
      </c>
      <c r="C2483" s="10" t="s">
        <v>4363</v>
      </c>
      <c r="D2483" s="41" t="s">
        <v>1929</v>
      </c>
      <c r="E2483" s="41">
        <v>11110.581176</v>
      </c>
      <c r="F2483" s="41">
        <v>10654.998238</v>
      </c>
      <c r="G2483" s="41">
        <v>23877.814117999998</v>
      </c>
      <c r="H2483" s="41">
        <v>16486.319506</v>
      </c>
      <c r="I2483" s="41" t="s">
        <v>1929</v>
      </c>
      <c r="J2483" s="41">
        <v>19983.409414999998</v>
      </c>
      <c r="K2483" s="41">
        <v>20430.452197999999</v>
      </c>
      <c r="L2483" s="41">
        <v>20325.385955000002</v>
      </c>
      <c r="M2483" s="41">
        <v>13718.147708</v>
      </c>
      <c r="N2483" s="41">
        <v>10638.144711999999</v>
      </c>
      <c r="O2483" s="41" t="s">
        <v>1929</v>
      </c>
      <c r="P2483" s="41">
        <v>0</v>
      </c>
      <c r="Q2483" s="41">
        <v>17381.12197</v>
      </c>
      <c r="R2483" s="41">
        <v>0</v>
      </c>
      <c r="S2483" s="41">
        <v>14473.442118000001</v>
      </c>
      <c r="T2483" s="41">
        <v>11985.235049999999</v>
      </c>
      <c r="U2483" s="41">
        <v>13422.837799000001</v>
      </c>
      <c r="V2483" s="41">
        <v>14392.429824999999</v>
      </c>
      <c r="W2483" s="41">
        <v>16633.522790999999</v>
      </c>
      <c r="X2483" s="41" t="s">
        <v>1929</v>
      </c>
    </row>
    <row r="2484" spans="1:24" s="30" customFormat="1" ht="15" customHeight="1" x14ac:dyDescent="0.25">
      <c r="A2484" s="29" t="s">
        <v>1506</v>
      </c>
      <c r="B2484" s="29" t="s">
        <v>1525</v>
      </c>
      <c r="C2484" s="10" t="s">
        <v>4364</v>
      </c>
      <c r="D2484" s="41">
        <v>7541.3540000000003</v>
      </c>
      <c r="E2484" s="41">
        <v>13670.262456</v>
      </c>
      <c r="F2484" s="41">
        <v>11929.277924</v>
      </c>
      <c r="G2484" s="41">
        <v>23910.177540000001</v>
      </c>
      <c r="H2484" s="41">
        <v>18133.700208999999</v>
      </c>
      <c r="I2484" s="41" t="s">
        <v>1929</v>
      </c>
      <c r="J2484" s="41">
        <v>16989.166359999999</v>
      </c>
      <c r="K2484" s="41">
        <v>18825.009376000002</v>
      </c>
      <c r="L2484" s="41">
        <v>19257.763857000002</v>
      </c>
      <c r="M2484" s="41">
        <v>15945.285631000001</v>
      </c>
      <c r="N2484" s="41">
        <v>9591.5265115999991</v>
      </c>
      <c r="O2484" s="41" t="s">
        <v>1929</v>
      </c>
      <c r="P2484" s="41">
        <v>0</v>
      </c>
      <c r="Q2484" s="41">
        <v>20293.604711</v>
      </c>
      <c r="R2484" s="41" t="s">
        <v>1929</v>
      </c>
      <c r="S2484" s="41">
        <v>9271.8284146999995</v>
      </c>
      <c r="T2484" s="41">
        <v>9795.9075460999993</v>
      </c>
      <c r="U2484" s="41">
        <v>12788.768493</v>
      </c>
      <c r="V2484" s="41">
        <v>20127.393143000001</v>
      </c>
      <c r="W2484" s="41">
        <v>8552.2917646999995</v>
      </c>
      <c r="X2484" s="41">
        <v>12687.518556999999</v>
      </c>
    </row>
    <row r="2485" spans="1:24" s="30" customFormat="1" ht="15" customHeight="1" x14ac:dyDescent="0.25">
      <c r="A2485" s="29" t="s">
        <v>1506</v>
      </c>
      <c r="B2485" s="29" t="s">
        <v>1208</v>
      </c>
      <c r="C2485" s="10" t="s">
        <v>4365</v>
      </c>
      <c r="D2485" s="41" t="s">
        <v>1929</v>
      </c>
      <c r="E2485" s="41" t="s">
        <v>1929</v>
      </c>
      <c r="F2485" s="41">
        <v>14188.447388000001</v>
      </c>
      <c r="G2485" s="41" t="s">
        <v>1929</v>
      </c>
      <c r="H2485" s="41">
        <v>28208.521387000001</v>
      </c>
      <c r="I2485" s="41">
        <v>0</v>
      </c>
      <c r="J2485" s="41">
        <v>19524.583083000001</v>
      </c>
      <c r="K2485" s="41">
        <v>26696.793079999999</v>
      </c>
      <c r="L2485" s="41">
        <v>25932.9555</v>
      </c>
      <c r="M2485" s="41" t="s">
        <v>1929</v>
      </c>
      <c r="N2485" s="41">
        <v>16426.511622000002</v>
      </c>
      <c r="O2485" s="41" t="s">
        <v>1929</v>
      </c>
      <c r="P2485" s="41">
        <v>0</v>
      </c>
      <c r="Q2485" s="41">
        <v>29069.576456999999</v>
      </c>
      <c r="R2485" s="41">
        <v>0</v>
      </c>
      <c r="S2485" s="41">
        <v>18505.004830000002</v>
      </c>
      <c r="T2485" s="41">
        <v>15274.454629</v>
      </c>
      <c r="U2485" s="41">
        <v>17607.219605999999</v>
      </c>
      <c r="V2485" s="41" t="s">
        <v>1929</v>
      </c>
      <c r="W2485" s="41" t="s">
        <v>1929</v>
      </c>
      <c r="X2485" s="41" t="s">
        <v>1929</v>
      </c>
    </row>
    <row r="2486" spans="1:24" s="30" customFormat="1" ht="15" customHeight="1" x14ac:dyDescent="0.25">
      <c r="A2486" s="29" t="s">
        <v>1506</v>
      </c>
      <c r="B2486" s="29" t="s">
        <v>1400</v>
      </c>
      <c r="C2486" s="10" t="s">
        <v>4366</v>
      </c>
      <c r="D2486" s="41">
        <v>18224.949250000001</v>
      </c>
      <c r="E2486" s="41">
        <v>13575.280398000001</v>
      </c>
      <c r="F2486" s="41">
        <v>11968.258830000001</v>
      </c>
      <c r="G2486" s="41">
        <v>14534.48684</v>
      </c>
      <c r="H2486" s="41">
        <v>15763.372600999999</v>
      </c>
      <c r="I2486" s="41" t="s">
        <v>1929</v>
      </c>
      <c r="J2486" s="41">
        <v>17047.751443000001</v>
      </c>
      <c r="K2486" s="41">
        <v>23229.442806999999</v>
      </c>
      <c r="L2486" s="41">
        <v>17991.651502000001</v>
      </c>
      <c r="M2486" s="41">
        <v>15095.724136999999</v>
      </c>
      <c r="N2486" s="41">
        <v>10793.599964999999</v>
      </c>
      <c r="O2486" s="41">
        <v>20709.298213999999</v>
      </c>
      <c r="P2486" s="41" t="s">
        <v>1929</v>
      </c>
      <c r="Q2486" s="41">
        <v>18882.893246</v>
      </c>
      <c r="R2486" s="41" t="s">
        <v>1929</v>
      </c>
      <c r="S2486" s="41">
        <v>13646.694033</v>
      </c>
      <c r="T2486" s="41">
        <v>11801.403603999999</v>
      </c>
      <c r="U2486" s="41">
        <v>14118.463346</v>
      </c>
      <c r="V2486" s="41">
        <v>14437.377968999999</v>
      </c>
      <c r="W2486" s="41">
        <v>14578.206534999999</v>
      </c>
      <c r="X2486" s="41">
        <v>21380.393881</v>
      </c>
    </row>
    <row r="2487" spans="1:24" s="30" customFormat="1" ht="15" customHeight="1" x14ac:dyDescent="0.25">
      <c r="A2487" s="29" t="s">
        <v>1506</v>
      </c>
      <c r="B2487" s="29" t="s">
        <v>1526</v>
      </c>
      <c r="C2487" s="10" t="s">
        <v>4367</v>
      </c>
      <c r="D2487" s="41">
        <v>15619.146923</v>
      </c>
      <c r="E2487" s="41">
        <v>10267.048333000001</v>
      </c>
      <c r="F2487" s="41">
        <v>14614.148455</v>
      </c>
      <c r="G2487" s="41">
        <v>14820.927068000001</v>
      </c>
      <c r="H2487" s="41">
        <v>15147.536953000001</v>
      </c>
      <c r="I2487" s="41" t="s">
        <v>1929</v>
      </c>
      <c r="J2487" s="41">
        <v>13480.511317</v>
      </c>
      <c r="K2487" s="41">
        <v>20033.218915000001</v>
      </c>
      <c r="L2487" s="41">
        <v>19094.948759999999</v>
      </c>
      <c r="M2487" s="41">
        <v>20409.669177</v>
      </c>
      <c r="N2487" s="41">
        <v>12602.281356</v>
      </c>
      <c r="O2487" s="41" t="s">
        <v>1929</v>
      </c>
      <c r="P2487" s="41" t="s">
        <v>1929</v>
      </c>
      <c r="Q2487" s="41">
        <v>20486.461779000001</v>
      </c>
      <c r="R2487" s="41" t="s">
        <v>1929</v>
      </c>
      <c r="S2487" s="41">
        <v>12125.359364</v>
      </c>
      <c r="T2487" s="41">
        <v>11244.278563</v>
      </c>
      <c r="U2487" s="41">
        <v>12822.453501</v>
      </c>
      <c r="V2487" s="41">
        <v>19674.17641</v>
      </c>
      <c r="W2487" s="41">
        <v>17977.457843</v>
      </c>
      <c r="X2487" s="41">
        <v>25423.664545</v>
      </c>
    </row>
    <row r="2488" spans="1:24" s="30" customFormat="1" ht="15" customHeight="1" x14ac:dyDescent="0.25">
      <c r="A2488" s="29" t="s">
        <v>1506</v>
      </c>
      <c r="B2488" s="29" t="s">
        <v>1287</v>
      </c>
      <c r="C2488" s="10" t="s">
        <v>4368</v>
      </c>
      <c r="D2488" s="41" t="s">
        <v>1929</v>
      </c>
      <c r="E2488" s="41">
        <v>24318.191651000001</v>
      </c>
      <c r="F2488" s="41">
        <v>12534.293479</v>
      </c>
      <c r="G2488" s="41" t="s">
        <v>1929</v>
      </c>
      <c r="H2488" s="41">
        <v>15843.857932999999</v>
      </c>
      <c r="I2488" s="41">
        <v>0</v>
      </c>
      <c r="J2488" s="41">
        <v>14344.1304</v>
      </c>
      <c r="K2488" s="41">
        <v>18384.189631000001</v>
      </c>
      <c r="L2488" s="41">
        <v>17947.366666999998</v>
      </c>
      <c r="M2488" s="41">
        <v>22863.001837</v>
      </c>
      <c r="N2488" s="41">
        <v>10228.449397</v>
      </c>
      <c r="O2488" s="41" t="s">
        <v>1929</v>
      </c>
      <c r="P2488" s="41">
        <v>0</v>
      </c>
      <c r="Q2488" s="41">
        <v>17798.001700000001</v>
      </c>
      <c r="R2488" s="41">
        <v>0</v>
      </c>
      <c r="S2488" s="41">
        <v>14254.640271</v>
      </c>
      <c r="T2488" s="41">
        <v>14446.014660000001</v>
      </c>
      <c r="U2488" s="41">
        <v>13408.227573</v>
      </c>
      <c r="V2488" s="41">
        <v>15833.493076999999</v>
      </c>
      <c r="W2488" s="41">
        <v>16459.605</v>
      </c>
      <c r="X2488" s="41" t="s">
        <v>1929</v>
      </c>
    </row>
    <row r="2489" spans="1:24" s="30" customFormat="1" ht="15" customHeight="1" x14ac:dyDescent="0.25">
      <c r="A2489" s="29" t="s">
        <v>1506</v>
      </c>
      <c r="B2489" s="29" t="s">
        <v>75</v>
      </c>
      <c r="C2489" s="10" t="s">
        <v>4369</v>
      </c>
      <c r="D2489" s="41" t="s">
        <v>1929</v>
      </c>
      <c r="E2489" s="41">
        <v>17597.3688</v>
      </c>
      <c r="F2489" s="41">
        <v>19677.439737000001</v>
      </c>
      <c r="G2489" s="41">
        <v>24205.126154000001</v>
      </c>
      <c r="H2489" s="41">
        <v>37936.079411999999</v>
      </c>
      <c r="I2489" s="41">
        <v>0</v>
      </c>
      <c r="J2489" s="41">
        <v>35551.879999999997</v>
      </c>
      <c r="K2489" s="41">
        <v>34351.562044999999</v>
      </c>
      <c r="L2489" s="41">
        <v>32237.433043000001</v>
      </c>
      <c r="M2489" s="41">
        <v>22894.534231000001</v>
      </c>
      <c r="N2489" s="41">
        <v>17055.269199999999</v>
      </c>
      <c r="O2489" s="41" t="s">
        <v>1929</v>
      </c>
      <c r="P2489" s="41" t="s">
        <v>1929</v>
      </c>
      <c r="Q2489" s="41">
        <v>40623.884651</v>
      </c>
      <c r="R2489" s="41">
        <v>0</v>
      </c>
      <c r="S2489" s="41">
        <v>22134.825929999999</v>
      </c>
      <c r="T2489" s="41">
        <v>19673.339521000002</v>
      </c>
      <c r="U2489" s="41">
        <v>23882.534058000001</v>
      </c>
      <c r="V2489" s="41">
        <v>38978.214999999997</v>
      </c>
      <c r="W2489" s="41" t="s">
        <v>1929</v>
      </c>
      <c r="X2489" s="41" t="s">
        <v>1929</v>
      </c>
    </row>
    <row r="2490" spans="1:24" s="30" customFormat="1" ht="15" customHeight="1" x14ac:dyDescent="0.25">
      <c r="A2490" s="29" t="s">
        <v>1506</v>
      </c>
      <c r="B2490" s="29" t="s">
        <v>1527</v>
      </c>
      <c r="C2490" s="10" t="s">
        <v>4370</v>
      </c>
      <c r="D2490" s="41" t="s">
        <v>1929</v>
      </c>
      <c r="E2490" s="41">
        <v>10413.582221999999</v>
      </c>
      <c r="F2490" s="41">
        <v>13134.434596999999</v>
      </c>
      <c r="G2490" s="41" t="s">
        <v>1929</v>
      </c>
      <c r="H2490" s="41">
        <v>17033.855476000001</v>
      </c>
      <c r="I2490" s="41">
        <v>0</v>
      </c>
      <c r="J2490" s="41">
        <v>20712.010850999999</v>
      </c>
      <c r="K2490" s="41">
        <v>21762.552537</v>
      </c>
      <c r="L2490" s="41">
        <v>12890.516922999999</v>
      </c>
      <c r="M2490" s="41">
        <v>16526.886050000001</v>
      </c>
      <c r="N2490" s="41">
        <v>10372.264395</v>
      </c>
      <c r="O2490" s="41" t="s">
        <v>1929</v>
      </c>
      <c r="P2490" s="41">
        <v>0</v>
      </c>
      <c r="Q2490" s="41">
        <v>18198.659568999999</v>
      </c>
      <c r="R2490" s="41">
        <v>0</v>
      </c>
      <c r="S2490" s="41">
        <v>10826.722892</v>
      </c>
      <c r="T2490" s="41">
        <v>10328.268047</v>
      </c>
      <c r="U2490" s="41">
        <v>14946.288348</v>
      </c>
      <c r="V2490" s="41">
        <v>16471.586667</v>
      </c>
      <c r="W2490" s="41">
        <v>25636.205281999999</v>
      </c>
      <c r="X2490" s="41" t="s">
        <v>1929</v>
      </c>
    </row>
    <row r="2491" spans="1:24" s="30" customFormat="1" ht="15" customHeight="1" x14ac:dyDescent="0.25">
      <c r="A2491" s="29" t="s">
        <v>1506</v>
      </c>
      <c r="B2491" s="29" t="s">
        <v>453</v>
      </c>
      <c r="C2491" s="10" t="s">
        <v>4371</v>
      </c>
      <c r="D2491" s="41" t="s">
        <v>1929</v>
      </c>
      <c r="E2491" s="41">
        <v>26347.186000000002</v>
      </c>
      <c r="F2491" s="41">
        <v>16336.109143</v>
      </c>
      <c r="G2491" s="41" t="s">
        <v>1929</v>
      </c>
      <c r="H2491" s="41">
        <v>25088.683333000001</v>
      </c>
      <c r="I2491" s="41">
        <v>0</v>
      </c>
      <c r="J2491" s="41">
        <v>17709.528332999998</v>
      </c>
      <c r="K2491" s="41">
        <v>18282.992381</v>
      </c>
      <c r="L2491" s="41">
        <v>17539.010588000001</v>
      </c>
      <c r="M2491" s="41">
        <v>25848.916000000001</v>
      </c>
      <c r="N2491" s="41">
        <v>12825.551176000001</v>
      </c>
      <c r="O2491" s="41" t="s">
        <v>1929</v>
      </c>
      <c r="P2491" s="41">
        <v>0</v>
      </c>
      <c r="Q2491" s="41">
        <v>21558.938235000001</v>
      </c>
      <c r="R2491" s="41" t="s">
        <v>1929</v>
      </c>
      <c r="S2491" s="41">
        <v>17876.870272</v>
      </c>
      <c r="T2491" s="41">
        <v>12572.456419</v>
      </c>
      <c r="U2491" s="41">
        <v>14974.790485</v>
      </c>
      <c r="V2491" s="41" t="s">
        <v>1929</v>
      </c>
      <c r="W2491" s="41" t="s">
        <v>1929</v>
      </c>
      <c r="X2491" s="41" t="s">
        <v>1929</v>
      </c>
    </row>
    <row r="2492" spans="1:24" s="30" customFormat="1" ht="15" customHeight="1" x14ac:dyDescent="0.25">
      <c r="A2492" s="29" t="s">
        <v>1506</v>
      </c>
      <c r="B2492" s="29" t="s">
        <v>1528</v>
      </c>
      <c r="C2492" s="10" t="s">
        <v>4372</v>
      </c>
      <c r="D2492" s="41" t="s">
        <v>1929</v>
      </c>
      <c r="E2492" s="41">
        <v>14221.164342</v>
      </c>
      <c r="F2492" s="41">
        <v>13865.623294999999</v>
      </c>
      <c r="G2492" s="41">
        <v>20222.752439</v>
      </c>
      <c r="H2492" s="41">
        <v>18802.106273000001</v>
      </c>
      <c r="I2492" s="41">
        <v>0</v>
      </c>
      <c r="J2492" s="41">
        <v>22353.595519999999</v>
      </c>
      <c r="K2492" s="41">
        <v>23592.981749999999</v>
      </c>
      <c r="L2492" s="41">
        <v>24811.904466</v>
      </c>
      <c r="M2492" s="41">
        <v>17306.139244999998</v>
      </c>
      <c r="N2492" s="41">
        <v>13304.440623</v>
      </c>
      <c r="O2492" s="41" t="s">
        <v>1929</v>
      </c>
      <c r="P2492" s="41">
        <v>0</v>
      </c>
      <c r="Q2492" s="41">
        <v>22964.710880999999</v>
      </c>
      <c r="R2492" s="41">
        <v>0</v>
      </c>
      <c r="S2492" s="41">
        <v>13733.134195000001</v>
      </c>
      <c r="T2492" s="41">
        <v>12318.423336</v>
      </c>
      <c r="U2492" s="41">
        <v>15727.679254999999</v>
      </c>
      <c r="V2492" s="41">
        <v>11762.579259</v>
      </c>
      <c r="W2492" s="41">
        <v>16612.893667</v>
      </c>
      <c r="X2492" s="41">
        <v>23595.743461999999</v>
      </c>
    </row>
    <row r="2493" spans="1:24" s="30" customFormat="1" ht="15" customHeight="1" x14ac:dyDescent="0.25">
      <c r="A2493" s="29" t="s">
        <v>1506</v>
      </c>
      <c r="B2493" s="29" t="s">
        <v>232</v>
      </c>
      <c r="C2493" s="10" t="s">
        <v>4373</v>
      </c>
      <c r="D2493" s="41">
        <v>20181.360385</v>
      </c>
      <c r="E2493" s="41">
        <v>10845.308052</v>
      </c>
      <c r="F2493" s="41">
        <v>11842.979149000001</v>
      </c>
      <c r="G2493" s="41">
        <v>18417.022617999999</v>
      </c>
      <c r="H2493" s="41">
        <v>17476.244202000002</v>
      </c>
      <c r="I2493" s="41" t="s">
        <v>1929</v>
      </c>
      <c r="J2493" s="41">
        <v>16129.528655</v>
      </c>
      <c r="K2493" s="41">
        <v>16840.607808000001</v>
      </c>
      <c r="L2493" s="41">
        <v>17200.562526000002</v>
      </c>
      <c r="M2493" s="41">
        <v>15858.926484</v>
      </c>
      <c r="N2493" s="41">
        <v>10782.785854</v>
      </c>
      <c r="O2493" s="41">
        <v>25886.128182</v>
      </c>
      <c r="P2493" s="41" t="s">
        <v>1929</v>
      </c>
      <c r="Q2493" s="41">
        <v>19159.796843</v>
      </c>
      <c r="R2493" s="41" t="s">
        <v>1929</v>
      </c>
      <c r="S2493" s="41">
        <v>10621.072698</v>
      </c>
      <c r="T2493" s="41">
        <v>11508.281795000001</v>
      </c>
      <c r="U2493" s="41">
        <v>12325.789846</v>
      </c>
      <c r="V2493" s="41">
        <v>15995.477414000001</v>
      </c>
      <c r="W2493" s="41">
        <v>16480.176480999999</v>
      </c>
      <c r="X2493" s="41">
        <v>24874.081249999999</v>
      </c>
    </row>
    <row r="2494" spans="1:24" s="30" customFormat="1" ht="15" customHeight="1" x14ac:dyDescent="0.25">
      <c r="A2494" s="29" t="s">
        <v>1506</v>
      </c>
      <c r="B2494" s="29" t="s">
        <v>79</v>
      </c>
      <c r="C2494" s="10" t="s">
        <v>4374</v>
      </c>
      <c r="D2494" s="41">
        <v>14578.88025</v>
      </c>
      <c r="E2494" s="41">
        <v>14511.340120999999</v>
      </c>
      <c r="F2494" s="41">
        <v>14032.931672999999</v>
      </c>
      <c r="G2494" s="41">
        <v>14925.373783999999</v>
      </c>
      <c r="H2494" s="41">
        <v>18453.722177</v>
      </c>
      <c r="I2494" s="41" t="s">
        <v>1929</v>
      </c>
      <c r="J2494" s="41">
        <v>17304.517640999999</v>
      </c>
      <c r="K2494" s="41">
        <v>21738.835319999998</v>
      </c>
      <c r="L2494" s="41">
        <v>22056.407308999998</v>
      </c>
      <c r="M2494" s="41">
        <v>13115.868148</v>
      </c>
      <c r="N2494" s="41">
        <v>10664.458637</v>
      </c>
      <c r="O2494" s="41">
        <v>19769.332632000001</v>
      </c>
      <c r="P2494" s="41" t="s">
        <v>1929</v>
      </c>
      <c r="Q2494" s="41">
        <v>21281.563878000001</v>
      </c>
      <c r="R2494" s="41">
        <v>23835.328462000001</v>
      </c>
      <c r="S2494" s="41">
        <v>11121.823125999999</v>
      </c>
      <c r="T2494" s="41">
        <v>11716.85111</v>
      </c>
      <c r="U2494" s="41">
        <v>14323.755867</v>
      </c>
      <c r="V2494" s="41">
        <v>20222.384999999998</v>
      </c>
      <c r="W2494" s="41">
        <v>19829.316800000001</v>
      </c>
      <c r="X2494" s="41">
        <v>25009.073494</v>
      </c>
    </row>
    <row r="2495" spans="1:24" s="30" customFormat="1" ht="15" customHeight="1" x14ac:dyDescent="0.25">
      <c r="A2495" s="29" t="s">
        <v>1506</v>
      </c>
      <c r="B2495" s="29" t="s">
        <v>187</v>
      </c>
      <c r="C2495" s="10" t="s">
        <v>4375</v>
      </c>
      <c r="D2495" s="41">
        <v>27975.760909000001</v>
      </c>
      <c r="E2495" s="41">
        <v>14548.668862</v>
      </c>
      <c r="F2495" s="41">
        <v>12805.358507000001</v>
      </c>
      <c r="G2495" s="41">
        <v>17487.982540000001</v>
      </c>
      <c r="H2495" s="41">
        <v>18818.578141000002</v>
      </c>
      <c r="I2495" s="41" t="s">
        <v>1929</v>
      </c>
      <c r="J2495" s="41">
        <v>18097.084563</v>
      </c>
      <c r="K2495" s="41">
        <v>21392.376017999999</v>
      </c>
      <c r="L2495" s="41">
        <v>22612.904020999998</v>
      </c>
      <c r="M2495" s="41">
        <v>15942.553746</v>
      </c>
      <c r="N2495" s="41">
        <v>11837.602245</v>
      </c>
      <c r="O2495" s="41">
        <v>34783.651561999999</v>
      </c>
      <c r="P2495" s="41">
        <v>0</v>
      </c>
      <c r="Q2495" s="41">
        <v>21813.854225999999</v>
      </c>
      <c r="R2495" s="41" t="s">
        <v>1929</v>
      </c>
      <c r="S2495" s="41">
        <v>11653.162909999999</v>
      </c>
      <c r="T2495" s="41">
        <v>12030.769066000001</v>
      </c>
      <c r="U2495" s="41">
        <v>14278.155982</v>
      </c>
      <c r="V2495" s="41">
        <v>17053.811633000001</v>
      </c>
      <c r="W2495" s="41">
        <v>26892.366053000002</v>
      </c>
      <c r="X2495" s="41">
        <v>20341.875789000002</v>
      </c>
    </row>
    <row r="2496" spans="1:24" s="30" customFormat="1" ht="15" customHeight="1" x14ac:dyDescent="0.25">
      <c r="A2496" s="29" t="s">
        <v>1506</v>
      </c>
      <c r="B2496" s="29" t="s">
        <v>1529</v>
      </c>
      <c r="C2496" s="10" t="s">
        <v>4376</v>
      </c>
      <c r="D2496" s="41" t="s">
        <v>1929</v>
      </c>
      <c r="E2496" s="41">
        <v>10899.644118</v>
      </c>
      <c r="F2496" s="41">
        <v>12893.523101000001</v>
      </c>
      <c r="G2496" s="41">
        <v>23837.7575</v>
      </c>
      <c r="H2496" s="41">
        <v>23367.4316</v>
      </c>
      <c r="I2496" s="41" t="s">
        <v>1929</v>
      </c>
      <c r="J2496" s="41">
        <v>17157.412082999999</v>
      </c>
      <c r="K2496" s="41">
        <v>26705.715797000001</v>
      </c>
      <c r="L2496" s="41">
        <v>20652.679705999999</v>
      </c>
      <c r="M2496" s="41">
        <v>23425.838070000002</v>
      </c>
      <c r="N2496" s="41">
        <v>12772.175786</v>
      </c>
      <c r="O2496" s="41" t="s">
        <v>1929</v>
      </c>
      <c r="P2496" s="41">
        <v>0</v>
      </c>
      <c r="Q2496" s="41">
        <v>19009.702528999998</v>
      </c>
      <c r="R2496" s="41">
        <v>0</v>
      </c>
      <c r="S2496" s="41">
        <v>15006.629809</v>
      </c>
      <c r="T2496" s="41">
        <v>15191.809214999999</v>
      </c>
      <c r="U2496" s="41">
        <v>16363.275</v>
      </c>
      <c r="V2496" s="41">
        <v>28636.062222</v>
      </c>
      <c r="W2496" s="41">
        <v>21553.555625000001</v>
      </c>
      <c r="X2496" s="41">
        <v>26943.109090999998</v>
      </c>
    </row>
    <row r="2497" spans="1:24" s="30" customFormat="1" ht="15" customHeight="1" x14ac:dyDescent="0.25">
      <c r="A2497" s="29" t="s">
        <v>1506</v>
      </c>
      <c r="B2497" s="29" t="s">
        <v>87</v>
      </c>
      <c r="C2497" s="10" t="s">
        <v>4377</v>
      </c>
      <c r="D2497" s="41" t="s">
        <v>1929</v>
      </c>
      <c r="E2497" s="41">
        <v>11570.581618</v>
      </c>
      <c r="F2497" s="41">
        <v>13820.159458</v>
      </c>
      <c r="G2497" s="41">
        <v>27596.834117999999</v>
      </c>
      <c r="H2497" s="41">
        <v>19794.155072000001</v>
      </c>
      <c r="I2497" s="41">
        <v>0</v>
      </c>
      <c r="J2497" s="41">
        <v>22529.360134999999</v>
      </c>
      <c r="K2497" s="41">
        <v>20606.103496</v>
      </c>
      <c r="L2497" s="41">
        <v>22713.677199999998</v>
      </c>
      <c r="M2497" s="41">
        <v>14683.129545</v>
      </c>
      <c r="N2497" s="41">
        <v>10217.030056</v>
      </c>
      <c r="O2497" s="41" t="s">
        <v>1929</v>
      </c>
      <c r="P2497" s="41">
        <v>0</v>
      </c>
      <c r="Q2497" s="41">
        <v>24830.242843</v>
      </c>
      <c r="R2497" s="41">
        <v>0</v>
      </c>
      <c r="S2497" s="41">
        <v>13231.383523</v>
      </c>
      <c r="T2497" s="41">
        <v>13131.474425</v>
      </c>
      <c r="U2497" s="41">
        <v>16110.600329999999</v>
      </c>
      <c r="V2497" s="41">
        <v>36901.028571000003</v>
      </c>
      <c r="W2497" s="41">
        <v>19272.965476000001</v>
      </c>
      <c r="X2497" s="41">
        <v>30799.376667</v>
      </c>
    </row>
    <row r="2498" spans="1:24" s="30" customFormat="1" ht="15" customHeight="1" x14ac:dyDescent="0.25">
      <c r="A2498" s="29" t="s">
        <v>1506</v>
      </c>
      <c r="B2498" s="29" t="s">
        <v>1530</v>
      </c>
      <c r="C2498" s="10" t="s">
        <v>4378</v>
      </c>
      <c r="D2498" s="41">
        <v>27475.095000000001</v>
      </c>
      <c r="E2498" s="41">
        <v>12525.431906</v>
      </c>
      <c r="F2498" s="41">
        <v>15789.903195999999</v>
      </c>
      <c r="G2498" s="41">
        <v>28065.652331000001</v>
      </c>
      <c r="H2498" s="41">
        <v>15985.141073999999</v>
      </c>
      <c r="I2498" s="41">
        <v>0</v>
      </c>
      <c r="J2498" s="41">
        <v>19040.115215000002</v>
      </c>
      <c r="K2498" s="41">
        <v>25524.859139</v>
      </c>
      <c r="L2498" s="41">
        <v>22908.900740000001</v>
      </c>
      <c r="M2498" s="41">
        <v>16970.298393000001</v>
      </c>
      <c r="N2498" s="41">
        <v>10876.249091</v>
      </c>
      <c r="O2498" s="41" t="s">
        <v>1929</v>
      </c>
      <c r="P2498" s="41">
        <v>0</v>
      </c>
      <c r="Q2498" s="41">
        <v>22914.144413999999</v>
      </c>
      <c r="R2498" s="41" t="s">
        <v>1929</v>
      </c>
      <c r="S2498" s="41">
        <v>12007.384709</v>
      </c>
      <c r="T2498" s="41">
        <v>12475.167845</v>
      </c>
      <c r="U2498" s="41">
        <v>15590.493188</v>
      </c>
      <c r="V2498" s="41">
        <v>22970.900117000001</v>
      </c>
      <c r="W2498" s="41">
        <v>16878.832414</v>
      </c>
      <c r="X2498" s="41">
        <v>17766.923332999999</v>
      </c>
    </row>
    <row r="2499" spans="1:24" s="30" customFormat="1" ht="15" customHeight="1" x14ac:dyDescent="0.25">
      <c r="A2499" s="29" t="s">
        <v>1506</v>
      </c>
      <c r="B2499" s="29" t="s">
        <v>711</v>
      </c>
      <c r="C2499" s="10" t="s">
        <v>4379</v>
      </c>
      <c r="D2499" s="41" t="s">
        <v>1929</v>
      </c>
      <c r="E2499" s="41">
        <v>6885.7574242000001</v>
      </c>
      <c r="F2499" s="41">
        <v>8399.6449632000003</v>
      </c>
      <c r="G2499" s="41">
        <v>23621.562120999999</v>
      </c>
      <c r="H2499" s="41">
        <v>15534.735079</v>
      </c>
      <c r="I2499" s="41">
        <v>0</v>
      </c>
      <c r="J2499" s="41">
        <v>17356.639491000002</v>
      </c>
      <c r="K2499" s="41">
        <v>16003.583391</v>
      </c>
      <c r="L2499" s="41">
        <v>14699.928707999999</v>
      </c>
      <c r="M2499" s="41">
        <v>10443.279467</v>
      </c>
      <c r="N2499" s="41">
        <v>10282.426291</v>
      </c>
      <c r="O2499" s="41" t="s">
        <v>1929</v>
      </c>
      <c r="P2499" s="41">
        <v>0</v>
      </c>
      <c r="Q2499" s="41">
        <v>14990.585907000001</v>
      </c>
      <c r="R2499" s="41" t="s">
        <v>1929</v>
      </c>
      <c r="S2499" s="41">
        <v>9179.3936993999996</v>
      </c>
      <c r="T2499" s="41">
        <v>9186.2391456999994</v>
      </c>
      <c r="U2499" s="41">
        <v>11865.521217</v>
      </c>
      <c r="V2499" s="41">
        <v>17009.882857000001</v>
      </c>
      <c r="W2499" s="41">
        <v>16263.993714</v>
      </c>
      <c r="X2499" s="41">
        <v>29921.552667</v>
      </c>
    </row>
    <row r="2500" spans="1:24" s="30" customFormat="1" ht="15" customHeight="1" x14ac:dyDescent="0.25">
      <c r="A2500" s="29" t="s">
        <v>1506</v>
      </c>
      <c r="B2500" s="29" t="s">
        <v>712</v>
      </c>
      <c r="C2500" s="10" t="s">
        <v>4380</v>
      </c>
      <c r="D2500" s="41">
        <v>18578.254074</v>
      </c>
      <c r="E2500" s="41">
        <v>17678.656906</v>
      </c>
      <c r="F2500" s="41">
        <v>13266.949133</v>
      </c>
      <c r="G2500" s="41">
        <v>19599.400567000001</v>
      </c>
      <c r="H2500" s="41">
        <v>21634.455420999999</v>
      </c>
      <c r="I2500" s="41" t="s">
        <v>1929</v>
      </c>
      <c r="J2500" s="41">
        <v>18072.415351</v>
      </c>
      <c r="K2500" s="41">
        <v>24783.756197999999</v>
      </c>
      <c r="L2500" s="41">
        <v>20303.161007999999</v>
      </c>
      <c r="M2500" s="41">
        <v>16165.363158</v>
      </c>
      <c r="N2500" s="41">
        <v>11697.87558</v>
      </c>
      <c r="O2500" s="41">
        <v>27127.827308</v>
      </c>
      <c r="P2500" s="41" t="s">
        <v>1929</v>
      </c>
      <c r="Q2500" s="41">
        <v>23848.371582</v>
      </c>
      <c r="R2500" s="41" t="s">
        <v>1929</v>
      </c>
      <c r="S2500" s="41">
        <v>11775.375843</v>
      </c>
      <c r="T2500" s="41">
        <v>12532.510839</v>
      </c>
      <c r="U2500" s="41">
        <v>15459.293006</v>
      </c>
      <c r="V2500" s="41">
        <v>18819.480329000002</v>
      </c>
      <c r="W2500" s="41">
        <v>21495.884945000002</v>
      </c>
      <c r="X2500" s="41">
        <v>24721.268384999999</v>
      </c>
    </row>
    <row r="2501" spans="1:24" s="30" customFormat="1" ht="15" customHeight="1" x14ac:dyDescent="0.25">
      <c r="A2501" s="29" t="s">
        <v>1506</v>
      </c>
      <c r="B2501" s="29" t="s">
        <v>1531</v>
      </c>
      <c r="C2501" s="10" t="s">
        <v>4381</v>
      </c>
      <c r="D2501" s="41" t="s">
        <v>1929</v>
      </c>
      <c r="E2501" s="41">
        <v>12377.641025999999</v>
      </c>
      <c r="F2501" s="41">
        <v>19004.173704000001</v>
      </c>
      <c r="G2501" s="41">
        <v>31616.278461999998</v>
      </c>
      <c r="H2501" s="41">
        <v>16647.983333</v>
      </c>
      <c r="I2501" s="41">
        <v>0</v>
      </c>
      <c r="J2501" s="41">
        <v>18566.848666999998</v>
      </c>
      <c r="K2501" s="41">
        <v>26205.502</v>
      </c>
      <c r="L2501" s="41">
        <v>20989.696060999999</v>
      </c>
      <c r="M2501" s="41">
        <v>13788.391071</v>
      </c>
      <c r="N2501" s="41">
        <v>14803.074705999999</v>
      </c>
      <c r="O2501" s="41">
        <v>0</v>
      </c>
      <c r="P2501" s="41">
        <v>0</v>
      </c>
      <c r="Q2501" s="41">
        <v>22915.939737000001</v>
      </c>
      <c r="R2501" s="41" t="s">
        <v>1929</v>
      </c>
      <c r="S2501" s="41">
        <v>19708.587736000001</v>
      </c>
      <c r="T2501" s="41">
        <v>14328.196347999999</v>
      </c>
      <c r="U2501" s="41">
        <v>19210.059375000001</v>
      </c>
      <c r="V2501" s="41">
        <v>25523.906666999999</v>
      </c>
      <c r="W2501" s="41">
        <v>6453.4127273000004</v>
      </c>
      <c r="X2501" s="41">
        <v>23971.869286000001</v>
      </c>
    </row>
    <row r="2502" spans="1:24" s="30" customFormat="1" ht="15" customHeight="1" x14ac:dyDescent="0.25">
      <c r="A2502" s="29" t="s">
        <v>1506</v>
      </c>
      <c r="B2502" s="29" t="s">
        <v>1532</v>
      </c>
      <c r="C2502" s="10" t="s">
        <v>4382</v>
      </c>
      <c r="D2502" s="41" t="s">
        <v>1929</v>
      </c>
      <c r="E2502" s="41">
        <v>14491.703958</v>
      </c>
      <c r="F2502" s="41">
        <v>12995.014999999999</v>
      </c>
      <c r="G2502" s="41">
        <v>28256.622500000001</v>
      </c>
      <c r="H2502" s="41">
        <v>12532.224068</v>
      </c>
      <c r="I2502" s="41" t="s">
        <v>1929</v>
      </c>
      <c r="J2502" s="41">
        <v>15830.548140000001</v>
      </c>
      <c r="K2502" s="41">
        <v>18538.573649000002</v>
      </c>
      <c r="L2502" s="41">
        <v>18034.745532000001</v>
      </c>
      <c r="M2502" s="41">
        <v>13524.743412</v>
      </c>
      <c r="N2502" s="41">
        <v>12664.051759</v>
      </c>
      <c r="O2502" s="41" t="s">
        <v>1929</v>
      </c>
      <c r="P2502" s="41">
        <v>0</v>
      </c>
      <c r="Q2502" s="41">
        <v>14683.096462</v>
      </c>
      <c r="R2502" s="41" t="s">
        <v>1929</v>
      </c>
      <c r="S2502" s="41">
        <v>11737.497463</v>
      </c>
      <c r="T2502" s="41">
        <v>11107.669311</v>
      </c>
      <c r="U2502" s="41">
        <v>14694.396825</v>
      </c>
      <c r="V2502" s="41">
        <v>11628.718966</v>
      </c>
      <c r="W2502" s="41">
        <v>20523.935624999998</v>
      </c>
      <c r="X2502" s="41">
        <v>30143.475999999999</v>
      </c>
    </row>
    <row r="2503" spans="1:24" s="30" customFormat="1" ht="15" customHeight="1" x14ac:dyDescent="0.25">
      <c r="A2503" s="29" t="s">
        <v>1506</v>
      </c>
      <c r="B2503" s="29" t="s">
        <v>1533</v>
      </c>
      <c r="C2503" s="10" t="s">
        <v>4383</v>
      </c>
      <c r="D2503" s="41">
        <v>21430.213007999999</v>
      </c>
      <c r="E2503" s="41">
        <v>14535.731186000001</v>
      </c>
      <c r="F2503" s="41">
        <v>14272.339862999999</v>
      </c>
      <c r="G2503" s="41">
        <v>21628.960482999999</v>
      </c>
      <c r="H2503" s="41">
        <v>20161.268877999999</v>
      </c>
      <c r="I2503" s="41">
        <v>6185.7456249999996</v>
      </c>
      <c r="J2503" s="41">
        <v>18052.809598</v>
      </c>
      <c r="K2503" s="41">
        <v>22072.505312000001</v>
      </c>
      <c r="L2503" s="41">
        <v>21556.252463000001</v>
      </c>
      <c r="M2503" s="41">
        <v>16309.401817</v>
      </c>
      <c r="N2503" s="41">
        <v>12810.021922</v>
      </c>
      <c r="O2503" s="41">
        <v>32582.314319000001</v>
      </c>
      <c r="P2503" s="41">
        <v>18202.761304</v>
      </c>
      <c r="Q2503" s="41">
        <v>23182.610605000002</v>
      </c>
      <c r="R2503" s="41">
        <v>30155.373384999999</v>
      </c>
      <c r="S2503" s="41">
        <v>12289.030483</v>
      </c>
      <c r="T2503" s="41">
        <v>12901.005085000001</v>
      </c>
      <c r="U2503" s="41">
        <v>15452.749763</v>
      </c>
      <c r="V2503" s="41">
        <v>18101.683113999999</v>
      </c>
      <c r="W2503" s="41">
        <v>20744.541057999999</v>
      </c>
      <c r="X2503" s="41">
        <v>27388.947738999999</v>
      </c>
    </row>
    <row r="2504" spans="1:24" s="30" customFormat="1" ht="15" customHeight="1" x14ac:dyDescent="0.25">
      <c r="A2504" s="29" t="s">
        <v>1506</v>
      </c>
      <c r="B2504" s="29" t="s">
        <v>1534</v>
      </c>
      <c r="C2504" s="10" t="s">
        <v>4384</v>
      </c>
      <c r="D2504" s="41" t="s">
        <v>1929</v>
      </c>
      <c r="E2504" s="41">
        <v>14456.713908</v>
      </c>
      <c r="F2504" s="41">
        <v>15469.073124</v>
      </c>
      <c r="G2504" s="41">
        <v>22086.915293999999</v>
      </c>
      <c r="H2504" s="41">
        <v>18514.407294000001</v>
      </c>
      <c r="I2504" s="41">
        <v>0</v>
      </c>
      <c r="J2504" s="41">
        <v>23466.41</v>
      </c>
      <c r="K2504" s="41">
        <v>21088.869396999999</v>
      </c>
      <c r="L2504" s="41">
        <v>20290.941412</v>
      </c>
      <c r="M2504" s="41">
        <v>20373.731488000001</v>
      </c>
      <c r="N2504" s="41">
        <v>12353.165034</v>
      </c>
      <c r="O2504" s="41">
        <v>50527.416363999997</v>
      </c>
      <c r="P2504" s="41">
        <v>0</v>
      </c>
      <c r="Q2504" s="41">
        <v>19131.631739</v>
      </c>
      <c r="R2504" s="41" t="s">
        <v>1929</v>
      </c>
      <c r="S2504" s="41">
        <v>13489.265176000001</v>
      </c>
      <c r="T2504" s="41">
        <v>13757.187506</v>
      </c>
      <c r="U2504" s="41">
        <v>17276.837938000001</v>
      </c>
      <c r="V2504" s="41">
        <v>18401.515599999999</v>
      </c>
      <c r="W2504" s="41">
        <v>22969.906359000001</v>
      </c>
      <c r="X2504" s="41">
        <v>32630.500384999999</v>
      </c>
    </row>
    <row r="2505" spans="1:24" s="30" customFormat="1" ht="15" customHeight="1" x14ac:dyDescent="0.25">
      <c r="A2505" s="29" t="s">
        <v>1506</v>
      </c>
      <c r="B2505" s="29" t="s">
        <v>1535</v>
      </c>
      <c r="C2505" s="10" t="s">
        <v>4385</v>
      </c>
      <c r="D2505" s="41">
        <v>0</v>
      </c>
      <c r="E2505" s="41">
        <v>0</v>
      </c>
      <c r="F2505" s="41">
        <v>0</v>
      </c>
      <c r="G2505" s="41">
        <v>0</v>
      </c>
      <c r="H2505" s="41">
        <v>0</v>
      </c>
      <c r="I2505" s="41">
        <v>0</v>
      </c>
      <c r="J2505" s="41">
        <v>0</v>
      </c>
      <c r="K2505" s="41">
        <v>0</v>
      </c>
      <c r="L2505" s="41">
        <v>0</v>
      </c>
      <c r="M2505" s="41">
        <v>0</v>
      </c>
      <c r="N2505" s="41">
        <v>0</v>
      </c>
      <c r="O2505" s="41">
        <v>0</v>
      </c>
      <c r="P2505" s="41">
        <v>0</v>
      </c>
      <c r="Q2505" s="41">
        <v>0</v>
      </c>
      <c r="R2505" s="41">
        <v>0</v>
      </c>
      <c r="S2505" s="41">
        <v>0</v>
      </c>
      <c r="T2505" s="41">
        <v>0</v>
      </c>
      <c r="U2505" s="41">
        <v>0</v>
      </c>
      <c r="V2505" s="41">
        <v>0</v>
      </c>
      <c r="W2505" s="41">
        <v>0</v>
      </c>
      <c r="X2505" s="41">
        <v>0</v>
      </c>
    </row>
    <row r="2506" spans="1:24" s="30" customFormat="1" ht="15" customHeight="1" x14ac:dyDescent="0.25">
      <c r="A2506" s="29" t="s">
        <v>1506</v>
      </c>
      <c r="B2506" s="29" t="s">
        <v>992</v>
      </c>
      <c r="C2506" s="10" t="s">
        <v>4386</v>
      </c>
      <c r="D2506" s="41">
        <v>24343.47121</v>
      </c>
      <c r="E2506" s="41">
        <v>16994.227330999998</v>
      </c>
      <c r="F2506" s="41">
        <v>12786.479346</v>
      </c>
      <c r="G2506" s="41">
        <v>17690.113723999999</v>
      </c>
      <c r="H2506" s="41">
        <v>18604.013023</v>
      </c>
      <c r="I2506" s="41">
        <v>3139.9074467999999</v>
      </c>
      <c r="J2506" s="41">
        <v>16513.341431000001</v>
      </c>
      <c r="K2506" s="41">
        <v>23341.823055000001</v>
      </c>
      <c r="L2506" s="41">
        <v>21483.679543999999</v>
      </c>
      <c r="M2506" s="41">
        <v>14949.228603</v>
      </c>
      <c r="N2506" s="41">
        <v>13163.636204</v>
      </c>
      <c r="O2506" s="41">
        <v>25358.299939</v>
      </c>
      <c r="P2506" s="41">
        <v>16890.718421000001</v>
      </c>
      <c r="Q2506" s="41">
        <v>23806.752176999998</v>
      </c>
      <c r="R2506" s="41">
        <v>20455.010769</v>
      </c>
      <c r="S2506" s="41">
        <v>10859.000055</v>
      </c>
      <c r="T2506" s="41">
        <v>12206.651416000001</v>
      </c>
      <c r="U2506" s="41">
        <v>15295.491305</v>
      </c>
      <c r="V2506" s="41">
        <v>16673.387146000001</v>
      </c>
      <c r="W2506" s="41">
        <v>18675.630074000001</v>
      </c>
      <c r="X2506" s="41">
        <v>24250.367526999999</v>
      </c>
    </row>
    <row r="2507" spans="1:24" s="30" customFormat="1" ht="15" customHeight="1" x14ac:dyDescent="0.25">
      <c r="A2507" s="29" t="s">
        <v>1506</v>
      </c>
      <c r="B2507" s="29" t="s">
        <v>1159</v>
      </c>
      <c r="C2507" s="10" t="s">
        <v>4387</v>
      </c>
      <c r="D2507" s="41" t="s">
        <v>1929</v>
      </c>
      <c r="E2507" s="41">
        <v>12483.759824999999</v>
      </c>
      <c r="F2507" s="41">
        <v>11954.906519</v>
      </c>
      <c r="G2507" s="41">
        <v>20817.716392999999</v>
      </c>
      <c r="H2507" s="41">
        <v>13786.077166999999</v>
      </c>
      <c r="I2507" s="41" t="s">
        <v>1929</v>
      </c>
      <c r="J2507" s="41">
        <v>22998.376418</v>
      </c>
      <c r="K2507" s="41">
        <v>19539.765061999999</v>
      </c>
      <c r="L2507" s="41">
        <v>17974.336856999998</v>
      </c>
      <c r="M2507" s="41">
        <v>13471.010241</v>
      </c>
      <c r="N2507" s="41">
        <v>10222.750929</v>
      </c>
      <c r="O2507" s="41" t="s">
        <v>1929</v>
      </c>
      <c r="P2507" s="41">
        <v>0</v>
      </c>
      <c r="Q2507" s="41">
        <v>17150.3642</v>
      </c>
      <c r="R2507" s="41" t="s">
        <v>1929</v>
      </c>
      <c r="S2507" s="41">
        <v>14579.291434000001</v>
      </c>
      <c r="T2507" s="41">
        <v>12455.074458999999</v>
      </c>
      <c r="U2507" s="41">
        <v>13014.515996</v>
      </c>
      <c r="V2507" s="41">
        <v>14205.647273</v>
      </c>
      <c r="W2507" s="41">
        <v>23630.371363999999</v>
      </c>
      <c r="X2507" s="41" t="s">
        <v>1929</v>
      </c>
    </row>
    <row r="2508" spans="1:24" s="30" customFormat="1" ht="15" customHeight="1" x14ac:dyDescent="0.25">
      <c r="A2508" s="29" t="s">
        <v>1506</v>
      </c>
      <c r="B2508" s="29" t="s">
        <v>1468</v>
      </c>
      <c r="C2508" s="10" t="s">
        <v>4388</v>
      </c>
      <c r="D2508" s="41" t="s">
        <v>1929</v>
      </c>
      <c r="E2508" s="41">
        <v>13476.423817999999</v>
      </c>
      <c r="F2508" s="41">
        <v>13890.481943999999</v>
      </c>
      <c r="G2508" s="41">
        <v>35386.646667000001</v>
      </c>
      <c r="H2508" s="41">
        <v>22212.489554</v>
      </c>
      <c r="I2508" s="41" t="s">
        <v>1929</v>
      </c>
      <c r="J2508" s="41">
        <v>20594.171719000002</v>
      </c>
      <c r="K2508" s="41">
        <v>23895.940909000001</v>
      </c>
      <c r="L2508" s="41">
        <v>21702.277125000001</v>
      </c>
      <c r="M2508" s="41">
        <v>19265.162700000001</v>
      </c>
      <c r="N2508" s="41">
        <v>13055.511065000001</v>
      </c>
      <c r="O2508" s="41" t="s">
        <v>1929</v>
      </c>
      <c r="P2508" s="41" t="s">
        <v>1929</v>
      </c>
      <c r="Q2508" s="41">
        <v>20909.070330999999</v>
      </c>
      <c r="R2508" s="41">
        <v>0</v>
      </c>
      <c r="S2508" s="41">
        <v>13153.319428000001</v>
      </c>
      <c r="T2508" s="41">
        <v>14998.631632000001</v>
      </c>
      <c r="U2508" s="41">
        <v>14793.739593</v>
      </c>
      <c r="V2508" s="41">
        <v>16903.483695999999</v>
      </c>
      <c r="W2508" s="41">
        <v>21454.307647000001</v>
      </c>
      <c r="X2508" s="41">
        <v>14135.753635999999</v>
      </c>
    </row>
    <row r="2509" spans="1:24" s="30" customFormat="1" ht="15" customHeight="1" x14ac:dyDescent="0.25">
      <c r="A2509" s="29" t="s">
        <v>1506</v>
      </c>
      <c r="B2509" s="29" t="s">
        <v>1536</v>
      </c>
      <c r="C2509" s="10" t="s">
        <v>4389</v>
      </c>
      <c r="D2509" s="41">
        <v>24599.937142999999</v>
      </c>
      <c r="E2509" s="41">
        <v>16522.492762000002</v>
      </c>
      <c r="F2509" s="41">
        <v>15191.572066000001</v>
      </c>
      <c r="G2509" s="41">
        <v>22951.746854000001</v>
      </c>
      <c r="H2509" s="41">
        <v>15562.341783</v>
      </c>
      <c r="I2509" s="41" t="s">
        <v>1929</v>
      </c>
      <c r="J2509" s="41">
        <v>21363.912311</v>
      </c>
      <c r="K2509" s="41">
        <v>25262.724582999999</v>
      </c>
      <c r="L2509" s="41">
        <v>18350.108484</v>
      </c>
      <c r="M2509" s="41">
        <v>17030.48112</v>
      </c>
      <c r="N2509" s="41">
        <v>13379.741180999999</v>
      </c>
      <c r="O2509" s="41">
        <v>31478.785455000001</v>
      </c>
      <c r="P2509" s="41">
        <v>0</v>
      </c>
      <c r="Q2509" s="41">
        <v>20574.146336000002</v>
      </c>
      <c r="R2509" s="41" t="s">
        <v>1929</v>
      </c>
      <c r="S2509" s="41">
        <v>12892.109601</v>
      </c>
      <c r="T2509" s="41">
        <v>13575.746037999999</v>
      </c>
      <c r="U2509" s="41">
        <v>15366.311478</v>
      </c>
      <c r="V2509" s="41">
        <v>19591.316712</v>
      </c>
      <c r="W2509" s="41">
        <v>23934.447455000001</v>
      </c>
      <c r="X2509" s="41">
        <v>19629.964585999998</v>
      </c>
    </row>
    <row r="2510" spans="1:24" s="30" customFormat="1" ht="15" customHeight="1" x14ac:dyDescent="0.25">
      <c r="A2510" s="29" t="s">
        <v>1506</v>
      </c>
      <c r="B2510" s="29" t="s">
        <v>1537</v>
      </c>
      <c r="C2510" s="10" t="s">
        <v>4390</v>
      </c>
      <c r="D2510" s="41" t="s">
        <v>1929</v>
      </c>
      <c r="E2510" s="41">
        <v>9568.3058000000001</v>
      </c>
      <c r="F2510" s="41">
        <v>12542.458661000001</v>
      </c>
      <c r="G2510" s="41">
        <v>17011.727368</v>
      </c>
      <c r="H2510" s="41">
        <v>20837.024255</v>
      </c>
      <c r="I2510" s="41">
        <v>0</v>
      </c>
      <c r="J2510" s="41">
        <v>12373.995128</v>
      </c>
      <c r="K2510" s="41">
        <v>20817.13537</v>
      </c>
      <c r="L2510" s="41">
        <v>16669.350376999999</v>
      </c>
      <c r="M2510" s="41">
        <v>18809.213555999999</v>
      </c>
      <c r="N2510" s="41">
        <v>12468.124674000001</v>
      </c>
      <c r="O2510" s="41" t="s">
        <v>1929</v>
      </c>
      <c r="P2510" s="41">
        <v>0</v>
      </c>
      <c r="Q2510" s="41">
        <v>23371.526723999999</v>
      </c>
      <c r="R2510" s="41">
        <v>0</v>
      </c>
      <c r="S2510" s="41">
        <v>11628.993611</v>
      </c>
      <c r="T2510" s="41">
        <v>10820.260904999999</v>
      </c>
      <c r="U2510" s="41">
        <v>15157.641401999999</v>
      </c>
      <c r="V2510" s="41">
        <v>14204.192353</v>
      </c>
      <c r="W2510" s="41" t="s">
        <v>1929</v>
      </c>
      <c r="X2510" s="41">
        <v>33474.736153999998</v>
      </c>
    </row>
    <row r="2511" spans="1:24" s="30" customFormat="1" ht="15" customHeight="1" x14ac:dyDescent="0.25">
      <c r="A2511" s="29" t="s">
        <v>1506</v>
      </c>
      <c r="B2511" s="29" t="s">
        <v>1082</v>
      </c>
      <c r="C2511" s="10" t="s">
        <v>4391</v>
      </c>
      <c r="D2511" s="41">
        <v>24135.570152</v>
      </c>
      <c r="E2511" s="41">
        <v>31158.534464</v>
      </c>
      <c r="F2511" s="41">
        <v>18823.805837</v>
      </c>
      <c r="G2511" s="41">
        <v>28615.605756000001</v>
      </c>
      <c r="H2511" s="41">
        <v>33924.735221000003</v>
      </c>
      <c r="I2511" s="41" t="s">
        <v>1929</v>
      </c>
      <c r="J2511" s="41">
        <v>27605.209507</v>
      </c>
      <c r="K2511" s="41">
        <v>39540.379529999998</v>
      </c>
      <c r="L2511" s="41">
        <v>28586.642202999999</v>
      </c>
      <c r="M2511" s="41">
        <v>28786.402334999999</v>
      </c>
      <c r="N2511" s="41">
        <v>20811.953536000001</v>
      </c>
      <c r="O2511" s="41">
        <v>34011.251855000002</v>
      </c>
      <c r="P2511" s="41">
        <v>50273.928967</v>
      </c>
      <c r="Q2511" s="41">
        <v>37488.241653999998</v>
      </c>
      <c r="R2511" s="41" t="s">
        <v>1929</v>
      </c>
      <c r="S2511" s="41">
        <v>21275.180273999998</v>
      </c>
      <c r="T2511" s="41">
        <v>22911.420138000001</v>
      </c>
      <c r="U2511" s="41">
        <v>25907.409393999998</v>
      </c>
      <c r="V2511" s="41">
        <v>22588.118169000001</v>
      </c>
      <c r="W2511" s="41">
        <v>32017.327585999999</v>
      </c>
      <c r="X2511" s="41">
        <v>29421.178888999999</v>
      </c>
    </row>
    <row r="2512" spans="1:24" s="30" customFormat="1" ht="15" customHeight="1" x14ac:dyDescent="0.25">
      <c r="A2512" s="29" t="s">
        <v>1506</v>
      </c>
      <c r="B2512" s="29" t="s">
        <v>1538</v>
      </c>
      <c r="C2512" s="10" t="s">
        <v>4392</v>
      </c>
      <c r="D2512" s="41">
        <v>21679.307499999999</v>
      </c>
      <c r="E2512" s="41">
        <v>18614.327122999999</v>
      </c>
      <c r="F2512" s="41">
        <v>15035.897188999999</v>
      </c>
      <c r="G2512" s="41">
        <v>19652.020832999999</v>
      </c>
      <c r="H2512" s="41">
        <v>18842.043533</v>
      </c>
      <c r="I2512" s="41" t="s">
        <v>1929</v>
      </c>
      <c r="J2512" s="41">
        <v>24619.949734999998</v>
      </c>
      <c r="K2512" s="41">
        <v>23043.145329999999</v>
      </c>
      <c r="L2512" s="41">
        <v>26004.355941999998</v>
      </c>
      <c r="M2512" s="41">
        <v>19856.042310000001</v>
      </c>
      <c r="N2512" s="41">
        <v>14217.176519000001</v>
      </c>
      <c r="O2512" s="41">
        <v>27010.431538000001</v>
      </c>
      <c r="P2512" s="41">
        <v>0</v>
      </c>
      <c r="Q2512" s="41">
        <v>24768.649285</v>
      </c>
      <c r="R2512" s="41" t="s">
        <v>1929</v>
      </c>
      <c r="S2512" s="41">
        <v>13697.926312</v>
      </c>
      <c r="T2512" s="41">
        <v>14241.454110999999</v>
      </c>
      <c r="U2512" s="41">
        <v>15703.848459999999</v>
      </c>
      <c r="V2512" s="41">
        <v>23175.089375</v>
      </c>
      <c r="W2512" s="41">
        <v>27440.63121</v>
      </c>
      <c r="X2512" s="41">
        <v>30606.540799999999</v>
      </c>
    </row>
    <row r="2513" spans="1:24" s="30" customFormat="1" ht="15" customHeight="1" x14ac:dyDescent="0.25">
      <c r="A2513" s="29" t="s">
        <v>1506</v>
      </c>
      <c r="B2513" s="29" t="s">
        <v>1539</v>
      </c>
      <c r="C2513" s="10" t="s">
        <v>4393</v>
      </c>
      <c r="D2513" s="41" t="s">
        <v>1929</v>
      </c>
      <c r="E2513" s="41">
        <v>12556.284231</v>
      </c>
      <c r="F2513" s="41">
        <v>9892.8902856999994</v>
      </c>
      <c r="G2513" s="41">
        <v>13039.391667</v>
      </c>
      <c r="H2513" s="41">
        <v>14275.022027000001</v>
      </c>
      <c r="I2513" s="41">
        <v>0</v>
      </c>
      <c r="J2513" s="41">
        <v>11637.757962</v>
      </c>
      <c r="K2513" s="41">
        <v>15659.107072999999</v>
      </c>
      <c r="L2513" s="41">
        <v>18502.0265</v>
      </c>
      <c r="M2513" s="41">
        <v>10227.510473</v>
      </c>
      <c r="N2513" s="41">
        <v>7399.6104459999997</v>
      </c>
      <c r="O2513" s="41" t="s">
        <v>1929</v>
      </c>
      <c r="P2513" s="41" t="s">
        <v>1929</v>
      </c>
      <c r="Q2513" s="41">
        <v>18226.097421999999</v>
      </c>
      <c r="R2513" s="41">
        <v>0</v>
      </c>
      <c r="S2513" s="41">
        <v>9074.8057884999998</v>
      </c>
      <c r="T2513" s="41">
        <v>8701.0483678000001</v>
      </c>
      <c r="U2513" s="41">
        <v>10145.298047</v>
      </c>
      <c r="V2513" s="41">
        <v>9426.8057895000002</v>
      </c>
      <c r="W2513" s="41">
        <v>23574.258182000001</v>
      </c>
      <c r="X2513" s="41" t="s">
        <v>1929</v>
      </c>
    </row>
    <row r="2514" spans="1:24" s="30" customFormat="1" ht="15" customHeight="1" x14ac:dyDescent="0.25">
      <c r="A2514" s="29" t="s">
        <v>1506</v>
      </c>
      <c r="B2514" s="29" t="s">
        <v>1540</v>
      </c>
      <c r="C2514" s="10" t="s">
        <v>4394</v>
      </c>
      <c r="D2514" s="41" t="s">
        <v>1929</v>
      </c>
      <c r="E2514" s="41">
        <v>12862.521875</v>
      </c>
      <c r="F2514" s="41">
        <v>11983.234807999999</v>
      </c>
      <c r="G2514" s="41" t="s">
        <v>1929</v>
      </c>
      <c r="H2514" s="41">
        <v>8444.1276190000008</v>
      </c>
      <c r="I2514" s="41">
        <v>0</v>
      </c>
      <c r="J2514" s="41">
        <v>18367.7448</v>
      </c>
      <c r="K2514" s="41">
        <v>16360.28</v>
      </c>
      <c r="L2514" s="41">
        <v>13030.434375000001</v>
      </c>
      <c r="M2514" s="41">
        <v>14857.293077</v>
      </c>
      <c r="N2514" s="41">
        <v>9099.3774193999998</v>
      </c>
      <c r="O2514" s="41" t="s">
        <v>1929</v>
      </c>
      <c r="P2514" s="41">
        <v>0</v>
      </c>
      <c r="Q2514" s="41">
        <v>12803.368182</v>
      </c>
      <c r="R2514" s="41">
        <v>0</v>
      </c>
      <c r="S2514" s="41">
        <v>12812.673226000001</v>
      </c>
      <c r="T2514" s="41">
        <v>10918.475487</v>
      </c>
      <c r="U2514" s="41">
        <v>12973.178921999999</v>
      </c>
      <c r="V2514" s="41">
        <v>12879.956364</v>
      </c>
      <c r="W2514" s="41" t="s">
        <v>1929</v>
      </c>
      <c r="X2514" s="41" t="s">
        <v>1929</v>
      </c>
    </row>
    <row r="2515" spans="1:24" s="30" customFormat="1" ht="15" customHeight="1" x14ac:dyDescent="0.25">
      <c r="A2515" s="29" t="s">
        <v>1506</v>
      </c>
      <c r="B2515" s="29" t="s">
        <v>799</v>
      </c>
      <c r="C2515" s="10" t="s">
        <v>4395</v>
      </c>
      <c r="D2515" s="41">
        <v>41016.860249999998</v>
      </c>
      <c r="E2515" s="41">
        <v>27598.776046999999</v>
      </c>
      <c r="F2515" s="41">
        <v>19965.157162</v>
      </c>
      <c r="G2515" s="41">
        <v>34284.639143</v>
      </c>
      <c r="H2515" s="41">
        <v>44024.240571000002</v>
      </c>
      <c r="I2515" s="41" t="s">
        <v>1929</v>
      </c>
      <c r="J2515" s="41">
        <v>12115.764999999999</v>
      </c>
      <c r="K2515" s="41">
        <v>46063.953364000001</v>
      </c>
      <c r="L2515" s="41">
        <v>35384.334999999999</v>
      </c>
      <c r="M2515" s="41">
        <v>35927.011826000002</v>
      </c>
      <c r="N2515" s="41">
        <v>22031.199386</v>
      </c>
      <c r="O2515" s="41">
        <v>41349.987999999998</v>
      </c>
      <c r="P2515" s="41" t="s">
        <v>1929</v>
      </c>
      <c r="Q2515" s="41">
        <v>43374.831318999997</v>
      </c>
      <c r="R2515" s="41" t="s">
        <v>1929</v>
      </c>
      <c r="S2515" s="41">
        <v>28737.951932</v>
      </c>
      <c r="T2515" s="41">
        <v>24598.322456000002</v>
      </c>
      <c r="U2515" s="41">
        <v>29227.074879</v>
      </c>
      <c r="V2515" s="41">
        <v>33356.83</v>
      </c>
      <c r="W2515" s="41">
        <v>29112.271667000001</v>
      </c>
      <c r="X2515" s="41">
        <v>46891.091579</v>
      </c>
    </row>
    <row r="2516" spans="1:24" s="30" customFormat="1" ht="15" customHeight="1" x14ac:dyDescent="0.25">
      <c r="A2516" s="29" t="s">
        <v>1506</v>
      </c>
      <c r="B2516" s="29" t="s">
        <v>1541</v>
      </c>
      <c r="C2516" s="10" t="s">
        <v>4396</v>
      </c>
      <c r="D2516" s="41" t="s">
        <v>1929</v>
      </c>
      <c r="E2516" s="41">
        <v>12726.229703000001</v>
      </c>
      <c r="F2516" s="41">
        <v>14961.535276000001</v>
      </c>
      <c r="G2516" s="41">
        <v>25056.463255999999</v>
      </c>
      <c r="H2516" s="41">
        <v>17718.430571000001</v>
      </c>
      <c r="I2516" s="41" t="s">
        <v>1929</v>
      </c>
      <c r="J2516" s="41">
        <v>14029.428405000001</v>
      </c>
      <c r="K2516" s="41">
        <v>21155.307203</v>
      </c>
      <c r="L2516" s="41">
        <v>19427.776637999999</v>
      </c>
      <c r="M2516" s="41">
        <v>19319.505259000001</v>
      </c>
      <c r="N2516" s="41">
        <v>13128.887886</v>
      </c>
      <c r="O2516" s="41">
        <v>15280.655455</v>
      </c>
      <c r="P2516" s="41">
        <v>0</v>
      </c>
      <c r="Q2516" s="41">
        <v>21822.925706999999</v>
      </c>
      <c r="R2516" s="41" t="s">
        <v>1929</v>
      </c>
      <c r="S2516" s="41">
        <v>13716.323182</v>
      </c>
      <c r="T2516" s="41">
        <v>13805.472302</v>
      </c>
      <c r="U2516" s="41">
        <v>16174.306144</v>
      </c>
      <c r="V2516" s="41">
        <v>21632.293962</v>
      </c>
      <c r="W2516" s="41">
        <v>22505.311395000001</v>
      </c>
      <c r="X2516" s="41">
        <v>31102.415367000001</v>
      </c>
    </row>
    <row r="2517" spans="1:24" s="30" customFormat="1" ht="15" customHeight="1" x14ac:dyDescent="0.25">
      <c r="A2517" s="29" t="s">
        <v>1506</v>
      </c>
      <c r="B2517" s="29" t="s">
        <v>489</v>
      </c>
      <c r="C2517" s="10" t="s">
        <v>4397</v>
      </c>
      <c r="D2517" s="41">
        <v>22529.884999999998</v>
      </c>
      <c r="E2517" s="41">
        <v>12335.473473</v>
      </c>
      <c r="F2517" s="41">
        <v>14939.199328999999</v>
      </c>
      <c r="G2517" s="41">
        <v>19134.873922999999</v>
      </c>
      <c r="H2517" s="41">
        <v>19489.078943</v>
      </c>
      <c r="I2517" s="41" t="s">
        <v>1929</v>
      </c>
      <c r="J2517" s="41">
        <v>20838.568481999999</v>
      </c>
      <c r="K2517" s="41">
        <v>20254.100901999998</v>
      </c>
      <c r="L2517" s="41">
        <v>21108.522798999998</v>
      </c>
      <c r="M2517" s="41">
        <v>16087.119744</v>
      </c>
      <c r="N2517" s="41">
        <v>15332.588363999999</v>
      </c>
      <c r="O2517" s="41" t="s">
        <v>1929</v>
      </c>
      <c r="P2517" s="41" t="s">
        <v>1929</v>
      </c>
      <c r="Q2517" s="41">
        <v>22979.691595</v>
      </c>
      <c r="R2517" s="41" t="s">
        <v>1929</v>
      </c>
      <c r="S2517" s="41">
        <v>13380.557672999999</v>
      </c>
      <c r="T2517" s="41">
        <v>12874.324318000001</v>
      </c>
      <c r="U2517" s="41">
        <v>15431.918814000001</v>
      </c>
      <c r="V2517" s="41">
        <v>19021.964642999999</v>
      </c>
      <c r="W2517" s="41">
        <v>18943.256866</v>
      </c>
      <c r="X2517" s="41">
        <v>30387.288667000001</v>
      </c>
    </row>
    <row r="2518" spans="1:24" s="30" customFormat="1" ht="15" customHeight="1" x14ac:dyDescent="0.25">
      <c r="A2518" s="29" t="s">
        <v>1506</v>
      </c>
      <c r="B2518" s="29" t="s">
        <v>210</v>
      </c>
      <c r="C2518" s="10" t="s">
        <v>4398</v>
      </c>
      <c r="D2518" s="41">
        <v>18839.415000000001</v>
      </c>
      <c r="E2518" s="41">
        <v>13970.685888</v>
      </c>
      <c r="F2518" s="41">
        <v>13427.723947</v>
      </c>
      <c r="G2518" s="41">
        <v>18166.497639000001</v>
      </c>
      <c r="H2518" s="41">
        <v>19000.196266999999</v>
      </c>
      <c r="I2518" s="41">
        <v>0</v>
      </c>
      <c r="J2518" s="41">
        <v>17736.285022</v>
      </c>
      <c r="K2518" s="41">
        <v>20968.370353999999</v>
      </c>
      <c r="L2518" s="41">
        <v>21104.614654000001</v>
      </c>
      <c r="M2518" s="41">
        <v>17089.102544000001</v>
      </c>
      <c r="N2518" s="41">
        <v>13211.436189</v>
      </c>
      <c r="O2518" s="41">
        <v>33319.954545000001</v>
      </c>
      <c r="P2518" s="41">
        <v>0</v>
      </c>
      <c r="Q2518" s="41">
        <v>23539.491318</v>
      </c>
      <c r="R2518" s="41" t="s">
        <v>1929</v>
      </c>
      <c r="S2518" s="41">
        <v>11291.286443000001</v>
      </c>
      <c r="T2518" s="41">
        <v>11832.684794999999</v>
      </c>
      <c r="U2518" s="41">
        <v>13599.650154999999</v>
      </c>
      <c r="V2518" s="41">
        <v>16450.342575999999</v>
      </c>
      <c r="W2518" s="41">
        <v>24366.696324</v>
      </c>
      <c r="X2518" s="41">
        <v>31734.654717000001</v>
      </c>
    </row>
    <row r="2519" spans="1:24" s="30" customFormat="1" ht="15" customHeight="1" x14ac:dyDescent="0.25">
      <c r="A2519" s="29" t="s">
        <v>1506</v>
      </c>
      <c r="B2519" s="29" t="s">
        <v>103</v>
      </c>
      <c r="C2519" s="10" t="s">
        <v>4399</v>
      </c>
      <c r="D2519" s="41" t="s">
        <v>1929</v>
      </c>
      <c r="E2519" s="41" t="s">
        <v>1929</v>
      </c>
      <c r="F2519" s="41" t="s">
        <v>1929</v>
      </c>
      <c r="G2519" s="41" t="s">
        <v>1929</v>
      </c>
      <c r="H2519" s="41" t="s">
        <v>1929</v>
      </c>
      <c r="I2519" s="41" t="s">
        <v>1929</v>
      </c>
      <c r="J2519" s="41" t="s">
        <v>1929</v>
      </c>
      <c r="K2519" s="41" t="s">
        <v>1929</v>
      </c>
      <c r="L2519" s="41" t="s">
        <v>1929</v>
      </c>
      <c r="M2519" s="41" t="s">
        <v>1929</v>
      </c>
      <c r="N2519" s="41" t="s">
        <v>1929</v>
      </c>
      <c r="O2519" s="41" t="s">
        <v>1929</v>
      </c>
      <c r="P2519" s="41" t="s">
        <v>1929</v>
      </c>
      <c r="Q2519" s="41" t="s">
        <v>1929</v>
      </c>
      <c r="R2519" s="41" t="s">
        <v>1929</v>
      </c>
      <c r="S2519" s="41" t="s">
        <v>1929</v>
      </c>
      <c r="T2519" s="41" t="s">
        <v>1929</v>
      </c>
      <c r="U2519" s="41" t="s">
        <v>1929</v>
      </c>
      <c r="V2519" s="41" t="s">
        <v>1929</v>
      </c>
      <c r="W2519" s="41" t="s">
        <v>1929</v>
      </c>
      <c r="X2519" s="41" t="s">
        <v>1929</v>
      </c>
    </row>
    <row r="2520" spans="1:24" s="30" customFormat="1" ht="15" customHeight="1" x14ac:dyDescent="0.25">
      <c r="A2520" s="29" t="s">
        <v>1506</v>
      </c>
      <c r="B2520" s="29" t="s">
        <v>1542</v>
      </c>
      <c r="C2520" s="10" t="s">
        <v>4400</v>
      </c>
      <c r="D2520" s="41">
        <v>21402.918570999998</v>
      </c>
      <c r="E2520" s="41">
        <v>12247.137333000001</v>
      </c>
      <c r="F2520" s="41">
        <v>13099.181128</v>
      </c>
      <c r="G2520" s="41">
        <v>24798.200526000001</v>
      </c>
      <c r="H2520" s="41">
        <v>17626.867869000002</v>
      </c>
      <c r="I2520" s="41" t="s">
        <v>1929</v>
      </c>
      <c r="J2520" s="41">
        <v>13660.249598</v>
      </c>
      <c r="K2520" s="41">
        <v>20974.184789999999</v>
      </c>
      <c r="L2520" s="41">
        <v>18891.682203</v>
      </c>
      <c r="M2520" s="41">
        <v>17538.328495999998</v>
      </c>
      <c r="N2520" s="41">
        <v>11982.303624</v>
      </c>
      <c r="O2520" s="41" t="s">
        <v>1929</v>
      </c>
      <c r="P2520" s="41">
        <v>0</v>
      </c>
      <c r="Q2520" s="41">
        <v>20896.406594</v>
      </c>
      <c r="R2520" s="41" t="s">
        <v>1929</v>
      </c>
      <c r="S2520" s="41">
        <v>14181.173954</v>
      </c>
      <c r="T2520" s="41">
        <v>13324.033084000001</v>
      </c>
      <c r="U2520" s="41">
        <v>15844.094080999999</v>
      </c>
      <c r="V2520" s="41">
        <v>15467.052035000001</v>
      </c>
      <c r="W2520" s="41">
        <v>20120.668377999998</v>
      </c>
      <c r="X2520" s="41">
        <v>33114.585768999998</v>
      </c>
    </row>
    <row r="2521" spans="1:24" s="30" customFormat="1" ht="15" customHeight="1" x14ac:dyDescent="0.25">
      <c r="A2521" s="29" t="s">
        <v>1506</v>
      </c>
      <c r="B2521" s="29" t="s">
        <v>1543</v>
      </c>
      <c r="C2521" s="10" t="s">
        <v>4401</v>
      </c>
      <c r="D2521" s="41">
        <v>14921.395091</v>
      </c>
      <c r="E2521" s="41">
        <v>13580.454894</v>
      </c>
      <c r="F2521" s="41">
        <v>13874.025206</v>
      </c>
      <c r="G2521" s="41">
        <v>17249.465394999999</v>
      </c>
      <c r="H2521" s="41">
        <v>15705.971254</v>
      </c>
      <c r="I2521" s="41" t="s">
        <v>1929</v>
      </c>
      <c r="J2521" s="41">
        <v>17815.619563</v>
      </c>
      <c r="K2521" s="41">
        <v>21405.910273000001</v>
      </c>
      <c r="L2521" s="41">
        <v>19131.595984</v>
      </c>
      <c r="M2521" s="41">
        <v>14636.59294</v>
      </c>
      <c r="N2521" s="41">
        <v>11553.512710999999</v>
      </c>
      <c r="O2521" s="41">
        <v>29491.33625</v>
      </c>
      <c r="P2521" s="41" t="s">
        <v>1929</v>
      </c>
      <c r="Q2521" s="41">
        <v>16450.211652000002</v>
      </c>
      <c r="R2521" s="41">
        <v>14901.113077</v>
      </c>
      <c r="S2521" s="41">
        <v>13089.181914999999</v>
      </c>
      <c r="T2521" s="41">
        <v>12464.891363000001</v>
      </c>
      <c r="U2521" s="41">
        <v>14048.899203000001</v>
      </c>
      <c r="V2521" s="41">
        <v>17490.090370000002</v>
      </c>
      <c r="W2521" s="41">
        <v>16169.268026</v>
      </c>
      <c r="X2521" s="41">
        <v>21796.448250000001</v>
      </c>
    </row>
    <row r="2522" spans="1:24" s="30" customFormat="1" ht="15" customHeight="1" x14ac:dyDescent="0.25">
      <c r="A2522" s="29" t="s">
        <v>1506</v>
      </c>
      <c r="B2522" s="29" t="s">
        <v>1544</v>
      </c>
      <c r="C2522" s="10" t="s">
        <v>4402</v>
      </c>
      <c r="D2522" s="41" t="s">
        <v>1929</v>
      </c>
      <c r="E2522" s="41">
        <v>31894.085833000001</v>
      </c>
      <c r="F2522" s="41">
        <v>14738.475356999999</v>
      </c>
      <c r="G2522" s="41" t="s">
        <v>1929</v>
      </c>
      <c r="H2522" s="41" t="s">
        <v>1929</v>
      </c>
      <c r="I2522" s="41">
        <v>0</v>
      </c>
      <c r="J2522" s="41" t="s">
        <v>1929</v>
      </c>
      <c r="K2522" s="41">
        <v>37205.160526</v>
      </c>
      <c r="L2522" s="41">
        <v>25744.77375</v>
      </c>
      <c r="M2522" s="41">
        <v>26009.516875000001</v>
      </c>
      <c r="N2522" s="41">
        <v>13480.417255</v>
      </c>
      <c r="O2522" s="41" t="s">
        <v>1929</v>
      </c>
      <c r="P2522" s="41" t="s">
        <v>1929</v>
      </c>
      <c r="Q2522" s="41">
        <v>29502.517618999998</v>
      </c>
      <c r="R2522" s="41">
        <v>0</v>
      </c>
      <c r="S2522" s="41">
        <v>22368.560000000001</v>
      </c>
      <c r="T2522" s="41">
        <v>17478.741071</v>
      </c>
      <c r="U2522" s="41">
        <v>23074.788077000001</v>
      </c>
      <c r="V2522" s="41" t="s">
        <v>1929</v>
      </c>
      <c r="W2522" s="41" t="s">
        <v>1929</v>
      </c>
      <c r="X2522" s="41" t="s">
        <v>1929</v>
      </c>
    </row>
    <row r="2523" spans="1:24" s="28" customFormat="1" ht="15" customHeight="1" x14ac:dyDescent="0.25">
      <c r="A2523" s="26" t="s">
        <v>1545</v>
      </c>
      <c r="B2523" s="26" t="s">
        <v>38</v>
      </c>
      <c r="C2523" s="27" t="s">
        <v>38</v>
      </c>
      <c r="D2523" s="40">
        <v>22625.535646</v>
      </c>
      <c r="E2523" s="40">
        <v>21010.268171</v>
      </c>
      <c r="F2523" s="40">
        <v>14084.895710000001</v>
      </c>
      <c r="G2523" s="40">
        <v>21137.867181000001</v>
      </c>
      <c r="H2523" s="40">
        <v>21483.606298999999</v>
      </c>
      <c r="I2523" s="40">
        <v>6293.6548899999998</v>
      </c>
      <c r="J2523" s="40">
        <v>17890.86073</v>
      </c>
      <c r="K2523" s="40">
        <v>23738.285823999999</v>
      </c>
      <c r="L2523" s="40">
        <v>22016.24584</v>
      </c>
      <c r="M2523" s="40">
        <v>18592.272684</v>
      </c>
      <c r="N2523" s="40">
        <v>14018.862756</v>
      </c>
      <c r="O2523" s="40">
        <v>23302.971379999999</v>
      </c>
      <c r="P2523" s="40">
        <v>17381.876512999999</v>
      </c>
      <c r="Q2523" s="40">
        <v>24295.673493999999</v>
      </c>
      <c r="R2523" s="40">
        <v>23885.110083</v>
      </c>
      <c r="S2523" s="40">
        <v>11730.708251</v>
      </c>
      <c r="T2523" s="40">
        <v>12457.916114</v>
      </c>
      <c r="U2523" s="40">
        <v>16330.352937</v>
      </c>
      <c r="V2523" s="40">
        <v>18012.720954</v>
      </c>
      <c r="W2523" s="40">
        <v>26618.818067</v>
      </c>
      <c r="X2523" s="40">
        <v>27386.440815999998</v>
      </c>
    </row>
    <row r="2524" spans="1:24" s="30" customFormat="1" ht="15" customHeight="1" x14ac:dyDescent="0.25">
      <c r="A2524" s="29" t="s">
        <v>1545</v>
      </c>
      <c r="B2524" s="29" t="s">
        <v>680</v>
      </c>
      <c r="C2524" s="10" t="s">
        <v>4403</v>
      </c>
      <c r="D2524" s="41">
        <v>18775.598537000002</v>
      </c>
      <c r="E2524" s="41">
        <v>19711.944559</v>
      </c>
      <c r="F2524" s="41">
        <v>12648.575768999999</v>
      </c>
      <c r="G2524" s="41">
        <v>16346.217161</v>
      </c>
      <c r="H2524" s="41">
        <v>18742.098179000001</v>
      </c>
      <c r="I2524" s="41" t="s">
        <v>1929</v>
      </c>
      <c r="J2524" s="41">
        <v>16017.408568999999</v>
      </c>
      <c r="K2524" s="41">
        <v>20870.035942999999</v>
      </c>
      <c r="L2524" s="41">
        <v>19700.496450999999</v>
      </c>
      <c r="M2524" s="41">
        <v>15659.47191</v>
      </c>
      <c r="N2524" s="41">
        <v>12752.030527999999</v>
      </c>
      <c r="O2524" s="41">
        <v>20642.889336</v>
      </c>
      <c r="P2524" s="41">
        <v>6760.2766666999996</v>
      </c>
      <c r="Q2524" s="41">
        <v>23208.967584999999</v>
      </c>
      <c r="R2524" s="41">
        <v>21645.461765</v>
      </c>
      <c r="S2524" s="41">
        <v>11400.657169</v>
      </c>
      <c r="T2524" s="41">
        <v>11943.844964</v>
      </c>
      <c r="U2524" s="41">
        <v>15256.263124999999</v>
      </c>
      <c r="V2524" s="41">
        <v>16929.071312</v>
      </c>
      <c r="W2524" s="41">
        <v>23869.068635</v>
      </c>
      <c r="X2524" s="41">
        <v>24101.281132</v>
      </c>
    </row>
    <row r="2525" spans="1:24" s="30" customFormat="1" ht="15" customHeight="1" x14ac:dyDescent="0.25">
      <c r="A2525" s="29" t="s">
        <v>1545</v>
      </c>
      <c r="B2525" s="29" t="s">
        <v>1445</v>
      </c>
      <c r="C2525" s="10" t="s">
        <v>4404</v>
      </c>
      <c r="D2525" s="41">
        <v>25417.359111000002</v>
      </c>
      <c r="E2525" s="41">
        <v>18451.440138999998</v>
      </c>
      <c r="F2525" s="41">
        <v>13317.275991</v>
      </c>
      <c r="G2525" s="41">
        <v>23654.701024000002</v>
      </c>
      <c r="H2525" s="41">
        <v>18745.170932000001</v>
      </c>
      <c r="I2525" s="41" t="s">
        <v>1929</v>
      </c>
      <c r="J2525" s="41">
        <v>19197.802911999999</v>
      </c>
      <c r="K2525" s="41">
        <v>19210.038402999999</v>
      </c>
      <c r="L2525" s="41">
        <v>20222.57777</v>
      </c>
      <c r="M2525" s="41">
        <v>17444.321357000001</v>
      </c>
      <c r="N2525" s="41">
        <v>12503.209181</v>
      </c>
      <c r="O2525" s="41">
        <v>23269.468821999999</v>
      </c>
      <c r="P2525" s="41" t="s">
        <v>1929</v>
      </c>
      <c r="Q2525" s="41">
        <v>21370.625413000002</v>
      </c>
      <c r="R2525" s="41">
        <v>18453.493929</v>
      </c>
      <c r="S2525" s="41">
        <v>10341.380894</v>
      </c>
      <c r="T2525" s="41">
        <v>11208.437457</v>
      </c>
      <c r="U2525" s="41">
        <v>15318.022476</v>
      </c>
      <c r="V2525" s="41">
        <v>15564.029458000001</v>
      </c>
      <c r="W2525" s="41">
        <v>26722.160528</v>
      </c>
      <c r="X2525" s="41">
        <v>24000.28527</v>
      </c>
    </row>
    <row r="2526" spans="1:24" s="30" customFormat="1" ht="15" customHeight="1" x14ac:dyDescent="0.25">
      <c r="A2526" s="29" t="s">
        <v>1545</v>
      </c>
      <c r="B2526" s="29" t="s">
        <v>161</v>
      </c>
      <c r="C2526" s="10" t="s">
        <v>4405</v>
      </c>
      <c r="D2526" s="41">
        <v>20761.053384999999</v>
      </c>
      <c r="E2526" s="41">
        <v>21937.300667</v>
      </c>
      <c r="F2526" s="41">
        <v>14616.947131000001</v>
      </c>
      <c r="G2526" s="41">
        <v>28327.237260000002</v>
      </c>
      <c r="H2526" s="41">
        <v>22342.049018000002</v>
      </c>
      <c r="I2526" s="41" t="s">
        <v>1929</v>
      </c>
      <c r="J2526" s="41">
        <v>21139.239946999998</v>
      </c>
      <c r="K2526" s="41">
        <v>24037.972328</v>
      </c>
      <c r="L2526" s="41">
        <v>19535.867543</v>
      </c>
      <c r="M2526" s="41">
        <v>19998.101140999999</v>
      </c>
      <c r="N2526" s="41">
        <v>13149.709731000001</v>
      </c>
      <c r="O2526" s="41">
        <v>21678.458884</v>
      </c>
      <c r="P2526" s="41" t="s">
        <v>1929</v>
      </c>
      <c r="Q2526" s="41">
        <v>24057.201031000001</v>
      </c>
      <c r="R2526" s="41">
        <v>20866.491666999998</v>
      </c>
      <c r="S2526" s="41">
        <v>11901.219939000001</v>
      </c>
      <c r="T2526" s="41">
        <v>12082.106512</v>
      </c>
      <c r="U2526" s="41">
        <v>15458.413920999999</v>
      </c>
      <c r="V2526" s="41">
        <v>21384.762471999999</v>
      </c>
      <c r="W2526" s="41">
        <v>29936.276889000001</v>
      </c>
      <c r="X2526" s="41">
        <v>27452.648959999999</v>
      </c>
    </row>
    <row r="2527" spans="1:24" s="30" customFormat="1" ht="15" customHeight="1" x14ac:dyDescent="0.25">
      <c r="A2527" s="29" t="s">
        <v>1545</v>
      </c>
      <c r="B2527" s="29" t="s">
        <v>1546</v>
      </c>
      <c r="C2527" s="10" t="s">
        <v>4406</v>
      </c>
      <c r="D2527" s="41">
        <v>22921.409444000001</v>
      </c>
      <c r="E2527" s="41">
        <v>23611.257740000001</v>
      </c>
      <c r="F2527" s="41">
        <v>15081.967694999999</v>
      </c>
      <c r="G2527" s="41">
        <v>17019.480632999999</v>
      </c>
      <c r="H2527" s="41">
        <v>23216.755165999999</v>
      </c>
      <c r="I2527" s="41">
        <v>0</v>
      </c>
      <c r="J2527" s="41">
        <v>18614.797849999999</v>
      </c>
      <c r="K2527" s="41">
        <v>23153.34791</v>
      </c>
      <c r="L2527" s="41">
        <v>20389.517021</v>
      </c>
      <c r="M2527" s="41">
        <v>18036.038722000001</v>
      </c>
      <c r="N2527" s="41">
        <v>14719.509703</v>
      </c>
      <c r="O2527" s="41">
        <v>13872.087368</v>
      </c>
      <c r="P2527" s="41">
        <v>0</v>
      </c>
      <c r="Q2527" s="41">
        <v>24805.725324999999</v>
      </c>
      <c r="R2527" s="41" t="s">
        <v>1929</v>
      </c>
      <c r="S2527" s="41">
        <v>12425.533036000001</v>
      </c>
      <c r="T2527" s="41">
        <v>12000.23609</v>
      </c>
      <c r="U2527" s="41">
        <v>15127.982787000001</v>
      </c>
      <c r="V2527" s="41">
        <v>19232.043656000002</v>
      </c>
      <c r="W2527" s="41">
        <v>25777.60541</v>
      </c>
      <c r="X2527" s="41">
        <v>24088.141688</v>
      </c>
    </row>
    <row r="2528" spans="1:24" s="30" customFormat="1" ht="15" customHeight="1" x14ac:dyDescent="0.25">
      <c r="A2528" s="29" t="s">
        <v>1545</v>
      </c>
      <c r="B2528" s="29" t="s">
        <v>44</v>
      </c>
      <c r="C2528" s="10" t="s">
        <v>4407</v>
      </c>
      <c r="D2528" s="41">
        <v>20153.556705999999</v>
      </c>
      <c r="E2528" s="41">
        <v>17300.871246999999</v>
      </c>
      <c r="F2528" s="41">
        <v>12837.675146</v>
      </c>
      <c r="G2528" s="41">
        <v>19567.974953000001</v>
      </c>
      <c r="H2528" s="41">
        <v>18533.246961000001</v>
      </c>
      <c r="I2528" s="41">
        <v>7357.0253845999996</v>
      </c>
      <c r="J2528" s="41">
        <v>15959.079046000001</v>
      </c>
      <c r="K2528" s="41">
        <v>20050.412719</v>
      </c>
      <c r="L2528" s="41">
        <v>20316.849064000002</v>
      </c>
      <c r="M2528" s="41">
        <v>16342.825702</v>
      </c>
      <c r="N2528" s="41">
        <v>11340.927261000001</v>
      </c>
      <c r="O2528" s="41">
        <v>20993.908616000001</v>
      </c>
      <c r="P2528" s="41">
        <v>2156.8894737000001</v>
      </c>
      <c r="Q2528" s="41">
        <v>23389.308317999999</v>
      </c>
      <c r="R2528" s="41">
        <v>17547.242708000002</v>
      </c>
      <c r="S2528" s="41">
        <v>9726.7128938999995</v>
      </c>
      <c r="T2528" s="41">
        <v>11141.418121000001</v>
      </c>
      <c r="U2528" s="41">
        <v>14065.97525</v>
      </c>
      <c r="V2528" s="41">
        <v>14241.539559999999</v>
      </c>
      <c r="W2528" s="41">
        <v>23325.518912</v>
      </c>
      <c r="X2528" s="41">
        <v>23175.336746000001</v>
      </c>
    </row>
    <row r="2529" spans="1:24" s="30" customFormat="1" ht="15" customHeight="1" x14ac:dyDescent="0.25">
      <c r="A2529" s="29" t="s">
        <v>1545</v>
      </c>
      <c r="B2529" s="29" t="s">
        <v>163</v>
      </c>
      <c r="C2529" s="10" t="s">
        <v>4408</v>
      </c>
      <c r="D2529" s="41">
        <v>22581.608663999999</v>
      </c>
      <c r="E2529" s="41">
        <v>17572.79133</v>
      </c>
      <c r="F2529" s="41">
        <v>12882.977279999999</v>
      </c>
      <c r="G2529" s="41">
        <v>17459.400127000001</v>
      </c>
      <c r="H2529" s="41">
        <v>17994.123992000001</v>
      </c>
      <c r="I2529" s="41">
        <v>10786.300606000001</v>
      </c>
      <c r="J2529" s="41">
        <v>16630.260073000001</v>
      </c>
      <c r="K2529" s="41">
        <v>20257.191101</v>
      </c>
      <c r="L2529" s="41">
        <v>19783.597618</v>
      </c>
      <c r="M2529" s="41">
        <v>16098.601780000001</v>
      </c>
      <c r="N2529" s="41">
        <v>12188.835664</v>
      </c>
      <c r="O2529" s="41">
        <v>20371.907406999999</v>
      </c>
      <c r="P2529" s="41">
        <v>14210.019523999999</v>
      </c>
      <c r="Q2529" s="41">
        <v>22880.045979999999</v>
      </c>
      <c r="R2529" s="41">
        <v>26094.711125000002</v>
      </c>
      <c r="S2529" s="41">
        <v>9985.1655422000003</v>
      </c>
      <c r="T2529" s="41">
        <v>10948.101337</v>
      </c>
      <c r="U2529" s="41">
        <v>15338.349015</v>
      </c>
      <c r="V2529" s="41">
        <v>14666.758242</v>
      </c>
      <c r="W2529" s="41">
        <v>19901.559000000001</v>
      </c>
      <c r="X2529" s="41">
        <v>24248.119247999999</v>
      </c>
    </row>
    <row r="2530" spans="1:24" s="30" customFormat="1" ht="15" customHeight="1" x14ac:dyDescent="0.25">
      <c r="A2530" s="29" t="s">
        <v>1545</v>
      </c>
      <c r="B2530" s="29" t="s">
        <v>760</v>
      </c>
      <c r="C2530" s="10" t="s">
        <v>4409</v>
      </c>
      <c r="D2530" s="41">
        <v>19209.480176000001</v>
      </c>
      <c r="E2530" s="41">
        <v>22328.874965999999</v>
      </c>
      <c r="F2530" s="41">
        <v>14854.310380000001</v>
      </c>
      <c r="G2530" s="41">
        <v>15564.324559999999</v>
      </c>
      <c r="H2530" s="41">
        <v>23642.6011</v>
      </c>
      <c r="I2530" s="41" t="s">
        <v>1929</v>
      </c>
      <c r="J2530" s="41">
        <v>17452.911563000001</v>
      </c>
      <c r="K2530" s="41">
        <v>23511.794281999999</v>
      </c>
      <c r="L2530" s="41">
        <v>18314.535352999999</v>
      </c>
      <c r="M2530" s="41">
        <v>17055.007283999999</v>
      </c>
      <c r="N2530" s="41">
        <v>13917.310529</v>
      </c>
      <c r="O2530" s="41">
        <v>23994.299318000001</v>
      </c>
      <c r="P2530" s="41" t="s">
        <v>1929</v>
      </c>
      <c r="Q2530" s="41">
        <v>22550.565059</v>
      </c>
      <c r="R2530" s="41">
        <v>13843.494516000001</v>
      </c>
      <c r="S2530" s="41">
        <v>11394.101538000001</v>
      </c>
      <c r="T2530" s="41">
        <v>11995.547782</v>
      </c>
      <c r="U2530" s="41">
        <v>16036.965604999999</v>
      </c>
      <c r="V2530" s="41">
        <v>18427.977724</v>
      </c>
      <c r="W2530" s="41">
        <v>25374.643228000001</v>
      </c>
      <c r="X2530" s="41">
        <v>27909.63005</v>
      </c>
    </row>
    <row r="2531" spans="1:24" s="30" customFormat="1" ht="15" customHeight="1" x14ac:dyDescent="0.25">
      <c r="A2531" s="29" t="s">
        <v>1545</v>
      </c>
      <c r="B2531" s="29" t="s">
        <v>1547</v>
      </c>
      <c r="C2531" s="10" t="s">
        <v>4410</v>
      </c>
      <c r="D2531" s="41">
        <v>20301.868148000001</v>
      </c>
      <c r="E2531" s="41">
        <v>21672.888912999999</v>
      </c>
      <c r="F2531" s="41">
        <v>15013.554542</v>
      </c>
      <c r="G2531" s="41">
        <v>25665.234686</v>
      </c>
      <c r="H2531" s="41">
        <v>18422.690320999998</v>
      </c>
      <c r="I2531" s="41" t="s">
        <v>1929</v>
      </c>
      <c r="J2531" s="41">
        <v>24069.429119</v>
      </c>
      <c r="K2531" s="41">
        <v>23493.591474000001</v>
      </c>
      <c r="L2531" s="41">
        <v>21765.778657999999</v>
      </c>
      <c r="M2531" s="41">
        <v>19325.330608</v>
      </c>
      <c r="N2531" s="41">
        <v>14026.629494000001</v>
      </c>
      <c r="O2531" s="41">
        <v>16133.931729</v>
      </c>
      <c r="P2531" s="41" t="s">
        <v>1929</v>
      </c>
      <c r="Q2531" s="41">
        <v>24943.506638999999</v>
      </c>
      <c r="R2531" s="41">
        <v>15934.574853</v>
      </c>
      <c r="S2531" s="41">
        <v>11986.808349000001</v>
      </c>
      <c r="T2531" s="41">
        <v>13054.124213999999</v>
      </c>
      <c r="U2531" s="41">
        <v>16980.177663999999</v>
      </c>
      <c r="V2531" s="41">
        <v>23721.550424000001</v>
      </c>
      <c r="W2531" s="41">
        <v>24238.509795999998</v>
      </c>
      <c r="X2531" s="41">
        <v>22885.944638000001</v>
      </c>
    </row>
    <row r="2532" spans="1:24" s="30" customFormat="1" ht="15" customHeight="1" x14ac:dyDescent="0.25">
      <c r="A2532" s="29" t="s">
        <v>1545</v>
      </c>
      <c r="B2532" s="29" t="s">
        <v>164</v>
      </c>
      <c r="C2532" s="10" t="s">
        <v>4411</v>
      </c>
      <c r="D2532" s="41">
        <v>19805.986848</v>
      </c>
      <c r="E2532" s="41">
        <v>21466.115212000001</v>
      </c>
      <c r="F2532" s="41">
        <v>14627.219945000001</v>
      </c>
      <c r="G2532" s="41">
        <v>22453.180948000001</v>
      </c>
      <c r="H2532" s="41">
        <v>21102.295093000001</v>
      </c>
      <c r="I2532" s="41" t="s">
        <v>1929</v>
      </c>
      <c r="J2532" s="41">
        <v>18206.901677999998</v>
      </c>
      <c r="K2532" s="41">
        <v>25352.494635999999</v>
      </c>
      <c r="L2532" s="41">
        <v>21261.655815999999</v>
      </c>
      <c r="M2532" s="41">
        <v>19241.472599000001</v>
      </c>
      <c r="N2532" s="41">
        <v>14609.77037</v>
      </c>
      <c r="O2532" s="41">
        <v>21023.196608999999</v>
      </c>
      <c r="P2532" s="41" t="s">
        <v>1929</v>
      </c>
      <c r="Q2532" s="41">
        <v>22097.799317000001</v>
      </c>
      <c r="R2532" s="41">
        <v>19834.652542</v>
      </c>
      <c r="S2532" s="41">
        <v>12696.427325000001</v>
      </c>
      <c r="T2532" s="41">
        <v>12302.542748</v>
      </c>
      <c r="U2532" s="41">
        <v>16322.318286</v>
      </c>
      <c r="V2532" s="41">
        <v>18836.678895000001</v>
      </c>
      <c r="W2532" s="41">
        <v>25278.708866000001</v>
      </c>
      <c r="X2532" s="41">
        <v>28030.248522000002</v>
      </c>
    </row>
    <row r="2533" spans="1:24" s="30" customFormat="1" ht="15" customHeight="1" x14ac:dyDescent="0.25">
      <c r="A2533" s="29" t="s">
        <v>1545</v>
      </c>
      <c r="B2533" s="29" t="s">
        <v>762</v>
      </c>
      <c r="C2533" s="10" t="s">
        <v>4412</v>
      </c>
      <c r="D2533" s="41">
        <v>22804.166829999998</v>
      </c>
      <c r="E2533" s="41">
        <v>23616.184007</v>
      </c>
      <c r="F2533" s="41">
        <v>14238.776553</v>
      </c>
      <c r="G2533" s="41">
        <v>20361.817631000002</v>
      </c>
      <c r="H2533" s="41">
        <v>24230.718928999999</v>
      </c>
      <c r="I2533" s="41" t="s">
        <v>1929</v>
      </c>
      <c r="J2533" s="41">
        <v>18098.071846999999</v>
      </c>
      <c r="K2533" s="41">
        <v>23860.778973</v>
      </c>
      <c r="L2533" s="41">
        <v>22106.192379</v>
      </c>
      <c r="M2533" s="41">
        <v>18768.027161000002</v>
      </c>
      <c r="N2533" s="41">
        <v>13158.879924999999</v>
      </c>
      <c r="O2533" s="41">
        <v>23269.907023</v>
      </c>
      <c r="P2533" s="41" t="s">
        <v>1929</v>
      </c>
      <c r="Q2533" s="41">
        <v>24029.054973999999</v>
      </c>
      <c r="R2533" s="41">
        <v>19615.355694000002</v>
      </c>
      <c r="S2533" s="41">
        <v>11945.749222</v>
      </c>
      <c r="T2533" s="41">
        <v>13027.958842</v>
      </c>
      <c r="U2533" s="41">
        <v>15713.726197</v>
      </c>
      <c r="V2533" s="41">
        <v>19019.044307</v>
      </c>
      <c r="W2533" s="41">
        <v>26814.289307999999</v>
      </c>
      <c r="X2533" s="41">
        <v>30114.445485</v>
      </c>
    </row>
    <row r="2534" spans="1:24" s="30" customFormat="1" ht="15" customHeight="1" x14ac:dyDescent="0.25">
      <c r="A2534" s="29" t="s">
        <v>1545</v>
      </c>
      <c r="B2534" s="29" t="s">
        <v>1548</v>
      </c>
      <c r="C2534" s="10" t="s">
        <v>4413</v>
      </c>
      <c r="D2534" s="41">
        <v>22358.277185999999</v>
      </c>
      <c r="E2534" s="41">
        <v>24458.297495999999</v>
      </c>
      <c r="F2534" s="41">
        <v>14926.347082</v>
      </c>
      <c r="G2534" s="41">
        <v>23204.205045999999</v>
      </c>
      <c r="H2534" s="41">
        <v>21107.075649999999</v>
      </c>
      <c r="I2534" s="41" t="s">
        <v>1929</v>
      </c>
      <c r="J2534" s="41">
        <v>20218.918398999998</v>
      </c>
      <c r="K2534" s="41">
        <v>24623.294269999999</v>
      </c>
      <c r="L2534" s="41">
        <v>22322.631995</v>
      </c>
      <c r="M2534" s="41">
        <v>20047.906244999998</v>
      </c>
      <c r="N2534" s="41">
        <v>15201.782175</v>
      </c>
      <c r="O2534" s="41">
        <v>23921.118020999998</v>
      </c>
      <c r="P2534" s="41" t="s">
        <v>1929</v>
      </c>
      <c r="Q2534" s="41">
        <v>23606.842898999999</v>
      </c>
      <c r="R2534" s="41">
        <v>39957.375374000003</v>
      </c>
      <c r="S2534" s="41">
        <v>13201.098993</v>
      </c>
      <c r="T2534" s="41">
        <v>14208.797622</v>
      </c>
      <c r="U2534" s="41">
        <v>16928.680904000001</v>
      </c>
      <c r="V2534" s="41">
        <v>23141.778654000002</v>
      </c>
      <c r="W2534" s="41">
        <v>33475.987450000001</v>
      </c>
      <c r="X2534" s="41">
        <v>29143.013941000001</v>
      </c>
    </row>
    <row r="2535" spans="1:24" s="30" customFormat="1" ht="15" customHeight="1" x14ac:dyDescent="0.25">
      <c r="A2535" s="29" t="s">
        <v>1545</v>
      </c>
      <c r="B2535" s="29" t="s">
        <v>1451</v>
      </c>
      <c r="C2535" s="10" t="s">
        <v>4414</v>
      </c>
      <c r="D2535" s="41">
        <v>19938.016047000001</v>
      </c>
      <c r="E2535" s="41">
        <v>21310.834280999999</v>
      </c>
      <c r="F2535" s="41">
        <v>14200.970096999999</v>
      </c>
      <c r="G2535" s="41">
        <v>23070.552651000002</v>
      </c>
      <c r="H2535" s="41">
        <v>21252.537651999999</v>
      </c>
      <c r="I2535" s="41" t="s">
        <v>1929</v>
      </c>
      <c r="J2535" s="41">
        <v>18532.376667</v>
      </c>
      <c r="K2535" s="41">
        <v>25692.433848000001</v>
      </c>
      <c r="L2535" s="41">
        <v>22031.864275</v>
      </c>
      <c r="M2535" s="41">
        <v>19948.196511999999</v>
      </c>
      <c r="N2535" s="41">
        <v>13978.395859</v>
      </c>
      <c r="O2535" s="41">
        <v>18757.873688</v>
      </c>
      <c r="P2535" s="41" t="s">
        <v>1929</v>
      </c>
      <c r="Q2535" s="41">
        <v>22838.400415</v>
      </c>
      <c r="R2535" s="41">
        <v>18323.228181999999</v>
      </c>
      <c r="S2535" s="41">
        <v>12946.778168999999</v>
      </c>
      <c r="T2535" s="41">
        <v>12401.691956000001</v>
      </c>
      <c r="U2535" s="41">
        <v>15320.906281</v>
      </c>
      <c r="V2535" s="41">
        <v>20392.455365999998</v>
      </c>
      <c r="W2535" s="41">
        <v>27236.040915000001</v>
      </c>
      <c r="X2535" s="41">
        <v>28042.020315000002</v>
      </c>
    </row>
    <row r="2536" spans="1:24" s="30" customFormat="1" ht="15" customHeight="1" x14ac:dyDescent="0.25">
      <c r="A2536" s="29" t="s">
        <v>1545</v>
      </c>
      <c r="B2536" s="29" t="s">
        <v>815</v>
      </c>
      <c r="C2536" s="10" t="s">
        <v>4415</v>
      </c>
      <c r="D2536" s="41">
        <v>23608.003226000001</v>
      </c>
      <c r="E2536" s="41">
        <v>21491.452679999999</v>
      </c>
      <c r="F2536" s="41">
        <v>13995.059695</v>
      </c>
      <c r="G2536" s="41">
        <v>18621.666056999999</v>
      </c>
      <c r="H2536" s="41">
        <v>21920.830937999999</v>
      </c>
      <c r="I2536" s="41" t="s">
        <v>1929</v>
      </c>
      <c r="J2536" s="41">
        <v>20011.913861000001</v>
      </c>
      <c r="K2536" s="41">
        <v>21950.901827999998</v>
      </c>
      <c r="L2536" s="41">
        <v>19186.983527</v>
      </c>
      <c r="M2536" s="41">
        <v>16999.043957000002</v>
      </c>
      <c r="N2536" s="41">
        <v>13552.74915</v>
      </c>
      <c r="O2536" s="41">
        <v>22630.397368000002</v>
      </c>
      <c r="P2536" s="41" t="s">
        <v>1929</v>
      </c>
      <c r="Q2536" s="41">
        <v>20803.013127999999</v>
      </c>
      <c r="R2536" s="41">
        <v>28792.106500000002</v>
      </c>
      <c r="S2536" s="41">
        <v>11001.702265</v>
      </c>
      <c r="T2536" s="41">
        <v>12050.508962</v>
      </c>
      <c r="U2536" s="41">
        <v>15476.187516</v>
      </c>
      <c r="V2536" s="41">
        <v>19196.679576999999</v>
      </c>
      <c r="W2536" s="41">
        <v>22618.163175000002</v>
      </c>
      <c r="X2536" s="41">
        <v>26727.427586999998</v>
      </c>
    </row>
    <row r="2537" spans="1:24" s="30" customFormat="1" ht="15" customHeight="1" x14ac:dyDescent="0.25">
      <c r="A2537" s="29" t="s">
        <v>1545</v>
      </c>
      <c r="B2537" s="29" t="s">
        <v>53</v>
      </c>
      <c r="C2537" s="10" t="s">
        <v>4416</v>
      </c>
      <c r="D2537" s="41">
        <v>25264.036</v>
      </c>
      <c r="E2537" s="41">
        <v>19915.386867000001</v>
      </c>
      <c r="F2537" s="41">
        <v>13018.860686</v>
      </c>
      <c r="G2537" s="41">
        <v>23598.948490999999</v>
      </c>
      <c r="H2537" s="41">
        <v>20726.598963</v>
      </c>
      <c r="I2537" s="41" t="s">
        <v>1929</v>
      </c>
      <c r="J2537" s="41">
        <v>16536.608095</v>
      </c>
      <c r="K2537" s="41">
        <v>25551.594397000001</v>
      </c>
      <c r="L2537" s="41">
        <v>22126.522461</v>
      </c>
      <c r="M2537" s="41">
        <v>18250.305118</v>
      </c>
      <c r="N2537" s="41">
        <v>12536.939081</v>
      </c>
      <c r="O2537" s="41">
        <v>22300.250695999999</v>
      </c>
      <c r="P2537" s="41" t="s">
        <v>1929</v>
      </c>
      <c r="Q2537" s="41">
        <v>23313.495719999999</v>
      </c>
      <c r="R2537" s="41" t="s">
        <v>1929</v>
      </c>
      <c r="S2537" s="41">
        <v>12444.698456</v>
      </c>
      <c r="T2537" s="41">
        <v>12019.209749</v>
      </c>
      <c r="U2537" s="41">
        <v>15719.447694</v>
      </c>
      <c r="V2537" s="41">
        <v>14701.985622</v>
      </c>
      <c r="W2537" s="41">
        <v>27598.960505999999</v>
      </c>
      <c r="X2537" s="41">
        <v>26583.698350999999</v>
      </c>
    </row>
    <row r="2538" spans="1:24" s="30" customFormat="1" ht="15" customHeight="1" x14ac:dyDescent="0.25">
      <c r="A2538" s="29" t="s">
        <v>1545</v>
      </c>
      <c r="B2538" s="29" t="s">
        <v>1549</v>
      </c>
      <c r="C2538" s="10" t="s">
        <v>4417</v>
      </c>
      <c r="D2538" s="41">
        <v>18305.604937</v>
      </c>
      <c r="E2538" s="41">
        <v>21326.226634999999</v>
      </c>
      <c r="F2538" s="41">
        <v>13183.160285</v>
      </c>
      <c r="G2538" s="41">
        <v>16438.160360000002</v>
      </c>
      <c r="H2538" s="41">
        <v>20840.119565000001</v>
      </c>
      <c r="I2538" s="41" t="s">
        <v>1929</v>
      </c>
      <c r="J2538" s="41">
        <v>17815.123032</v>
      </c>
      <c r="K2538" s="41">
        <v>22644.348254</v>
      </c>
      <c r="L2538" s="41">
        <v>20199.236119000001</v>
      </c>
      <c r="M2538" s="41">
        <v>18023.757205999998</v>
      </c>
      <c r="N2538" s="41">
        <v>12898.932147</v>
      </c>
      <c r="O2538" s="41">
        <v>19977.457522000001</v>
      </c>
      <c r="P2538" s="41" t="s">
        <v>1929</v>
      </c>
      <c r="Q2538" s="41">
        <v>25454.482759999999</v>
      </c>
      <c r="R2538" s="41">
        <v>12506.392188</v>
      </c>
      <c r="S2538" s="41">
        <v>10874.235912</v>
      </c>
      <c r="T2538" s="41">
        <v>11750.960133</v>
      </c>
      <c r="U2538" s="41">
        <v>14605.503167999999</v>
      </c>
      <c r="V2538" s="41">
        <v>17558.596085000001</v>
      </c>
      <c r="W2538" s="41">
        <v>28838.826000000001</v>
      </c>
      <c r="X2538" s="41">
        <v>28997.227210000001</v>
      </c>
    </row>
    <row r="2539" spans="1:24" s="30" customFormat="1" ht="15" customHeight="1" x14ac:dyDescent="0.25">
      <c r="A2539" s="29" t="s">
        <v>1545</v>
      </c>
      <c r="B2539" s="29" t="s">
        <v>55</v>
      </c>
      <c r="C2539" s="10" t="s">
        <v>4418</v>
      </c>
      <c r="D2539" s="41">
        <v>25266.667941</v>
      </c>
      <c r="E2539" s="41">
        <v>22712.689743999999</v>
      </c>
      <c r="F2539" s="41">
        <v>15241.578411</v>
      </c>
      <c r="G2539" s="41">
        <v>22674.450195000001</v>
      </c>
      <c r="H2539" s="41">
        <v>22565.454656999998</v>
      </c>
      <c r="I2539" s="41" t="s">
        <v>1929</v>
      </c>
      <c r="J2539" s="41">
        <v>18496.386821</v>
      </c>
      <c r="K2539" s="41">
        <v>26962.222941</v>
      </c>
      <c r="L2539" s="41">
        <v>24063.672705000001</v>
      </c>
      <c r="M2539" s="41">
        <v>21416.649642</v>
      </c>
      <c r="N2539" s="41">
        <v>15699.227298</v>
      </c>
      <c r="O2539" s="41">
        <v>31369.324197999998</v>
      </c>
      <c r="P2539" s="41" t="s">
        <v>1929</v>
      </c>
      <c r="Q2539" s="41">
        <v>27867.777988000002</v>
      </c>
      <c r="R2539" s="41">
        <v>29669.809302000001</v>
      </c>
      <c r="S2539" s="41">
        <v>12513.491142000001</v>
      </c>
      <c r="T2539" s="41">
        <v>13360.567445000001</v>
      </c>
      <c r="U2539" s="41">
        <v>17827.228284000001</v>
      </c>
      <c r="V2539" s="41">
        <v>18536.792010000001</v>
      </c>
      <c r="W2539" s="41">
        <v>27778.847048</v>
      </c>
      <c r="X2539" s="41">
        <v>26785.309254</v>
      </c>
    </row>
    <row r="2540" spans="1:24" s="30" customFormat="1" ht="15" customHeight="1" x14ac:dyDescent="0.25">
      <c r="A2540" s="29" t="s">
        <v>1545</v>
      </c>
      <c r="B2540" s="29" t="s">
        <v>1550</v>
      </c>
      <c r="C2540" s="10" t="s">
        <v>4419</v>
      </c>
      <c r="D2540" s="41">
        <v>29507.419433999999</v>
      </c>
      <c r="E2540" s="41">
        <v>22033.725027</v>
      </c>
      <c r="F2540" s="41">
        <v>15201.326942</v>
      </c>
      <c r="G2540" s="41">
        <v>19932.510128000002</v>
      </c>
      <c r="H2540" s="41">
        <v>25803.161185000001</v>
      </c>
      <c r="I2540" s="41">
        <v>0</v>
      </c>
      <c r="J2540" s="41">
        <v>19902.924566000002</v>
      </c>
      <c r="K2540" s="41">
        <v>25356.902996000001</v>
      </c>
      <c r="L2540" s="41">
        <v>19765.783171999999</v>
      </c>
      <c r="M2540" s="41">
        <v>19081.399373</v>
      </c>
      <c r="N2540" s="41">
        <v>15181.620201</v>
      </c>
      <c r="O2540" s="41">
        <v>29127.1692</v>
      </c>
      <c r="P2540" s="41">
        <v>0</v>
      </c>
      <c r="Q2540" s="41">
        <v>23120.056550000001</v>
      </c>
      <c r="R2540" s="41" t="s">
        <v>1929</v>
      </c>
      <c r="S2540" s="41">
        <v>12272.320806</v>
      </c>
      <c r="T2540" s="41">
        <v>12339.666322999999</v>
      </c>
      <c r="U2540" s="41">
        <v>16025.311087</v>
      </c>
      <c r="V2540" s="41">
        <v>19651.150607</v>
      </c>
      <c r="W2540" s="41">
        <v>32350.901645000002</v>
      </c>
      <c r="X2540" s="41">
        <v>23789.917161000001</v>
      </c>
    </row>
    <row r="2541" spans="1:24" s="30" customFormat="1" ht="15" customHeight="1" x14ac:dyDescent="0.25">
      <c r="A2541" s="29" t="s">
        <v>1545</v>
      </c>
      <c r="B2541" s="29" t="s">
        <v>548</v>
      </c>
      <c r="C2541" s="10" t="s">
        <v>4420</v>
      </c>
      <c r="D2541" s="41">
        <v>22352.421122</v>
      </c>
      <c r="E2541" s="41">
        <v>19168.23357</v>
      </c>
      <c r="F2541" s="41">
        <v>13095.993786999999</v>
      </c>
      <c r="G2541" s="41">
        <v>17605.497069000001</v>
      </c>
      <c r="H2541" s="41">
        <v>17842.337582</v>
      </c>
      <c r="I2541" s="41">
        <v>4454.6491667</v>
      </c>
      <c r="J2541" s="41">
        <v>14895.514615</v>
      </c>
      <c r="K2541" s="41">
        <v>22275.996735000001</v>
      </c>
      <c r="L2541" s="41">
        <v>20263.270822999999</v>
      </c>
      <c r="M2541" s="41">
        <v>17683.955448000001</v>
      </c>
      <c r="N2541" s="41">
        <v>11354.139246000001</v>
      </c>
      <c r="O2541" s="41">
        <v>26276.056568</v>
      </c>
      <c r="P2541" s="41">
        <v>2863.7213333</v>
      </c>
      <c r="Q2541" s="41">
        <v>19224.436146</v>
      </c>
      <c r="R2541" s="41">
        <v>25556.913166999999</v>
      </c>
      <c r="S2541" s="41">
        <v>9878.4780780000001</v>
      </c>
      <c r="T2541" s="41">
        <v>10792.836474</v>
      </c>
      <c r="U2541" s="41">
        <v>13474.641158</v>
      </c>
      <c r="V2541" s="41">
        <v>14104.265051</v>
      </c>
      <c r="W2541" s="41">
        <v>25581.087037000001</v>
      </c>
      <c r="X2541" s="41">
        <v>19113.602826999999</v>
      </c>
    </row>
    <row r="2542" spans="1:24" s="30" customFormat="1" ht="15" customHeight="1" x14ac:dyDescent="0.25">
      <c r="A2542" s="29" t="s">
        <v>1545</v>
      </c>
      <c r="B2542" s="29" t="s">
        <v>1273</v>
      </c>
      <c r="C2542" s="10" t="s">
        <v>4421</v>
      </c>
      <c r="D2542" s="41">
        <v>23671.928615000001</v>
      </c>
      <c r="E2542" s="41">
        <v>21006.386503999998</v>
      </c>
      <c r="F2542" s="41">
        <v>15294.15818</v>
      </c>
      <c r="G2542" s="41">
        <v>22843.907035</v>
      </c>
      <c r="H2542" s="41">
        <v>22812.064265000001</v>
      </c>
      <c r="I2542" s="41">
        <v>6188.0689107999997</v>
      </c>
      <c r="J2542" s="41">
        <v>17948.870841</v>
      </c>
      <c r="K2542" s="41">
        <v>23756.869598000001</v>
      </c>
      <c r="L2542" s="41">
        <v>25241.432128</v>
      </c>
      <c r="M2542" s="41">
        <v>20564.660587999999</v>
      </c>
      <c r="N2542" s="41">
        <v>15476.461363</v>
      </c>
      <c r="O2542" s="41">
        <v>25523.422245000002</v>
      </c>
      <c r="P2542" s="41">
        <v>20127.225128999999</v>
      </c>
      <c r="Q2542" s="41">
        <v>25306.440161999999</v>
      </c>
      <c r="R2542" s="41">
        <v>29822.605543999998</v>
      </c>
      <c r="S2542" s="41">
        <v>13024.624094000001</v>
      </c>
      <c r="T2542" s="41">
        <v>13856.564875</v>
      </c>
      <c r="U2542" s="41">
        <v>18288.019445000002</v>
      </c>
      <c r="V2542" s="41">
        <v>18732.282199000001</v>
      </c>
      <c r="W2542" s="41">
        <v>26049.112729</v>
      </c>
      <c r="X2542" s="41">
        <v>30439.590475000001</v>
      </c>
    </row>
    <row r="2543" spans="1:24" s="30" customFormat="1" ht="15" customHeight="1" x14ac:dyDescent="0.25">
      <c r="A2543" s="29" t="s">
        <v>1545</v>
      </c>
      <c r="B2543" s="29" t="s">
        <v>64</v>
      </c>
      <c r="C2543" s="10" t="s">
        <v>4422</v>
      </c>
      <c r="D2543" s="41">
        <v>21450.649167</v>
      </c>
      <c r="E2543" s="41">
        <v>22565.328014999999</v>
      </c>
      <c r="F2543" s="41">
        <v>14365.35225</v>
      </c>
      <c r="G2543" s="41">
        <v>25468.664553999999</v>
      </c>
      <c r="H2543" s="41">
        <v>19629.249793999999</v>
      </c>
      <c r="I2543" s="41" t="s">
        <v>1929</v>
      </c>
      <c r="J2543" s="41">
        <v>17599.807335000001</v>
      </c>
      <c r="K2543" s="41">
        <v>22476.214704999999</v>
      </c>
      <c r="L2543" s="41">
        <v>22713.113943</v>
      </c>
      <c r="M2543" s="41">
        <v>20342.981220999998</v>
      </c>
      <c r="N2543" s="41">
        <v>15876.504294</v>
      </c>
      <c r="O2543" s="41">
        <v>23153.079032000001</v>
      </c>
      <c r="P2543" s="41" t="s">
        <v>1929</v>
      </c>
      <c r="Q2543" s="41">
        <v>25732.633555</v>
      </c>
      <c r="R2543" s="41">
        <v>26428.179</v>
      </c>
      <c r="S2543" s="41">
        <v>14754.730889</v>
      </c>
      <c r="T2543" s="41">
        <v>14409.720837000001</v>
      </c>
      <c r="U2543" s="41">
        <v>16848.464416999999</v>
      </c>
      <c r="V2543" s="41">
        <v>27977.215197000001</v>
      </c>
      <c r="W2543" s="41">
        <v>25372.207452999999</v>
      </c>
      <c r="X2543" s="41">
        <v>24102.970293999999</v>
      </c>
    </row>
    <row r="2544" spans="1:24" s="30" customFormat="1" ht="15" customHeight="1" x14ac:dyDescent="0.25">
      <c r="A2544" s="29" t="s">
        <v>1545</v>
      </c>
      <c r="B2544" s="29" t="s">
        <v>424</v>
      </c>
      <c r="C2544" s="10" t="s">
        <v>4423</v>
      </c>
      <c r="D2544" s="41">
        <v>23600.962586000001</v>
      </c>
      <c r="E2544" s="41">
        <v>26032.105898999998</v>
      </c>
      <c r="F2544" s="41">
        <v>15065.682328000001</v>
      </c>
      <c r="G2544" s="41">
        <v>24800.762889000001</v>
      </c>
      <c r="H2544" s="41">
        <v>24825.881977000001</v>
      </c>
      <c r="I2544" s="41" t="s">
        <v>1929</v>
      </c>
      <c r="J2544" s="41">
        <v>20318.971952</v>
      </c>
      <c r="K2544" s="41">
        <v>27243.935065000001</v>
      </c>
      <c r="L2544" s="41">
        <v>23458.731220000001</v>
      </c>
      <c r="M2544" s="41">
        <v>17421.530300999999</v>
      </c>
      <c r="N2544" s="41">
        <v>13739.034045</v>
      </c>
      <c r="O2544" s="41">
        <v>25996.043577</v>
      </c>
      <c r="P2544" s="41" t="s">
        <v>1929</v>
      </c>
      <c r="Q2544" s="41">
        <v>27023.483737999999</v>
      </c>
      <c r="R2544" s="41">
        <v>12653.236999999999</v>
      </c>
      <c r="S2544" s="41">
        <v>12097.603230999999</v>
      </c>
      <c r="T2544" s="41">
        <v>12532.806898000001</v>
      </c>
      <c r="U2544" s="41">
        <v>17502.335223999999</v>
      </c>
      <c r="V2544" s="41">
        <v>14854.355738</v>
      </c>
      <c r="W2544" s="41">
        <v>32827.956071000001</v>
      </c>
      <c r="X2544" s="41">
        <v>28791.528859999999</v>
      </c>
    </row>
    <row r="2545" spans="1:24" s="30" customFormat="1" ht="15" customHeight="1" x14ac:dyDescent="0.25">
      <c r="A2545" s="29" t="s">
        <v>1545</v>
      </c>
      <c r="B2545" s="29" t="s">
        <v>1551</v>
      </c>
      <c r="C2545" s="10" t="s">
        <v>4424</v>
      </c>
      <c r="D2545" s="41">
        <v>28982.149398000001</v>
      </c>
      <c r="E2545" s="41">
        <v>25686.767077</v>
      </c>
      <c r="F2545" s="41">
        <v>16194.505569000001</v>
      </c>
      <c r="G2545" s="41">
        <v>22726.248414000002</v>
      </c>
      <c r="H2545" s="41">
        <v>25508.846781</v>
      </c>
      <c r="I2545" s="41" t="s">
        <v>1929</v>
      </c>
      <c r="J2545" s="41">
        <v>20739.213881</v>
      </c>
      <c r="K2545" s="41">
        <v>24340.875673999999</v>
      </c>
      <c r="L2545" s="41">
        <v>26504.292130000002</v>
      </c>
      <c r="M2545" s="41">
        <v>20559.732337000001</v>
      </c>
      <c r="N2545" s="41">
        <v>16023.41692</v>
      </c>
      <c r="O2545" s="41">
        <v>25806.468411000002</v>
      </c>
      <c r="P2545" s="41" t="s">
        <v>1929</v>
      </c>
      <c r="Q2545" s="41">
        <v>25414.125499000002</v>
      </c>
      <c r="R2545" s="41">
        <v>23802.705184999999</v>
      </c>
      <c r="S2545" s="41">
        <v>12925.299230000001</v>
      </c>
      <c r="T2545" s="41">
        <v>14571.070897</v>
      </c>
      <c r="U2545" s="41">
        <v>17830.903673000001</v>
      </c>
      <c r="V2545" s="41">
        <v>23347.85239</v>
      </c>
      <c r="W2545" s="41">
        <v>33284.353966000002</v>
      </c>
      <c r="X2545" s="41">
        <v>33738.992515999998</v>
      </c>
    </row>
    <row r="2546" spans="1:24" s="30" customFormat="1" ht="15" customHeight="1" x14ac:dyDescent="0.25">
      <c r="A2546" s="29" t="s">
        <v>1545</v>
      </c>
      <c r="B2546" s="29" t="s">
        <v>1552</v>
      </c>
      <c r="C2546" s="10" t="s">
        <v>4425</v>
      </c>
      <c r="D2546" s="41">
        <v>22316.151948999999</v>
      </c>
      <c r="E2546" s="41">
        <v>23730.161443000001</v>
      </c>
      <c r="F2546" s="41">
        <v>15302.573579</v>
      </c>
      <c r="G2546" s="41">
        <v>24904.835043999999</v>
      </c>
      <c r="H2546" s="41">
        <v>24772.951116</v>
      </c>
      <c r="I2546" s="41" t="s">
        <v>1929</v>
      </c>
      <c r="J2546" s="41">
        <v>20743.045387999999</v>
      </c>
      <c r="K2546" s="41">
        <v>25517.807599</v>
      </c>
      <c r="L2546" s="41">
        <v>21541.615212000001</v>
      </c>
      <c r="M2546" s="41">
        <v>19507.994339000001</v>
      </c>
      <c r="N2546" s="41">
        <v>14671.602997</v>
      </c>
      <c r="O2546" s="41">
        <v>25105.923036</v>
      </c>
      <c r="P2546" s="41" t="s">
        <v>1929</v>
      </c>
      <c r="Q2546" s="41">
        <v>25715.181571000001</v>
      </c>
      <c r="R2546" s="41">
        <v>19381.274917999999</v>
      </c>
      <c r="S2546" s="41">
        <v>12039.003178999999</v>
      </c>
      <c r="T2546" s="41">
        <v>12594.754666999999</v>
      </c>
      <c r="U2546" s="41">
        <v>17185.259939</v>
      </c>
      <c r="V2546" s="41">
        <v>18545.553745000001</v>
      </c>
      <c r="W2546" s="41">
        <v>27759.499373999999</v>
      </c>
      <c r="X2546" s="41">
        <v>30903.813273</v>
      </c>
    </row>
    <row r="2547" spans="1:24" s="30" customFormat="1" ht="15" customHeight="1" x14ac:dyDescent="0.25">
      <c r="A2547" s="29" t="s">
        <v>1545</v>
      </c>
      <c r="B2547" s="29" t="s">
        <v>68</v>
      </c>
      <c r="C2547" s="10" t="s">
        <v>4426</v>
      </c>
      <c r="D2547" s="41">
        <v>27149.724397000002</v>
      </c>
      <c r="E2547" s="41">
        <v>23061.518738999999</v>
      </c>
      <c r="F2547" s="41">
        <v>13749.835650000001</v>
      </c>
      <c r="G2547" s="41">
        <v>29816.099284</v>
      </c>
      <c r="H2547" s="41">
        <v>22343.165464000002</v>
      </c>
      <c r="I2547" s="41" t="s">
        <v>1929</v>
      </c>
      <c r="J2547" s="41">
        <v>18529.930722000001</v>
      </c>
      <c r="K2547" s="41">
        <v>24435.029917</v>
      </c>
      <c r="L2547" s="41">
        <v>26785.390119</v>
      </c>
      <c r="M2547" s="41">
        <v>20177.457136000001</v>
      </c>
      <c r="N2547" s="41">
        <v>14405.760034999999</v>
      </c>
      <c r="O2547" s="41">
        <v>25978.897401999999</v>
      </c>
      <c r="P2547" s="41">
        <v>12684.631667</v>
      </c>
      <c r="Q2547" s="41">
        <v>26638.030642999998</v>
      </c>
      <c r="R2547" s="41">
        <v>19724.318147999998</v>
      </c>
      <c r="S2547" s="41">
        <v>11391.164096</v>
      </c>
      <c r="T2547" s="41">
        <v>12390.694669</v>
      </c>
      <c r="U2547" s="41">
        <v>15986.892296</v>
      </c>
      <c r="V2547" s="41">
        <v>18185.675951000001</v>
      </c>
      <c r="W2547" s="41">
        <v>35332.963186000001</v>
      </c>
      <c r="X2547" s="41">
        <v>28979.352913999999</v>
      </c>
    </row>
    <row r="2548" spans="1:24" s="30" customFormat="1" ht="15" customHeight="1" x14ac:dyDescent="0.25">
      <c r="A2548" s="29" t="s">
        <v>1545</v>
      </c>
      <c r="B2548" s="29" t="s">
        <v>1553</v>
      </c>
      <c r="C2548" s="10" t="s">
        <v>4427</v>
      </c>
      <c r="D2548" s="41">
        <v>31153.445962000002</v>
      </c>
      <c r="E2548" s="41">
        <v>27903.836582</v>
      </c>
      <c r="F2548" s="41">
        <v>15002.838319</v>
      </c>
      <c r="G2548" s="41">
        <v>20227.498812000002</v>
      </c>
      <c r="H2548" s="41">
        <v>21786.064817999999</v>
      </c>
      <c r="I2548" s="41" t="s">
        <v>1929</v>
      </c>
      <c r="J2548" s="41">
        <v>20944.656719999999</v>
      </c>
      <c r="K2548" s="41">
        <v>27633.422253000001</v>
      </c>
      <c r="L2548" s="41">
        <v>20128.718671999999</v>
      </c>
      <c r="M2548" s="41">
        <v>19207.309485999998</v>
      </c>
      <c r="N2548" s="41">
        <v>15048.018934</v>
      </c>
      <c r="O2548" s="41">
        <v>29573.90453</v>
      </c>
      <c r="P2548" s="41">
        <v>0</v>
      </c>
      <c r="Q2548" s="41">
        <v>23656.201292000002</v>
      </c>
      <c r="R2548" s="41">
        <v>36482.161923</v>
      </c>
      <c r="S2548" s="41">
        <v>13037.86326</v>
      </c>
      <c r="T2548" s="41">
        <v>13606.911059</v>
      </c>
      <c r="U2548" s="41">
        <v>17987.036818</v>
      </c>
      <c r="V2548" s="41">
        <v>21233.969561999998</v>
      </c>
      <c r="W2548" s="41">
        <v>32594.048750000002</v>
      </c>
      <c r="X2548" s="41">
        <v>27107.405030999998</v>
      </c>
    </row>
    <row r="2549" spans="1:24" s="30" customFormat="1" ht="15" customHeight="1" x14ac:dyDescent="0.25">
      <c r="A2549" s="29" t="s">
        <v>1545</v>
      </c>
      <c r="B2549" s="29" t="s">
        <v>69</v>
      </c>
      <c r="C2549" s="10" t="s">
        <v>4428</v>
      </c>
      <c r="D2549" s="41">
        <v>30279.924691</v>
      </c>
      <c r="E2549" s="41">
        <v>23050.667695</v>
      </c>
      <c r="F2549" s="41">
        <v>15401.736585000001</v>
      </c>
      <c r="G2549" s="41">
        <v>22030.672489</v>
      </c>
      <c r="H2549" s="41">
        <v>21897.235680000002</v>
      </c>
      <c r="I2549" s="41" t="s">
        <v>1929</v>
      </c>
      <c r="J2549" s="41">
        <v>20108.079278000001</v>
      </c>
      <c r="K2549" s="41">
        <v>26985.057969000001</v>
      </c>
      <c r="L2549" s="41">
        <v>23014.286362999999</v>
      </c>
      <c r="M2549" s="41">
        <v>20886.328721000002</v>
      </c>
      <c r="N2549" s="41">
        <v>14798.567779999999</v>
      </c>
      <c r="O2549" s="41">
        <v>26519.150607</v>
      </c>
      <c r="P2549" s="41" t="s">
        <v>1929</v>
      </c>
      <c r="Q2549" s="41">
        <v>23453.288272000002</v>
      </c>
      <c r="R2549" s="41">
        <v>22912.794690999999</v>
      </c>
      <c r="S2549" s="41">
        <v>12085.1913</v>
      </c>
      <c r="T2549" s="41">
        <v>12807.281039</v>
      </c>
      <c r="U2549" s="41">
        <v>16559.896348999999</v>
      </c>
      <c r="V2549" s="41">
        <v>18966.067271</v>
      </c>
      <c r="W2549" s="41">
        <v>29256.872302</v>
      </c>
      <c r="X2549" s="41">
        <v>27676.674265000001</v>
      </c>
    </row>
    <row r="2550" spans="1:24" s="30" customFormat="1" ht="15" customHeight="1" x14ac:dyDescent="0.25">
      <c r="A2550" s="29" t="s">
        <v>1545</v>
      </c>
      <c r="B2550" s="29" t="s">
        <v>602</v>
      </c>
      <c r="C2550" s="10" t="s">
        <v>4429</v>
      </c>
      <c r="D2550" s="41">
        <v>20122.603379</v>
      </c>
      <c r="E2550" s="41">
        <v>20342.730708999999</v>
      </c>
      <c r="F2550" s="41">
        <v>13249.231017</v>
      </c>
      <c r="G2550" s="41">
        <v>22058.384291999999</v>
      </c>
      <c r="H2550" s="41">
        <v>22237.202185999999</v>
      </c>
      <c r="I2550" s="41" t="s">
        <v>1929</v>
      </c>
      <c r="J2550" s="41">
        <v>16485.417921</v>
      </c>
      <c r="K2550" s="41">
        <v>24008.522238000001</v>
      </c>
      <c r="L2550" s="41">
        <v>21194.978815999999</v>
      </c>
      <c r="M2550" s="41">
        <v>18219.739463999998</v>
      </c>
      <c r="N2550" s="41">
        <v>13214.808701</v>
      </c>
      <c r="O2550" s="41">
        <v>21783.985669999998</v>
      </c>
      <c r="P2550" s="41">
        <v>23583.215</v>
      </c>
      <c r="Q2550" s="41">
        <v>22297.672406999998</v>
      </c>
      <c r="R2550" s="41">
        <v>15298.883766999999</v>
      </c>
      <c r="S2550" s="41">
        <v>11793.93857</v>
      </c>
      <c r="T2550" s="41">
        <v>11668.266404</v>
      </c>
      <c r="U2550" s="41">
        <v>16012.956227000001</v>
      </c>
      <c r="V2550" s="41">
        <v>15582.816993</v>
      </c>
      <c r="W2550" s="41">
        <v>27083.373994000001</v>
      </c>
      <c r="X2550" s="41">
        <v>24179.096235000001</v>
      </c>
    </row>
    <row r="2551" spans="1:24" s="30" customFormat="1" ht="15" customHeight="1" x14ac:dyDescent="0.25">
      <c r="A2551" s="29" t="s">
        <v>1545</v>
      </c>
      <c r="B2551" s="29" t="s">
        <v>1554</v>
      </c>
      <c r="C2551" s="10" t="s">
        <v>4430</v>
      </c>
      <c r="D2551" s="41">
        <v>17240.697467999998</v>
      </c>
      <c r="E2551" s="41">
        <v>22192.684868</v>
      </c>
      <c r="F2551" s="41">
        <v>13712.232244000001</v>
      </c>
      <c r="G2551" s="41">
        <v>22808.332295</v>
      </c>
      <c r="H2551" s="41">
        <v>21364.460534999998</v>
      </c>
      <c r="I2551" s="41" t="s">
        <v>1929</v>
      </c>
      <c r="J2551" s="41">
        <v>19126.392618999998</v>
      </c>
      <c r="K2551" s="41">
        <v>21848.408034</v>
      </c>
      <c r="L2551" s="41">
        <v>21245.511718000002</v>
      </c>
      <c r="M2551" s="41">
        <v>20199.486444999999</v>
      </c>
      <c r="N2551" s="41">
        <v>13676.024154000001</v>
      </c>
      <c r="O2551" s="41">
        <v>30683.417120999999</v>
      </c>
      <c r="P2551" s="41" t="s">
        <v>1929</v>
      </c>
      <c r="Q2551" s="41">
        <v>23795.769376</v>
      </c>
      <c r="R2551" s="41">
        <v>25838.611429</v>
      </c>
      <c r="S2551" s="41">
        <v>12222.850006999999</v>
      </c>
      <c r="T2551" s="41">
        <v>12167.815037</v>
      </c>
      <c r="U2551" s="41">
        <v>15663.220203999999</v>
      </c>
      <c r="V2551" s="41">
        <v>19387.617775999999</v>
      </c>
      <c r="W2551" s="41">
        <v>28305.124770999999</v>
      </c>
      <c r="X2551" s="41">
        <v>31831.050384999999</v>
      </c>
    </row>
    <row r="2552" spans="1:24" s="30" customFormat="1" ht="15" customHeight="1" x14ac:dyDescent="0.25">
      <c r="A2552" s="29" t="s">
        <v>1545</v>
      </c>
      <c r="B2552" s="29" t="s">
        <v>1555</v>
      </c>
      <c r="C2552" s="10" t="s">
        <v>4431</v>
      </c>
      <c r="D2552" s="41">
        <v>20094.546537999999</v>
      </c>
      <c r="E2552" s="41">
        <v>19306.62545</v>
      </c>
      <c r="F2552" s="41">
        <v>12253.518569</v>
      </c>
      <c r="G2552" s="41">
        <v>20927.968421000001</v>
      </c>
      <c r="H2552" s="41">
        <v>21140.628451</v>
      </c>
      <c r="I2552" s="41" t="s">
        <v>1929</v>
      </c>
      <c r="J2552" s="41">
        <v>21575.800836999999</v>
      </c>
      <c r="K2552" s="41">
        <v>20479.477803999998</v>
      </c>
      <c r="L2552" s="41">
        <v>17992.110028999999</v>
      </c>
      <c r="M2552" s="41">
        <v>14716.416879</v>
      </c>
      <c r="N2552" s="41">
        <v>10619.729890000001</v>
      </c>
      <c r="O2552" s="41">
        <v>17480.890942999999</v>
      </c>
      <c r="P2552" s="41" t="s">
        <v>1929</v>
      </c>
      <c r="Q2552" s="41">
        <v>22295.625089000001</v>
      </c>
      <c r="R2552" s="41">
        <v>13097.459129999999</v>
      </c>
      <c r="S2552" s="41">
        <v>9861.1527798999996</v>
      </c>
      <c r="T2552" s="41">
        <v>10820.198363</v>
      </c>
      <c r="U2552" s="41">
        <v>14159.550325</v>
      </c>
      <c r="V2552" s="41">
        <v>15281.992027</v>
      </c>
      <c r="W2552" s="41">
        <v>22577.407497</v>
      </c>
      <c r="X2552" s="41">
        <v>20410.575398000001</v>
      </c>
    </row>
    <row r="2553" spans="1:24" s="30" customFormat="1" ht="15" customHeight="1" x14ac:dyDescent="0.25">
      <c r="A2553" s="29" t="s">
        <v>1545</v>
      </c>
      <c r="B2553" s="29" t="s">
        <v>71</v>
      </c>
      <c r="C2553" s="10" t="s">
        <v>4432</v>
      </c>
      <c r="D2553" s="41">
        <v>22497.208490000001</v>
      </c>
      <c r="E2553" s="41">
        <v>19491.817330999998</v>
      </c>
      <c r="F2553" s="41">
        <v>13184.693625</v>
      </c>
      <c r="G2553" s="41">
        <v>20291.947921999999</v>
      </c>
      <c r="H2553" s="41">
        <v>19667.78902</v>
      </c>
      <c r="I2553" s="41">
        <v>7889.0806666999997</v>
      </c>
      <c r="J2553" s="41">
        <v>17418.845164999999</v>
      </c>
      <c r="K2553" s="41">
        <v>21412.305304000001</v>
      </c>
      <c r="L2553" s="41">
        <v>20439.745143</v>
      </c>
      <c r="M2553" s="41">
        <v>16147.814022</v>
      </c>
      <c r="N2553" s="41">
        <v>12873.927288999999</v>
      </c>
      <c r="O2553" s="41">
        <v>24379.935473000001</v>
      </c>
      <c r="P2553" s="41">
        <v>4930.8833333000002</v>
      </c>
      <c r="Q2553" s="41">
        <v>24174.763974000001</v>
      </c>
      <c r="R2553" s="41">
        <v>17045.713016000002</v>
      </c>
      <c r="S2553" s="41">
        <v>10969.716684000001</v>
      </c>
      <c r="T2553" s="41">
        <v>11332.881378</v>
      </c>
      <c r="U2553" s="41">
        <v>15200.071128</v>
      </c>
      <c r="V2553" s="41">
        <v>19160.582257999999</v>
      </c>
      <c r="W2553" s="41">
        <v>24452.795507999999</v>
      </c>
      <c r="X2553" s="41">
        <v>25367.294632000001</v>
      </c>
    </row>
    <row r="2554" spans="1:24" s="30" customFormat="1" ht="15" customHeight="1" x14ac:dyDescent="0.25">
      <c r="A2554" s="29" t="s">
        <v>1545</v>
      </c>
      <c r="B2554" s="29" t="s">
        <v>555</v>
      </c>
      <c r="C2554" s="10" t="s">
        <v>4433</v>
      </c>
      <c r="D2554" s="41">
        <v>34281.270784</v>
      </c>
      <c r="E2554" s="41">
        <v>24975.578614999999</v>
      </c>
      <c r="F2554" s="41">
        <v>15337.265600999999</v>
      </c>
      <c r="G2554" s="41">
        <v>23157.662090999998</v>
      </c>
      <c r="H2554" s="41">
        <v>24997.318643999999</v>
      </c>
      <c r="I2554" s="41" t="s">
        <v>1929</v>
      </c>
      <c r="J2554" s="41">
        <v>26488.296131999999</v>
      </c>
      <c r="K2554" s="41">
        <v>28189.367931000001</v>
      </c>
      <c r="L2554" s="41">
        <v>24972.124874000001</v>
      </c>
      <c r="M2554" s="41">
        <v>21312.801704000001</v>
      </c>
      <c r="N2554" s="41">
        <v>14583.338723999999</v>
      </c>
      <c r="O2554" s="41">
        <v>24027.973824000001</v>
      </c>
      <c r="P2554" s="41" t="s">
        <v>1929</v>
      </c>
      <c r="Q2554" s="41">
        <v>25218.417546000001</v>
      </c>
      <c r="R2554" s="41">
        <v>26521.789090999999</v>
      </c>
      <c r="S2554" s="41">
        <v>13204.076155000001</v>
      </c>
      <c r="T2554" s="41">
        <v>13410.131351</v>
      </c>
      <c r="U2554" s="41">
        <v>18564.700089999998</v>
      </c>
      <c r="V2554" s="41">
        <v>17057.802238</v>
      </c>
      <c r="W2554" s="41">
        <v>30236.882582999999</v>
      </c>
      <c r="X2554" s="41">
        <v>30298.995077</v>
      </c>
    </row>
    <row r="2555" spans="1:24" s="30" customFormat="1" ht="15" customHeight="1" x14ac:dyDescent="0.25">
      <c r="A2555" s="29" t="s">
        <v>1545</v>
      </c>
      <c r="B2555" s="29" t="s">
        <v>1556</v>
      </c>
      <c r="C2555" s="10" t="s">
        <v>4434</v>
      </c>
      <c r="D2555" s="41">
        <v>19254.245971</v>
      </c>
      <c r="E2555" s="41">
        <v>20354.229093000002</v>
      </c>
      <c r="F2555" s="41">
        <v>13184.346146</v>
      </c>
      <c r="G2555" s="41">
        <v>16592.058299</v>
      </c>
      <c r="H2555" s="41">
        <v>18660.561056999999</v>
      </c>
      <c r="I2555" s="41" t="s">
        <v>1929</v>
      </c>
      <c r="J2555" s="41">
        <v>17386.895306999999</v>
      </c>
      <c r="K2555" s="41">
        <v>21665.177481999999</v>
      </c>
      <c r="L2555" s="41">
        <v>20125.204708000001</v>
      </c>
      <c r="M2555" s="41">
        <v>17641.448841000001</v>
      </c>
      <c r="N2555" s="41">
        <v>12737.633237</v>
      </c>
      <c r="O2555" s="41">
        <v>25749.985571000001</v>
      </c>
      <c r="P2555" s="41">
        <v>17049.853889000002</v>
      </c>
      <c r="Q2555" s="41">
        <v>23613.052830000001</v>
      </c>
      <c r="R2555" s="41">
        <v>18246.715</v>
      </c>
      <c r="S2555" s="41">
        <v>10277.548836</v>
      </c>
      <c r="T2555" s="41">
        <v>11555.533101000001</v>
      </c>
      <c r="U2555" s="41">
        <v>14948.864895000001</v>
      </c>
      <c r="V2555" s="41">
        <v>17558.196962000002</v>
      </c>
      <c r="W2555" s="41">
        <v>22708.392305000001</v>
      </c>
      <c r="X2555" s="41">
        <v>23070.941712</v>
      </c>
    </row>
    <row r="2556" spans="1:24" s="30" customFormat="1" ht="15" customHeight="1" x14ac:dyDescent="0.25">
      <c r="A2556" s="29" t="s">
        <v>1545</v>
      </c>
      <c r="B2556" s="29" t="s">
        <v>360</v>
      </c>
      <c r="C2556" s="10" t="s">
        <v>4435</v>
      </c>
      <c r="D2556" s="41">
        <v>23684.860912</v>
      </c>
      <c r="E2556" s="41">
        <v>20452.050528</v>
      </c>
      <c r="F2556" s="41">
        <v>14014.612950000001</v>
      </c>
      <c r="G2556" s="41">
        <v>20474.415299</v>
      </c>
      <c r="H2556" s="41">
        <v>20503.964378000001</v>
      </c>
      <c r="I2556" s="41">
        <v>8393.5860465000005</v>
      </c>
      <c r="J2556" s="41">
        <v>16438.071037999998</v>
      </c>
      <c r="K2556" s="41">
        <v>23776.046075999999</v>
      </c>
      <c r="L2556" s="41">
        <v>23010.965370000002</v>
      </c>
      <c r="M2556" s="41">
        <v>19307.148491</v>
      </c>
      <c r="N2556" s="41">
        <v>14182.393657000001</v>
      </c>
      <c r="O2556" s="41">
        <v>19535.791134999999</v>
      </c>
      <c r="P2556" s="41">
        <v>18294.611884000002</v>
      </c>
      <c r="Q2556" s="41">
        <v>24201.669033999999</v>
      </c>
      <c r="R2556" s="41">
        <v>24460.238743000002</v>
      </c>
      <c r="S2556" s="41">
        <v>11778.160368000001</v>
      </c>
      <c r="T2556" s="41">
        <v>12392.116646</v>
      </c>
      <c r="U2556" s="41">
        <v>16586.861096000001</v>
      </c>
      <c r="V2556" s="41">
        <v>17236.116429000002</v>
      </c>
      <c r="W2556" s="41">
        <v>21164.327214000001</v>
      </c>
      <c r="X2556" s="41">
        <v>25340.466758999999</v>
      </c>
    </row>
    <row r="2557" spans="1:24" s="30" customFormat="1" ht="15" customHeight="1" x14ac:dyDescent="0.25">
      <c r="A2557" s="29" t="s">
        <v>1545</v>
      </c>
      <c r="B2557" s="29" t="s">
        <v>444</v>
      </c>
      <c r="C2557" s="10" t="s">
        <v>4436</v>
      </c>
      <c r="D2557" s="41">
        <v>29935.525833</v>
      </c>
      <c r="E2557" s="41">
        <v>30338.575795000001</v>
      </c>
      <c r="F2557" s="41">
        <v>17395.159621999999</v>
      </c>
      <c r="G2557" s="41">
        <v>18240.490556000001</v>
      </c>
      <c r="H2557" s="41">
        <v>28922.300577000002</v>
      </c>
      <c r="I2557" s="41" t="s">
        <v>1929</v>
      </c>
      <c r="J2557" s="41">
        <v>30811.433400000002</v>
      </c>
      <c r="K2557" s="41">
        <v>26943.469241999999</v>
      </c>
      <c r="L2557" s="41">
        <v>28118.369071000001</v>
      </c>
      <c r="M2557" s="41">
        <v>22231.531140999999</v>
      </c>
      <c r="N2557" s="41">
        <v>15500.53664</v>
      </c>
      <c r="O2557" s="41">
        <v>36482.158823999998</v>
      </c>
      <c r="P2557" s="41">
        <v>0</v>
      </c>
      <c r="Q2557" s="41">
        <v>30602.959638</v>
      </c>
      <c r="R2557" s="41" t="s">
        <v>1929</v>
      </c>
      <c r="S2557" s="41">
        <v>14638.804776999999</v>
      </c>
      <c r="T2557" s="41">
        <v>14848.418694</v>
      </c>
      <c r="U2557" s="41">
        <v>18448.475591999999</v>
      </c>
      <c r="V2557" s="41">
        <v>17117.124510000001</v>
      </c>
      <c r="W2557" s="41">
        <v>32544.189364999998</v>
      </c>
      <c r="X2557" s="41">
        <v>35302.225143000003</v>
      </c>
    </row>
    <row r="2558" spans="1:24" s="30" customFormat="1" ht="15" customHeight="1" x14ac:dyDescent="0.25">
      <c r="A2558" s="29" t="s">
        <v>1545</v>
      </c>
      <c r="B2558" s="29" t="s">
        <v>1557</v>
      </c>
      <c r="C2558" s="10" t="s">
        <v>4437</v>
      </c>
      <c r="D2558" s="41">
        <v>20382.665000000001</v>
      </c>
      <c r="E2558" s="41">
        <v>23706.726359</v>
      </c>
      <c r="F2558" s="41">
        <v>13927.423999000001</v>
      </c>
      <c r="G2558" s="41">
        <v>23017.549523999998</v>
      </c>
      <c r="H2558" s="41">
        <v>23685.752461</v>
      </c>
      <c r="I2558" s="41" t="s">
        <v>1929</v>
      </c>
      <c r="J2558" s="41">
        <v>18064.987439</v>
      </c>
      <c r="K2558" s="41">
        <v>24168.585255000002</v>
      </c>
      <c r="L2558" s="41">
        <v>21998.123836999999</v>
      </c>
      <c r="M2558" s="41">
        <v>19690.093087000001</v>
      </c>
      <c r="N2558" s="41">
        <v>13755.405667999999</v>
      </c>
      <c r="O2558" s="41">
        <v>15813.422017999999</v>
      </c>
      <c r="P2558" s="41" t="s">
        <v>1929</v>
      </c>
      <c r="Q2558" s="41">
        <v>24861.549578999999</v>
      </c>
      <c r="R2558" s="41">
        <v>22900.091923</v>
      </c>
      <c r="S2558" s="41">
        <v>12409.776373999999</v>
      </c>
      <c r="T2558" s="41">
        <v>12057.158346</v>
      </c>
      <c r="U2558" s="41">
        <v>17046.012202000002</v>
      </c>
      <c r="V2558" s="41">
        <v>20765.245191000002</v>
      </c>
      <c r="W2558" s="41">
        <v>26403.026990999999</v>
      </c>
      <c r="X2558" s="41">
        <v>24478.503671999999</v>
      </c>
    </row>
    <row r="2559" spans="1:24" s="30" customFormat="1" ht="15" customHeight="1" x14ac:dyDescent="0.25">
      <c r="A2559" s="29" t="s">
        <v>1545</v>
      </c>
      <c r="B2559" s="29" t="s">
        <v>556</v>
      </c>
      <c r="C2559" s="10" t="s">
        <v>4438</v>
      </c>
      <c r="D2559" s="41">
        <v>19286.013674999998</v>
      </c>
      <c r="E2559" s="41">
        <v>17533.886199</v>
      </c>
      <c r="F2559" s="41">
        <v>12787.338502000001</v>
      </c>
      <c r="G2559" s="41">
        <v>25297.031136000001</v>
      </c>
      <c r="H2559" s="41">
        <v>19067.183363</v>
      </c>
      <c r="I2559" s="41">
        <v>0</v>
      </c>
      <c r="J2559" s="41">
        <v>17518.108346000001</v>
      </c>
      <c r="K2559" s="41">
        <v>22237.693917000001</v>
      </c>
      <c r="L2559" s="41">
        <v>18405.320136999999</v>
      </c>
      <c r="M2559" s="41">
        <v>16293.835491</v>
      </c>
      <c r="N2559" s="41">
        <v>12475.691221999999</v>
      </c>
      <c r="O2559" s="41">
        <v>15962.905197</v>
      </c>
      <c r="P2559" s="41">
        <v>9379.6407691999993</v>
      </c>
      <c r="Q2559" s="41">
        <v>17796.465516</v>
      </c>
      <c r="R2559" s="41">
        <v>22269.574725999999</v>
      </c>
      <c r="S2559" s="41">
        <v>10609.856401999999</v>
      </c>
      <c r="T2559" s="41">
        <v>11639.808671000001</v>
      </c>
      <c r="U2559" s="41">
        <v>14051.411183</v>
      </c>
      <c r="V2559" s="41">
        <v>15539.431355999999</v>
      </c>
      <c r="W2559" s="41">
        <v>22301.584008999998</v>
      </c>
      <c r="X2559" s="41">
        <v>22902.177703000001</v>
      </c>
    </row>
    <row r="2560" spans="1:24" s="30" customFormat="1" ht="15" customHeight="1" x14ac:dyDescent="0.25">
      <c r="A2560" s="29" t="s">
        <v>1545</v>
      </c>
      <c r="B2560" s="29" t="s">
        <v>1558</v>
      </c>
      <c r="C2560" s="10" t="s">
        <v>4439</v>
      </c>
      <c r="D2560" s="41">
        <v>21109.430908999999</v>
      </c>
      <c r="E2560" s="41">
        <v>20252.952025999999</v>
      </c>
      <c r="F2560" s="41">
        <v>12640.240954999999</v>
      </c>
      <c r="G2560" s="41">
        <v>18931.870083000002</v>
      </c>
      <c r="H2560" s="41">
        <v>22078.060884999999</v>
      </c>
      <c r="I2560" s="41" t="s">
        <v>1929</v>
      </c>
      <c r="J2560" s="41">
        <v>21242.623685999999</v>
      </c>
      <c r="K2560" s="41">
        <v>20921.449157999999</v>
      </c>
      <c r="L2560" s="41">
        <v>19102.644448999999</v>
      </c>
      <c r="M2560" s="41">
        <v>15864.761065999999</v>
      </c>
      <c r="N2560" s="41">
        <v>12074.825070000001</v>
      </c>
      <c r="O2560" s="41">
        <v>24590.682881000001</v>
      </c>
      <c r="P2560" s="41" t="s">
        <v>1929</v>
      </c>
      <c r="Q2560" s="41">
        <v>22277.753439</v>
      </c>
      <c r="R2560" s="41">
        <v>21383.417619</v>
      </c>
      <c r="S2560" s="41">
        <v>10014.561600999999</v>
      </c>
      <c r="T2560" s="41">
        <v>10870.772428</v>
      </c>
      <c r="U2560" s="41">
        <v>14567.939872000001</v>
      </c>
      <c r="V2560" s="41">
        <v>20838.434712999999</v>
      </c>
      <c r="W2560" s="41">
        <v>21607.284210000002</v>
      </c>
      <c r="X2560" s="41">
        <v>25681.118424</v>
      </c>
    </row>
    <row r="2561" spans="1:24" s="30" customFormat="1" ht="15" customHeight="1" x14ac:dyDescent="0.25">
      <c r="A2561" s="29" t="s">
        <v>1545</v>
      </c>
      <c r="B2561" s="29" t="s">
        <v>1284</v>
      </c>
      <c r="C2561" s="10" t="s">
        <v>4440</v>
      </c>
      <c r="D2561" s="41">
        <v>24867.644791999999</v>
      </c>
      <c r="E2561" s="41">
        <v>21210.333471000002</v>
      </c>
      <c r="F2561" s="41">
        <v>14976.842843</v>
      </c>
      <c r="G2561" s="41">
        <v>23089.626303000001</v>
      </c>
      <c r="H2561" s="41">
        <v>30931.937544</v>
      </c>
      <c r="I2561" s="41" t="s">
        <v>1929</v>
      </c>
      <c r="J2561" s="41">
        <v>18149.223137000001</v>
      </c>
      <c r="K2561" s="41">
        <v>29970.632684</v>
      </c>
      <c r="L2561" s="41">
        <v>25473.109714999999</v>
      </c>
      <c r="M2561" s="41">
        <v>17434.128983999999</v>
      </c>
      <c r="N2561" s="41">
        <v>17403.226726000001</v>
      </c>
      <c r="O2561" s="41">
        <v>24555.818991</v>
      </c>
      <c r="P2561" s="41">
        <v>24744.03585</v>
      </c>
      <c r="Q2561" s="41">
        <v>26469.250472</v>
      </c>
      <c r="R2561" s="41">
        <v>15564.96</v>
      </c>
      <c r="S2561" s="41">
        <v>14623.060944999999</v>
      </c>
      <c r="T2561" s="41">
        <v>13768.705239999999</v>
      </c>
      <c r="U2561" s="41">
        <v>19872.062443999999</v>
      </c>
      <c r="V2561" s="41">
        <v>16407.435000000001</v>
      </c>
      <c r="W2561" s="41">
        <v>29883.521242999999</v>
      </c>
      <c r="X2561" s="41">
        <v>29195.835137999999</v>
      </c>
    </row>
    <row r="2562" spans="1:24" s="30" customFormat="1" ht="15" customHeight="1" x14ac:dyDescent="0.25">
      <c r="A2562" s="29" t="s">
        <v>1545</v>
      </c>
      <c r="B2562" s="29" t="s">
        <v>557</v>
      </c>
      <c r="C2562" s="10" t="s">
        <v>4441</v>
      </c>
      <c r="D2562" s="41">
        <v>20349.501307999999</v>
      </c>
      <c r="E2562" s="41">
        <v>19703.622627000001</v>
      </c>
      <c r="F2562" s="41">
        <v>13842.150777999999</v>
      </c>
      <c r="G2562" s="41">
        <v>19248.372868999999</v>
      </c>
      <c r="H2562" s="41">
        <v>22708.506948999999</v>
      </c>
      <c r="I2562" s="41" t="s">
        <v>1929</v>
      </c>
      <c r="J2562" s="41">
        <v>18832.391232000002</v>
      </c>
      <c r="K2562" s="41">
        <v>26399.738805000001</v>
      </c>
      <c r="L2562" s="41">
        <v>20444.891342999999</v>
      </c>
      <c r="M2562" s="41">
        <v>17501.822424000002</v>
      </c>
      <c r="N2562" s="41">
        <v>14147.678615000001</v>
      </c>
      <c r="O2562" s="41">
        <v>20507.437376000002</v>
      </c>
      <c r="P2562" s="41" t="s">
        <v>1929</v>
      </c>
      <c r="Q2562" s="41">
        <v>24355.308045000002</v>
      </c>
      <c r="R2562" s="41">
        <v>24182.395335000001</v>
      </c>
      <c r="S2562" s="41">
        <v>12514.488131</v>
      </c>
      <c r="T2562" s="41">
        <v>12751.42988</v>
      </c>
      <c r="U2562" s="41">
        <v>16279.580121999999</v>
      </c>
      <c r="V2562" s="41">
        <v>17020.909079000001</v>
      </c>
      <c r="W2562" s="41">
        <v>23846.983283000001</v>
      </c>
      <c r="X2562" s="41">
        <v>28024.107936</v>
      </c>
    </row>
    <row r="2563" spans="1:24" s="30" customFormat="1" ht="15" customHeight="1" x14ac:dyDescent="0.25">
      <c r="A2563" s="29" t="s">
        <v>1545</v>
      </c>
      <c r="B2563" s="29" t="s">
        <v>73</v>
      </c>
      <c r="C2563" s="10" t="s">
        <v>4442</v>
      </c>
      <c r="D2563" s="41">
        <v>19219.846690999999</v>
      </c>
      <c r="E2563" s="41">
        <v>17489.854424000001</v>
      </c>
      <c r="F2563" s="41">
        <v>12741.987271</v>
      </c>
      <c r="G2563" s="41">
        <v>22900.565439000002</v>
      </c>
      <c r="H2563" s="41">
        <v>16736.953474000002</v>
      </c>
      <c r="I2563" s="41" t="s">
        <v>1929</v>
      </c>
      <c r="J2563" s="41">
        <v>18091.621106999999</v>
      </c>
      <c r="K2563" s="41">
        <v>23208.984093999999</v>
      </c>
      <c r="L2563" s="41">
        <v>18698.295859999998</v>
      </c>
      <c r="M2563" s="41">
        <v>17960.836082000002</v>
      </c>
      <c r="N2563" s="41">
        <v>12125.314108</v>
      </c>
      <c r="O2563" s="41">
        <v>21403.330263</v>
      </c>
      <c r="P2563" s="41">
        <v>8962.6636364000005</v>
      </c>
      <c r="Q2563" s="41">
        <v>21099.463077</v>
      </c>
      <c r="R2563" s="41">
        <v>13671.742353</v>
      </c>
      <c r="S2563" s="41">
        <v>11766.757693</v>
      </c>
      <c r="T2563" s="41">
        <v>11453.231416000001</v>
      </c>
      <c r="U2563" s="41">
        <v>15296.096426</v>
      </c>
      <c r="V2563" s="41">
        <v>18503.986422999998</v>
      </c>
      <c r="W2563" s="41">
        <v>23126.282154</v>
      </c>
      <c r="X2563" s="41">
        <v>25181.107628999998</v>
      </c>
    </row>
    <row r="2564" spans="1:24" s="30" customFormat="1" ht="15" customHeight="1" x14ac:dyDescent="0.25">
      <c r="A2564" s="29" t="s">
        <v>1545</v>
      </c>
      <c r="B2564" s="29" t="s">
        <v>774</v>
      </c>
      <c r="C2564" s="10" t="s">
        <v>4443</v>
      </c>
      <c r="D2564" s="41">
        <v>27810.684130000001</v>
      </c>
      <c r="E2564" s="41">
        <v>22669.358080999998</v>
      </c>
      <c r="F2564" s="41">
        <v>16988.770619999999</v>
      </c>
      <c r="G2564" s="41">
        <v>30827.87732</v>
      </c>
      <c r="H2564" s="41">
        <v>29824.612481</v>
      </c>
      <c r="I2564" s="41" t="s">
        <v>1929</v>
      </c>
      <c r="J2564" s="41">
        <v>19196.344677000001</v>
      </c>
      <c r="K2564" s="41">
        <v>26529.237153999999</v>
      </c>
      <c r="L2564" s="41">
        <v>26679.914207999998</v>
      </c>
      <c r="M2564" s="41">
        <v>21000.462812000002</v>
      </c>
      <c r="N2564" s="41">
        <v>16581.497436000001</v>
      </c>
      <c r="O2564" s="41">
        <v>28436.597448</v>
      </c>
      <c r="P2564" s="41" t="s">
        <v>1929</v>
      </c>
      <c r="Q2564" s="41">
        <v>27778.410555999999</v>
      </c>
      <c r="R2564" s="41">
        <v>27554.247406999999</v>
      </c>
      <c r="S2564" s="41">
        <v>14560.827413999999</v>
      </c>
      <c r="T2564" s="41">
        <v>14924.285275</v>
      </c>
      <c r="U2564" s="41">
        <v>18184.399358999999</v>
      </c>
      <c r="V2564" s="41">
        <v>22543.895977</v>
      </c>
      <c r="W2564" s="41">
        <v>33295.342857000003</v>
      </c>
      <c r="X2564" s="41">
        <v>32729.723763000002</v>
      </c>
    </row>
    <row r="2565" spans="1:24" s="30" customFormat="1" ht="15" customHeight="1" x14ac:dyDescent="0.25">
      <c r="A2565" s="29" t="s">
        <v>1545</v>
      </c>
      <c r="B2565" s="29" t="s">
        <v>74</v>
      </c>
      <c r="C2565" s="10" t="s">
        <v>4444</v>
      </c>
      <c r="D2565" s="41">
        <v>15642.442143</v>
      </c>
      <c r="E2565" s="41">
        <v>21689.287848</v>
      </c>
      <c r="F2565" s="41">
        <v>15892.366792000001</v>
      </c>
      <c r="G2565" s="41">
        <v>22302.952075000001</v>
      </c>
      <c r="H2565" s="41">
        <v>21782.303333</v>
      </c>
      <c r="I2565" s="41" t="s">
        <v>1929</v>
      </c>
      <c r="J2565" s="41">
        <v>17686.951099000002</v>
      </c>
      <c r="K2565" s="41">
        <v>25413.103760000002</v>
      </c>
      <c r="L2565" s="41">
        <v>23522.164348999999</v>
      </c>
      <c r="M2565" s="41">
        <v>20071.315706000001</v>
      </c>
      <c r="N2565" s="41">
        <v>13674.126796</v>
      </c>
      <c r="O2565" s="41">
        <v>23073.135714</v>
      </c>
      <c r="P2565" s="41" t="s">
        <v>1929</v>
      </c>
      <c r="Q2565" s="41">
        <v>23966.740046999999</v>
      </c>
      <c r="R2565" s="41">
        <v>26831.445455000001</v>
      </c>
      <c r="S2565" s="41">
        <v>12496.800463</v>
      </c>
      <c r="T2565" s="41">
        <v>13194.454266000001</v>
      </c>
      <c r="U2565" s="41">
        <v>16679.666194000001</v>
      </c>
      <c r="V2565" s="41">
        <v>17493.212458999998</v>
      </c>
      <c r="W2565" s="41">
        <v>22719.940759000001</v>
      </c>
      <c r="X2565" s="41">
        <v>30871.504364</v>
      </c>
    </row>
    <row r="2566" spans="1:24" s="30" customFormat="1" ht="15" customHeight="1" x14ac:dyDescent="0.25">
      <c r="A2566" s="29" t="s">
        <v>1545</v>
      </c>
      <c r="B2566" s="29" t="s">
        <v>1025</v>
      </c>
      <c r="C2566" s="10" t="s">
        <v>4445</v>
      </c>
      <c r="D2566" s="41">
        <v>23219.079623000001</v>
      </c>
      <c r="E2566" s="41">
        <v>20607.832996000001</v>
      </c>
      <c r="F2566" s="41">
        <v>15077.993812000001</v>
      </c>
      <c r="G2566" s="41">
        <v>21312.661983999998</v>
      </c>
      <c r="H2566" s="41">
        <v>22926.578626999999</v>
      </c>
      <c r="I2566" s="41">
        <v>0</v>
      </c>
      <c r="J2566" s="41">
        <v>20404.620115000002</v>
      </c>
      <c r="K2566" s="41">
        <v>21604.502379000001</v>
      </c>
      <c r="L2566" s="41">
        <v>25768.658783999999</v>
      </c>
      <c r="M2566" s="41">
        <v>18820.401654000001</v>
      </c>
      <c r="N2566" s="41">
        <v>14650.882299999999</v>
      </c>
      <c r="O2566" s="41">
        <v>28709.817222000001</v>
      </c>
      <c r="P2566" s="41" t="s">
        <v>1929</v>
      </c>
      <c r="Q2566" s="41">
        <v>22985.585440999999</v>
      </c>
      <c r="R2566" s="41">
        <v>16315.125882</v>
      </c>
      <c r="S2566" s="41">
        <v>13267.017401999999</v>
      </c>
      <c r="T2566" s="41">
        <v>13649.675862</v>
      </c>
      <c r="U2566" s="41">
        <v>16915.600568000002</v>
      </c>
      <c r="V2566" s="41">
        <v>18636.252451</v>
      </c>
      <c r="W2566" s="41">
        <v>24788.589853000001</v>
      </c>
      <c r="X2566" s="41">
        <v>28647.479630000002</v>
      </c>
    </row>
    <row r="2567" spans="1:24" s="30" customFormat="1" ht="15" customHeight="1" x14ac:dyDescent="0.25">
      <c r="A2567" s="29" t="s">
        <v>1545</v>
      </c>
      <c r="B2567" s="29" t="s">
        <v>75</v>
      </c>
      <c r="C2567" s="10" t="s">
        <v>4446</v>
      </c>
      <c r="D2567" s="41">
        <v>27773.629317999999</v>
      </c>
      <c r="E2567" s="41">
        <v>19598.553608999999</v>
      </c>
      <c r="F2567" s="41">
        <v>13991.547436000001</v>
      </c>
      <c r="G2567" s="41">
        <v>21705.274698000001</v>
      </c>
      <c r="H2567" s="41">
        <v>18114.916904000002</v>
      </c>
      <c r="I2567" s="41" t="s">
        <v>1929</v>
      </c>
      <c r="J2567" s="41">
        <v>16080.986913000001</v>
      </c>
      <c r="K2567" s="41">
        <v>21656.969164999999</v>
      </c>
      <c r="L2567" s="41">
        <v>19653.515819</v>
      </c>
      <c r="M2567" s="41">
        <v>17799.052175000001</v>
      </c>
      <c r="N2567" s="41">
        <v>13003.935138999999</v>
      </c>
      <c r="O2567" s="41">
        <v>23342.055073</v>
      </c>
      <c r="P2567" s="41" t="s">
        <v>1929</v>
      </c>
      <c r="Q2567" s="41">
        <v>20380.363152000002</v>
      </c>
      <c r="R2567" s="41">
        <v>13815.443939000001</v>
      </c>
      <c r="S2567" s="41">
        <v>12367.245712</v>
      </c>
      <c r="T2567" s="41">
        <v>12219.450096</v>
      </c>
      <c r="U2567" s="41">
        <v>16222.029148</v>
      </c>
      <c r="V2567" s="41">
        <v>16760.176496</v>
      </c>
      <c r="W2567" s="41">
        <v>24770.862381999999</v>
      </c>
      <c r="X2567" s="41">
        <v>26598.235732000001</v>
      </c>
    </row>
    <row r="2568" spans="1:24" s="30" customFormat="1" ht="15" customHeight="1" x14ac:dyDescent="0.25">
      <c r="A2568" s="29" t="s">
        <v>1545</v>
      </c>
      <c r="B2568" s="29" t="s">
        <v>76</v>
      </c>
      <c r="C2568" s="10" t="s">
        <v>4447</v>
      </c>
      <c r="D2568" s="41">
        <v>21357.990543</v>
      </c>
      <c r="E2568" s="41">
        <v>21387.164378000001</v>
      </c>
      <c r="F2568" s="41">
        <v>12611.427405</v>
      </c>
      <c r="G2568" s="41">
        <v>14898.509526</v>
      </c>
      <c r="H2568" s="41">
        <v>20046.074978000001</v>
      </c>
      <c r="I2568" s="41" t="s">
        <v>1929</v>
      </c>
      <c r="J2568" s="41">
        <v>16418.588219000001</v>
      </c>
      <c r="K2568" s="41">
        <v>20323.315729999998</v>
      </c>
      <c r="L2568" s="41">
        <v>20233.688053999998</v>
      </c>
      <c r="M2568" s="41">
        <v>16579.670181000001</v>
      </c>
      <c r="N2568" s="41">
        <v>12245.875056000001</v>
      </c>
      <c r="O2568" s="41">
        <v>22614.648943</v>
      </c>
      <c r="P2568" s="41" t="s">
        <v>1929</v>
      </c>
      <c r="Q2568" s="41">
        <v>23679.247388</v>
      </c>
      <c r="R2568" s="41">
        <v>22975.208780000001</v>
      </c>
      <c r="S2568" s="41">
        <v>10043.62211</v>
      </c>
      <c r="T2568" s="41">
        <v>10954.445745000001</v>
      </c>
      <c r="U2568" s="41">
        <v>14333.384893</v>
      </c>
      <c r="V2568" s="41">
        <v>15185.835295999999</v>
      </c>
      <c r="W2568" s="41">
        <v>26141.318127999999</v>
      </c>
      <c r="X2568" s="41">
        <v>24093.208042999999</v>
      </c>
    </row>
    <row r="2569" spans="1:24" s="30" customFormat="1" ht="15" customHeight="1" x14ac:dyDescent="0.25">
      <c r="A2569" s="29" t="s">
        <v>1545</v>
      </c>
      <c r="B2569" s="29" t="s">
        <v>185</v>
      </c>
      <c r="C2569" s="10" t="s">
        <v>4448</v>
      </c>
      <c r="D2569" s="41">
        <v>19546.098182000002</v>
      </c>
      <c r="E2569" s="41">
        <v>26888.869387999999</v>
      </c>
      <c r="F2569" s="41">
        <v>14367.174384</v>
      </c>
      <c r="G2569" s="41">
        <v>18055.375594000001</v>
      </c>
      <c r="H2569" s="41">
        <v>21622.019761</v>
      </c>
      <c r="I2569" s="41">
        <v>0</v>
      </c>
      <c r="J2569" s="41">
        <v>23597.231372999999</v>
      </c>
      <c r="K2569" s="41">
        <v>27209.240969999999</v>
      </c>
      <c r="L2569" s="41">
        <v>22821.247082000002</v>
      </c>
      <c r="M2569" s="41">
        <v>19286.949473000001</v>
      </c>
      <c r="N2569" s="41">
        <v>14503.288424</v>
      </c>
      <c r="O2569" s="41">
        <v>20151.202857</v>
      </c>
      <c r="P2569" s="41" t="s">
        <v>1929</v>
      </c>
      <c r="Q2569" s="41">
        <v>25059.69023</v>
      </c>
      <c r="R2569" s="41">
        <v>10585.029167000001</v>
      </c>
      <c r="S2569" s="41">
        <v>12973.490072000001</v>
      </c>
      <c r="T2569" s="41">
        <v>13059.793102</v>
      </c>
      <c r="U2569" s="41">
        <v>16745.783719999999</v>
      </c>
      <c r="V2569" s="41">
        <v>15019.597718999999</v>
      </c>
      <c r="W2569" s="41">
        <v>29469.515412000001</v>
      </c>
      <c r="X2569" s="41">
        <v>31004.090316999998</v>
      </c>
    </row>
    <row r="2570" spans="1:24" s="30" customFormat="1" ht="15" customHeight="1" x14ac:dyDescent="0.25">
      <c r="A2570" s="29" t="s">
        <v>1545</v>
      </c>
      <c r="B2570" s="29" t="s">
        <v>564</v>
      </c>
      <c r="C2570" s="10" t="s">
        <v>4449</v>
      </c>
      <c r="D2570" s="41">
        <v>17317.894931999999</v>
      </c>
      <c r="E2570" s="41">
        <v>17831.7124</v>
      </c>
      <c r="F2570" s="41">
        <v>12860.566729</v>
      </c>
      <c r="G2570" s="41">
        <v>17452.945372999999</v>
      </c>
      <c r="H2570" s="41">
        <v>18594.79639</v>
      </c>
      <c r="I2570" s="41">
        <v>8603.4445613999997</v>
      </c>
      <c r="J2570" s="41">
        <v>16589.641240000001</v>
      </c>
      <c r="K2570" s="41">
        <v>21223.272449</v>
      </c>
      <c r="L2570" s="41">
        <v>20110.712276999999</v>
      </c>
      <c r="M2570" s="41">
        <v>15959.845498999999</v>
      </c>
      <c r="N2570" s="41">
        <v>12755.244828999999</v>
      </c>
      <c r="O2570" s="41">
        <v>19987.784366</v>
      </c>
      <c r="P2570" s="41">
        <v>8338.6723387000002</v>
      </c>
      <c r="Q2570" s="41">
        <v>22328.586874000001</v>
      </c>
      <c r="R2570" s="41">
        <v>19037.010031000002</v>
      </c>
      <c r="S2570" s="41">
        <v>10594.139139000001</v>
      </c>
      <c r="T2570" s="41">
        <v>11713.800275</v>
      </c>
      <c r="U2570" s="41">
        <v>15077.116402</v>
      </c>
      <c r="V2570" s="41">
        <v>16504.378508999998</v>
      </c>
      <c r="W2570" s="41">
        <v>21638.002555999999</v>
      </c>
      <c r="X2570" s="41">
        <v>24067.383559000002</v>
      </c>
    </row>
    <row r="2571" spans="1:24" s="30" customFormat="1" ht="15" customHeight="1" x14ac:dyDescent="0.25">
      <c r="A2571" s="29" t="s">
        <v>1545</v>
      </c>
      <c r="B2571" s="29" t="s">
        <v>232</v>
      </c>
      <c r="C2571" s="10" t="s">
        <v>4450</v>
      </c>
      <c r="D2571" s="41">
        <v>19611.010607</v>
      </c>
      <c r="E2571" s="41">
        <v>30191.092939999999</v>
      </c>
      <c r="F2571" s="41">
        <v>17325.142948000001</v>
      </c>
      <c r="G2571" s="41">
        <v>19405.836037000001</v>
      </c>
      <c r="H2571" s="41">
        <v>27072.801606000001</v>
      </c>
      <c r="I2571" s="41" t="s">
        <v>1929</v>
      </c>
      <c r="J2571" s="41">
        <v>18179.836469999998</v>
      </c>
      <c r="K2571" s="41">
        <v>27110.343138</v>
      </c>
      <c r="L2571" s="41">
        <v>23667.991159000001</v>
      </c>
      <c r="M2571" s="41">
        <v>22390.780131</v>
      </c>
      <c r="N2571" s="41">
        <v>17963.049800000001</v>
      </c>
      <c r="O2571" s="41">
        <v>31868.087778000001</v>
      </c>
      <c r="P2571" s="41" t="s">
        <v>1929</v>
      </c>
      <c r="Q2571" s="41">
        <v>29580.381589000001</v>
      </c>
      <c r="R2571" s="41" t="s">
        <v>1929</v>
      </c>
      <c r="S2571" s="41">
        <v>15232.632814000001</v>
      </c>
      <c r="T2571" s="41">
        <v>15494.323646999999</v>
      </c>
      <c r="U2571" s="41">
        <v>20255.396352</v>
      </c>
      <c r="V2571" s="41">
        <v>18800.496318000001</v>
      </c>
      <c r="W2571" s="41">
        <v>39628.454286</v>
      </c>
      <c r="X2571" s="41">
        <v>37236.780594999997</v>
      </c>
    </row>
    <row r="2572" spans="1:24" s="30" customFormat="1" ht="15" customHeight="1" x14ac:dyDescent="0.25">
      <c r="A2572" s="29" t="s">
        <v>1545</v>
      </c>
      <c r="B2572" s="29" t="s">
        <v>78</v>
      </c>
      <c r="C2572" s="10" t="s">
        <v>4451</v>
      </c>
      <c r="D2572" s="41">
        <v>29014.088629999998</v>
      </c>
      <c r="E2572" s="41">
        <v>24998.228255000002</v>
      </c>
      <c r="F2572" s="41">
        <v>14972.096088</v>
      </c>
      <c r="G2572" s="41">
        <v>26280.48</v>
      </c>
      <c r="H2572" s="41">
        <v>26904.490250999999</v>
      </c>
      <c r="I2572" s="41" t="s">
        <v>1929</v>
      </c>
      <c r="J2572" s="41">
        <v>18104.389345</v>
      </c>
      <c r="K2572" s="41">
        <v>31042.033125999998</v>
      </c>
      <c r="L2572" s="41">
        <v>22661.282187000001</v>
      </c>
      <c r="M2572" s="41">
        <v>20475.757581000002</v>
      </c>
      <c r="N2572" s="41">
        <v>15714.858061000001</v>
      </c>
      <c r="O2572" s="41">
        <v>22938.629970000002</v>
      </c>
      <c r="P2572" s="41" t="s">
        <v>1929</v>
      </c>
      <c r="Q2572" s="41">
        <v>26029.679138</v>
      </c>
      <c r="R2572" s="41">
        <v>20154.694615</v>
      </c>
      <c r="S2572" s="41">
        <v>13331.804513999999</v>
      </c>
      <c r="T2572" s="41">
        <v>13731.477258999999</v>
      </c>
      <c r="U2572" s="41">
        <v>18809.697829000001</v>
      </c>
      <c r="V2572" s="41">
        <v>20637.346616999999</v>
      </c>
      <c r="W2572" s="41">
        <v>34454.690625000003</v>
      </c>
      <c r="X2572" s="41">
        <v>35576.696641000002</v>
      </c>
    </row>
    <row r="2573" spans="1:24" s="30" customFormat="1" ht="15" customHeight="1" x14ac:dyDescent="0.25">
      <c r="A2573" s="29" t="s">
        <v>1545</v>
      </c>
      <c r="B2573" s="29" t="s">
        <v>79</v>
      </c>
      <c r="C2573" s="10" t="s">
        <v>4452</v>
      </c>
      <c r="D2573" s="41">
        <v>30007.12154</v>
      </c>
      <c r="E2573" s="41">
        <v>19982.236959000002</v>
      </c>
      <c r="F2573" s="41">
        <v>13392.441165</v>
      </c>
      <c r="G2573" s="41">
        <v>16818.566674000002</v>
      </c>
      <c r="H2573" s="41">
        <v>18917.565848999999</v>
      </c>
      <c r="I2573" s="41" t="s">
        <v>1929</v>
      </c>
      <c r="J2573" s="41">
        <v>16923.448965</v>
      </c>
      <c r="K2573" s="41">
        <v>19930.866512000001</v>
      </c>
      <c r="L2573" s="41">
        <v>19349.912321</v>
      </c>
      <c r="M2573" s="41">
        <v>19144.343994999999</v>
      </c>
      <c r="N2573" s="41">
        <v>12853.367733999999</v>
      </c>
      <c r="O2573" s="41">
        <v>29828.480259</v>
      </c>
      <c r="P2573" s="41" t="s">
        <v>1929</v>
      </c>
      <c r="Q2573" s="41">
        <v>21974.885590999998</v>
      </c>
      <c r="R2573" s="41">
        <v>30401.814193999999</v>
      </c>
      <c r="S2573" s="41">
        <v>10505.055552</v>
      </c>
      <c r="T2573" s="41">
        <v>11289.072915000001</v>
      </c>
      <c r="U2573" s="41">
        <v>14553.358475000001</v>
      </c>
      <c r="V2573" s="41">
        <v>17872.541488999999</v>
      </c>
      <c r="W2573" s="41">
        <v>30799.497027000001</v>
      </c>
      <c r="X2573" s="41">
        <v>25722.785584000001</v>
      </c>
    </row>
    <row r="2574" spans="1:24" s="30" customFormat="1" ht="15" customHeight="1" x14ac:dyDescent="0.25">
      <c r="A2574" s="29" t="s">
        <v>1545</v>
      </c>
      <c r="B2574" s="29" t="s">
        <v>527</v>
      </c>
      <c r="C2574" s="10" t="s">
        <v>4453</v>
      </c>
      <c r="D2574" s="41">
        <v>20001.200333000001</v>
      </c>
      <c r="E2574" s="41">
        <v>20691.213779000002</v>
      </c>
      <c r="F2574" s="41">
        <v>13935.172327</v>
      </c>
      <c r="G2574" s="41">
        <v>23316.702125</v>
      </c>
      <c r="H2574" s="41">
        <v>24541.166195999998</v>
      </c>
      <c r="I2574" s="41" t="s">
        <v>1929</v>
      </c>
      <c r="J2574" s="41">
        <v>18968.428185000001</v>
      </c>
      <c r="K2574" s="41">
        <v>20781.238554</v>
      </c>
      <c r="L2574" s="41">
        <v>22246.674391</v>
      </c>
      <c r="M2574" s="41">
        <v>18436.331600000001</v>
      </c>
      <c r="N2574" s="41">
        <v>12269.127936999999</v>
      </c>
      <c r="O2574" s="41">
        <v>26823.108120000001</v>
      </c>
      <c r="P2574" s="41" t="s">
        <v>1929</v>
      </c>
      <c r="Q2574" s="41">
        <v>20885.876465000001</v>
      </c>
      <c r="R2574" s="41" t="s">
        <v>1929</v>
      </c>
      <c r="S2574" s="41">
        <v>12688.684497</v>
      </c>
      <c r="T2574" s="41">
        <v>12543.377438</v>
      </c>
      <c r="U2574" s="41">
        <v>14544.404082999999</v>
      </c>
      <c r="V2574" s="41">
        <v>18889.364557000001</v>
      </c>
      <c r="W2574" s="41">
        <v>22957.630915999998</v>
      </c>
      <c r="X2574" s="41">
        <v>27007.505356000001</v>
      </c>
    </row>
    <row r="2575" spans="1:24" s="30" customFormat="1" ht="15" customHeight="1" x14ac:dyDescent="0.25">
      <c r="A2575" s="29" t="s">
        <v>1545</v>
      </c>
      <c r="B2575" s="29" t="s">
        <v>187</v>
      </c>
      <c r="C2575" s="10" t="s">
        <v>4454</v>
      </c>
      <c r="D2575" s="41">
        <v>29494.375177999998</v>
      </c>
      <c r="E2575" s="41">
        <v>19061.246057</v>
      </c>
      <c r="F2575" s="41">
        <v>14111.511581000001</v>
      </c>
      <c r="G2575" s="41">
        <v>16653.338082999999</v>
      </c>
      <c r="H2575" s="41">
        <v>23852.593706</v>
      </c>
      <c r="I2575" s="41" t="s">
        <v>1929</v>
      </c>
      <c r="J2575" s="41">
        <v>20677.943842000001</v>
      </c>
      <c r="K2575" s="41">
        <v>24329.594809999999</v>
      </c>
      <c r="L2575" s="41">
        <v>24409.374268</v>
      </c>
      <c r="M2575" s="41">
        <v>20286.149665000001</v>
      </c>
      <c r="N2575" s="41">
        <v>12755.677655</v>
      </c>
      <c r="O2575" s="41">
        <v>27441.94786</v>
      </c>
      <c r="P2575" s="41" t="s">
        <v>1929</v>
      </c>
      <c r="Q2575" s="41">
        <v>22931.820236</v>
      </c>
      <c r="R2575" s="41">
        <v>23214.853332999999</v>
      </c>
      <c r="S2575" s="41">
        <v>10976.092812000001</v>
      </c>
      <c r="T2575" s="41">
        <v>11670.971631</v>
      </c>
      <c r="U2575" s="41">
        <v>16128.736813</v>
      </c>
      <c r="V2575" s="41">
        <v>16455.282842000001</v>
      </c>
      <c r="W2575" s="41">
        <v>23388.228480000002</v>
      </c>
      <c r="X2575" s="41">
        <v>28044.338018999999</v>
      </c>
    </row>
    <row r="2576" spans="1:24" s="30" customFormat="1" ht="15" customHeight="1" x14ac:dyDescent="0.25">
      <c r="A2576" s="29" t="s">
        <v>1545</v>
      </c>
      <c r="B2576" s="29" t="s">
        <v>1559</v>
      </c>
      <c r="C2576" s="10" t="s">
        <v>4455</v>
      </c>
      <c r="D2576" s="41">
        <v>19408.409314</v>
      </c>
      <c r="E2576" s="41">
        <v>16423.107558</v>
      </c>
      <c r="F2576" s="41">
        <v>12195.630794999999</v>
      </c>
      <c r="G2576" s="41">
        <v>16515.487558000001</v>
      </c>
      <c r="H2576" s="41">
        <v>17233.949132000002</v>
      </c>
      <c r="I2576" s="41" t="s">
        <v>1929</v>
      </c>
      <c r="J2576" s="41">
        <v>17497.711890999999</v>
      </c>
      <c r="K2576" s="41">
        <v>18366.339285999999</v>
      </c>
      <c r="L2576" s="41">
        <v>19849.238380999999</v>
      </c>
      <c r="M2576" s="41">
        <v>15522.55156</v>
      </c>
      <c r="N2576" s="41">
        <v>11280.206485999999</v>
      </c>
      <c r="O2576" s="41">
        <v>24357.972258999998</v>
      </c>
      <c r="P2576" s="41" t="s">
        <v>1929</v>
      </c>
      <c r="Q2576" s="41">
        <v>22157.824249000001</v>
      </c>
      <c r="R2576" s="41">
        <v>15693.954444000001</v>
      </c>
      <c r="S2576" s="41">
        <v>9368.3784661999998</v>
      </c>
      <c r="T2576" s="41">
        <v>10638.756412000001</v>
      </c>
      <c r="U2576" s="41">
        <v>13882.525568999999</v>
      </c>
      <c r="V2576" s="41">
        <v>14752.870085</v>
      </c>
      <c r="W2576" s="41">
        <v>23018.177297999999</v>
      </c>
      <c r="X2576" s="41">
        <v>21894.330886</v>
      </c>
    </row>
    <row r="2577" spans="1:24" s="30" customFormat="1" ht="15" customHeight="1" x14ac:dyDescent="0.25">
      <c r="A2577" s="29" t="s">
        <v>1545</v>
      </c>
      <c r="B2577" s="29" t="s">
        <v>83</v>
      </c>
      <c r="C2577" s="10" t="s">
        <v>4456</v>
      </c>
      <c r="D2577" s="41">
        <v>20771.348569000002</v>
      </c>
      <c r="E2577" s="41">
        <v>22390.929588999999</v>
      </c>
      <c r="F2577" s="41">
        <v>18678.874630999999</v>
      </c>
      <c r="G2577" s="41">
        <v>23380.898996</v>
      </c>
      <c r="H2577" s="41">
        <v>25576.464206000001</v>
      </c>
      <c r="I2577" s="41" t="s">
        <v>1929</v>
      </c>
      <c r="J2577" s="41">
        <v>16414.579733999999</v>
      </c>
      <c r="K2577" s="41">
        <v>25828.051595000001</v>
      </c>
      <c r="L2577" s="41">
        <v>23091.860772</v>
      </c>
      <c r="M2577" s="41">
        <v>20444.770334000001</v>
      </c>
      <c r="N2577" s="41">
        <v>16318.108167</v>
      </c>
      <c r="O2577" s="41">
        <v>23842.321508000001</v>
      </c>
      <c r="P2577" s="41" t="s">
        <v>1929</v>
      </c>
      <c r="Q2577" s="41">
        <v>28015.055375</v>
      </c>
      <c r="R2577" s="41">
        <v>22515.666667000001</v>
      </c>
      <c r="S2577" s="41">
        <v>13749.050348000001</v>
      </c>
      <c r="T2577" s="41">
        <v>14066.557242999999</v>
      </c>
      <c r="U2577" s="41">
        <v>17888.007979999998</v>
      </c>
      <c r="V2577" s="41">
        <v>26522.983563999998</v>
      </c>
      <c r="W2577" s="41">
        <v>24949.901753999999</v>
      </c>
      <c r="X2577" s="41">
        <v>32054.115870000001</v>
      </c>
    </row>
    <row r="2578" spans="1:24" s="30" customFormat="1" ht="15" customHeight="1" x14ac:dyDescent="0.25">
      <c r="A2578" s="29" t="s">
        <v>1545</v>
      </c>
      <c r="B2578" s="29" t="s">
        <v>84</v>
      </c>
      <c r="C2578" s="10" t="s">
        <v>4457</v>
      </c>
      <c r="D2578" s="41">
        <v>21560.464607000002</v>
      </c>
      <c r="E2578" s="41">
        <v>19192.962195</v>
      </c>
      <c r="F2578" s="41">
        <v>13356.642185000001</v>
      </c>
      <c r="G2578" s="41">
        <v>20991.254129000001</v>
      </c>
      <c r="H2578" s="41">
        <v>20877.995640000001</v>
      </c>
      <c r="I2578" s="41">
        <v>7464.2691999999997</v>
      </c>
      <c r="J2578" s="41">
        <v>16850.760831</v>
      </c>
      <c r="K2578" s="41">
        <v>23655.245375999999</v>
      </c>
      <c r="L2578" s="41">
        <v>22815.673511000001</v>
      </c>
      <c r="M2578" s="41">
        <v>16954.742514000001</v>
      </c>
      <c r="N2578" s="41">
        <v>14125.484874</v>
      </c>
      <c r="O2578" s="41">
        <v>23151.648346999998</v>
      </c>
      <c r="P2578" s="41">
        <v>21882.602257999999</v>
      </c>
      <c r="Q2578" s="41">
        <v>23744.383430999998</v>
      </c>
      <c r="R2578" s="41">
        <v>14518.185825</v>
      </c>
      <c r="S2578" s="41">
        <v>11361.721916</v>
      </c>
      <c r="T2578" s="41">
        <v>11575.388285000001</v>
      </c>
      <c r="U2578" s="41">
        <v>16224.889378</v>
      </c>
      <c r="V2578" s="41">
        <v>17770.254486000002</v>
      </c>
      <c r="W2578" s="41">
        <v>26163.673773999999</v>
      </c>
      <c r="X2578" s="41">
        <v>27648.132825000001</v>
      </c>
    </row>
    <row r="2579" spans="1:24" s="30" customFormat="1" ht="15" customHeight="1" x14ac:dyDescent="0.25">
      <c r="A2579" s="29" t="s">
        <v>1545</v>
      </c>
      <c r="B2579" s="29" t="s">
        <v>86</v>
      </c>
      <c r="C2579" s="10" t="s">
        <v>4458</v>
      </c>
      <c r="D2579" s="41">
        <v>27164.192902999999</v>
      </c>
      <c r="E2579" s="41">
        <v>22336.365267000001</v>
      </c>
      <c r="F2579" s="41">
        <v>14086.200358</v>
      </c>
      <c r="G2579" s="41">
        <v>19179.021852000002</v>
      </c>
      <c r="H2579" s="41">
        <v>27420.050004000001</v>
      </c>
      <c r="I2579" s="41" t="s">
        <v>1929</v>
      </c>
      <c r="J2579" s="41">
        <v>20959.857506</v>
      </c>
      <c r="K2579" s="41">
        <v>23736.236938999999</v>
      </c>
      <c r="L2579" s="41">
        <v>22290.679746000002</v>
      </c>
      <c r="M2579" s="41">
        <v>18973.729749999999</v>
      </c>
      <c r="N2579" s="41">
        <v>14657.851489999999</v>
      </c>
      <c r="O2579" s="41">
        <v>22947.688851999999</v>
      </c>
      <c r="P2579" s="41" t="s">
        <v>1929</v>
      </c>
      <c r="Q2579" s="41">
        <v>26201.530047</v>
      </c>
      <c r="R2579" s="41">
        <v>20249.876</v>
      </c>
      <c r="S2579" s="41">
        <v>11954.582476</v>
      </c>
      <c r="T2579" s="41">
        <v>12955.617980000001</v>
      </c>
      <c r="U2579" s="41">
        <v>17268.445317999998</v>
      </c>
      <c r="V2579" s="41">
        <v>21361.186128000001</v>
      </c>
      <c r="W2579" s="41">
        <v>24333.507075000001</v>
      </c>
      <c r="X2579" s="41">
        <v>28436.189547999998</v>
      </c>
    </row>
    <row r="2580" spans="1:24" s="30" customFormat="1" ht="15" customHeight="1" x14ac:dyDescent="0.25">
      <c r="A2580" s="29" t="s">
        <v>1545</v>
      </c>
      <c r="B2580" s="29" t="s">
        <v>87</v>
      </c>
      <c r="C2580" s="10" t="s">
        <v>4459</v>
      </c>
      <c r="D2580" s="41">
        <v>26417.692741999999</v>
      </c>
      <c r="E2580" s="41">
        <v>22643.626939000002</v>
      </c>
      <c r="F2580" s="41">
        <v>14123.88913</v>
      </c>
      <c r="G2580" s="41">
        <v>19476.010446</v>
      </c>
      <c r="H2580" s="41">
        <v>20197.343622</v>
      </c>
      <c r="I2580" s="41" t="s">
        <v>1929</v>
      </c>
      <c r="J2580" s="41">
        <v>21461.243897</v>
      </c>
      <c r="K2580" s="41">
        <v>23495.308679000002</v>
      </c>
      <c r="L2580" s="41">
        <v>22996.073813999999</v>
      </c>
      <c r="M2580" s="41">
        <v>18076.358339999999</v>
      </c>
      <c r="N2580" s="41">
        <v>14615.205961</v>
      </c>
      <c r="O2580" s="41">
        <v>29944.803312</v>
      </c>
      <c r="P2580" s="41" t="s">
        <v>1929</v>
      </c>
      <c r="Q2580" s="41">
        <v>23486.410777000001</v>
      </c>
      <c r="R2580" s="41">
        <v>24337.076874999999</v>
      </c>
      <c r="S2580" s="41">
        <v>13181.293878</v>
      </c>
      <c r="T2580" s="41">
        <v>12724.020524</v>
      </c>
      <c r="U2580" s="41">
        <v>16061.647578</v>
      </c>
      <c r="V2580" s="41">
        <v>19351.534614</v>
      </c>
      <c r="W2580" s="41">
        <v>28185.293314999999</v>
      </c>
      <c r="X2580" s="41">
        <v>32052.002388000001</v>
      </c>
    </row>
    <row r="2581" spans="1:24" s="30" customFormat="1" ht="15" customHeight="1" x14ac:dyDescent="0.25">
      <c r="A2581" s="29" t="s">
        <v>1545</v>
      </c>
      <c r="B2581" s="29" t="s">
        <v>1560</v>
      </c>
      <c r="C2581" s="10" t="s">
        <v>4460</v>
      </c>
      <c r="D2581" s="41">
        <v>19054.029546000002</v>
      </c>
      <c r="E2581" s="41">
        <v>20598.914033000001</v>
      </c>
      <c r="F2581" s="41">
        <v>13841.034715</v>
      </c>
      <c r="G2581" s="41">
        <v>17930.489102</v>
      </c>
      <c r="H2581" s="41">
        <v>18007.698331</v>
      </c>
      <c r="I2581" s="41" t="s">
        <v>1929</v>
      </c>
      <c r="J2581" s="41">
        <v>16248.851962999999</v>
      </c>
      <c r="K2581" s="41">
        <v>19723.888956999999</v>
      </c>
      <c r="L2581" s="41">
        <v>19590.180351999999</v>
      </c>
      <c r="M2581" s="41">
        <v>17771.547611000002</v>
      </c>
      <c r="N2581" s="41">
        <v>12447.284202999999</v>
      </c>
      <c r="O2581" s="41">
        <v>27876.386448000001</v>
      </c>
      <c r="P2581" s="41">
        <v>24114.725358</v>
      </c>
      <c r="Q2581" s="41">
        <v>22346.809565</v>
      </c>
      <c r="R2581" s="41">
        <v>25907.422444</v>
      </c>
      <c r="S2581" s="41">
        <v>10274.541902999999</v>
      </c>
      <c r="T2581" s="41">
        <v>11301.699570999999</v>
      </c>
      <c r="U2581" s="41">
        <v>14505.00589</v>
      </c>
      <c r="V2581" s="41">
        <v>17449.95782</v>
      </c>
      <c r="W2581" s="41">
        <v>26401.687291999999</v>
      </c>
      <c r="X2581" s="41">
        <v>23207.441508</v>
      </c>
    </row>
    <row r="2582" spans="1:24" s="30" customFormat="1" ht="15" customHeight="1" x14ac:dyDescent="0.25">
      <c r="A2582" s="29" t="s">
        <v>1545</v>
      </c>
      <c r="B2582" s="29" t="s">
        <v>1561</v>
      </c>
      <c r="C2582" s="10" t="s">
        <v>4461</v>
      </c>
      <c r="D2582" s="41">
        <v>21376.507386000001</v>
      </c>
      <c r="E2582" s="41">
        <v>18195.386009999998</v>
      </c>
      <c r="F2582" s="41">
        <v>12523.147735</v>
      </c>
      <c r="G2582" s="41">
        <v>18998.297629000001</v>
      </c>
      <c r="H2582" s="41">
        <v>18305.461549</v>
      </c>
      <c r="I2582" s="41" t="s">
        <v>1929</v>
      </c>
      <c r="J2582" s="41">
        <v>16209.049872</v>
      </c>
      <c r="K2582" s="41">
        <v>19938.878508000002</v>
      </c>
      <c r="L2582" s="41">
        <v>18959.710363999999</v>
      </c>
      <c r="M2582" s="41">
        <v>16027.247934999999</v>
      </c>
      <c r="N2582" s="41">
        <v>12215.326773999999</v>
      </c>
      <c r="O2582" s="41">
        <v>18116.140631999999</v>
      </c>
      <c r="P2582" s="41" t="s">
        <v>1929</v>
      </c>
      <c r="Q2582" s="41">
        <v>22843.765568999999</v>
      </c>
      <c r="R2582" s="41">
        <v>12675.891627999999</v>
      </c>
      <c r="S2582" s="41">
        <v>10216.761630999999</v>
      </c>
      <c r="T2582" s="41">
        <v>11049.580301</v>
      </c>
      <c r="U2582" s="41">
        <v>14667.164134000001</v>
      </c>
      <c r="V2582" s="41">
        <v>16247.041547000001</v>
      </c>
      <c r="W2582" s="41">
        <v>23006.331590000002</v>
      </c>
      <c r="X2582" s="41">
        <v>24913.534113999998</v>
      </c>
    </row>
    <row r="2583" spans="1:24" s="30" customFormat="1" ht="15" customHeight="1" x14ac:dyDescent="0.25">
      <c r="A2583" s="29" t="s">
        <v>1545</v>
      </c>
      <c r="B2583" s="29" t="s">
        <v>1562</v>
      </c>
      <c r="C2583" s="10" t="s">
        <v>4462</v>
      </c>
      <c r="D2583" s="41">
        <v>17502.783218</v>
      </c>
      <c r="E2583" s="41">
        <v>18862.188918</v>
      </c>
      <c r="F2583" s="41">
        <v>12393.281621</v>
      </c>
      <c r="G2583" s="41">
        <v>21111.465112999998</v>
      </c>
      <c r="H2583" s="41">
        <v>21399.773380999999</v>
      </c>
      <c r="I2583" s="41" t="s">
        <v>1929</v>
      </c>
      <c r="J2583" s="41">
        <v>16182.716780999999</v>
      </c>
      <c r="K2583" s="41">
        <v>24247.338817</v>
      </c>
      <c r="L2583" s="41">
        <v>19416.572232999999</v>
      </c>
      <c r="M2583" s="41">
        <v>15175.120881000001</v>
      </c>
      <c r="N2583" s="41">
        <v>12765.611645999999</v>
      </c>
      <c r="O2583" s="41">
        <v>20575.850612999999</v>
      </c>
      <c r="P2583" s="41" t="s">
        <v>1929</v>
      </c>
      <c r="Q2583" s="41">
        <v>21483.687255000001</v>
      </c>
      <c r="R2583" s="41">
        <v>17971.841632</v>
      </c>
      <c r="S2583" s="41">
        <v>11530.501045000001</v>
      </c>
      <c r="T2583" s="41">
        <v>11691.306930999999</v>
      </c>
      <c r="U2583" s="41">
        <v>14221.944489</v>
      </c>
      <c r="V2583" s="41">
        <v>14666.993997</v>
      </c>
      <c r="W2583" s="41">
        <v>22899.78096</v>
      </c>
      <c r="X2583" s="41">
        <v>24146.124589999999</v>
      </c>
    </row>
    <row r="2584" spans="1:24" s="30" customFormat="1" ht="15" customHeight="1" x14ac:dyDescent="0.25">
      <c r="A2584" s="29" t="s">
        <v>1545</v>
      </c>
      <c r="B2584" s="29" t="s">
        <v>1370</v>
      </c>
      <c r="C2584" s="10" t="s">
        <v>4463</v>
      </c>
      <c r="D2584" s="41">
        <v>25982.871211999998</v>
      </c>
      <c r="E2584" s="41">
        <v>20311.942584</v>
      </c>
      <c r="F2584" s="41">
        <v>13792.403979999999</v>
      </c>
      <c r="G2584" s="41">
        <v>23649.382738</v>
      </c>
      <c r="H2584" s="41">
        <v>18242.074188999999</v>
      </c>
      <c r="I2584" s="41">
        <v>0</v>
      </c>
      <c r="J2584" s="41">
        <v>18296.475189000001</v>
      </c>
      <c r="K2584" s="41">
        <v>23798.553355</v>
      </c>
      <c r="L2584" s="41">
        <v>19016.23905</v>
      </c>
      <c r="M2584" s="41">
        <v>18201.623023</v>
      </c>
      <c r="N2584" s="41">
        <v>12427.960352</v>
      </c>
      <c r="O2584" s="41">
        <v>16543.777376999999</v>
      </c>
      <c r="P2584" s="41" t="s">
        <v>1929</v>
      </c>
      <c r="Q2584" s="41">
        <v>25335.325131000001</v>
      </c>
      <c r="R2584" s="41" t="s">
        <v>1929</v>
      </c>
      <c r="S2584" s="41">
        <v>10956.784282000001</v>
      </c>
      <c r="T2584" s="41">
        <v>11735.522996</v>
      </c>
      <c r="U2584" s="41">
        <v>15624.80847</v>
      </c>
      <c r="V2584" s="41">
        <v>15115.237734</v>
      </c>
      <c r="W2584" s="41">
        <v>31417.731599999999</v>
      </c>
      <c r="X2584" s="41">
        <v>25029.493880999999</v>
      </c>
    </row>
    <row r="2585" spans="1:24" s="30" customFormat="1" ht="15" customHeight="1" x14ac:dyDescent="0.25">
      <c r="A2585" s="29" t="s">
        <v>1545</v>
      </c>
      <c r="B2585" s="29" t="s">
        <v>89</v>
      </c>
      <c r="C2585" s="10" t="s">
        <v>4464</v>
      </c>
      <c r="D2585" s="41">
        <v>19574.067885</v>
      </c>
      <c r="E2585" s="41">
        <v>19236.045666000002</v>
      </c>
      <c r="F2585" s="41">
        <v>11949.011161</v>
      </c>
      <c r="G2585" s="41">
        <v>16049.180073</v>
      </c>
      <c r="H2585" s="41">
        <v>17287.546235000002</v>
      </c>
      <c r="I2585" s="41" t="s">
        <v>1929</v>
      </c>
      <c r="J2585" s="41">
        <v>15306.440065999999</v>
      </c>
      <c r="K2585" s="41">
        <v>21944.061087999999</v>
      </c>
      <c r="L2585" s="41">
        <v>18663.482660999998</v>
      </c>
      <c r="M2585" s="41">
        <v>15108.713358999999</v>
      </c>
      <c r="N2585" s="41">
        <v>11908.148918000001</v>
      </c>
      <c r="O2585" s="41">
        <v>18876.350278000002</v>
      </c>
      <c r="P2585" s="41" t="s">
        <v>1929</v>
      </c>
      <c r="Q2585" s="41">
        <v>22551.988603999998</v>
      </c>
      <c r="R2585" s="41">
        <v>16216.287692</v>
      </c>
      <c r="S2585" s="41">
        <v>10308.595776</v>
      </c>
      <c r="T2585" s="41">
        <v>11056.901613</v>
      </c>
      <c r="U2585" s="41">
        <v>14455.656824</v>
      </c>
      <c r="V2585" s="41">
        <v>14228.643942000001</v>
      </c>
      <c r="W2585" s="41">
        <v>25134.029643000002</v>
      </c>
      <c r="X2585" s="41">
        <v>20900.727127999999</v>
      </c>
    </row>
    <row r="2586" spans="1:24" s="30" customFormat="1" ht="15" customHeight="1" x14ac:dyDescent="0.25">
      <c r="A2586" s="29" t="s">
        <v>1545</v>
      </c>
      <c r="B2586" s="29" t="s">
        <v>90</v>
      </c>
      <c r="C2586" s="10" t="s">
        <v>4465</v>
      </c>
      <c r="D2586" s="41">
        <v>24329.535626000001</v>
      </c>
      <c r="E2586" s="41">
        <v>20326.271645000001</v>
      </c>
      <c r="F2586" s="41">
        <v>13364.926439000001</v>
      </c>
      <c r="G2586" s="41">
        <v>19427.579806000002</v>
      </c>
      <c r="H2586" s="41">
        <v>18985.799824000002</v>
      </c>
      <c r="I2586" s="41">
        <v>7448.1435294000003</v>
      </c>
      <c r="J2586" s="41">
        <v>17839.106623</v>
      </c>
      <c r="K2586" s="41">
        <v>23136.599867000001</v>
      </c>
      <c r="L2586" s="41">
        <v>20316.997770000002</v>
      </c>
      <c r="M2586" s="41">
        <v>18295.602153</v>
      </c>
      <c r="N2586" s="41">
        <v>13270.053196000001</v>
      </c>
      <c r="O2586" s="41">
        <v>25152.286604000001</v>
      </c>
      <c r="P2586" s="41">
        <v>15963.296154</v>
      </c>
      <c r="Q2586" s="41">
        <v>23421.118780000001</v>
      </c>
      <c r="R2586" s="41">
        <v>21547.505410000002</v>
      </c>
      <c r="S2586" s="41">
        <v>11616.51887</v>
      </c>
      <c r="T2586" s="41">
        <v>11888.073576999999</v>
      </c>
      <c r="U2586" s="41">
        <v>16065.598868999999</v>
      </c>
      <c r="V2586" s="41">
        <v>15924.117511</v>
      </c>
      <c r="W2586" s="41">
        <v>26857.111547</v>
      </c>
      <c r="X2586" s="41">
        <v>30099.969130000001</v>
      </c>
    </row>
    <row r="2587" spans="1:24" s="30" customFormat="1" ht="15" customHeight="1" x14ac:dyDescent="0.25">
      <c r="A2587" s="29" t="s">
        <v>1545</v>
      </c>
      <c r="B2587" s="29" t="s">
        <v>1293</v>
      </c>
      <c r="C2587" s="10" t="s">
        <v>4466</v>
      </c>
      <c r="D2587" s="41" t="s">
        <v>1929</v>
      </c>
      <c r="E2587" s="41">
        <v>22340.728770000002</v>
      </c>
      <c r="F2587" s="41">
        <v>14329.480782000001</v>
      </c>
      <c r="G2587" s="41">
        <v>22811.145313000001</v>
      </c>
      <c r="H2587" s="41">
        <v>21065.265488000001</v>
      </c>
      <c r="I2587" s="41">
        <v>0</v>
      </c>
      <c r="J2587" s="41">
        <v>18237.888636</v>
      </c>
      <c r="K2587" s="41">
        <v>25789.778025</v>
      </c>
      <c r="L2587" s="41">
        <v>21979.341231999999</v>
      </c>
      <c r="M2587" s="41">
        <v>18714.990344999998</v>
      </c>
      <c r="N2587" s="41">
        <v>11430.075271</v>
      </c>
      <c r="O2587" s="41" t="s">
        <v>1929</v>
      </c>
      <c r="P2587" s="41" t="s">
        <v>1929</v>
      </c>
      <c r="Q2587" s="41">
        <v>25429.424159999999</v>
      </c>
      <c r="R2587" s="41" t="s">
        <v>1929</v>
      </c>
      <c r="S2587" s="41">
        <v>10346.106471999999</v>
      </c>
      <c r="T2587" s="41">
        <v>11548.958016</v>
      </c>
      <c r="U2587" s="41">
        <v>15346.095149000001</v>
      </c>
      <c r="V2587" s="41">
        <v>16196.200312999999</v>
      </c>
      <c r="W2587" s="41">
        <v>28435.463714000001</v>
      </c>
      <c r="X2587" s="41">
        <v>21659.132222</v>
      </c>
    </row>
    <row r="2588" spans="1:24" s="30" customFormat="1" ht="15" customHeight="1" x14ac:dyDescent="0.25">
      <c r="A2588" s="29" t="s">
        <v>1545</v>
      </c>
      <c r="B2588" s="29" t="s">
        <v>91</v>
      </c>
      <c r="C2588" s="10" t="s">
        <v>4467</v>
      </c>
      <c r="D2588" s="41">
        <v>20443.978204999999</v>
      </c>
      <c r="E2588" s="41">
        <v>20605.982785</v>
      </c>
      <c r="F2588" s="41">
        <v>12119.14644</v>
      </c>
      <c r="G2588" s="41">
        <v>15303.661179999999</v>
      </c>
      <c r="H2588" s="41">
        <v>20434.431811999999</v>
      </c>
      <c r="I2588" s="41" t="s">
        <v>1929</v>
      </c>
      <c r="J2588" s="41">
        <v>17472.684492</v>
      </c>
      <c r="K2588" s="41">
        <v>20588.008156</v>
      </c>
      <c r="L2588" s="41">
        <v>17936.088022</v>
      </c>
      <c r="M2588" s="41">
        <v>15866.301707000001</v>
      </c>
      <c r="N2588" s="41">
        <v>11572.764402000001</v>
      </c>
      <c r="O2588" s="41">
        <v>19384.102476</v>
      </c>
      <c r="P2588" s="41">
        <v>0</v>
      </c>
      <c r="Q2588" s="41">
        <v>22710.147125</v>
      </c>
      <c r="R2588" s="41">
        <v>18471.160833000002</v>
      </c>
      <c r="S2588" s="41">
        <v>11130.723373999999</v>
      </c>
      <c r="T2588" s="41">
        <v>11449.789167000001</v>
      </c>
      <c r="U2588" s="41">
        <v>15171.473728999999</v>
      </c>
      <c r="V2588" s="41">
        <v>17633.575891</v>
      </c>
      <c r="W2588" s="41">
        <v>20935.083404000001</v>
      </c>
      <c r="X2588" s="41">
        <v>17643.844031000001</v>
      </c>
    </row>
    <row r="2589" spans="1:24" s="30" customFormat="1" ht="15" customHeight="1" x14ac:dyDescent="0.25">
      <c r="A2589" s="29" t="s">
        <v>1545</v>
      </c>
      <c r="B2589" s="29" t="s">
        <v>1563</v>
      </c>
      <c r="C2589" s="10" t="s">
        <v>4468</v>
      </c>
      <c r="D2589" s="41">
        <v>20645.827137</v>
      </c>
      <c r="E2589" s="41">
        <v>23174.303220000002</v>
      </c>
      <c r="F2589" s="41">
        <v>13673.775054</v>
      </c>
      <c r="G2589" s="41">
        <v>22338.446967</v>
      </c>
      <c r="H2589" s="41">
        <v>23806.091958000001</v>
      </c>
      <c r="I2589" s="41" t="s">
        <v>1929</v>
      </c>
      <c r="J2589" s="41">
        <v>16512.685807000002</v>
      </c>
      <c r="K2589" s="41">
        <v>23207.889117999999</v>
      </c>
      <c r="L2589" s="41">
        <v>22321.370299999999</v>
      </c>
      <c r="M2589" s="41">
        <v>19364.850799</v>
      </c>
      <c r="N2589" s="41">
        <v>14528.967323000001</v>
      </c>
      <c r="O2589" s="41">
        <v>22656.392227</v>
      </c>
      <c r="P2589" s="41" t="s">
        <v>1929</v>
      </c>
      <c r="Q2589" s="41">
        <v>26901.420997000001</v>
      </c>
      <c r="R2589" s="41">
        <v>8484.5767567999992</v>
      </c>
      <c r="S2589" s="41">
        <v>12186.178776000001</v>
      </c>
      <c r="T2589" s="41">
        <v>12455.661294</v>
      </c>
      <c r="U2589" s="41">
        <v>16472.751903</v>
      </c>
      <c r="V2589" s="41">
        <v>17435.213050999999</v>
      </c>
      <c r="W2589" s="41">
        <v>28677.66834</v>
      </c>
      <c r="X2589" s="41">
        <v>27682.72798</v>
      </c>
    </row>
    <row r="2590" spans="1:24" s="30" customFormat="1" ht="15" customHeight="1" x14ac:dyDescent="0.25">
      <c r="A2590" s="29" t="s">
        <v>1545</v>
      </c>
      <c r="B2590" s="29" t="s">
        <v>1564</v>
      </c>
      <c r="C2590" s="10" t="s">
        <v>4469</v>
      </c>
      <c r="D2590" s="41">
        <v>21092.655556000002</v>
      </c>
      <c r="E2590" s="41">
        <v>22574.570092999998</v>
      </c>
      <c r="F2590" s="41">
        <v>14311.056852</v>
      </c>
      <c r="G2590" s="41">
        <v>20051.929502999999</v>
      </c>
      <c r="H2590" s="41">
        <v>21229.174094000002</v>
      </c>
      <c r="I2590" s="41" t="s">
        <v>1929</v>
      </c>
      <c r="J2590" s="41">
        <v>17189.48072</v>
      </c>
      <c r="K2590" s="41">
        <v>25869.863728</v>
      </c>
      <c r="L2590" s="41">
        <v>20563.384845</v>
      </c>
      <c r="M2590" s="41">
        <v>20256.008135</v>
      </c>
      <c r="N2590" s="41">
        <v>12121.503035</v>
      </c>
      <c r="O2590" s="41">
        <v>24261.540594999999</v>
      </c>
      <c r="P2590" s="41" t="s">
        <v>1929</v>
      </c>
      <c r="Q2590" s="41">
        <v>22252.154720999999</v>
      </c>
      <c r="R2590" s="41">
        <v>21724.051514999999</v>
      </c>
      <c r="S2590" s="41">
        <v>11157.070242</v>
      </c>
      <c r="T2590" s="41">
        <v>12007.754342</v>
      </c>
      <c r="U2590" s="41">
        <v>16199.015577</v>
      </c>
      <c r="V2590" s="41">
        <v>20076.914166999999</v>
      </c>
      <c r="W2590" s="41">
        <v>29072.259672</v>
      </c>
      <c r="X2590" s="41">
        <v>25981.515471999999</v>
      </c>
    </row>
    <row r="2591" spans="1:24" s="30" customFormat="1" ht="15" customHeight="1" x14ac:dyDescent="0.25">
      <c r="A2591" s="29" t="s">
        <v>1545</v>
      </c>
      <c r="B2591" s="29" t="s">
        <v>92</v>
      </c>
      <c r="C2591" s="10" t="s">
        <v>4470</v>
      </c>
      <c r="D2591" s="41">
        <v>20742.848889000001</v>
      </c>
      <c r="E2591" s="41">
        <v>22473.328018</v>
      </c>
      <c r="F2591" s="41">
        <v>14640.028794</v>
      </c>
      <c r="G2591" s="41">
        <v>19174.137647</v>
      </c>
      <c r="H2591" s="41">
        <v>22454.271060999999</v>
      </c>
      <c r="I2591" s="41" t="s">
        <v>1929</v>
      </c>
      <c r="J2591" s="41">
        <v>19128.39471</v>
      </c>
      <c r="K2591" s="41">
        <v>25640.618477</v>
      </c>
      <c r="L2591" s="41">
        <v>22816.092852000002</v>
      </c>
      <c r="M2591" s="41">
        <v>19478.756178</v>
      </c>
      <c r="N2591" s="41">
        <v>14583.529822</v>
      </c>
      <c r="O2591" s="41">
        <v>24614.035</v>
      </c>
      <c r="P2591" s="41" t="s">
        <v>1929</v>
      </c>
      <c r="Q2591" s="41">
        <v>21535.441698999999</v>
      </c>
      <c r="R2591" s="41" t="s">
        <v>1929</v>
      </c>
      <c r="S2591" s="41">
        <v>12233.580304999999</v>
      </c>
      <c r="T2591" s="41">
        <v>13048.915854999999</v>
      </c>
      <c r="U2591" s="41">
        <v>16481.648163999998</v>
      </c>
      <c r="V2591" s="41">
        <v>23623.401902000001</v>
      </c>
      <c r="W2591" s="41">
        <v>27504.185439000001</v>
      </c>
      <c r="X2591" s="41">
        <v>32640.446667</v>
      </c>
    </row>
    <row r="2592" spans="1:24" s="30" customFormat="1" ht="15" customHeight="1" x14ac:dyDescent="0.25">
      <c r="A2592" s="29" t="s">
        <v>1545</v>
      </c>
      <c r="B2592" s="29" t="s">
        <v>1565</v>
      </c>
      <c r="C2592" s="10" t="s">
        <v>4471</v>
      </c>
      <c r="D2592" s="41">
        <v>25329.690285000001</v>
      </c>
      <c r="E2592" s="41">
        <v>27736.813914999999</v>
      </c>
      <c r="F2592" s="41">
        <v>16736.881082</v>
      </c>
      <c r="G2592" s="41">
        <v>24483.213018999999</v>
      </c>
      <c r="H2592" s="41">
        <v>20536.965</v>
      </c>
      <c r="I2592" s="41" t="s">
        <v>1929</v>
      </c>
      <c r="J2592" s="41">
        <v>19777.651476999999</v>
      </c>
      <c r="K2592" s="41">
        <v>25400.673121</v>
      </c>
      <c r="L2592" s="41">
        <v>23581.615642000001</v>
      </c>
      <c r="M2592" s="41">
        <v>23261.841253999999</v>
      </c>
      <c r="N2592" s="41">
        <v>14033.744326</v>
      </c>
      <c r="O2592" s="41">
        <v>17031.694192999999</v>
      </c>
      <c r="P2592" s="41" t="s">
        <v>1929</v>
      </c>
      <c r="Q2592" s="41">
        <v>24947.240151000002</v>
      </c>
      <c r="R2592" s="41" t="s">
        <v>1929</v>
      </c>
      <c r="S2592" s="41">
        <v>13861.18024</v>
      </c>
      <c r="T2592" s="41">
        <v>14382.914916</v>
      </c>
      <c r="U2592" s="41">
        <v>18545.763099</v>
      </c>
      <c r="V2592" s="41">
        <v>23322.981379000001</v>
      </c>
      <c r="W2592" s="41">
        <v>24690.874634</v>
      </c>
      <c r="X2592" s="41">
        <v>36994.504335999998</v>
      </c>
    </row>
    <row r="2593" spans="1:24" s="30" customFormat="1" ht="15" customHeight="1" x14ac:dyDescent="0.25">
      <c r="A2593" s="29" t="s">
        <v>1545</v>
      </c>
      <c r="B2593" s="29" t="s">
        <v>198</v>
      </c>
      <c r="C2593" s="10" t="s">
        <v>4472</v>
      </c>
      <c r="D2593" s="41">
        <v>19653.939375000002</v>
      </c>
      <c r="E2593" s="41">
        <v>17650.390594</v>
      </c>
      <c r="F2593" s="41">
        <v>11466.373094</v>
      </c>
      <c r="G2593" s="41">
        <v>17668.338363999999</v>
      </c>
      <c r="H2593" s="41">
        <v>16607.415676000001</v>
      </c>
      <c r="I2593" s="41" t="s">
        <v>1929</v>
      </c>
      <c r="J2593" s="41">
        <v>17184.135405000001</v>
      </c>
      <c r="K2593" s="41">
        <v>18394.912906000001</v>
      </c>
      <c r="L2593" s="41">
        <v>18235.402385000001</v>
      </c>
      <c r="M2593" s="41">
        <v>14827.497563000001</v>
      </c>
      <c r="N2593" s="41">
        <v>11199.026593000001</v>
      </c>
      <c r="O2593" s="41">
        <v>16556.242441999999</v>
      </c>
      <c r="P2593" s="41" t="s">
        <v>1929</v>
      </c>
      <c r="Q2593" s="41">
        <v>21425.474651</v>
      </c>
      <c r="R2593" s="41">
        <v>15104.296667000001</v>
      </c>
      <c r="S2593" s="41">
        <v>9826.4204360000003</v>
      </c>
      <c r="T2593" s="41">
        <v>10072.091566999999</v>
      </c>
      <c r="U2593" s="41">
        <v>13894.797672999999</v>
      </c>
      <c r="V2593" s="41">
        <v>14409.179384999999</v>
      </c>
      <c r="W2593" s="41">
        <v>16918.661</v>
      </c>
      <c r="X2593" s="41">
        <v>22380.946538</v>
      </c>
    </row>
    <row r="2594" spans="1:24" s="30" customFormat="1" ht="15" customHeight="1" x14ac:dyDescent="0.25">
      <c r="A2594" s="29" t="s">
        <v>1545</v>
      </c>
      <c r="B2594" s="29" t="s">
        <v>381</v>
      </c>
      <c r="C2594" s="10" t="s">
        <v>4473</v>
      </c>
      <c r="D2594" s="41">
        <v>18725.561111999999</v>
      </c>
      <c r="E2594" s="41">
        <v>19772.535184</v>
      </c>
      <c r="F2594" s="41">
        <v>14066.345749</v>
      </c>
      <c r="G2594" s="41">
        <v>18226.996272</v>
      </c>
      <c r="H2594" s="41">
        <v>19703.158632999999</v>
      </c>
      <c r="I2594" s="41">
        <v>3182</v>
      </c>
      <c r="J2594" s="41">
        <v>18311.723784000002</v>
      </c>
      <c r="K2594" s="41">
        <v>22625.056537</v>
      </c>
      <c r="L2594" s="41">
        <v>20388.794419000002</v>
      </c>
      <c r="M2594" s="41">
        <v>17727.827800999999</v>
      </c>
      <c r="N2594" s="41">
        <v>13069.065033000001</v>
      </c>
      <c r="O2594" s="41">
        <v>22114.536024000001</v>
      </c>
      <c r="P2594" s="41">
        <v>25535.152173999999</v>
      </c>
      <c r="Q2594" s="41">
        <v>20970.802348000001</v>
      </c>
      <c r="R2594" s="41">
        <v>21987.980357</v>
      </c>
      <c r="S2594" s="41">
        <v>11678.489433000001</v>
      </c>
      <c r="T2594" s="41">
        <v>11822.790569000001</v>
      </c>
      <c r="U2594" s="41">
        <v>15916.769560000001</v>
      </c>
      <c r="V2594" s="41">
        <v>18590.769279</v>
      </c>
      <c r="W2594" s="41">
        <v>26985.356371999998</v>
      </c>
      <c r="X2594" s="41">
        <v>23992.265585000001</v>
      </c>
    </row>
    <row r="2595" spans="1:24" s="30" customFormat="1" ht="15" customHeight="1" x14ac:dyDescent="0.25">
      <c r="A2595" s="29" t="s">
        <v>1545</v>
      </c>
      <c r="B2595" s="29" t="s">
        <v>1566</v>
      </c>
      <c r="C2595" s="10" t="s">
        <v>4474</v>
      </c>
      <c r="D2595" s="41">
        <v>18586.697711000001</v>
      </c>
      <c r="E2595" s="41">
        <v>18868.125384999999</v>
      </c>
      <c r="F2595" s="41">
        <v>13571.054919</v>
      </c>
      <c r="G2595" s="41">
        <v>20089.990537000001</v>
      </c>
      <c r="H2595" s="41">
        <v>20953.087553000001</v>
      </c>
      <c r="I2595" s="41" t="s">
        <v>1929</v>
      </c>
      <c r="J2595" s="41">
        <v>19641.636455</v>
      </c>
      <c r="K2595" s="41">
        <v>23181.579599000001</v>
      </c>
      <c r="L2595" s="41">
        <v>18897.780647</v>
      </c>
      <c r="M2595" s="41">
        <v>17128.031095999999</v>
      </c>
      <c r="N2595" s="41">
        <v>12892.97522</v>
      </c>
      <c r="O2595" s="41">
        <v>16553.738109999998</v>
      </c>
      <c r="P2595" s="41" t="s">
        <v>1929</v>
      </c>
      <c r="Q2595" s="41">
        <v>22365.975689999999</v>
      </c>
      <c r="R2595" s="41">
        <v>11251.388000000001</v>
      </c>
      <c r="S2595" s="41">
        <v>11035.658917000001</v>
      </c>
      <c r="T2595" s="41">
        <v>11526.198176</v>
      </c>
      <c r="U2595" s="41">
        <v>15400.256094</v>
      </c>
      <c r="V2595" s="41">
        <v>20036.524638999999</v>
      </c>
      <c r="W2595" s="41">
        <v>26128.1505</v>
      </c>
      <c r="X2595" s="41">
        <v>29317.85686</v>
      </c>
    </row>
    <row r="2596" spans="1:24" s="30" customFormat="1" ht="15" customHeight="1" x14ac:dyDescent="0.25">
      <c r="A2596" s="29" t="s">
        <v>1545</v>
      </c>
      <c r="B2596" s="29" t="s">
        <v>1567</v>
      </c>
      <c r="C2596" s="10" t="s">
        <v>4475</v>
      </c>
      <c r="D2596" s="41">
        <v>20397.137642000002</v>
      </c>
      <c r="E2596" s="41">
        <v>17809.472553</v>
      </c>
      <c r="F2596" s="41">
        <v>13593.550002</v>
      </c>
      <c r="G2596" s="41">
        <v>17305.041523</v>
      </c>
      <c r="H2596" s="41">
        <v>20089.178736999998</v>
      </c>
      <c r="I2596" s="41">
        <v>2530.2105882000001</v>
      </c>
      <c r="J2596" s="41">
        <v>17975.835061999998</v>
      </c>
      <c r="K2596" s="41">
        <v>20842.696884000001</v>
      </c>
      <c r="L2596" s="41">
        <v>20342.921331000001</v>
      </c>
      <c r="M2596" s="41">
        <v>16983.308913000001</v>
      </c>
      <c r="N2596" s="41">
        <v>12387.06077</v>
      </c>
      <c r="O2596" s="41">
        <v>20448.384855</v>
      </c>
      <c r="P2596" s="41" t="s">
        <v>1929</v>
      </c>
      <c r="Q2596" s="41">
        <v>23462.915915000001</v>
      </c>
      <c r="R2596" s="41">
        <v>18103.410333</v>
      </c>
      <c r="S2596" s="41">
        <v>11833.979636</v>
      </c>
      <c r="T2596" s="41">
        <v>12093.560094</v>
      </c>
      <c r="U2596" s="41">
        <v>15419.771025</v>
      </c>
      <c r="V2596" s="41">
        <v>17062.976930000001</v>
      </c>
      <c r="W2596" s="41">
        <v>23357.50951</v>
      </c>
      <c r="X2596" s="41">
        <v>23799.550071000001</v>
      </c>
    </row>
    <row r="2597" spans="1:24" s="30" customFormat="1" ht="15" customHeight="1" x14ac:dyDescent="0.25">
      <c r="A2597" s="29" t="s">
        <v>1545</v>
      </c>
      <c r="B2597" s="29" t="s">
        <v>795</v>
      </c>
      <c r="C2597" s="10" t="s">
        <v>4476</v>
      </c>
      <c r="D2597" s="41">
        <v>21341.485345000001</v>
      </c>
      <c r="E2597" s="41">
        <v>21755.025507999999</v>
      </c>
      <c r="F2597" s="41">
        <v>15357.508102</v>
      </c>
      <c r="G2597" s="41">
        <v>25493.993272</v>
      </c>
      <c r="H2597" s="41">
        <v>21667.313082000001</v>
      </c>
      <c r="I2597" s="41" t="s">
        <v>1929</v>
      </c>
      <c r="J2597" s="41">
        <v>15818.047815</v>
      </c>
      <c r="K2597" s="41">
        <v>20961.257279000001</v>
      </c>
      <c r="L2597" s="41">
        <v>23163.170125000001</v>
      </c>
      <c r="M2597" s="41">
        <v>19490.359281000001</v>
      </c>
      <c r="N2597" s="41">
        <v>14639.966339000001</v>
      </c>
      <c r="O2597" s="41">
        <v>18692.377189999999</v>
      </c>
      <c r="P2597" s="41" t="s">
        <v>1929</v>
      </c>
      <c r="Q2597" s="41">
        <v>23882.092721000001</v>
      </c>
      <c r="R2597" s="41">
        <v>21027.206857000001</v>
      </c>
      <c r="S2597" s="41">
        <v>12137.855138999999</v>
      </c>
      <c r="T2597" s="41">
        <v>12749.417702999999</v>
      </c>
      <c r="U2597" s="41">
        <v>15181.967756</v>
      </c>
      <c r="V2597" s="41">
        <v>20428.688190000001</v>
      </c>
      <c r="W2597" s="41">
        <v>26856.089442</v>
      </c>
      <c r="X2597" s="41">
        <v>26582.884791</v>
      </c>
    </row>
    <row r="2598" spans="1:24" s="30" customFormat="1" ht="15" customHeight="1" x14ac:dyDescent="0.25">
      <c r="A2598" s="29" t="s">
        <v>1545</v>
      </c>
      <c r="B2598" s="29" t="s">
        <v>1305</v>
      </c>
      <c r="C2598" s="10" t="s">
        <v>4477</v>
      </c>
      <c r="D2598" s="41">
        <v>22797.415110000002</v>
      </c>
      <c r="E2598" s="41">
        <v>21469.613541999999</v>
      </c>
      <c r="F2598" s="41">
        <v>14877.111940000001</v>
      </c>
      <c r="G2598" s="41">
        <v>21094.040237000001</v>
      </c>
      <c r="H2598" s="41">
        <v>21558.927587999999</v>
      </c>
      <c r="I2598" s="41">
        <v>9665.6968749999996</v>
      </c>
      <c r="J2598" s="41">
        <v>17760.641696999999</v>
      </c>
      <c r="K2598" s="41">
        <v>22369.525893999999</v>
      </c>
      <c r="L2598" s="41">
        <v>23096.225298000001</v>
      </c>
      <c r="M2598" s="41">
        <v>19017.127225</v>
      </c>
      <c r="N2598" s="41">
        <v>14395.670208</v>
      </c>
      <c r="O2598" s="41">
        <v>21541.390411</v>
      </c>
      <c r="P2598" s="41">
        <v>18873.188049</v>
      </c>
      <c r="Q2598" s="41">
        <v>25784.316026</v>
      </c>
      <c r="R2598" s="41">
        <v>25252.430643</v>
      </c>
      <c r="S2598" s="41">
        <v>11908.640753</v>
      </c>
      <c r="T2598" s="41">
        <v>13113.537301</v>
      </c>
      <c r="U2598" s="41">
        <v>17179.189116000001</v>
      </c>
      <c r="V2598" s="41">
        <v>18682.490299000001</v>
      </c>
      <c r="W2598" s="41">
        <v>28199.671085000002</v>
      </c>
      <c r="X2598" s="41">
        <v>28156.909401000001</v>
      </c>
    </row>
    <row r="2599" spans="1:24" s="30" customFormat="1" ht="15" customHeight="1" x14ac:dyDescent="0.25">
      <c r="A2599" s="29" t="s">
        <v>1545</v>
      </c>
      <c r="B2599" s="29" t="s">
        <v>203</v>
      </c>
      <c r="C2599" s="10" t="s">
        <v>4478</v>
      </c>
      <c r="D2599" s="41">
        <v>25707.119999999999</v>
      </c>
      <c r="E2599" s="41">
        <v>24649.567480999998</v>
      </c>
      <c r="F2599" s="41">
        <v>15248.974012999999</v>
      </c>
      <c r="G2599" s="41">
        <v>18831.066461999999</v>
      </c>
      <c r="H2599" s="41">
        <v>24363.743581999999</v>
      </c>
      <c r="I2599" s="41" t="s">
        <v>1929</v>
      </c>
      <c r="J2599" s="41">
        <v>16408.864598</v>
      </c>
      <c r="K2599" s="41">
        <v>23681.17787</v>
      </c>
      <c r="L2599" s="41">
        <v>18021.087329999998</v>
      </c>
      <c r="M2599" s="41">
        <v>16153.122938</v>
      </c>
      <c r="N2599" s="41">
        <v>15106.959871999999</v>
      </c>
      <c r="O2599" s="41">
        <v>17017.043038</v>
      </c>
      <c r="P2599" s="41" t="s">
        <v>1929</v>
      </c>
      <c r="Q2599" s="41">
        <v>24054.425921999999</v>
      </c>
      <c r="R2599" s="41">
        <v>17955.380526000001</v>
      </c>
      <c r="S2599" s="41">
        <v>11873.199268</v>
      </c>
      <c r="T2599" s="41">
        <v>12733.765701</v>
      </c>
      <c r="U2599" s="41">
        <v>16795.574605000002</v>
      </c>
      <c r="V2599" s="41">
        <v>23599.842532999999</v>
      </c>
      <c r="W2599" s="41">
        <v>30409.002543999999</v>
      </c>
      <c r="X2599" s="41">
        <v>28651.882786999999</v>
      </c>
    </row>
    <row r="2600" spans="1:24" s="30" customFormat="1" ht="15" customHeight="1" x14ac:dyDescent="0.25">
      <c r="A2600" s="29" t="s">
        <v>1545</v>
      </c>
      <c r="B2600" s="29" t="s">
        <v>1568</v>
      </c>
      <c r="C2600" s="10" t="s">
        <v>4479</v>
      </c>
      <c r="D2600" s="41">
        <v>16285.321714</v>
      </c>
      <c r="E2600" s="41">
        <v>18002.150486999999</v>
      </c>
      <c r="F2600" s="41">
        <v>14444.382981000001</v>
      </c>
      <c r="G2600" s="41">
        <v>16787.640809</v>
      </c>
      <c r="H2600" s="41">
        <v>20440.716718</v>
      </c>
      <c r="I2600" s="41" t="s">
        <v>1929</v>
      </c>
      <c r="J2600" s="41">
        <v>18342.292029</v>
      </c>
      <c r="K2600" s="41">
        <v>21036.343285999999</v>
      </c>
      <c r="L2600" s="41">
        <v>19374.597656000002</v>
      </c>
      <c r="M2600" s="41">
        <v>14890.120570999999</v>
      </c>
      <c r="N2600" s="41">
        <v>12531.441719</v>
      </c>
      <c r="O2600" s="41">
        <v>14974.872072</v>
      </c>
      <c r="P2600" s="41" t="s">
        <v>1929</v>
      </c>
      <c r="Q2600" s="41">
        <v>22242.625210999999</v>
      </c>
      <c r="R2600" s="41">
        <v>20169.580999999998</v>
      </c>
      <c r="S2600" s="41">
        <v>10269.605842000001</v>
      </c>
      <c r="T2600" s="41">
        <v>11994.382263</v>
      </c>
      <c r="U2600" s="41">
        <v>15608.647901</v>
      </c>
      <c r="V2600" s="41">
        <v>18250.249006999999</v>
      </c>
      <c r="W2600" s="41">
        <v>13560.797972</v>
      </c>
      <c r="X2600" s="41">
        <v>27910.558095</v>
      </c>
    </row>
    <row r="2601" spans="1:24" s="30" customFormat="1" ht="15" customHeight="1" x14ac:dyDescent="0.25">
      <c r="A2601" s="29" t="s">
        <v>1545</v>
      </c>
      <c r="B2601" s="29" t="s">
        <v>206</v>
      </c>
      <c r="C2601" s="10" t="s">
        <v>4480</v>
      </c>
      <c r="D2601" s="41">
        <v>17688.345216999998</v>
      </c>
      <c r="E2601" s="41">
        <v>17308.717034000001</v>
      </c>
      <c r="F2601" s="41">
        <v>12455.584854000001</v>
      </c>
      <c r="G2601" s="41">
        <v>17841.857929999998</v>
      </c>
      <c r="H2601" s="41">
        <v>18844.777413</v>
      </c>
      <c r="I2601" s="41" t="s">
        <v>1929</v>
      </c>
      <c r="J2601" s="41">
        <v>18018.254805</v>
      </c>
      <c r="K2601" s="41">
        <v>22259.438817999999</v>
      </c>
      <c r="L2601" s="41">
        <v>19330.569334</v>
      </c>
      <c r="M2601" s="41">
        <v>17081.349341000001</v>
      </c>
      <c r="N2601" s="41">
        <v>12443.981019999999</v>
      </c>
      <c r="O2601" s="41">
        <v>20934.971773000001</v>
      </c>
      <c r="P2601" s="41" t="s">
        <v>1929</v>
      </c>
      <c r="Q2601" s="41">
        <v>22283.438899000001</v>
      </c>
      <c r="R2601" s="41">
        <v>32783.616949000003</v>
      </c>
      <c r="S2601" s="41">
        <v>9914.2003839000008</v>
      </c>
      <c r="T2601" s="41">
        <v>11147.90034</v>
      </c>
      <c r="U2601" s="41">
        <v>14905.521199000001</v>
      </c>
      <c r="V2601" s="41">
        <v>15846.989621000001</v>
      </c>
      <c r="W2601" s="41">
        <v>26337.972180000001</v>
      </c>
      <c r="X2601" s="41">
        <v>24003.465894000001</v>
      </c>
    </row>
    <row r="2602" spans="1:24" s="30" customFormat="1" ht="15" customHeight="1" x14ac:dyDescent="0.25">
      <c r="A2602" s="29" t="s">
        <v>1545</v>
      </c>
      <c r="B2602" s="29" t="s">
        <v>97</v>
      </c>
      <c r="C2602" s="10" t="s">
        <v>4481</v>
      </c>
      <c r="D2602" s="41">
        <v>26869.065431999999</v>
      </c>
      <c r="E2602" s="41">
        <v>23702.379258000001</v>
      </c>
      <c r="F2602" s="41">
        <v>15301.036770999999</v>
      </c>
      <c r="G2602" s="41">
        <v>27324.352580999999</v>
      </c>
      <c r="H2602" s="41">
        <v>25749.04264</v>
      </c>
      <c r="I2602" s="41">
        <v>4833.2846958</v>
      </c>
      <c r="J2602" s="41">
        <v>18879.420371</v>
      </c>
      <c r="K2602" s="41">
        <v>30085.642253999999</v>
      </c>
      <c r="L2602" s="41">
        <v>28740.738232</v>
      </c>
      <c r="M2602" s="41">
        <v>22129.576443000002</v>
      </c>
      <c r="N2602" s="41">
        <v>17508.469336999999</v>
      </c>
      <c r="O2602" s="41">
        <v>29661.578872999999</v>
      </c>
      <c r="P2602" s="41">
        <v>21759.220346999999</v>
      </c>
      <c r="Q2602" s="41">
        <v>28892.696154000001</v>
      </c>
      <c r="R2602" s="41">
        <v>34089.799332000002</v>
      </c>
      <c r="S2602" s="41">
        <v>13975.504612999999</v>
      </c>
      <c r="T2602" s="41">
        <v>14260.010104999999</v>
      </c>
      <c r="U2602" s="41">
        <v>19617.868372000001</v>
      </c>
      <c r="V2602" s="41">
        <v>19086.872622999999</v>
      </c>
      <c r="W2602" s="41">
        <v>31725.749108</v>
      </c>
      <c r="X2602" s="41">
        <v>32823.076003000002</v>
      </c>
    </row>
    <row r="2603" spans="1:24" s="30" customFormat="1" ht="15" customHeight="1" x14ac:dyDescent="0.25">
      <c r="A2603" s="29" t="s">
        <v>1545</v>
      </c>
      <c r="B2603" s="29" t="s">
        <v>735</v>
      </c>
      <c r="C2603" s="10" t="s">
        <v>4482</v>
      </c>
      <c r="D2603" s="41">
        <v>16637.880645000001</v>
      </c>
      <c r="E2603" s="41">
        <v>27040.795432999999</v>
      </c>
      <c r="F2603" s="41">
        <v>15621.597449000001</v>
      </c>
      <c r="G2603" s="41">
        <v>33246.113256999997</v>
      </c>
      <c r="H2603" s="41">
        <v>23060.348203000001</v>
      </c>
      <c r="I2603" s="41" t="s">
        <v>1929</v>
      </c>
      <c r="J2603" s="41">
        <v>18668.601769000001</v>
      </c>
      <c r="K2603" s="41">
        <v>27022.792113</v>
      </c>
      <c r="L2603" s="41">
        <v>22364.495836999999</v>
      </c>
      <c r="M2603" s="41">
        <v>21581.157472999999</v>
      </c>
      <c r="N2603" s="41">
        <v>17248.991903999999</v>
      </c>
      <c r="O2603" s="41">
        <v>17467.913515</v>
      </c>
      <c r="P2603" s="41" t="s">
        <v>1929</v>
      </c>
      <c r="Q2603" s="41">
        <v>25503.365042000001</v>
      </c>
      <c r="R2603" s="41">
        <v>27448.826000000001</v>
      </c>
      <c r="S2603" s="41">
        <v>14372.110004</v>
      </c>
      <c r="T2603" s="41">
        <v>13915.938727000001</v>
      </c>
      <c r="U2603" s="41">
        <v>17885.768777000001</v>
      </c>
      <c r="V2603" s="41">
        <v>22431.781379</v>
      </c>
      <c r="W2603" s="41">
        <v>33314.548146000001</v>
      </c>
      <c r="X2603" s="41">
        <v>30857.392288999999</v>
      </c>
    </row>
    <row r="2604" spans="1:24" s="30" customFormat="1" ht="15" customHeight="1" x14ac:dyDescent="0.25">
      <c r="A2604" s="29" t="s">
        <v>1545</v>
      </c>
      <c r="B2604" s="29" t="s">
        <v>477</v>
      </c>
      <c r="C2604" s="10" t="s">
        <v>4483</v>
      </c>
      <c r="D2604" s="41">
        <v>16244.496765</v>
      </c>
      <c r="E2604" s="41">
        <v>21851.814359</v>
      </c>
      <c r="F2604" s="41">
        <v>12950.316015</v>
      </c>
      <c r="G2604" s="41">
        <v>14282.486061</v>
      </c>
      <c r="H2604" s="41">
        <v>16526.400622000001</v>
      </c>
      <c r="I2604" s="41" t="s">
        <v>1929</v>
      </c>
      <c r="J2604" s="41">
        <v>16359.709704000001</v>
      </c>
      <c r="K2604" s="41">
        <v>23817.429047000001</v>
      </c>
      <c r="L2604" s="41">
        <v>21136.758052000001</v>
      </c>
      <c r="M2604" s="41">
        <v>17726.755969000002</v>
      </c>
      <c r="N2604" s="41">
        <v>12092.620896</v>
      </c>
      <c r="O2604" s="41">
        <v>21069.189737000001</v>
      </c>
      <c r="P2604" s="41">
        <v>0</v>
      </c>
      <c r="Q2604" s="41">
        <v>21219.85153</v>
      </c>
      <c r="R2604" s="41" t="s">
        <v>1929</v>
      </c>
      <c r="S2604" s="41">
        <v>11060.534786</v>
      </c>
      <c r="T2604" s="41">
        <v>11979.367598000001</v>
      </c>
      <c r="U2604" s="41">
        <v>13462.123528</v>
      </c>
      <c r="V2604" s="41">
        <v>17508.236091999999</v>
      </c>
      <c r="W2604" s="41">
        <v>25843.613333000001</v>
      </c>
      <c r="X2604" s="41">
        <v>23517.926618000001</v>
      </c>
    </row>
    <row r="2605" spans="1:24" s="30" customFormat="1" ht="15" customHeight="1" x14ac:dyDescent="0.25">
      <c r="A2605" s="29" t="s">
        <v>1545</v>
      </c>
      <c r="B2605" s="29" t="s">
        <v>624</v>
      </c>
      <c r="C2605" s="10" t="s">
        <v>4484</v>
      </c>
      <c r="D2605" s="41">
        <v>22749.787477000002</v>
      </c>
      <c r="E2605" s="41">
        <v>19299.120941000001</v>
      </c>
      <c r="F2605" s="41">
        <v>12847.609541</v>
      </c>
      <c r="G2605" s="41">
        <v>17701.967674</v>
      </c>
      <c r="H2605" s="41">
        <v>20681.555069999999</v>
      </c>
      <c r="I2605" s="41" t="s">
        <v>1929</v>
      </c>
      <c r="J2605" s="41">
        <v>15851.478779999999</v>
      </c>
      <c r="K2605" s="41">
        <v>21442.669258999998</v>
      </c>
      <c r="L2605" s="41">
        <v>20193.549094000002</v>
      </c>
      <c r="M2605" s="41">
        <v>16817.179134000002</v>
      </c>
      <c r="N2605" s="41">
        <v>12363.184155999999</v>
      </c>
      <c r="O2605" s="41">
        <v>21731.474504999998</v>
      </c>
      <c r="P2605" s="41">
        <v>10155.6584</v>
      </c>
      <c r="Q2605" s="41">
        <v>23578.343678000001</v>
      </c>
      <c r="R2605" s="41">
        <v>20554.642269</v>
      </c>
      <c r="S2605" s="41">
        <v>9839.2265539</v>
      </c>
      <c r="T2605" s="41">
        <v>11081.63594</v>
      </c>
      <c r="U2605" s="41">
        <v>14607.540873</v>
      </c>
      <c r="V2605" s="41">
        <v>18262.224811</v>
      </c>
      <c r="W2605" s="41">
        <v>25092.231393999999</v>
      </c>
      <c r="X2605" s="41">
        <v>26839.783651000002</v>
      </c>
    </row>
    <row r="2606" spans="1:24" s="30" customFormat="1" ht="15" customHeight="1" x14ac:dyDescent="0.25">
      <c r="A2606" s="29" t="s">
        <v>1545</v>
      </c>
      <c r="B2606" s="29" t="s">
        <v>739</v>
      </c>
      <c r="C2606" s="10" t="s">
        <v>4485</v>
      </c>
      <c r="D2606" s="41">
        <v>24099.036117</v>
      </c>
      <c r="E2606" s="41">
        <v>24094.331194999999</v>
      </c>
      <c r="F2606" s="41">
        <v>15858.532437</v>
      </c>
      <c r="G2606" s="41">
        <v>21522.333159999998</v>
      </c>
      <c r="H2606" s="41">
        <v>23550.727354999999</v>
      </c>
      <c r="I2606" s="41">
        <v>6712.0215385000001</v>
      </c>
      <c r="J2606" s="41">
        <v>19172.723216999999</v>
      </c>
      <c r="K2606" s="41">
        <v>22014.254217000002</v>
      </c>
      <c r="L2606" s="41">
        <v>24532.243449000001</v>
      </c>
      <c r="M2606" s="41">
        <v>20728.156708999999</v>
      </c>
      <c r="N2606" s="41">
        <v>14855.085051</v>
      </c>
      <c r="O2606" s="41">
        <v>23603.148018</v>
      </c>
      <c r="P2606" s="41">
        <v>10445.227712</v>
      </c>
      <c r="Q2606" s="41">
        <v>24947.641519000001</v>
      </c>
      <c r="R2606" s="41">
        <v>20739.022110000002</v>
      </c>
      <c r="S2606" s="41">
        <v>12172.442262</v>
      </c>
      <c r="T2606" s="41">
        <v>13688.394303999999</v>
      </c>
      <c r="U2606" s="41">
        <v>15826.259604999999</v>
      </c>
      <c r="V2606" s="41">
        <v>20960.530275000001</v>
      </c>
      <c r="W2606" s="41">
        <v>30739.534670000001</v>
      </c>
      <c r="X2606" s="41">
        <v>29274.471121999999</v>
      </c>
    </row>
    <row r="2607" spans="1:24" s="30" customFormat="1" ht="15" customHeight="1" x14ac:dyDescent="0.25">
      <c r="A2607" s="29" t="s">
        <v>1545</v>
      </c>
      <c r="B2607" s="29" t="s">
        <v>627</v>
      </c>
      <c r="C2607" s="10" t="s">
        <v>4486</v>
      </c>
      <c r="D2607" s="41">
        <v>27911.573785</v>
      </c>
      <c r="E2607" s="41">
        <v>23819.501414999999</v>
      </c>
      <c r="F2607" s="41">
        <v>14700.452380999999</v>
      </c>
      <c r="G2607" s="41">
        <v>32211.300856999998</v>
      </c>
      <c r="H2607" s="41">
        <v>25904.800725000001</v>
      </c>
      <c r="I2607" s="41" t="s">
        <v>1929</v>
      </c>
      <c r="J2607" s="41">
        <v>23514.477278999999</v>
      </c>
      <c r="K2607" s="41">
        <v>27815.678382999999</v>
      </c>
      <c r="L2607" s="41">
        <v>25655.908846999999</v>
      </c>
      <c r="M2607" s="41">
        <v>22694.205815000001</v>
      </c>
      <c r="N2607" s="41">
        <v>16317.279323000001</v>
      </c>
      <c r="O2607" s="41">
        <v>27694.246902999999</v>
      </c>
      <c r="P2607" s="41">
        <v>12401.444167</v>
      </c>
      <c r="Q2607" s="41">
        <v>28827.794109999999</v>
      </c>
      <c r="R2607" s="41">
        <v>25930.026364000001</v>
      </c>
      <c r="S2607" s="41">
        <v>13363.25995</v>
      </c>
      <c r="T2607" s="41">
        <v>13651.251888999999</v>
      </c>
      <c r="U2607" s="41">
        <v>17492.976423</v>
      </c>
      <c r="V2607" s="41">
        <v>19992.613848000001</v>
      </c>
      <c r="W2607" s="41">
        <v>33776.126199999999</v>
      </c>
      <c r="X2607" s="41">
        <v>30294.440133</v>
      </c>
    </row>
    <row r="2608" spans="1:24" s="30" customFormat="1" ht="15" customHeight="1" x14ac:dyDescent="0.25">
      <c r="A2608" s="29" t="s">
        <v>1545</v>
      </c>
      <c r="B2608" s="29" t="s">
        <v>1569</v>
      </c>
      <c r="C2608" s="10" t="s">
        <v>4487</v>
      </c>
      <c r="D2608" s="41">
        <v>35546.315789</v>
      </c>
      <c r="E2608" s="41">
        <v>25929.958748000001</v>
      </c>
      <c r="F2608" s="41">
        <v>14782.238363</v>
      </c>
      <c r="G2608" s="41">
        <v>24932.181691999998</v>
      </c>
      <c r="H2608" s="41">
        <v>32164.16807</v>
      </c>
      <c r="I2608" s="41">
        <v>0</v>
      </c>
      <c r="J2608" s="41">
        <v>22643.593594999998</v>
      </c>
      <c r="K2608" s="41">
        <v>25772.753421000001</v>
      </c>
      <c r="L2608" s="41">
        <v>23678.010528999999</v>
      </c>
      <c r="M2608" s="41">
        <v>21204.994867000001</v>
      </c>
      <c r="N2608" s="41">
        <v>16073.760464999999</v>
      </c>
      <c r="O2608" s="41">
        <v>19146.234102999999</v>
      </c>
      <c r="P2608" s="41" t="s">
        <v>1929</v>
      </c>
      <c r="Q2608" s="41">
        <v>29606.74569</v>
      </c>
      <c r="R2608" s="41" t="s">
        <v>1929</v>
      </c>
      <c r="S2608" s="41">
        <v>14409.732298000001</v>
      </c>
      <c r="T2608" s="41">
        <v>14115.959638</v>
      </c>
      <c r="U2608" s="41">
        <v>18804.794007</v>
      </c>
      <c r="V2608" s="41">
        <v>24674.632615999999</v>
      </c>
      <c r="W2608" s="41">
        <v>22913.290713999999</v>
      </c>
      <c r="X2608" s="41">
        <v>30429.921936999999</v>
      </c>
    </row>
    <row r="2609" spans="1:24" s="30" customFormat="1" ht="15" customHeight="1" x14ac:dyDescent="0.25">
      <c r="A2609" s="29" t="s">
        <v>1545</v>
      </c>
      <c r="B2609" s="29" t="s">
        <v>1570</v>
      </c>
      <c r="C2609" s="10" t="s">
        <v>4488</v>
      </c>
      <c r="D2609" s="41">
        <v>30736.258128000001</v>
      </c>
      <c r="E2609" s="41">
        <v>23459.420317</v>
      </c>
      <c r="F2609" s="41">
        <v>13960.487923999999</v>
      </c>
      <c r="G2609" s="41">
        <v>19037.269756000002</v>
      </c>
      <c r="H2609" s="41">
        <v>24467.474994</v>
      </c>
      <c r="I2609" s="41" t="s">
        <v>1929</v>
      </c>
      <c r="J2609" s="41">
        <v>20728.265608999998</v>
      </c>
      <c r="K2609" s="41">
        <v>23308.475269999999</v>
      </c>
      <c r="L2609" s="41">
        <v>22859.561645000002</v>
      </c>
      <c r="M2609" s="41">
        <v>19355.022027999999</v>
      </c>
      <c r="N2609" s="41">
        <v>14711.032321000001</v>
      </c>
      <c r="O2609" s="41">
        <v>23255.522594999999</v>
      </c>
      <c r="P2609" s="41">
        <v>0</v>
      </c>
      <c r="Q2609" s="41">
        <v>23453.105306000001</v>
      </c>
      <c r="R2609" s="41">
        <v>13062.193875000001</v>
      </c>
      <c r="S2609" s="41">
        <v>12183.254013</v>
      </c>
      <c r="T2609" s="41">
        <v>12786.610263</v>
      </c>
      <c r="U2609" s="41">
        <v>16264.687215</v>
      </c>
      <c r="V2609" s="41">
        <v>19849.506312000001</v>
      </c>
      <c r="W2609" s="41">
        <v>27269.190406000002</v>
      </c>
      <c r="X2609" s="41">
        <v>33673.094026999999</v>
      </c>
    </row>
    <row r="2610" spans="1:24" s="30" customFormat="1" ht="15" customHeight="1" x14ac:dyDescent="0.25">
      <c r="A2610" s="29" t="s">
        <v>1545</v>
      </c>
      <c r="B2610" s="29" t="s">
        <v>210</v>
      </c>
      <c r="C2610" s="10" t="s">
        <v>4489</v>
      </c>
      <c r="D2610" s="41">
        <v>13479.000571</v>
      </c>
      <c r="E2610" s="41">
        <v>19972.818104999998</v>
      </c>
      <c r="F2610" s="41">
        <v>14367.601027000001</v>
      </c>
      <c r="G2610" s="41">
        <v>13942.392628</v>
      </c>
      <c r="H2610" s="41">
        <v>19669.986074</v>
      </c>
      <c r="I2610" s="41" t="s">
        <v>1929</v>
      </c>
      <c r="J2610" s="41">
        <v>20573.620496</v>
      </c>
      <c r="K2610" s="41">
        <v>21499.878642</v>
      </c>
      <c r="L2610" s="41">
        <v>18361.401496999999</v>
      </c>
      <c r="M2610" s="41">
        <v>14648.098989</v>
      </c>
      <c r="N2610" s="41">
        <v>13216.21651</v>
      </c>
      <c r="O2610" s="41">
        <v>14647.664921</v>
      </c>
      <c r="P2610" s="41" t="s">
        <v>1929</v>
      </c>
      <c r="Q2610" s="41">
        <v>21482.687448000001</v>
      </c>
      <c r="R2610" s="41">
        <v>8390.7161111000005</v>
      </c>
      <c r="S2610" s="41">
        <v>10762.976322</v>
      </c>
      <c r="T2610" s="41">
        <v>11817.14301</v>
      </c>
      <c r="U2610" s="41">
        <v>14678.662548</v>
      </c>
      <c r="V2610" s="41">
        <v>19533.532069000001</v>
      </c>
      <c r="W2610" s="41">
        <v>24395.873296999998</v>
      </c>
      <c r="X2610" s="41">
        <v>26462.282802999998</v>
      </c>
    </row>
    <row r="2611" spans="1:24" s="30" customFormat="1" ht="15" customHeight="1" x14ac:dyDescent="0.25">
      <c r="A2611" s="29" t="s">
        <v>1545</v>
      </c>
      <c r="B2611" s="29" t="s">
        <v>103</v>
      </c>
      <c r="C2611" s="10" t="s">
        <v>4490</v>
      </c>
      <c r="D2611" s="41" t="s">
        <v>1929</v>
      </c>
      <c r="E2611" s="41" t="s">
        <v>1929</v>
      </c>
      <c r="F2611" s="41" t="s">
        <v>1929</v>
      </c>
      <c r="G2611" s="41" t="s">
        <v>1929</v>
      </c>
      <c r="H2611" s="41" t="s">
        <v>1929</v>
      </c>
      <c r="I2611" s="41" t="s">
        <v>1929</v>
      </c>
      <c r="J2611" s="41" t="s">
        <v>1929</v>
      </c>
      <c r="K2611" s="41" t="s">
        <v>1929</v>
      </c>
      <c r="L2611" s="41" t="s">
        <v>1929</v>
      </c>
      <c r="M2611" s="41" t="s">
        <v>1929</v>
      </c>
      <c r="N2611" s="41" t="s">
        <v>1929</v>
      </c>
      <c r="O2611" s="41" t="s">
        <v>1929</v>
      </c>
      <c r="P2611" s="41" t="s">
        <v>1929</v>
      </c>
      <c r="Q2611" s="41" t="s">
        <v>1929</v>
      </c>
      <c r="R2611" s="41" t="s">
        <v>1929</v>
      </c>
      <c r="S2611" s="41" t="s">
        <v>1929</v>
      </c>
      <c r="T2611" s="41" t="s">
        <v>1929</v>
      </c>
      <c r="U2611" s="41" t="s">
        <v>1929</v>
      </c>
      <c r="V2611" s="41" t="s">
        <v>1929</v>
      </c>
      <c r="W2611" s="41" t="s">
        <v>1929</v>
      </c>
      <c r="X2611" s="41" t="s">
        <v>1929</v>
      </c>
    </row>
    <row r="2612" spans="1:24" s="30" customFormat="1" ht="15" customHeight="1" x14ac:dyDescent="0.25">
      <c r="A2612" s="29" t="s">
        <v>1545</v>
      </c>
      <c r="B2612" s="29" t="s">
        <v>211</v>
      </c>
      <c r="C2612" s="10" t="s">
        <v>4491</v>
      </c>
      <c r="D2612" s="41">
        <v>13948.583157999999</v>
      </c>
      <c r="E2612" s="41">
        <v>20768.884614999999</v>
      </c>
      <c r="F2612" s="41">
        <v>14155.28746</v>
      </c>
      <c r="G2612" s="41">
        <v>21551.610847</v>
      </c>
      <c r="H2612" s="41">
        <v>19889.574913</v>
      </c>
      <c r="I2612" s="41">
        <v>0</v>
      </c>
      <c r="J2612" s="41">
        <v>12154.387059000001</v>
      </c>
      <c r="K2612" s="41">
        <v>23913.087938000001</v>
      </c>
      <c r="L2612" s="41">
        <v>17608.820555999999</v>
      </c>
      <c r="M2612" s="41">
        <v>17975.717187999999</v>
      </c>
      <c r="N2612" s="41">
        <v>12978.061197000001</v>
      </c>
      <c r="O2612" s="41">
        <v>20505.012666999999</v>
      </c>
      <c r="P2612" s="41" t="s">
        <v>1929</v>
      </c>
      <c r="Q2612" s="41">
        <v>22606.984205000001</v>
      </c>
      <c r="R2612" s="41" t="s">
        <v>1929</v>
      </c>
      <c r="S2612" s="41">
        <v>10946.523123999999</v>
      </c>
      <c r="T2612" s="41">
        <v>11446.289725000001</v>
      </c>
      <c r="U2612" s="41">
        <v>15580.383717000001</v>
      </c>
      <c r="V2612" s="41">
        <v>16135.333199999999</v>
      </c>
      <c r="W2612" s="41">
        <v>26910.313066999999</v>
      </c>
      <c r="X2612" s="41">
        <v>35177.217149999997</v>
      </c>
    </row>
    <row r="2613" spans="1:24" s="30" customFormat="1" ht="15" customHeight="1" x14ac:dyDescent="0.25">
      <c r="A2613" s="29" t="s">
        <v>1545</v>
      </c>
      <c r="B2613" s="29" t="s">
        <v>493</v>
      </c>
      <c r="C2613" s="10" t="s">
        <v>4492</v>
      </c>
      <c r="D2613" s="41">
        <v>24432.460295000001</v>
      </c>
      <c r="E2613" s="41">
        <v>23066.236862999998</v>
      </c>
      <c r="F2613" s="41">
        <v>14938.857314000001</v>
      </c>
      <c r="G2613" s="41">
        <v>24103.905761000002</v>
      </c>
      <c r="H2613" s="41">
        <v>22342.371353999999</v>
      </c>
      <c r="I2613" s="41" t="s">
        <v>1929</v>
      </c>
      <c r="J2613" s="41">
        <v>18629.929511999999</v>
      </c>
      <c r="K2613" s="41">
        <v>23133.349925999999</v>
      </c>
      <c r="L2613" s="41">
        <v>22262.590251000001</v>
      </c>
      <c r="M2613" s="41">
        <v>19726.603557999999</v>
      </c>
      <c r="N2613" s="41">
        <v>14172.766046999999</v>
      </c>
      <c r="O2613" s="41">
        <v>24771.566187</v>
      </c>
      <c r="P2613" s="41">
        <v>14598.255714000001</v>
      </c>
      <c r="Q2613" s="41">
        <v>23230.820196000001</v>
      </c>
      <c r="R2613" s="41">
        <v>21501.441176</v>
      </c>
      <c r="S2613" s="41">
        <v>11744.567303</v>
      </c>
      <c r="T2613" s="41">
        <v>12744.145774000001</v>
      </c>
      <c r="U2613" s="41">
        <v>15472.279361999999</v>
      </c>
      <c r="V2613" s="41">
        <v>18875.733800999998</v>
      </c>
      <c r="W2613" s="41">
        <v>25349.746509000001</v>
      </c>
      <c r="X2613" s="41">
        <v>26996.387229</v>
      </c>
    </row>
    <row r="2614" spans="1:24" s="30" customFormat="1" ht="15" customHeight="1" x14ac:dyDescent="0.25">
      <c r="A2614" s="29" t="s">
        <v>1545</v>
      </c>
      <c r="B2614" s="29" t="s">
        <v>105</v>
      </c>
      <c r="C2614" s="10" t="s">
        <v>4493</v>
      </c>
      <c r="D2614" s="41">
        <v>20384.343786000001</v>
      </c>
      <c r="E2614" s="41">
        <v>19888.819602</v>
      </c>
      <c r="F2614" s="41">
        <v>13294.447942000001</v>
      </c>
      <c r="G2614" s="41">
        <v>17692.848599000001</v>
      </c>
      <c r="H2614" s="41">
        <v>20544.448826</v>
      </c>
      <c r="I2614" s="41" t="s">
        <v>1929</v>
      </c>
      <c r="J2614" s="41">
        <v>17229.709010999999</v>
      </c>
      <c r="K2614" s="41">
        <v>22183.758149000001</v>
      </c>
      <c r="L2614" s="41">
        <v>20347.842069999999</v>
      </c>
      <c r="M2614" s="41">
        <v>17411.948665</v>
      </c>
      <c r="N2614" s="41">
        <v>12942.408742</v>
      </c>
      <c r="O2614" s="41">
        <v>21668.378821999999</v>
      </c>
      <c r="P2614" s="41">
        <v>8837.5062500000004</v>
      </c>
      <c r="Q2614" s="41">
        <v>23220.494020999999</v>
      </c>
      <c r="R2614" s="41">
        <v>26003.494382000001</v>
      </c>
      <c r="S2614" s="41">
        <v>10551.157552000001</v>
      </c>
      <c r="T2614" s="41">
        <v>11624.963769</v>
      </c>
      <c r="U2614" s="41">
        <v>14846.029528999999</v>
      </c>
      <c r="V2614" s="41">
        <v>14409.627965</v>
      </c>
      <c r="W2614" s="41">
        <v>24125.324096</v>
      </c>
      <c r="X2614" s="41">
        <v>23778.877630999999</v>
      </c>
    </row>
    <row r="2615" spans="1:24" s="30" customFormat="1" ht="15" customHeight="1" x14ac:dyDescent="0.25">
      <c r="A2615" s="29" t="s">
        <v>1545</v>
      </c>
      <c r="B2615" s="29" t="s">
        <v>494</v>
      </c>
      <c r="C2615" s="10" t="s">
        <v>4494</v>
      </c>
      <c r="D2615" s="41">
        <v>22032.23</v>
      </c>
      <c r="E2615" s="41">
        <v>23994.801738999999</v>
      </c>
      <c r="F2615" s="41">
        <v>13256.441883</v>
      </c>
      <c r="G2615" s="41">
        <v>16422.132829999999</v>
      </c>
      <c r="H2615" s="41">
        <v>21588.445151</v>
      </c>
      <c r="I2615" s="41" t="s">
        <v>1929</v>
      </c>
      <c r="J2615" s="41">
        <v>16479.415486999998</v>
      </c>
      <c r="K2615" s="41">
        <v>22776.06928</v>
      </c>
      <c r="L2615" s="41">
        <v>21487.354908000001</v>
      </c>
      <c r="M2615" s="41">
        <v>18891.219345000001</v>
      </c>
      <c r="N2615" s="41">
        <v>13108.929434</v>
      </c>
      <c r="O2615" s="41">
        <v>23132.364158</v>
      </c>
      <c r="P2615" s="41" t="s">
        <v>1929</v>
      </c>
      <c r="Q2615" s="41">
        <v>22367.391363999999</v>
      </c>
      <c r="R2615" s="41" t="s">
        <v>1929</v>
      </c>
      <c r="S2615" s="41">
        <v>11684.900073999999</v>
      </c>
      <c r="T2615" s="41">
        <v>11778.214293999999</v>
      </c>
      <c r="U2615" s="41">
        <v>15868.132439999999</v>
      </c>
      <c r="V2615" s="41">
        <v>19626.911364</v>
      </c>
      <c r="W2615" s="41">
        <v>27311.003820000002</v>
      </c>
      <c r="X2615" s="41">
        <v>23384.286667</v>
      </c>
    </row>
    <row r="2616" spans="1:24" s="30" customFormat="1" ht="15" customHeight="1" x14ac:dyDescent="0.25">
      <c r="A2616" s="29" t="s">
        <v>1545</v>
      </c>
      <c r="B2616" s="29" t="s">
        <v>1571</v>
      </c>
      <c r="C2616" s="10" t="s">
        <v>4495</v>
      </c>
      <c r="D2616" s="41">
        <v>20782.583629000001</v>
      </c>
      <c r="E2616" s="41">
        <v>22912.176167000001</v>
      </c>
      <c r="F2616" s="41">
        <v>15792.903028999999</v>
      </c>
      <c r="G2616" s="41">
        <v>26406.350505999999</v>
      </c>
      <c r="H2616" s="41">
        <v>24141.821837</v>
      </c>
      <c r="I2616" s="41" t="s">
        <v>1929</v>
      </c>
      <c r="J2616" s="41">
        <v>19764.361856</v>
      </c>
      <c r="K2616" s="41">
        <v>25201.115877</v>
      </c>
      <c r="L2616" s="41">
        <v>22518.113614999998</v>
      </c>
      <c r="M2616" s="41">
        <v>21269.229137999999</v>
      </c>
      <c r="N2616" s="41">
        <v>15042.541284000001</v>
      </c>
      <c r="O2616" s="41">
        <v>24612.275347999999</v>
      </c>
      <c r="P2616" s="41" t="s">
        <v>1929</v>
      </c>
      <c r="Q2616" s="41">
        <v>25177.297320999998</v>
      </c>
      <c r="R2616" s="41">
        <v>31583.149881000001</v>
      </c>
      <c r="S2616" s="41">
        <v>13774.142706000001</v>
      </c>
      <c r="T2616" s="41">
        <v>13534.267422999999</v>
      </c>
      <c r="U2616" s="41">
        <v>17071.753943</v>
      </c>
      <c r="V2616" s="41">
        <v>23058.662884000001</v>
      </c>
      <c r="W2616" s="41">
        <v>27571.054382999999</v>
      </c>
      <c r="X2616" s="41">
        <v>29707.086531000001</v>
      </c>
    </row>
    <row r="2617" spans="1:24" s="30" customFormat="1" ht="15" customHeight="1" x14ac:dyDescent="0.25">
      <c r="A2617" s="29" t="s">
        <v>1545</v>
      </c>
      <c r="B2617" s="29" t="s">
        <v>212</v>
      </c>
      <c r="C2617" s="10" t="s">
        <v>4496</v>
      </c>
      <c r="D2617" s="41">
        <v>19316.969375000001</v>
      </c>
      <c r="E2617" s="41">
        <v>20698.019920999999</v>
      </c>
      <c r="F2617" s="41">
        <v>14388.044398</v>
      </c>
      <c r="G2617" s="41">
        <v>20915.252352</v>
      </c>
      <c r="H2617" s="41">
        <v>17855.652912000001</v>
      </c>
      <c r="I2617" s="41" t="s">
        <v>1929</v>
      </c>
      <c r="J2617" s="41">
        <v>17383.905070000001</v>
      </c>
      <c r="K2617" s="41">
        <v>22214.73487</v>
      </c>
      <c r="L2617" s="41">
        <v>20623.4143</v>
      </c>
      <c r="M2617" s="41">
        <v>18292.173005000001</v>
      </c>
      <c r="N2617" s="41">
        <v>12622.131911</v>
      </c>
      <c r="O2617" s="41">
        <v>25775.377769999999</v>
      </c>
      <c r="P2617" s="41" t="s">
        <v>1929</v>
      </c>
      <c r="Q2617" s="41">
        <v>20674.108090000002</v>
      </c>
      <c r="R2617" s="41">
        <v>18479.021667000001</v>
      </c>
      <c r="S2617" s="41">
        <v>10647.804867999999</v>
      </c>
      <c r="T2617" s="41">
        <v>11514.326405</v>
      </c>
      <c r="U2617" s="41">
        <v>15578.830289</v>
      </c>
      <c r="V2617" s="41">
        <v>18056.91259</v>
      </c>
      <c r="W2617" s="41">
        <v>25374.472942</v>
      </c>
      <c r="X2617" s="41">
        <v>24732.465059999999</v>
      </c>
    </row>
    <row r="2618" spans="1:24" s="30" customFormat="1" ht="15" customHeight="1" x14ac:dyDescent="0.25">
      <c r="A2618" s="29" t="s">
        <v>1545</v>
      </c>
      <c r="B2618" s="29" t="s">
        <v>590</v>
      </c>
      <c r="C2618" s="10" t="s">
        <v>4497</v>
      </c>
      <c r="D2618" s="41">
        <v>21476.476027000001</v>
      </c>
      <c r="E2618" s="41">
        <v>18967.601783999999</v>
      </c>
      <c r="F2618" s="41">
        <v>13054.750784</v>
      </c>
      <c r="G2618" s="41">
        <v>18495.649799999999</v>
      </c>
      <c r="H2618" s="41">
        <v>18965.122305000001</v>
      </c>
      <c r="I2618" s="41" t="s">
        <v>1929</v>
      </c>
      <c r="J2618" s="41">
        <v>14802.526400999999</v>
      </c>
      <c r="K2618" s="41">
        <v>21379.203167</v>
      </c>
      <c r="L2618" s="41">
        <v>22813.533481999999</v>
      </c>
      <c r="M2618" s="41">
        <v>18370.949611</v>
      </c>
      <c r="N2618" s="41">
        <v>12567.216253000001</v>
      </c>
      <c r="O2618" s="41">
        <v>24071.522905999998</v>
      </c>
      <c r="P2618" s="41" t="s">
        <v>1929</v>
      </c>
      <c r="Q2618" s="41">
        <v>22923.699439</v>
      </c>
      <c r="R2618" s="41">
        <v>17841.759231</v>
      </c>
      <c r="S2618" s="41">
        <v>10637.128123</v>
      </c>
      <c r="T2618" s="41">
        <v>11761.715163000001</v>
      </c>
      <c r="U2618" s="41">
        <v>14308.181849000001</v>
      </c>
      <c r="V2618" s="41">
        <v>18281.793403</v>
      </c>
      <c r="W2618" s="41">
        <v>27698.300285000001</v>
      </c>
      <c r="X2618" s="41">
        <v>26809.531069000001</v>
      </c>
    </row>
    <row r="2619" spans="1:24" s="30" customFormat="1" ht="15" customHeight="1" x14ac:dyDescent="0.25">
      <c r="A2619" s="29" t="s">
        <v>1545</v>
      </c>
      <c r="B2619" s="29" t="s">
        <v>744</v>
      </c>
      <c r="C2619" s="10" t="s">
        <v>4498</v>
      </c>
      <c r="D2619" s="41">
        <v>22345.012791000001</v>
      </c>
      <c r="E2619" s="41">
        <v>21684.213535999999</v>
      </c>
      <c r="F2619" s="41">
        <v>14328.034723000001</v>
      </c>
      <c r="G2619" s="41">
        <v>22528.106692000001</v>
      </c>
      <c r="H2619" s="41">
        <v>22424.166192000001</v>
      </c>
      <c r="I2619" s="41" t="s">
        <v>1929</v>
      </c>
      <c r="J2619" s="41">
        <v>19119.753490999999</v>
      </c>
      <c r="K2619" s="41">
        <v>23260.611715999999</v>
      </c>
      <c r="L2619" s="41">
        <v>24049.175521000001</v>
      </c>
      <c r="M2619" s="41">
        <v>20338.574344000001</v>
      </c>
      <c r="N2619" s="41">
        <v>13853.324207</v>
      </c>
      <c r="O2619" s="41">
        <v>19989.001845999999</v>
      </c>
      <c r="P2619" s="41">
        <v>7062.0220833000003</v>
      </c>
      <c r="Q2619" s="41">
        <v>25596.467409000001</v>
      </c>
      <c r="R2619" s="41">
        <v>16262.449697</v>
      </c>
      <c r="S2619" s="41">
        <v>12149.790406</v>
      </c>
      <c r="T2619" s="41">
        <v>13040.741050000001</v>
      </c>
      <c r="U2619" s="41">
        <v>16929.573972999999</v>
      </c>
      <c r="V2619" s="41">
        <v>18679.840016999999</v>
      </c>
      <c r="W2619" s="41">
        <v>28876.398086000001</v>
      </c>
      <c r="X2619" s="41">
        <v>25424.680421000001</v>
      </c>
    </row>
    <row r="2620" spans="1:24" s="28" customFormat="1" ht="15" customHeight="1" x14ac:dyDescent="0.25">
      <c r="A2620" s="26" t="s">
        <v>1088</v>
      </c>
      <c r="B2620" s="26" t="s">
        <v>38</v>
      </c>
      <c r="C2620" s="27" t="s">
        <v>38</v>
      </c>
      <c r="D2620" s="40">
        <v>28331.033585000001</v>
      </c>
      <c r="E2620" s="40">
        <v>25959.225044999999</v>
      </c>
      <c r="F2620" s="40">
        <v>17731.292565</v>
      </c>
      <c r="G2620" s="40">
        <v>25708.590103999999</v>
      </c>
      <c r="H2620" s="40">
        <v>27111.920036</v>
      </c>
      <c r="I2620" s="40">
        <v>8694.8102441999999</v>
      </c>
      <c r="J2620" s="40">
        <v>21041.053899999999</v>
      </c>
      <c r="K2620" s="40">
        <v>29558.679012000001</v>
      </c>
      <c r="L2620" s="40">
        <v>29150.007967000001</v>
      </c>
      <c r="M2620" s="40">
        <v>23995.506842999999</v>
      </c>
      <c r="N2620" s="40">
        <v>18292.044430000002</v>
      </c>
      <c r="O2620" s="40">
        <v>31462.626359000002</v>
      </c>
      <c r="P2620" s="40">
        <v>18018.583551</v>
      </c>
      <c r="Q2620" s="40">
        <v>30076.29492</v>
      </c>
      <c r="R2620" s="40">
        <v>30657.405180999998</v>
      </c>
      <c r="S2620" s="40">
        <v>14729.586971999999</v>
      </c>
      <c r="T2620" s="40">
        <v>15697.851438</v>
      </c>
      <c r="U2620" s="40">
        <v>20428.794942</v>
      </c>
      <c r="V2620" s="40">
        <v>21275.515926</v>
      </c>
      <c r="W2620" s="40">
        <v>29444.623517</v>
      </c>
      <c r="X2620" s="40">
        <v>34475.164477999999</v>
      </c>
    </row>
    <row r="2621" spans="1:24" s="30" customFormat="1" ht="15" customHeight="1" x14ac:dyDescent="0.25">
      <c r="A2621" s="29" t="s">
        <v>1088</v>
      </c>
      <c r="B2621" s="29" t="s">
        <v>680</v>
      </c>
      <c r="C2621" s="10" t="s">
        <v>4499</v>
      </c>
      <c r="D2621" s="41">
        <v>28577.942339000001</v>
      </c>
      <c r="E2621" s="41">
        <v>23776.299099</v>
      </c>
      <c r="F2621" s="41">
        <v>17537.023312000001</v>
      </c>
      <c r="G2621" s="41">
        <v>30512.523164999999</v>
      </c>
      <c r="H2621" s="41">
        <v>27044.588361999999</v>
      </c>
      <c r="I2621" s="41" t="s">
        <v>1929</v>
      </c>
      <c r="J2621" s="41">
        <v>21214.386811</v>
      </c>
      <c r="K2621" s="41">
        <v>29085.694726000002</v>
      </c>
      <c r="L2621" s="41">
        <v>28204.636692</v>
      </c>
      <c r="M2621" s="41">
        <v>21125.746505999999</v>
      </c>
      <c r="N2621" s="41">
        <v>17189.685624000002</v>
      </c>
      <c r="O2621" s="41">
        <v>26787.574879</v>
      </c>
      <c r="P2621" s="41">
        <v>6165.0546666999999</v>
      </c>
      <c r="Q2621" s="41">
        <v>23442.283042999999</v>
      </c>
      <c r="R2621" s="41">
        <v>21477.016563000001</v>
      </c>
      <c r="S2621" s="41">
        <v>14965.492667</v>
      </c>
      <c r="T2621" s="41">
        <v>15399.104810000001</v>
      </c>
      <c r="U2621" s="41">
        <v>19593.444586000001</v>
      </c>
      <c r="V2621" s="41">
        <v>22627.032513999999</v>
      </c>
      <c r="W2621" s="41">
        <v>26748.449145999999</v>
      </c>
      <c r="X2621" s="41">
        <v>31698.038973999999</v>
      </c>
    </row>
    <row r="2622" spans="1:24" s="30" customFormat="1" ht="15" customHeight="1" x14ac:dyDescent="0.25">
      <c r="A2622" s="29" t="s">
        <v>1088</v>
      </c>
      <c r="B2622" s="29" t="s">
        <v>1572</v>
      </c>
      <c r="C2622" s="10" t="s">
        <v>4500</v>
      </c>
      <c r="D2622" s="41">
        <v>27207.856189999999</v>
      </c>
      <c r="E2622" s="41">
        <v>13565.566073</v>
      </c>
      <c r="F2622" s="41">
        <v>12625.288038999999</v>
      </c>
      <c r="G2622" s="41">
        <v>16099.644286000001</v>
      </c>
      <c r="H2622" s="41">
        <v>18284.039062</v>
      </c>
      <c r="I2622" s="41">
        <v>0</v>
      </c>
      <c r="J2622" s="41">
        <v>18219.414757999999</v>
      </c>
      <c r="K2622" s="41">
        <v>19697.241419999998</v>
      </c>
      <c r="L2622" s="41">
        <v>20439.017038999998</v>
      </c>
      <c r="M2622" s="41">
        <v>15628.870301999999</v>
      </c>
      <c r="N2622" s="41">
        <v>12798.772972999999</v>
      </c>
      <c r="O2622" s="41">
        <v>31452.773986</v>
      </c>
      <c r="P2622" s="41" t="s">
        <v>1929</v>
      </c>
      <c r="Q2622" s="41">
        <v>21139.728941000001</v>
      </c>
      <c r="R2622" s="41" t="s">
        <v>1929</v>
      </c>
      <c r="S2622" s="41">
        <v>10652.584048000001</v>
      </c>
      <c r="T2622" s="41">
        <v>11333.819565</v>
      </c>
      <c r="U2622" s="41">
        <v>13464.623626000001</v>
      </c>
      <c r="V2622" s="41">
        <v>13599.472843</v>
      </c>
      <c r="W2622" s="41">
        <v>26894.180400000001</v>
      </c>
      <c r="X2622" s="41">
        <v>22973.322026999998</v>
      </c>
    </row>
    <row r="2623" spans="1:24" s="30" customFormat="1" ht="15" customHeight="1" x14ac:dyDescent="0.25">
      <c r="A2623" s="29" t="s">
        <v>1088</v>
      </c>
      <c r="B2623" s="29" t="s">
        <v>1573</v>
      </c>
      <c r="C2623" s="10" t="s">
        <v>4501</v>
      </c>
      <c r="D2623" s="41">
        <v>25500.439421999999</v>
      </c>
      <c r="E2623" s="41">
        <v>23676.306524</v>
      </c>
      <c r="F2623" s="41">
        <v>16137.136256</v>
      </c>
      <c r="G2623" s="41">
        <v>24050.720158</v>
      </c>
      <c r="H2623" s="41">
        <v>23767.834156000001</v>
      </c>
      <c r="I2623" s="41">
        <v>5908.8429167000004</v>
      </c>
      <c r="J2623" s="41">
        <v>20641.964418</v>
      </c>
      <c r="K2623" s="41">
        <v>23551.887014</v>
      </c>
      <c r="L2623" s="41">
        <v>25941.229988999999</v>
      </c>
      <c r="M2623" s="41">
        <v>22281.454291999999</v>
      </c>
      <c r="N2623" s="41">
        <v>16543.565201000001</v>
      </c>
      <c r="O2623" s="41">
        <v>25489.001670000001</v>
      </c>
      <c r="P2623" s="41">
        <v>21060.967908999999</v>
      </c>
      <c r="Q2623" s="41">
        <v>26238.399149000001</v>
      </c>
      <c r="R2623" s="41">
        <v>26641.649918999999</v>
      </c>
      <c r="S2623" s="41">
        <v>13075.701387999999</v>
      </c>
      <c r="T2623" s="41">
        <v>14276.100066000001</v>
      </c>
      <c r="U2623" s="41">
        <v>18398.720872000002</v>
      </c>
      <c r="V2623" s="41">
        <v>21020.049829</v>
      </c>
      <c r="W2623" s="41">
        <v>25305.371600999999</v>
      </c>
      <c r="X2623" s="41">
        <v>29005.616185999999</v>
      </c>
    </row>
    <row r="2624" spans="1:24" s="30" customFormat="1" ht="15" customHeight="1" x14ac:dyDescent="0.25">
      <c r="A2624" s="29" t="s">
        <v>1088</v>
      </c>
      <c r="B2624" s="29" t="s">
        <v>1574</v>
      </c>
      <c r="C2624" s="10" t="s">
        <v>4502</v>
      </c>
      <c r="D2624" s="41">
        <v>23503.882138000001</v>
      </c>
      <c r="E2624" s="41">
        <v>22673.384045999999</v>
      </c>
      <c r="F2624" s="41">
        <v>14672.118413</v>
      </c>
      <c r="G2624" s="41">
        <v>26572.203776999999</v>
      </c>
      <c r="H2624" s="41">
        <v>19843.105026000001</v>
      </c>
      <c r="I2624" s="41" t="s">
        <v>1929</v>
      </c>
      <c r="J2624" s="41">
        <v>16230.468627</v>
      </c>
      <c r="K2624" s="41">
        <v>22095.066428999999</v>
      </c>
      <c r="L2624" s="41">
        <v>22592.598015</v>
      </c>
      <c r="M2624" s="41">
        <v>22091.548637</v>
      </c>
      <c r="N2624" s="41">
        <v>13907.200462999999</v>
      </c>
      <c r="O2624" s="41">
        <v>26320.482608999999</v>
      </c>
      <c r="P2624" s="41" t="s">
        <v>1929</v>
      </c>
      <c r="Q2624" s="41">
        <v>25504.550753</v>
      </c>
      <c r="R2624" s="41">
        <v>32646.664074</v>
      </c>
      <c r="S2624" s="41">
        <v>10056.455876</v>
      </c>
      <c r="T2624" s="41">
        <v>12646.108291</v>
      </c>
      <c r="U2624" s="41">
        <v>17406.329785999998</v>
      </c>
      <c r="V2624" s="41">
        <v>16611.543656000002</v>
      </c>
      <c r="W2624" s="41">
        <v>32850.300734999997</v>
      </c>
      <c r="X2624" s="41">
        <v>27487.852706999998</v>
      </c>
    </row>
    <row r="2625" spans="1:24" s="30" customFormat="1" ht="15" customHeight="1" x14ac:dyDescent="0.25">
      <c r="A2625" s="29" t="s">
        <v>1088</v>
      </c>
      <c r="B2625" s="29" t="s">
        <v>1575</v>
      </c>
      <c r="C2625" s="10" t="s">
        <v>4503</v>
      </c>
      <c r="D2625" s="41">
        <v>22318.777308000001</v>
      </c>
      <c r="E2625" s="41">
        <v>21334.602047</v>
      </c>
      <c r="F2625" s="41">
        <v>15620.762239</v>
      </c>
      <c r="G2625" s="41">
        <v>23579.665423999999</v>
      </c>
      <c r="H2625" s="41">
        <v>19556.064015</v>
      </c>
      <c r="I2625" s="41" t="s">
        <v>1929</v>
      </c>
      <c r="J2625" s="41">
        <v>21346.87257</v>
      </c>
      <c r="K2625" s="41">
        <v>25162.659756000001</v>
      </c>
      <c r="L2625" s="41">
        <v>23442.884591999999</v>
      </c>
      <c r="M2625" s="41">
        <v>20043.820169999999</v>
      </c>
      <c r="N2625" s="41">
        <v>15442.989239</v>
      </c>
      <c r="O2625" s="41">
        <v>25249.891667</v>
      </c>
      <c r="P2625" s="41" t="s">
        <v>1929</v>
      </c>
      <c r="Q2625" s="41">
        <v>22321.501779999999</v>
      </c>
      <c r="R2625" s="41" t="s">
        <v>1929</v>
      </c>
      <c r="S2625" s="41">
        <v>12976.183459</v>
      </c>
      <c r="T2625" s="41">
        <v>12943.238184</v>
      </c>
      <c r="U2625" s="41">
        <v>17574.562303999999</v>
      </c>
      <c r="V2625" s="41">
        <v>19184.962184</v>
      </c>
      <c r="W2625" s="41">
        <v>27645.668750000001</v>
      </c>
      <c r="X2625" s="41">
        <v>25850.393412000001</v>
      </c>
    </row>
    <row r="2626" spans="1:24" s="30" customFormat="1" ht="15" customHeight="1" x14ac:dyDescent="0.25">
      <c r="A2626" s="29" t="s">
        <v>1088</v>
      </c>
      <c r="B2626" s="29" t="s">
        <v>1444</v>
      </c>
      <c r="C2626" s="10" t="s">
        <v>4504</v>
      </c>
      <c r="D2626" s="41">
        <v>15557.391667</v>
      </c>
      <c r="E2626" s="41">
        <v>11454.478276</v>
      </c>
      <c r="F2626" s="41">
        <v>10040.851005</v>
      </c>
      <c r="G2626" s="41">
        <v>19325.905455</v>
      </c>
      <c r="H2626" s="41">
        <v>11568.834886000001</v>
      </c>
      <c r="I2626" s="41">
        <v>0</v>
      </c>
      <c r="J2626" s="41">
        <v>19829.4048</v>
      </c>
      <c r="K2626" s="41">
        <v>20545.665538000001</v>
      </c>
      <c r="L2626" s="41">
        <v>14135.886364</v>
      </c>
      <c r="M2626" s="41">
        <v>15472.407705</v>
      </c>
      <c r="N2626" s="41">
        <v>14145.916625</v>
      </c>
      <c r="O2626" s="41" t="s">
        <v>1929</v>
      </c>
      <c r="P2626" s="41">
        <v>0</v>
      </c>
      <c r="Q2626" s="41">
        <v>16918.823864999998</v>
      </c>
      <c r="R2626" s="41" t="s">
        <v>1929</v>
      </c>
      <c r="S2626" s="41">
        <v>11349.135528000001</v>
      </c>
      <c r="T2626" s="41">
        <v>11097.310643999999</v>
      </c>
      <c r="U2626" s="41">
        <v>12994.53937</v>
      </c>
      <c r="V2626" s="41">
        <v>13311.446647000001</v>
      </c>
      <c r="W2626" s="41">
        <v>13056.839231</v>
      </c>
      <c r="X2626" s="41">
        <v>29008.281428999999</v>
      </c>
    </row>
    <row r="2627" spans="1:24" s="30" customFormat="1" ht="15" customHeight="1" x14ac:dyDescent="0.25">
      <c r="A2627" s="29" t="s">
        <v>1088</v>
      </c>
      <c r="B2627" s="29" t="s">
        <v>1576</v>
      </c>
      <c r="C2627" s="10" t="s">
        <v>4505</v>
      </c>
      <c r="D2627" s="41">
        <v>21622.316736000001</v>
      </c>
      <c r="E2627" s="41">
        <v>25659.232575999999</v>
      </c>
      <c r="F2627" s="41">
        <v>16180.210469</v>
      </c>
      <c r="G2627" s="41">
        <v>23831.559186999999</v>
      </c>
      <c r="H2627" s="41">
        <v>26821.684205000001</v>
      </c>
      <c r="I2627" s="41" t="s">
        <v>1929</v>
      </c>
      <c r="J2627" s="41">
        <v>25097.204218999999</v>
      </c>
      <c r="K2627" s="41">
        <v>27759.296361000001</v>
      </c>
      <c r="L2627" s="41">
        <v>28514.400403</v>
      </c>
      <c r="M2627" s="41">
        <v>23156.055038999999</v>
      </c>
      <c r="N2627" s="41">
        <v>17599.483844999999</v>
      </c>
      <c r="O2627" s="41">
        <v>39137.272295000002</v>
      </c>
      <c r="P2627" s="41">
        <v>22291.264286000001</v>
      </c>
      <c r="Q2627" s="41">
        <v>25680.843967000001</v>
      </c>
      <c r="R2627" s="41">
        <v>28252.360256</v>
      </c>
      <c r="S2627" s="41">
        <v>13935.790612999999</v>
      </c>
      <c r="T2627" s="41">
        <v>14576.883444999999</v>
      </c>
      <c r="U2627" s="41">
        <v>19749.5838</v>
      </c>
      <c r="V2627" s="41">
        <v>19492.225522000001</v>
      </c>
      <c r="W2627" s="41">
        <v>25935.592487999998</v>
      </c>
      <c r="X2627" s="41">
        <v>32480.641903</v>
      </c>
    </row>
    <row r="2628" spans="1:24" s="30" customFormat="1" ht="15" customHeight="1" x14ac:dyDescent="0.25">
      <c r="A2628" s="29" t="s">
        <v>1088</v>
      </c>
      <c r="B2628" s="29" t="s">
        <v>1577</v>
      </c>
      <c r="C2628" s="10" t="s">
        <v>4506</v>
      </c>
      <c r="D2628" s="41">
        <v>23418.447287999999</v>
      </c>
      <c r="E2628" s="41">
        <v>22510.644338999999</v>
      </c>
      <c r="F2628" s="41">
        <v>13836.695242</v>
      </c>
      <c r="G2628" s="41">
        <v>19703.169953000001</v>
      </c>
      <c r="H2628" s="41">
        <v>23521.45638</v>
      </c>
      <c r="I2628" s="41" t="s">
        <v>1929</v>
      </c>
      <c r="J2628" s="41">
        <v>18577.566407999999</v>
      </c>
      <c r="K2628" s="41">
        <v>28006.947892</v>
      </c>
      <c r="L2628" s="41">
        <v>23555.388709999999</v>
      </c>
      <c r="M2628" s="41">
        <v>19967.693347</v>
      </c>
      <c r="N2628" s="41">
        <v>14818.444164</v>
      </c>
      <c r="O2628" s="41">
        <v>37544.371666999999</v>
      </c>
      <c r="P2628" s="41">
        <v>45139.036</v>
      </c>
      <c r="Q2628" s="41">
        <v>24532.470518999999</v>
      </c>
      <c r="R2628" s="41">
        <v>43668.278629</v>
      </c>
      <c r="S2628" s="41">
        <v>11690.285532</v>
      </c>
      <c r="T2628" s="41">
        <v>12258.912678999999</v>
      </c>
      <c r="U2628" s="41">
        <v>17134.058550999998</v>
      </c>
      <c r="V2628" s="41">
        <v>15868.012081999999</v>
      </c>
      <c r="W2628" s="41">
        <v>23450.132375000001</v>
      </c>
      <c r="X2628" s="41">
        <v>27579.252596999999</v>
      </c>
    </row>
    <row r="2629" spans="1:24" s="30" customFormat="1" ht="15" customHeight="1" x14ac:dyDescent="0.25">
      <c r="A2629" s="29" t="s">
        <v>1088</v>
      </c>
      <c r="B2629" s="29" t="s">
        <v>1578</v>
      </c>
      <c r="C2629" s="10" t="s">
        <v>4507</v>
      </c>
      <c r="D2629" s="41" t="s">
        <v>1929</v>
      </c>
      <c r="E2629" s="41">
        <v>26679.851838999999</v>
      </c>
      <c r="F2629" s="41">
        <v>17720.08353</v>
      </c>
      <c r="G2629" s="41">
        <v>19129.206828999999</v>
      </c>
      <c r="H2629" s="41">
        <v>28051.279242000001</v>
      </c>
      <c r="I2629" s="41">
        <v>0</v>
      </c>
      <c r="J2629" s="41">
        <v>23925.685787999999</v>
      </c>
      <c r="K2629" s="41">
        <v>31181.633356999999</v>
      </c>
      <c r="L2629" s="41">
        <v>30159.005905999999</v>
      </c>
      <c r="M2629" s="41">
        <v>22800.918380999999</v>
      </c>
      <c r="N2629" s="41">
        <v>15290.827744</v>
      </c>
      <c r="O2629" s="41" t="s">
        <v>1929</v>
      </c>
      <c r="P2629" s="41">
        <v>0</v>
      </c>
      <c r="Q2629" s="41">
        <v>32141.224953000001</v>
      </c>
      <c r="R2629" s="41" t="s">
        <v>1929</v>
      </c>
      <c r="S2629" s="41">
        <v>18633.951392999999</v>
      </c>
      <c r="T2629" s="41">
        <v>17885.154621000001</v>
      </c>
      <c r="U2629" s="41">
        <v>16711.706455</v>
      </c>
      <c r="V2629" s="41">
        <v>24100.355238</v>
      </c>
      <c r="W2629" s="41">
        <v>22330.079063000001</v>
      </c>
      <c r="X2629" s="41">
        <v>53937.366176000003</v>
      </c>
    </row>
    <row r="2630" spans="1:24" s="30" customFormat="1" ht="15" customHeight="1" x14ac:dyDescent="0.25">
      <c r="A2630" s="29" t="s">
        <v>1088</v>
      </c>
      <c r="B2630" s="29" t="s">
        <v>1579</v>
      </c>
      <c r="C2630" s="10" t="s">
        <v>4508</v>
      </c>
      <c r="D2630" s="41">
        <v>26677.962892</v>
      </c>
      <c r="E2630" s="41">
        <v>23228.659983000001</v>
      </c>
      <c r="F2630" s="41">
        <v>13926.051877</v>
      </c>
      <c r="G2630" s="41">
        <v>20153.708794999999</v>
      </c>
      <c r="H2630" s="41">
        <v>21253.809616999999</v>
      </c>
      <c r="I2630" s="41" t="s">
        <v>1929</v>
      </c>
      <c r="J2630" s="41">
        <v>20606.675190999998</v>
      </c>
      <c r="K2630" s="41">
        <v>21239.302651000002</v>
      </c>
      <c r="L2630" s="41">
        <v>23308.372340999998</v>
      </c>
      <c r="M2630" s="41">
        <v>20535.843013000002</v>
      </c>
      <c r="N2630" s="41">
        <v>14366.316504</v>
      </c>
      <c r="O2630" s="41">
        <v>39002.412903999997</v>
      </c>
      <c r="P2630" s="41" t="s">
        <v>1929</v>
      </c>
      <c r="Q2630" s="41">
        <v>24526.079320000001</v>
      </c>
      <c r="R2630" s="41">
        <v>31676.649116000001</v>
      </c>
      <c r="S2630" s="41">
        <v>11563.250415</v>
      </c>
      <c r="T2630" s="41">
        <v>12479.80845</v>
      </c>
      <c r="U2630" s="41">
        <v>17096.864724999999</v>
      </c>
      <c r="V2630" s="41">
        <v>19748.181605999998</v>
      </c>
      <c r="W2630" s="41">
        <v>34374.824266000003</v>
      </c>
      <c r="X2630" s="41">
        <v>30228.778018000001</v>
      </c>
    </row>
    <row r="2631" spans="1:24" s="30" customFormat="1" ht="15" customHeight="1" x14ac:dyDescent="0.25">
      <c r="A2631" s="29" t="s">
        <v>1088</v>
      </c>
      <c r="B2631" s="29" t="s">
        <v>1580</v>
      </c>
      <c r="C2631" s="10" t="s">
        <v>4509</v>
      </c>
      <c r="D2631" s="41">
        <v>23631.703644000001</v>
      </c>
      <c r="E2631" s="41">
        <v>24549.209579999999</v>
      </c>
      <c r="F2631" s="41">
        <v>17093.848942000001</v>
      </c>
      <c r="G2631" s="41">
        <v>26222.562697000001</v>
      </c>
      <c r="H2631" s="41">
        <v>26913.636495999999</v>
      </c>
      <c r="I2631" s="41" t="s">
        <v>1929</v>
      </c>
      <c r="J2631" s="41">
        <v>19730.862279000001</v>
      </c>
      <c r="K2631" s="41">
        <v>26748.708658</v>
      </c>
      <c r="L2631" s="41">
        <v>25935.537025000001</v>
      </c>
      <c r="M2631" s="41">
        <v>21569.836564000001</v>
      </c>
      <c r="N2631" s="41">
        <v>16614.502512999999</v>
      </c>
      <c r="O2631" s="41">
        <v>23620.678789000001</v>
      </c>
      <c r="P2631" s="41">
        <v>12649.904857</v>
      </c>
      <c r="Q2631" s="41">
        <v>27035.816814000002</v>
      </c>
      <c r="R2631" s="41">
        <v>21593.846081</v>
      </c>
      <c r="S2631" s="41">
        <v>14257.973744000001</v>
      </c>
      <c r="T2631" s="41">
        <v>15345.149767999999</v>
      </c>
      <c r="U2631" s="41">
        <v>18381.491021999998</v>
      </c>
      <c r="V2631" s="41">
        <v>20319.772027999999</v>
      </c>
      <c r="W2631" s="41">
        <v>24733.738455999999</v>
      </c>
      <c r="X2631" s="41">
        <v>29575.875401000001</v>
      </c>
    </row>
    <row r="2632" spans="1:24" s="30" customFormat="1" ht="15" customHeight="1" x14ac:dyDescent="0.25">
      <c r="A2632" s="29" t="s">
        <v>1088</v>
      </c>
      <c r="B2632" s="29" t="s">
        <v>1581</v>
      </c>
      <c r="C2632" s="10" t="s">
        <v>4510</v>
      </c>
      <c r="D2632" s="41">
        <v>28836.102352999998</v>
      </c>
      <c r="E2632" s="41">
        <v>26184.150777999999</v>
      </c>
      <c r="F2632" s="41">
        <v>18676.512621000002</v>
      </c>
      <c r="G2632" s="41">
        <v>28926.108095</v>
      </c>
      <c r="H2632" s="41">
        <v>25784.122454</v>
      </c>
      <c r="I2632" s="41">
        <v>0</v>
      </c>
      <c r="J2632" s="41">
        <v>18441.039285999999</v>
      </c>
      <c r="K2632" s="41">
        <v>31927.608592</v>
      </c>
      <c r="L2632" s="41">
        <v>29791.987284999999</v>
      </c>
      <c r="M2632" s="41">
        <v>27617.893264999999</v>
      </c>
      <c r="N2632" s="41">
        <v>19425.590484</v>
      </c>
      <c r="O2632" s="41">
        <v>31643.839091000002</v>
      </c>
      <c r="P2632" s="41">
        <v>0</v>
      </c>
      <c r="Q2632" s="41">
        <v>27791.159632999999</v>
      </c>
      <c r="R2632" s="41" t="s">
        <v>1929</v>
      </c>
      <c r="S2632" s="41">
        <v>19999.154927</v>
      </c>
      <c r="T2632" s="41">
        <v>18923.112406</v>
      </c>
      <c r="U2632" s="41">
        <v>20097.318769000001</v>
      </c>
      <c r="V2632" s="41">
        <v>25301.799067</v>
      </c>
      <c r="W2632" s="41">
        <v>34401.228999999999</v>
      </c>
      <c r="X2632" s="41">
        <v>35830.981538</v>
      </c>
    </row>
    <row r="2633" spans="1:24" s="30" customFormat="1" ht="15" customHeight="1" x14ac:dyDescent="0.25">
      <c r="A2633" s="29" t="s">
        <v>1088</v>
      </c>
      <c r="B2633" s="29" t="s">
        <v>1582</v>
      </c>
      <c r="C2633" s="10" t="s">
        <v>4511</v>
      </c>
      <c r="D2633" s="41">
        <v>31389.108913</v>
      </c>
      <c r="E2633" s="41">
        <v>29906.520759999999</v>
      </c>
      <c r="F2633" s="41">
        <v>18657.829705</v>
      </c>
      <c r="G2633" s="41">
        <v>26606.428968</v>
      </c>
      <c r="H2633" s="41">
        <v>30716.435990000002</v>
      </c>
      <c r="I2633" s="41" t="s">
        <v>1929</v>
      </c>
      <c r="J2633" s="41">
        <v>23809.647632</v>
      </c>
      <c r="K2633" s="41">
        <v>31128.949531999999</v>
      </c>
      <c r="L2633" s="41">
        <v>29982.953584999999</v>
      </c>
      <c r="M2633" s="41">
        <v>23858.417024999999</v>
      </c>
      <c r="N2633" s="41">
        <v>19177.466552999998</v>
      </c>
      <c r="O2633" s="41">
        <v>32315.014749999998</v>
      </c>
      <c r="P2633" s="41" t="s">
        <v>1929</v>
      </c>
      <c r="Q2633" s="41">
        <v>30341.708723</v>
      </c>
      <c r="R2633" s="41">
        <v>18504.024303999999</v>
      </c>
      <c r="S2633" s="41">
        <v>15034.976976</v>
      </c>
      <c r="T2633" s="41">
        <v>16315.124989</v>
      </c>
      <c r="U2633" s="41">
        <v>25509.446379000001</v>
      </c>
      <c r="V2633" s="41">
        <v>19272.152542</v>
      </c>
      <c r="W2633" s="41">
        <v>37025.693590000003</v>
      </c>
      <c r="X2633" s="41">
        <v>40205.260951999997</v>
      </c>
    </row>
    <row r="2634" spans="1:24" s="30" customFormat="1" ht="15" customHeight="1" x14ac:dyDescent="0.25">
      <c r="A2634" s="29" t="s">
        <v>1088</v>
      </c>
      <c r="B2634" s="29" t="s">
        <v>751</v>
      </c>
      <c r="C2634" s="10" t="s">
        <v>4512</v>
      </c>
      <c r="D2634" s="41">
        <v>24052.229963999998</v>
      </c>
      <c r="E2634" s="41">
        <v>22258.756234</v>
      </c>
      <c r="F2634" s="41">
        <v>15918.326994999999</v>
      </c>
      <c r="G2634" s="41">
        <v>23958.510409999999</v>
      </c>
      <c r="H2634" s="41">
        <v>27250.147777999999</v>
      </c>
      <c r="I2634" s="41">
        <v>10181.70247</v>
      </c>
      <c r="J2634" s="41">
        <v>21625.590295000002</v>
      </c>
      <c r="K2634" s="41">
        <v>27777.009305</v>
      </c>
      <c r="L2634" s="41">
        <v>28639.847721999999</v>
      </c>
      <c r="M2634" s="41">
        <v>20338.409995000002</v>
      </c>
      <c r="N2634" s="41">
        <v>15965.557268</v>
      </c>
      <c r="O2634" s="41">
        <v>29121.155058</v>
      </c>
      <c r="P2634" s="41">
        <v>17978.613699000001</v>
      </c>
      <c r="Q2634" s="41">
        <v>27907.875988</v>
      </c>
      <c r="R2634" s="41">
        <v>28259.933046999999</v>
      </c>
      <c r="S2634" s="41">
        <v>14428.000848</v>
      </c>
      <c r="T2634" s="41">
        <v>14494.209621</v>
      </c>
      <c r="U2634" s="41">
        <v>20050.373983000001</v>
      </c>
      <c r="V2634" s="41">
        <v>22578.338534999999</v>
      </c>
      <c r="W2634" s="41">
        <v>21187.421617</v>
      </c>
      <c r="X2634" s="41">
        <v>31819.367045999999</v>
      </c>
    </row>
    <row r="2635" spans="1:24" s="30" customFormat="1" ht="15" customHeight="1" x14ac:dyDescent="0.25">
      <c r="A2635" s="29" t="s">
        <v>1088</v>
      </c>
      <c r="B2635" s="29" t="s">
        <v>1583</v>
      </c>
      <c r="C2635" s="10" t="s">
        <v>4513</v>
      </c>
      <c r="D2635" s="41">
        <v>26273.033350999998</v>
      </c>
      <c r="E2635" s="41">
        <v>24993.732791999999</v>
      </c>
      <c r="F2635" s="41">
        <v>15807.227827999999</v>
      </c>
      <c r="G2635" s="41">
        <v>23075.287853000002</v>
      </c>
      <c r="H2635" s="41">
        <v>26176.456012999999</v>
      </c>
      <c r="I2635" s="41">
        <v>7403.5467292000003</v>
      </c>
      <c r="J2635" s="41">
        <v>19551.827385000001</v>
      </c>
      <c r="K2635" s="41">
        <v>25364.726567999998</v>
      </c>
      <c r="L2635" s="41">
        <v>29893.451803</v>
      </c>
      <c r="M2635" s="41">
        <v>22705.850441999999</v>
      </c>
      <c r="N2635" s="41">
        <v>17580.114171000001</v>
      </c>
      <c r="O2635" s="41">
        <v>32500.576005999999</v>
      </c>
      <c r="P2635" s="41">
        <v>12219.240716</v>
      </c>
      <c r="Q2635" s="41">
        <v>31054.380346999998</v>
      </c>
      <c r="R2635" s="41">
        <v>27841.229123000001</v>
      </c>
      <c r="S2635" s="41">
        <v>13672.233033</v>
      </c>
      <c r="T2635" s="41">
        <v>14807.810395</v>
      </c>
      <c r="U2635" s="41">
        <v>20134.723517999999</v>
      </c>
      <c r="V2635" s="41">
        <v>18692.739099999999</v>
      </c>
      <c r="W2635" s="41">
        <v>28155.199519000002</v>
      </c>
      <c r="X2635" s="41">
        <v>34459.816565000001</v>
      </c>
    </row>
    <row r="2636" spans="1:24" s="30" customFormat="1" ht="15" customHeight="1" x14ac:dyDescent="0.25">
      <c r="A2636" s="29" t="s">
        <v>1088</v>
      </c>
      <c r="B2636" s="29" t="s">
        <v>1584</v>
      </c>
      <c r="C2636" s="10" t="s">
        <v>4514</v>
      </c>
      <c r="D2636" s="41">
        <v>24934.868181999998</v>
      </c>
      <c r="E2636" s="41">
        <v>17385.112557</v>
      </c>
      <c r="F2636" s="41">
        <v>12689.921958999999</v>
      </c>
      <c r="G2636" s="41">
        <v>24526.193651000001</v>
      </c>
      <c r="H2636" s="41">
        <v>15824.180179000001</v>
      </c>
      <c r="I2636" s="41">
        <v>0</v>
      </c>
      <c r="J2636" s="41">
        <v>14792.650412000001</v>
      </c>
      <c r="K2636" s="41">
        <v>24059.758855</v>
      </c>
      <c r="L2636" s="41">
        <v>20726.868677999999</v>
      </c>
      <c r="M2636" s="41">
        <v>17720.392936</v>
      </c>
      <c r="N2636" s="41">
        <v>11343.564192</v>
      </c>
      <c r="O2636" s="41">
        <v>25171.29</v>
      </c>
      <c r="P2636" s="41">
        <v>0</v>
      </c>
      <c r="Q2636" s="41">
        <v>19373.054394999999</v>
      </c>
      <c r="R2636" s="41" t="s">
        <v>1929</v>
      </c>
      <c r="S2636" s="41">
        <v>10311.068336</v>
      </c>
      <c r="T2636" s="41">
        <v>11337.592515</v>
      </c>
      <c r="U2636" s="41">
        <v>13968.442212</v>
      </c>
      <c r="V2636" s="41">
        <v>15109.724203</v>
      </c>
      <c r="W2636" s="41">
        <v>23163.013610999998</v>
      </c>
      <c r="X2636" s="41">
        <v>24755.158165000001</v>
      </c>
    </row>
    <row r="2637" spans="1:24" s="30" customFormat="1" ht="15" customHeight="1" x14ac:dyDescent="0.25">
      <c r="A2637" s="29" t="s">
        <v>1088</v>
      </c>
      <c r="B2637" s="29" t="s">
        <v>1585</v>
      </c>
      <c r="C2637" s="10" t="s">
        <v>4515</v>
      </c>
      <c r="D2637" s="41">
        <v>0</v>
      </c>
      <c r="E2637" s="41" t="s">
        <v>1929</v>
      </c>
      <c r="F2637" s="41">
        <v>12537.002105</v>
      </c>
      <c r="G2637" s="41" t="s">
        <v>1929</v>
      </c>
      <c r="H2637" s="41" t="s">
        <v>1929</v>
      </c>
      <c r="I2637" s="41">
        <v>0</v>
      </c>
      <c r="J2637" s="41" t="s">
        <v>1929</v>
      </c>
      <c r="K2637" s="41" t="s">
        <v>1929</v>
      </c>
      <c r="L2637" s="41">
        <v>15515.930587999999</v>
      </c>
      <c r="M2637" s="41">
        <v>14793.235333000001</v>
      </c>
      <c r="N2637" s="41">
        <v>11201.2875</v>
      </c>
      <c r="O2637" s="41" t="s">
        <v>1929</v>
      </c>
      <c r="P2637" s="41">
        <v>0</v>
      </c>
      <c r="Q2637" s="41">
        <v>14401.282174</v>
      </c>
      <c r="R2637" s="41">
        <v>0</v>
      </c>
      <c r="S2637" s="41">
        <v>12041.138788</v>
      </c>
      <c r="T2637" s="41">
        <v>11925.455596</v>
      </c>
      <c r="U2637" s="41">
        <v>14503.175867</v>
      </c>
      <c r="V2637" s="41" t="s">
        <v>1929</v>
      </c>
      <c r="W2637" s="41" t="s">
        <v>1929</v>
      </c>
      <c r="X2637" s="41" t="s">
        <v>1929</v>
      </c>
    </row>
    <row r="2638" spans="1:24" s="30" customFormat="1" ht="15" customHeight="1" x14ac:dyDescent="0.25">
      <c r="A2638" s="29" t="s">
        <v>1088</v>
      </c>
      <c r="B2638" s="29" t="s">
        <v>1586</v>
      </c>
      <c r="C2638" s="10" t="s">
        <v>4516</v>
      </c>
      <c r="D2638" s="41">
        <v>19124.056042</v>
      </c>
      <c r="E2638" s="41">
        <v>16361.177127999999</v>
      </c>
      <c r="F2638" s="41">
        <v>14187.964051000001</v>
      </c>
      <c r="G2638" s="41">
        <v>32194.182878</v>
      </c>
      <c r="H2638" s="41">
        <v>19952.145008</v>
      </c>
      <c r="I2638" s="41">
        <v>0</v>
      </c>
      <c r="J2638" s="41">
        <v>19380.714924</v>
      </c>
      <c r="K2638" s="41">
        <v>25001.518046000001</v>
      </c>
      <c r="L2638" s="41">
        <v>22672.546095999998</v>
      </c>
      <c r="M2638" s="41">
        <v>19258.564285</v>
      </c>
      <c r="N2638" s="41">
        <v>14483.452520000001</v>
      </c>
      <c r="O2638" s="41">
        <v>28076.823509000002</v>
      </c>
      <c r="P2638" s="41" t="s">
        <v>1929</v>
      </c>
      <c r="Q2638" s="41">
        <v>23805.892041999999</v>
      </c>
      <c r="R2638" s="41">
        <v>19084.890416999999</v>
      </c>
      <c r="S2638" s="41">
        <v>11335.529675</v>
      </c>
      <c r="T2638" s="41">
        <v>12652.368162000001</v>
      </c>
      <c r="U2638" s="41">
        <v>14826.636952999999</v>
      </c>
      <c r="V2638" s="41">
        <v>16860.948480999999</v>
      </c>
      <c r="W2638" s="41">
        <v>20214.038807000001</v>
      </c>
      <c r="X2638" s="41">
        <v>25674.324044000001</v>
      </c>
    </row>
    <row r="2639" spans="1:24" s="30" customFormat="1" ht="15" customHeight="1" x14ac:dyDescent="0.25">
      <c r="A2639" s="29" t="s">
        <v>1088</v>
      </c>
      <c r="B2639" s="29" t="s">
        <v>1587</v>
      </c>
      <c r="C2639" s="10" t="s">
        <v>4517</v>
      </c>
      <c r="D2639" s="41">
        <v>24885.912117</v>
      </c>
      <c r="E2639" s="41">
        <v>24452.789599</v>
      </c>
      <c r="F2639" s="41">
        <v>15709.968498</v>
      </c>
      <c r="G2639" s="41">
        <v>24207.421806999999</v>
      </c>
      <c r="H2639" s="41">
        <v>21662.480284000001</v>
      </c>
      <c r="I2639" s="41">
        <v>2226.7589474000001</v>
      </c>
      <c r="J2639" s="41">
        <v>19656.837003000001</v>
      </c>
      <c r="K2639" s="41">
        <v>27118.197930999999</v>
      </c>
      <c r="L2639" s="41">
        <v>24134.581286000001</v>
      </c>
      <c r="M2639" s="41">
        <v>20222.541301000001</v>
      </c>
      <c r="N2639" s="41">
        <v>14654.048575999999</v>
      </c>
      <c r="O2639" s="41">
        <v>27884.127293000001</v>
      </c>
      <c r="P2639" s="41">
        <v>18135.617894999999</v>
      </c>
      <c r="Q2639" s="41">
        <v>24168.801748000002</v>
      </c>
      <c r="R2639" s="41">
        <v>32383.074721000001</v>
      </c>
      <c r="S2639" s="41">
        <v>13057.284168</v>
      </c>
      <c r="T2639" s="41">
        <v>13750.365618</v>
      </c>
      <c r="U2639" s="41">
        <v>17671.590146999999</v>
      </c>
      <c r="V2639" s="41">
        <v>20408.209459000002</v>
      </c>
      <c r="W2639" s="41">
        <v>29093.737742000001</v>
      </c>
      <c r="X2639" s="41">
        <v>27987.061559000002</v>
      </c>
    </row>
    <row r="2640" spans="1:24" s="30" customFormat="1" ht="15" customHeight="1" x14ac:dyDescent="0.25">
      <c r="A2640" s="29" t="s">
        <v>1088</v>
      </c>
      <c r="B2640" s="29" t="s">
        <v>1588</v>
      </c>
      <c r="C2640" s="10" t="s">
        <v>4518</v>
      </c>
      <c r="D2640" s="41">
        <v>30422.053810000001</v>
      </c>
      <c r="E2640" s="41">
        <v>28783.762837999999</v>
      </c>
      <c r="F2640" s="41">
        <v>18494.814156</v>
      </c>
      <c r="G2640" s="41">
        <v>26813.715006999999</v>
      </c>
      <c r="H2640" s="41">
        <v>30606.295526999998</v>
      </c>
      <c r="I2640" s="41">
        <v>4794.0188741000002</v>
      </c>
      <c r="J2640" s="41">
        <v>23017.010587000001</v>
      </c>
      <c r="K2640" s="41">
        <v>33330.490633000001</v>
      </c>
      <c r="L2640" s="41">
        <v>32584.419856</v>
      </c>
      <c r="M2640" s="41">
        <v>27504.834175</v>
      </c>
      <c r="N2640" s="41">
        <v>19209.931578</v>
      </c>
      <c r="O2640" s="41">
        <v>39145.539645999997</v>
      </c>
      <c r="P2640" s="41">
        <v>23476.230054</v>
      </c>
      <c r="Q2640" s="41">
        <v>33356.052932999999</v>
      </c>
      <c r="R2640" s="41">
        <v>29418.653012999999</v>
      </c>
      <c r="S2640" s="41">
        <v>15116.22111</v>
      </c>
      <c r="T2640" s="41">
        <v>16134.221047999999</v>
      </c>
      <c r="U2640" s="41">
        <v>20767.922687999999</v>
      </c>
      <c r="V2640" s="41">
        <v>22553.064296</v>
      </c>
      <c r="W2640" s="41">
        <v>36690.287968999997</v>
      </c>
      <c r="X2640" s="41">
        <v>36623.484351999999</v>
      </c>
    </row>
    <row r="2641" spans="1:24" s="30" customFormat="1" ht="15" customHeight="1" x14ac:dyDescent="0.25">
      <c r="A2641" s="29" t="s">
        <v>1088</v>
      </c>
      <c r="B2641" s="29" t="s">
        <v>1589</v>
      </c>
      <c r="C2641" s="10" t="s">
        <v>4519</v>
      </c>
      <c r="D2641" s="41">
        <v>17493.474977999998</v>
      </c>
      <c r="E2641" s="41">
        <v>22396.511599000001</v>
      </c>
      <c r="F2641" s="41">
        <v>16255.551046</v>
      </c>
      <c r="G2641" s="41">
        <v>21974.430681000002</v>
      </c>
      <c r="H2641" s="41">
        <v>21826.082310000002</v>
      </c>
      <c r="I2641" s="41">
        <v>15410.252143</v>
      </c>
      <c r="J2641" s="41">
        <v>18560.19903</v>
      </c>
      <c r="K2641" s="41">
        <v>27463.735106</v>
      </c>
      <c r="L2641" s="41">
        <v>25372.703853999999</v>
      </c>
      <c r="M2641" s="41">
        <v>20443.241846000001</v>
      </c>
      <c r="N2641" s="41">
        <v>16262.951381000001</v>
      </c>
      <c r="O2641" s="41">
        <v>28798.586771999999</v>
      </c>
      <c r="P2641" s="41">
        <v>12060.528678999999</v>
      </c>
      <c r="Q2641" s="41">
        <v>26314.755224</v>
      </c>
      <c r="R2641" s="41">
        <v>28638.539452000001</v>
      </c>
      <c r="S2641" s="41">
        <v>12966.390412000001</v>
      </c>
      <c r="T2641" s="41">
        <v>13910.086981</v>
      </c>
      <c r="U2641" s="41">
        <v>17722.644829000001</v>
      </c>
      <c r="V2641" s="41">
        <v>20516.107016999998</v>
      </c>
      <c r="W2641" s="41">
        <v>24963.500393999999</v>
      </c>
      <c r="X2641" s="41">
        <v>29899.74091</v>
      </c>
    </row>
    <row r="2642" spans="1:24" s="30" customFormat="1" ht="15" customHeight="1" x14ac:dyDescent="0.25">
      <c r="A2642" s="29" t="s">
        <v>1088</v>
      </c>
      <c r="B2642" s="29" t="s">
        <v>1590</v>
      </c>
      <c r="C2642" s="10" t="s">
        <v>4520</v>
      </c>
      <c r="D2642" s="41">
        <v>20550.487142999998</v>
      </c>
      <c r="E2642" s="41">
        <v>19793.542871000001</v>
      </c>
      <c r="F2642" s="41">
        <v>14381.847846000001</v>
      </c>
      <c r="G2642" s="41">
        <v>18977.043476999999</v>
      </c>
      <c r="H2642" s="41">
        <v>28068.981514999999</v>
      </c>
      <c r="I2642" s="41" t="s">
        <v>1929</v>
      </c>
      <c r="J2642" s="41">
        <v>19375.775753000002</v>
      </c>
      <c r="K2642" s="41">
        <v>31443.327499999999</v>
      </c>
      <c r="L2642" s="41">
        <v>26838.413191</v>
      </c>
      <c r="M2642" s="41">
        <v>20669.436156</v>
      </c>
      <c r="N2642" s="41">
        <v>13204.018285</v>
      </c>
      <c r="O2642" s="41">
        <v>29763.796364000002</v>
      </c>
      <c r="P2642" s="41" t="s">
        <v>1929</v>
      </c>
      <c r="Q2642" s="41">
        <v>27909.211679</v>
      </c>
      <c r="R2642" s="41" t="s">
        <v>1929</v>
      </c>
      <c r="S2642" s="41">
        <v>13720.396027000001</v>
      </c>
      <c r="T2642" s="41">
        <v>13270.797298</v>
      </c>
      <c r="U2642" s="41">
        <v>15469.451842</v>
      </c>
      <c r="V2642" s="41">
        <v>25035.630058999999</v>
      </c>
      <c r="W2642" s="41">
        <v>26540.971303999999</v>
      </c>
      <c r="X2642" s="41">
        <v>39259.234515999997</v>
      </c>
    </row>
    <row r="2643" spans="1:24" s="30" customFormat="1" ht="15" customHeight="1" x14ac:dyDescent="0.25">
      <c r="A2643" s="29" t="s">
        <v>1088</v>
      </c>
      <c r="B2643" s="29" t="s">
        <v>1591</v>
      </c>
      <c r="C2643" s="10" t="s">
        <v>4521</v>
      </c>
      <c r="D2643" s="41" t="s">
        <v>1929</v>
      </c>
      <c r="E2643" s="41">
        <v>21175.11</v>
      </c>
      <c r="F2643" s="41">
        <v>14487.826325</v>
      </c>
      <c r="G2643" s="41" t="s">
        <v>1929</v>
      </c>
      <c r="H2643" s="41">
        <v>32454.353912999999</v>
      </c>
      <c r="I2643" s="41">
        <v>0</v>
      </c>
      <c r="J2643" s="41">
        <v>23241.948261000001</v>
      </c>
      <c r="K2643" s="41">
        <v>25687.954634000002</v>
      </c>
      <c r="L2643" s="41">
        <v>25541.614516000001</v>
      </c>
      <c r="M2643" s="41">
        <v>17528.400244</v>
      </c>
      <c r="N2643" s="41">
        <v>12621.995000000001</v>
      </c>
      <c r="O2643" s="41" t="s">
        <v>1929</v>
      </c>
      <c r="P2643" s="41">
        <v>0</v>
      </c>
      <c r="Q2643" s="41">
        <v>24839.580984</v>
      </c>
      <c r="R2643" s="41" t="s">
        <v>1929</v>
      </c>
      <c r="S2643" s="41">
        <v>12432.099699</v>
      </c>
      <c r="T2643" s="41">
        <v>12894.269795</v>
      </c>
      <c r="U2643" s="41">
        <v>18398.594000000001</v>
      </c>
      <c r="V2643" s="41">
        <v>27400.000625000001</v>
      </c>
      <c r="W2643" s="41">
        <v>29624.381667000001</v>
      </c>
      <c r="X2643" s="41" t="s">
        <v>1929</v>
      </c>
    </row>
    <row r="2644" spans="1:24" s="30" customFormat="1" ht="15" customHeight="1" x14ac:dyDescent="0.25">
      <c r="A2644" s="29" t="s">
        <v>1088</v>
      </c>
      <c r="B2644" s="29" t="s">
        <v>403</v>
      </c>
      <c r="C2644" s="10" t="s">
        <v>4522</v>
      </c>
      <c r="D2644" s="41">
        <v>30225.584814999998</v>
      </c>
      <c r="E2644" s="41">
        <v>32120.385920000001</v>
      </c>
      <c r="F2644" s="41">
        <v>21655.663531999999</v>
      </c>
      <c r="G2644" s="41">
        <v>29947.501886999999</v>
      </c>
      <c r="H2644" s="41">
        <v>32945.246574999997</v>
      </c>
      <c r="I2644" s="41" t="s">
        <v>1929</v>
      </c>
      <c r="J2644" s="41">
        <v>25949.929068000001</v>
      </c>
      <c r="K2644" s="41">
        <v>34544.721482000001</v>
      </c>
      <c r="L2644" s="41">
        <v>37534.913915999998</v>
      </c>
      <c r="M2644" s="41">
        <v>28245.232781999999</v>
      </c>
      <c r="N2644" s="41">
        <v>20824.196682999998</v>
      </c>
      <c r="O2644" s="41">
        <v>36474.813332999998</v>
      </c>
      <c r="P2644" s="41" t="s">
        <v>1929</v>
      </c>
      <c r="Q2644" s="41">
        <v>33305.098259999999</v>
      </c>
      <c r="R2644" s="41" t="s">
        <v>1929</v>
      </c>
      <c r="S2644" s="41">
        <v>18186.442056</v>
      </c>
      <c r="T2644" s="41">
        <v>19152.140664999999</v>
      </c>
      <c r="U2644" s="41">
        <v>23691.454644000001</v>
      </c>
      <c r="V2644" s="41">
        <v>24173.171582999999</v>
      </c>
      <c r="W2644" s="41">
        <v>23991.631713999999</v>
      </c>
      <c r="X2644" s="41">
        <v>59034.179592</v>
      </c>
    </row>
    <row r="2645" spans="1:24" s="30" customFormat="1" ht="15" customHeight="1" x14ac:dyDescent="0.25">
      <c r="A2645" s="29" t="s">
        <v>1088</v>
      </c>
      <c r="B2645" s="29" t="s">
        <v>541</v>
      </c>
      <c r="C2645" s="10" t="s">
        <v>4523</v>
      </c>
      <c r="D2645" s="41">
        <v>19068.437752999998</v>
      </c>
      <c r="E2645" s="41">
        <v>20518.502986</v>
      </c>
      <c r="F2645" s="41">
        <v>14647.874379000001</v>
      </c>
      <c r="G2645" s="41">
        <v>22774.996549</v>
      </c>
      <c r="H2645" s="41">
        <v>23859.515871</v>
      </c>
      <c r="I2645" s="41" t="s">
        <v>1929</v>
      </c>
      <c r="J2645" s="41">
        <v>18721.119179000001</v>
      </c>
      <c r="K2645" s="41">
        <v>25282.876940999999</v>
      </c>
      <c r="L2645" s="41">
        <v>23300.128742000001</v>
      </c>
      <c r="M2645" s="41">
        <v>19482.542947000002</v>
      </c>
      <c r="N2645" s="41">
        <v>14556.137506999999</v>
      </c>
      <c r="O2645" s="41">
        <v>26334.273799999999</v>
      </c>
      <c r="P2645" s="41" t="s">
        <v>1929</v>
      </c>
      <c r="Q2645" s="41">
        <v>25380.223569000002</v>
      </c>
      <c r="R2645" s="41">
        <v>15372.632697999999</v>
      </c>
      <c r="S2645" s="41">
        <v>12890.215189</v>
      </c>
      <c r="T2645" s="41">
        <v>13765.688894999999</v>
      </c>
      <c r="U2645" s="41">
        <v>17378.593635000001</v>
      </c>
      <c r="V2645" s="41">
        <v>20566.468811999999</v>
      </c>
      <c r="W2645" s="41">
        <v>18717.470097000001</v>
      </c>
      <c r="X2645" s="41">
        <v>30679.268081999999</v>
      </c>
    </row>
    <row r="2646" spans="1:24" s="30" customFormat="1" ht="15" customHeight="1" x14ac:dyDescent="0.25">
      <c r="A2646" s="29" t="s">
        <v>1088</v>
      </c>
      <c r="B2646" s="29" t="s">
        <v>1592</v>
      </c>
      <c r="C2646" s="10" t="s">
        <v>4524</v>
      </c>
      <c r="D2646" s="41">
        <v>21905.448541999998</v>
      </c>
      <c r="E2646" s="41">
        <v>23154.607964999999</v>
      </c>
      <c r="F2646" s="41">
        <v>17051.354657</v>
      </c>
      <c r="G2646" s="41">
        <v>24649.452883999998</v>
      </c>
      <c r="H2646" s="41">
        <v>20862.333798</v>
      </c>
      <c r="I2646" s="41">
        <v>0</v>
      </c>
      <c r="J2646" s="41">
        <v>20906.096373</v>
      </c>
      <c r="K2646" s="41">
        <v>25282.228609000002</v>
      </c>
      <c r="L2646" s="41">
        <v>23601.695411000001</v>
      </c>
      <c r="M2646" s="41">
        <v>20899.716100000001</v>
      </c>
      <c r="N2646" s="41">
        <v>15938.190736</v>
      </c>
      <c r="O2646" s="41">
        <v>23783.421999999999</v>
      </c>
      <c r="P2646" s="41" t="s">
        <v>1929</v>
      </c>
      <c r="Q2646" s="41">
        <v>23568.266114999999</v>
      </c>
      <c r="R2646" s="41">
        <v>28091.995416999998</v>
      </c>
      <c r="S2646" s="41">
        <v>13643.765737</v>
      </c>
      <c r="T2646" s="41">
        <v>13865.559612999999</v>
      </c>
      <c r="U2646" s="41">
        <v>16689.457823000001</v>
      </c>
      <c r="V2646" s="41">
        <v>26314.071747999998</v>
      </c>
      <c r="W2646" s="41">
        <v>20920.388939</v>
      </c>
      <c r="X2646" s="41">
        <v>25137.323793</v>
      </c>
    </row>
    <row r="2647" spans="1:24" s="30" customFormat="1" ht="15" customHeight="1" x14ac:dyDescent="0.25">
      <c r="A2647" s="29" t="s">
        <v>1088</v>
      </c>
      <c r="B2647" s="29" t="s">
        <v>1593</v>
      </c>
      <c r="C2647" s="10" t="s">
        <v>4525</v>
      </c>
      <c r="D2647" s="41">
        <v>28926.524732000002</v>
      </c>
      <c r="E2647" s="41">
        <v>21411.541602000001</v>
      </c>
      <c r="F2647" s="41">
        <v>15176.476008</v>
      </c>
      <c r="G2647" s="41">
        <v>25011.569984999998</v>
      </c>
      <c r="H2647" s="41">
        <v>22701.706784000002</v>
      </c>
      <c r="I2647" s="41" t="s">
        <v>1929</v>
      </c>
      <c r="J2647" s="41">
        <v>19663.437624999999</v>
      </c>
      <c r="K2647" s="41">
        <v>25231.479034</v>
      </c>
      <c r="L2647" s="41">
        <v>26130.384093000001</v>
      </c>
      <c r="M2647" s="41">
        <v>21989.519699</v>
      </c>
      <c r="N2647" s="41">
        <v>15198.701432</v>
      </c>
      <c r="O2647" s="41">
        <v>31528.522462000001</v>
      </c>
      <c r="P2647" s="41">
        <v>11128.406923</v>
      </c>
      <c r="Q2647" s="41">
        <v>27535.357747999999</v>
      </c>
      <c r="R2647" s="41">
        <v>19634.198544999999</v>
      </c>
      <c r="S2647" s="41">
        <v>12193.763806000001</v>
      </c>
      <c r="T2647" s="41">
        <v>13564.907105</v>
      </c>
      <c r="U2647" s="41">
        <v>17152.854557999999</v>
      </c>
      <c r="V2647" s="41">
        <v>21374.225773999999</v>
      </c>
      <c r="W2647" s="41">
        <v>24820.835514999999</v>
      </c>
      <c r="X2647" s="41">
        <v>27943.815666999999</v>
      </c>
    </row>
    <row r="2648" spans="1:24" s="30" customFormat="1" ht="15" customHeight="1" x14ac:dyDescent="0.25">
      <c r="A2648" s="29" t="s">
        <v>1088</v>
      </c>
      <c r="B2648" s="29" t="s">
        <v>758</v>
      </c>
      <c r="C2648" s="10" t="s">
        <v>4526</v>
      </c>
      <c r="D2648" s="41">
        <v>25226.914884000002</v>
      </c>
      <c r="E2648" s="41">
        <v>26205.276023999999</v>
      </c>
      <c r="F2648" s="41">
        <v>18957.123452</v>
      </c>
      <c r="G2648" s="41">
        <v>31782.014646</v>
      </c>
      <c r="H2648" s="41">
        <v>28910.968873999998</v>
      </c>
      <c r="I2648" s="41" t="s">
        <v>1929</v>
      </c>
      <c r="J2648" s="41">
        <v>23551.948778999998</v>
      </c>
      <c r="K2648" s="41">
        <v>29429.368887000001</v>
      </c>
      <c r="L2648" s="41">
        <v>27820.000565999999</v>
      </c>
      <c r="M2648" s="41">
        <v>26894.617065999999</v>
      </c>
      <c r="N2648" s="41">
        <v>17445.297816999999</v>
      </c>
      <c r="O2648" s="41">
        <v>28345.56076</v>
      </c>
      <c r="P2648" s="41" t="s">
        <v>1929</v>
      </c>
      <c r="Q2648" s="41">
        <v>32202.594849000001</v>
      </c>
      <c r="R2648" s="41">
        <v>36130.245324000003</v>
      </c>
      <c r="S2648" s="41">
        <v>14714.411872999999</v>
      </c>
      <c r="T2648" s="41">
        <v>15263.769601</v>
      </c>
      <c r="U2648" s="41">
        <v>21862.385936999999</v>
      </c>
      <c r="V2648" s="41">
        <v>21138.703274</v>
      </c>
      <c r="W2648" s="41">
        <v>28693.300291</v>
      </c>
      <c r="X2648" s="41">
        <v>30924.020745000002</v>
      </c>
    </row>
    <row r="2649" spans="1:24" s="30" customFormat="1" ht="15" customHeight="1" x14ac:dyDescent="0.25">
      <c r="A2649" s="29" t="s">
        <v>1088</v>
      </c>
      <c r="B2649" s="29" t="s">
        <v>47</v>
      </c>
      <c r="C2649" s="10" t="s">
        <v>4527</v>
      </c>
      <c r="D2649" s="41">
        <v>25373.611186999999</v>
      </c>
      <c r="E2649" s="41">
        <v>24138.010094000001</v>
      </c>
      <c r="F2649" s="41">
        <v>15504.150793000001</v>
      </c>
      <c r="G2649" s="41">
        <v>27293.036003000001</v>
      </c>
      <c r="H2649" s="41">
        <v>27929.903410999999</v>
      </c>
      <c r="I2649" s="41">
        <v>0</v>
      </c>
      <c r="J2649" s="41">
        <v>22326.485358999998</v>
      </c>
      <c r="K2649" s="41">
        <v>28215.014463</v>
      </c>
      <c r="L2649" s="41">
        <v>24228.210954999999</v>
      </c>
      <c r="M2649" s="41">
        <v>20498.084806999999</v>
      </c>
      <c r="N2649" s="41">
        <v>14907.176431</v>
      </c>
      <c r="O2649" s="41">
        <v>36862.591594999998</v>
      </c>
      <c r="P2649" s="41" t="s">
        <v>1929</v>
      </c>
      <c r="Q2649" s="41">
        <v>26329.294440000001</v>
      </c>
      <c r="R2649" s="41">
        <v>30070.859971999998</v>
      </c>
      <c r="S2649" s="41">
        <v>11828.429319999999</v>
      </c>
      <c r="T2649" s="41">
        <v>12928.0075</v>
      </c>
      <c r="U2649" s="41">
        <v>16144.346541000001</v>
      </c>
      <c r="V2649" s="41">
        <v>17910.081456</v>
      </c>
      <c r="W2649" s="41">
        <v>29628.847222</v>
      </c>
      <c r="X2649" s="41">
        <v>39494.985200000003</v>
      </c>
    </row>
    <row r="2650" spans="1:24" s="30" customFormat="1" ht="15" customHeight="1" x14ac:dyDescent="0.25">
      <c r="A2650" s="29" t="s">
        <v>1088</v>
      </c>
      <c r="B2650" s="29" t="s">
        <v>1594</v>
      </c>
      <c r="C2650" s="10" t="s">
        <v>4528</v>
      </c>
      <c r="D2650" s="41">
        <v>25538.682962999999</v>
      </c>
      <c r="E2650" s="41">
        <v>20939.752550000001</v>
      </c>
      <c r="F2650" s="41">
        <v>14228.418057000001</v>
      </c>
      <c r="G2650" s="41">
        <v>20103.082194999999</v>
      </c>
      <c r="H2650" s="41">
        <v>22873.101339000001</v>
      </c>
      <c r="I2650" s="41" t="s">
        <v>1929</v>
      </c>
      <c r="J2650" s="41">
        <v>19004.404665999999</v>
      </c>
      <c r="K2650" s="41">
        <v>24871.341757999999</v>
      </c>
      <c r="L2650" s="41">
        <v>21959.981293000001</v>
      </c>
      <c r="M2650" s="41">
        <v>16539.364882999998</v>
      </c>
      <c r="N2650" s="41">
        <v>15475.325698000001</v>
      </c>
      <c r="O2650" s="41">
        <v>23450.482523999999</v>
      </c>
      <c r="P2650" s="41" t="s">
        <v>1929</v>
      </c>
      <c r="Q2650" s="41">
        <v>23700.169621000001</v>
      </c>
      <c r="R2650" s="41">
        <v>18087.927692000001</v>
      </c>
      <c r="S2650" s="41">
        <v>12563.490424</v>
      </c>
      <c r="T2650" s="41">
        <v>13593.402846999999</v>
      </c>
      <c r="U2650" s="41">
        <v>16373.922188</v>
      </c>
      <c r="V2650" s="41">
        <v>17312.667546000001</v>
      </c>
      <c r="W2650" s="41">
        <v>21948.853030999999</v>
      </c>
      <c r="X2650" s="41">
        <v>27044.760019000001</v>
      </c>
    </row>
    <row r="2651" spans="1:24" s="30" customFormat="1" ht="15" customHeight="1" x14ac:dyDescent="0.25">
      <c r="A2651" s="29" t="s">
        <v>1088</v>
      </c>
      <c r="B2651" s="29" t="s">
        <v>813</v>
      </c>
      <c r="C2651" s="10" t="s">
        <v>4529</v>
      </c>
      <c r="D2651" s="41">
        <v>33533.894897999999</v>
      </c>
      <c r="E2651" s="41">
        <v>27334.758952</v>
      </c>
      <c r="F2651" s="41">
        <v>18931.396586999999</v>
      </c>
      <c r="G2651" s="41">
        <v>25877.764719999999</v>
      </c>
      <c r="H2651" s="41">
        <v>30367.190215999999</v>
      </c>
      <c r="I2651" s="41">
        <v>6087.0681082999999</v>
      </c>
      <c r="J2651" s="41">
        <v>22656.359550000001</v>
      </c>
      <c r="K2651" s="41">
        <v>28991.290093</v>
      </c>
      <c r="L2651" s="41">
        <v>32027.652827000002</v>
      </c>
      <c r="M2651" s="41">
        <v>24009.917117000001</v>
      </c>
      <c r="N2651" s="41">
        <v>19828.062975000001</v>
      </c>
      <c r="O2651" s="41">
        <v>36531.768397</v>
      </c>
      <c r="P2651" s="41">
        <v>13746.500013000001</v>
      </c>
      <c r="Q2651" s="41">
        <v>33500.236671999999</v>
      </c>
      <c r="R2651" s="41">
        <v>34170.513197</v>
      </c>
      <c r="S2651" s="41">
        <v>15322.499533</v>
      </c>
      <c r="T2651" s="41">
        <v>16406.127221999999</v>
      </c>
      <c r="U2651" s="41">
        <v>22436.477842</v>
      </c>
      <c r="V2651" s="41">
        <v>21639.788079000002</v>
      </c>
      <c r="W2651" s="41">
        <v>34673.373956000003</v>
      </c>
      <c r="X2651" s="41">
        <v>35621.120137999998</v>
      </c>
    </row>
    <row r="2652" spans="1:24" s="30" customFormat="1" ht="15" customHeight="1" x14ac:dyDescent="0.25">
      <c r="A2652" s="29" t="s">
        <v>1088</v>
      </c>
      <c r="B2652" s="29" t="s">
        <v>1595</v>
      </c>
      <c r="C2652" s="10" t="s">
        <v>4530</v>
      </c>
      <c r="D2652" s="41">
        <v>22938.3</v>
      </c>
      <c r="E2652" s="41">
        <v>25032.009872999999</v>
      </c>
      <c r="F2652" s="41">
        <v>18725.512705000001</v>
      </c>
      <c r="G2652" s="41">
        <v>23345.272367000001</v>
      </c>
      <c r="H2652" s="41">
        <v>33047.633576</v>
      </c>
      <c r="I2652" s="41" t="s">
        <v>1929</v>
      </c>
      <c r="J2652" s="41">
        <v>23022.464510000002</v>
      </c>
      <c r="K2652" s="41">
        <v>30071.212350000002</v>
      </c>
      <c r="L2652" s="41">
        <v>22591.255839000001</v>
      </c>
      <c r="M2652" s="41">
        <v>24867.887035</v>
      </c>
      <c r="N2652" s="41">
        <v>16278.315134</v>
      </c>
      <c r="O2652" s="41">
        <v>37099.582120999999</v>
      </c>
      <c r="P2652" s="41" t="s">
        <v>1929</v>
      </c>
      <c r="Q2652" s="41">
        <v>27287.493095000002</v>
      </c>
      <c r="R2652" s="41" t="s">
        <v>1929</v>
      </c>
      <c r="S2652" s="41">
        <v>15520.988551</v>
      </c>
      <c r="T2652" s="41">
        <v>14318.78861</v>
      </c>
      <c r="U2652" s="41">
        <v>19599.337549</v>
      </c>
      <c r="V2652" s="41">
        <v>28449.795698000002</v>
      </c>
      <c r="W2652" s="41">
        <v>29918.297176</v>
      </c>
      <c r="X2652" s="41">
        <v>35414.577143000002</v>
      </c>
    </row>
    <row r="2653" spans="1:24" s="30" customFormat="1" ht="15" customHeight="1" x14ac:dyDescent="0.25">
      <c r="A2653" s="29" t="s">
        <v>1088</v>
      </c>
      <c r="B2653" s="29" t="s">
        <v>1596</v>
      </c>
      <c r="C2653" s="10" t="s">
        <v>4531</v>
      </c>
      <c r="D2653" s="41">
        <v>23646.630768999999</v>
      </c>
      <c r="E2653" s="41">
        <v>21181.092917000002</v>
      </c>
      <c r="F2653" s="41">
        <v>13599.126182</v>
      </c>
      <c r="G2653" s="41">
        <v>15939.702632</v>
      </c>
      <c r="H2653" s="41">
        <v>20504.646471</v>
      </c>
      <c r="I2653" s="41">
        <v>0</v>
      </c>
      <c r="J2653" s="41">
        <v>18083.749322</v>
      </c>
      <c r="K2653" s="41">
        <v>19126.693332999999</v>
      </c>
      <c r="L2653" s="41">
        <v>20180.619148999998</v>
      </c>
      <c r="M2653" s="41">
        <v>19087.926837999999</v>
      </c>
      <c r="N2653" s="41">
        <v>14865.088684</v>
      </c>
      <c r="O2653" s="41" t="s">
        <v>1929</v>
      </c>
      <c r="P2653" s="41">
        <v>0</v>
      </c>
      <c r="Q2653" s="41">
        <v>20447.003846</v>
      </c>
      <c r="R2653" s="41" t="s">
        <v>1929</v>
      </c>
      <c r="S2653" s="41">
        <v>10569.016747</v>
      </c>
      <c r="T2653" s="41">
        <v>11259.180095</v>
      </c>
      <c r="U2653" s="41">
        <v>13954.965141999999</v>
      </c>
      <c r="V2653" s="41">
        <v>22292.039766999998</v>
      </c>
      <c r="W2653" s="41">
        <v>33106.486817999998</v>
      </c>
      <c r="X2653" s="41">
        <v>23497.921429000002</v>
      </c>
    </row>
    <row r="2654" spans="1:24" s="30" customFormat="1" ht="15" customHeight="1" x14ac:dyDescent="0.25">
      <c r="A2654" s="29" t="s">
        <v>1088</v>
      </c>
      <c r="B2654" s="29" t="s">
        <v>543</v>
      </c>
      <c r="C2654" s="10" t="s">
        <v>4532</v>
      </c>
      <c r="D2654" s="41">
        <v>21570.404165</v>
      </c>
      <c r="E2654" s="41">
        <v>25244.383061</v>
      </c>
      <c r="F2654" s="41">
        <v>16051.553539</v>
      </c>
      <c r="G2654" s="41">
        <v>24701.446231000002</v>
      </c>
      <c r="H2654" s="41">
        <v>21595.068374999999</v>
      </c>
      <c r="I2654" s="41" t="s">
        <v>1929</v>
      </c>
      <c r="J2654" s="41">
        <v>19326.501837</v>
      </c>
      <c r="K2654" s="41">
        <v>31726.665607999999</v>
      </c>
      <c r="L2654" s="41">
        <v>23362.325342</v>
      </c>
      <c r="M2654" s="41">
        <v>22514.952485000002</v>
      </c>
      <c r="N2654" s="41">
        <v>16443.902296</v>
      </c>
      <c r="O2654" s="41">
        <v>29758.350299000002</v>
      </c>
      <c r="P2654" s="41" t="s">
        <v>1929</v>
      </c>
      <c r="Q2654" s="41">
        <v>25122.129720000001</v>
      </c>
      <c r="R2654" s="41">
        <v>19450.515517</v>
      </c>
      <c r="S2654" s="41">
        <v>14527.757528</v>
      </c>
      <c r="T2654" s="41">
        <v>14931.874662</v>
      </c>
      <c r="U2654" s="41">
        <v>18265.825356000001</v>
      </c>
      <c r="V2654" s="41">
        <v>23370.183046999999</v>
      </c>
      <c r="W2654" s="41">
        <v>26805.956107999998</v>
      </c>
      <c r="X2654" s="41">
        <v>30234.905707999998</v>
      </c>
    </row>
    <row r="2655" spans="1:24" s="30" customFormat="1" ht="15" customHeight="1" x14ac:dyDescent="0.25">
      <c r="A2655" s="29" t="s">
        <v>1088</v>
      </c>
      <c r="B2655" s="29" t="s">
        <v>1597</v>
      </c>
      <c r="C2655" s="10" t="s">
        <v>4533</v>
      </c>
      <c r="D2655" s="41">
        <v>29074.469166999999</v>
      </c>
      <c r="E2655" s="41">
        <v>24795.267233999999</v>
      </c>
      <c r="F2655" s="41">
        <v>15042.919384999999</v>
      </c>
      <c r="G2655" s="41">
        <v>26341.056</v>
      </c>
      <c r="H2655" s="41">
        <v>29041.412552999998</v>
      </c>
      <c r="I2655" s="41">
        <v>0</v>
      </c>
      <c r="J2655" s="41">
        <v>17997.406567000002</v>
      </c>
      <c r="K2655" s="41">
        <v>31595.710791000001</v>
      </c>
      <c r="L2655" s="41">
        <v>30073.510432999999</v>
      </c>
      <c r="M2655" s="41">
        <v>30401.791826000001</v>
      </c>
      <c r="N2655" s="41">
        <v>18577.769989</v>
      </c>
      <c r="O2655" s="41">
        <v>45454.482499999998</v>
      </c>
      <c r="P2655" s="41">
        <v>0</v>
      </c>
      <c r="Q2655" s="41">
        <v>27221.622264000001</v>
      </c>
      <c r="R2655" s="41" t="s">
        <v>1929</v>
      </c>
      <c r="S2655" s="41">
        <v>15900.057373</v>
      </c>
      <c r="T2655" s="41">
        <v>16988.913829000001</v>
      </c>
      <c r="U2655" s="41">
        <v>17764.229609999999</v>
      </c>
      <c r="V2655" s="41">
        <v>21214.124500000002</v>
      </c>
      <c r="W2655" s="41">
        <v>31047.198888999999</v>
      </c>
      <c r="X2655" s="41">
        <v>44141.997691999997</v>
      </c>
    </row>
    <row r="2656" spans="1:24" s="30" customFormat="1" ht="15" customHeight="1" x14ac:dyDescent="0.25">
      <c r="A2656" s="29" t="s">
        <v>1088</v>
      </c>
      <c r="B2656" s="29" t="s">
        <v>48</v>
      </c>
      <c r="C2656" s="10" t="s">
        <v>4534</v>
      </c>
      <c r="D2656" s="41">
        <v>32120.876348999998</v>
      </c>
      <c r="E2656" s="41">
        <v>26712.143161</v>
      </c>
      <c r="F2656" s="41">
        <v>19528.739764999998</v>
      </c>
      <c r="G2656" s="41">
        <v>29416.673911000002</v>
      </c>
      <c r="H2656" s="41">
        <v>27450.379921</v>
      </c>
      <c r="I2656" s="41" t="s">
        <v>1929</v>
      </c>
      <c r="J2656" s="41">
        <v>24109.577094</v>
      </c>
      <c r="K2656" s="41">
        <v>30463.013519</v>
      </c>
      <c r="L2656" s="41">
        <v>30275.858830000001</v>
      </c>
      <c r="M2656" s="41">
        <v>24745.454218999999</v>
      </c>
      <c r="N2656" s="41">
        <v>17843.006449</v>
      </c>
      <c r="O2656" s="41">
        <v>25561.242824000001</v>
      </c>
      <c r="P2656" s="41" t="s">
        <v>1929</v>
      </c>
      <c r="Q2656" s="41">
        <v>30314.885848000002</v>
      </c>
      <c r="R2656" s="41">
        <v>17456.372608999998</v>
      </c>
      <c r="S2656" s="41">
        <v>14390.465506</v>
      </c>
      <c r="T2656" s="41">
        <v>15692.873398</v>
      </c>
      <c r="U2656" s="41">
        <v>19150.843303000001</v>
      </c>
      <c r="V2656" s="41">
        <v>21372.079404</v>
      </c>
      <c r="W2656" s="41">
        <v>35887.099179999997</v>
      </c>
      <c r="X2656" s="41">
        <v>30775.603545999998</v>
      </c>
    </row>
    <row r="2657" spans="1:24" s="30" customFormat="1" ht="15" customHeight="1" x14ac:dyDescent="0.25">
      <c r="A2657" s="29" t="s">
        <v>1088</v>
      </c>
      <c r="B2657" s="29" t="s">
        <v>49</v>
      </c>
      <c r="C2657" s="10" t="s">
        <v>4535</v>
      </c>
      <c r="D2657" s="41">
        <v>23695.511048</v>
      </c>
      <c r="E2657" s="41">
        <v>22408.248508000001</v>
      </c>
      <c r="F2657" s="41">
        <v>16588.528985000001</v>
      </c>
      <c r="G2657" s="41">
        <v>22688.305597999999</v>
      </c>
      <c r="H2657" s="41">
        <v>23570.486250000002</v>
      </c>
      <c r="I2657" s="41" t="s">
        <v>1929</v>
      </c>
      <c r="J2657" s="41">
        <v>18356.701282999999</v>
      </c>
      <c r="K2657" s="41">
        <v>27324.820027999998</v>
      </c>
      <c r="L2657" s="41">
        <v>24256.414505000001</v>
      </c>
      <c r="M2657" s="41">
        <v>21479.770423000002</v>
      </c>
      <c r="N2657" s="41">
        <v>16282.363719000001</v>
      </c>
      <c r="O2657" s="41">
        <v>29194.634948999999</v>
      </c>
      <c r="P2657" s="41">
        <v>19370.419443999999</v>
      </c>
      <c r="Q2657" s="41">
        <v>26050.181272999998</v>
      </c>
      <c r="R2657" s="41">
        <v>21845.131815000001</v>
      </c>
      <c r="S2657" s="41">
        <v>14788.928827</v>
      </c>
      <c r="T2657" s="41">
        <v>14643.359224</v>
      </c>
      <c r="U2657" s="41">
        <v>17612.383901000001</v>
      </c>
      <c r="V2657" s="41">
        <v>21298.971431000002</v>
      </c>
      <c r="W2657" s="41">
        <v>23732.693315</v>
      </c>
      <c r="X2657" s="41">
        <v>26843.267073999999</v>
      </c>
    </row>
    <row r="2658" spans="1:24" s="30" customFormat="1" ht="15" customHeight="1" x14ac:dyDescent="0.25">
      <c r="A2658" s="29" t="s">
        <v>1088</v>
      </c>
      <c r="B2658" s="29" t="s">
        <v>1598</v>
      </c>
      <c r="C2658" s="10" t="s">
        <v>4536</v>
      </c>
      <c r="D2658" s="41">
        <v>15689.55875</v>
      </c>
      <c r="E2658" s="41">
        <v>17981.166874999999</v>
      </c>
      <c r="F2658" s="41">
        <v>12452.573554000001</v>
      </c>
      <c r="G2658" s="41">
        <v>15769.933077</v>
      </c>
      <c r="H2658" s="41">
        <v>15951.753467</v>
      </c>
      <c r="I2658" s="41">
        <v>0</v>
      </c>
      <c r="J2658" s="41">
        <v>19633.340736999999</v>
      </c>
      <c r="K2658" s="41">
        <v>26229.348704</v>
      </c>
      <c r="L2658" s="41">
        <v>21651.505700000002</v>
      </c>
      <c r="M2658" s="41">
        <v>19955.938527999999</v>
      </c>
      <c r="N2658" s="41">
        <v>13503.204207999999</v>
      </c>
      <c r="O2658" s="41">
        <v>21158.137692</v>
      </c>
      <c r="P2658" s="41">
        <v>0</v>
      </c>
      <c r="Q2658" s="41">
        <v>22832.331140999999</v>
      </c>
      <c r="R2658" s="41" t="s">
        <v>1929</v>
      </c>
      <c r="S2658" s="41">
        <v>15027.830432999999</v>
      </c>
      <c r="T2658" s="41">
        <v>13502.693971000001</v>
      </c>
      <c r="U2658" s="41">
        <v>14607.423769999999</v>
      </c>
      <c r="V2658" s="41">
        <v>18010.050587999998</v>
      </c>
      <c r="W2658" s="41">
        <v>21028.186857000001</v>
      </c>
      <c r="X2658" s="41">
        <v>32764.175416999999</v>
      </c>
    </row>
    <row r="2659" spans="1:24" s="30" customFormat="1" ht="15" customHeight="1" x14ac:dyDescent="0.25">
      <c r="A2659" s="29" t="s">
        <v>1088</v>
      </c>
      <c r="B2659" s="29" t="s">
        <v>53</v>
      </c>
      <c r="C2659" s="10" t="s">
        <v>4537</v>
      </c>
      <c r="D2659" s="41">
        <v>15313.025503000001</v>
      </c>
      <c r="E2659" s="41">
        <v>19467.125455000001</v>
      </c>
      <c r="F2659" s="41">
        <v>17123.593594999998</v>
      </c>
      <c r="G2659" s="41">
        <v>26709.209011999999</v>
      </c>
      <c r="H2659" s="41">
        <v>23316.926057000001</v>
      </c>
      <c r="I2659" s="41">
        <v>0</v>
      </c>
      <c r="J2659" s="41">
        <v>22455.870472999999</v>
      </c>
      <c r="K2659" s="41">
        <v>31198.008368999999</v>
      </c>
      <c r="L2659" s="41">
        <v>25567.53441</v>
      </c>
      <c r="M2659" s="41">
        <v>23192.990877</v>
      </c>
      <c r="N2659" s="41">
        <v>17032.948960000002</v>
      </c>
      <c r="O2659" s="41">
        <v>45640.603934999999</v>
      </c>
      <c r="P2659" s="41">
        <v>0</v>
      </c>
      <c r="Q2659" s="41">
        <v>23744.405695000001</v>
      </c>
      <c r="R2659" s="41" t="s">
        <v>1929</v>
      </c>
      <c r="S2659" s="41">
        <v>13880.119404999999</v>
      </c>
      <c r="T2659" s="41">
        <v>14855.451207</v>
      </c>
      <c r="U2659" s="41">
        <v>17881.574248000001</v>
      </c>
      <c r="V2659" s="41">
        <v>21005.404175</v>
      </c>
      <c r="W2659" s="41">
        <v>30709.595389999999</v>
      </c>
      <c r="X2659" s="41">
        <v>32933.892461000003</v>
      </c>
    </row>
    <row r="2660" spans="1:24" s="30" customFormat="1" ht="15" customHeight="1" x14ac:dyDescent="0.25">
      <c r="A2660" s="29" t="s">
        <v>1088</v>
      </c>
      <c r="B2660" s="29" t="s">
        <v>1599</v>
      </c>
      <c r="C2660" s="10" t="s">
        <v>4538</v>
      </c>
      <c r="D2660" s="41" t="s">
        <v>1929</v>
      </c>
      <c r="E2660" s="41">
        <v>31704.787</v>
      </c>
      <c r="F2660" s="41">
        <v>19898.027419999999</v>
      </c>
      <c r="G2660" s="41">
        <v>45698.292142999999</v>
      </c>
      <c r="H2660" s="41">
        <v>26570.314687999999</v>
      </c>
      <c r="I2660" s="41">
        <v>0</v>
      </c>
      <c r="J2660" s="41">
        <v>25008.529394000001</v>
      </c>
      <c r="K2660" s="41">
        <v>40301.465429000003</v>
      </c>
      <c r="L2660" s="41">
        <v>35441.786304000001</v>
      </c>
      <c r="M2660" s="41">
        <v>29923.419375000001</v>
      </c>
      <c r="N2660" s="41">
        <v>21313.718489999999</v>
      </c>
      <c r="O2660" s="41" t="s">
        <v>1929</v>
      </c>
      <c r="P2660" s="41">
        <v>0</v>
      </c>
      <c r="Q2660" s="41">
        <v>38832.243836000001</v>
      </c>
      <c r="R2660" s="41" t="s">
        <v>1929</v>
      </c>
      <c r="S2660" s="41">
        <v>18779.618169000001</v>
      </c>
      <c r="T2660" s="41">
        <v>20511.273547000001</v>
      </c>
      <c r="U2660" s="41">
        <v>22810.943972000001</v>
      </c>
      <c r="V2660" s="41">
        <v>25056.141199999998</v>
      </c>
      <c r="W2660" s="41">
        <v>48231.345385000001</v>
      </c>
      <c r="X2660" s="41">
        <v>43093.75</v>
      </c>
    </row>
    <row r="2661" spans="1:24" s="30" customFormat="1" ht="15" customHeight="1" x14ac:dyDescent="0.25">
      <c r="A2661" s="29" t="s">
        <v>1088</v>
      </c>
      <c r="B2661" s="29" t="s">
        <v>1600</v>
      </c>
      <c r="C2661" s="10" t="s">
        <v>4539</v>
      </c>
      <c r="D2661" s="41" t="s">
        <v>1929</v>
      </c>
      <c r="E2661" s="41">
        <v>15738.20577</v>
      </c>
      <c r="F2661" s="41">
        <v>12057.349076</v>
      </c>
      <c r="G2661" s="41">
        <v>12036.384286</v>
      </c>
      <c r="H2661" s="41">
        <v>18077.965161</v>
      </c>
      <c r="I2661" s="41">
        <v>0</v>
      </c>
      <c r="J2661" s="41">
        <v>17712.847838000002</v>
      </c>
      <c r="K2661" s="41">
        <v>17461.683207999999</v>
      </c>
      <c r="L2661" s="41">
        <v>18181.005526000001</v>
      </c>
      <c r="M2661" s="41">
        <v>14435.546705999999</v>
      </c>
      <c r="N2661" s="41">
        <v>11653.507417999999</v>
      </c>
      <c r="O2661" s="41" t="s">
        <v>1929</v>
      </c>
      <c r="P2661" s="41">
        <v>0</v>
      </c>
      <c r="Q2661" s="41">
        <v>17330.256837000001</v>
      </c>
      <c r="R2661" s="41" t="s">
        <v>1929</v>
      </c>
      <c r="S2661" s="41">
        <v>10837.544276000001</v>
      </c>
      <c r="T2661" s="41">
        <v>10754.972476999999</v>
      </c>
      <c r="U2661" s="41">
        <v>12345.385446</v>
      </c>
      <c r="V2661" s="41">
        <v>14007.352903000001</v>
      </c>
      <c r="W2661" s="41">
        <v>12055.441429</v>
      </c>
      <c r="X2661" s="41">
        <v>23692.709412</v>
      </c>
    </row>
    <row r="2662" spans="1:24" s="30" customFormat="1" ht="15" customHeight="1" x14ac:dyDescent="0.25">
      <c r="A2662" s="29" t="s">
        <v>1088</v>
      </c>
      <c r="B2662" s="29" t="s">
        <v>1601</v>
      </c>
      <c r="C2662" s="10" t="s">
        <v>4540</v>
      </c>
      <c r="D2662" s="41">
        <v>20579.137391</v>
      </c>
      <c r="E2662" s="41">
        <v>18832.446552000001</v>
      </c>
      <c r="F2662" s="41">
        <v>14811.267518000001</v>
      </c>
      <c r="G2662" s="41">
        <v>20770.282181999999</v>
      </c>
      <c r="H2662" s="41">
        <v>23201.799165</v>
      </c>
      <c r="I2662" s="41" t="s">
        <v>1929</v>
      </c>
      <c r="J2662" s="41">
        <v>17972.10872</v>
      </c>
      <c r="K2662" s="41">
        <v>25964.738574999999</v>
      </c>
      <c r="L2662" s="41">
        <v>21878.406736000001</v>
      </c>
      <c r="M2662" s="41">
        <v>18996.451197999999</v>
      </c>
      <c r="N2662" s="41">
        <v>13137.249040999999</v>
      </c>
      <c r="O2662" s="41">
        <v>22599.94875</v>
      </c>
      <c r="P2662" s="41">
        <v>0</v>
      </c>
      <c r="Q2662" s="41">
        <v>23264.948068000002</v>
      </c>
      <c r="R2662" s="41">
        <v>15895.689333</v>
      </c>
      <c r="S2662" s="41">
        <v>12980.455099000001</v>
      </c>
      <c r="T2662" s="41">
        <v>13638.447483</v>
      </c>
      <c r="U2662" s="41">
        <v>16295.018762</v>
      </c>
      <c r="V2662" s="41">
        <v>15182.407619</v>
      </c>
      <c r="W2662" s="41">
        <v>24549.306414999999</v>
      </c>
      <c r="X2662" s="41">
        <v>32307.525651</v>
      </c>
    </row>
    <row r="2663" spans="1:24" s="30" customFormat="1" ht="15" customHeight="1" x14ac:dyDescent="0.25">
      <c r="A2663" s="29" t="s">
        <v>1088</v>
      </c>
      <c r="B2663" s="29" t="s">
        <v>1602</v>
      </c>
      <c r="C2663" s="10" t="s">
        <v>4541</v>
      </c>
      <c r="D2663" s="41">
        <v>28049.032876000001</v>
      </c>
      <c r="E2663" s="41">
        <v>26420.030128999999</v>
      </c>
      <c r="F2663" s="41">
        <v>17825.795625999999</v>
      </c>
      <c r="G2663" s="41">
        <v>25074.409166000001</v>
      </c>
      <c r="H2663" s="41">
        <v>25996.174981</v>
      </c>
      <c r="I2663" s="41">
        <v>9484.4573684000006</v>
      </c>
      <c r="J2663" s="41">
        <v>21416.528373000001</v>
      </c>
      <c r="K2663" s="41">
        <v>28365.079202000001</v>
      </c>
      <c r="L2663" s="41">
        <v>31887.419594999999</v>
      </c>
      <c r="M2663" s="41">
        <v>24505.558285999999</v>
      </c>
      <c r="N2663" s="41">
        <v>17084.557063</v>
      </c>
      <c r="O2663" s="41">
        <v>35008.939579999998</v>
      </c>
      <c r="P2663" s="41">
        <v>21798.598145</v>
      </c>
      <c r="Q2663" s="41">
        <v>32014.781469000001</v>
      </c>
      <c r="R2663" s="41">
        <v>25383.270487999998</v>
      </c>
      <c r="S2663" s="41">
        <v>13369.552313</v>
      </c>
      <c r="T2663" s="41">
        <v>14892.910588999999</v>
      </c>
      <c r="U2663" s="41">
        <v>19428.618577000001</v>
      </c>
      <c r="V2663" s="41">
        <v>21758.738269000001</v>
      </c>
      <c r="W2663" s="41">
        <v>32389.873689</v>
      </c>
      <c r="X2663" s="41">
        <v>33745.490918000003</v>
      </c>
    </row>
    <row r="2664" spans="1:24" s="30" customFormat="1" ht="15" customHeight="1" x14ac:dyDescent="0.25">
      <c r="A2664" s="29" t="s">
        <v>1088</v>
      </c>
      <c r="B2664" s="29" t="s">
        <v>1603</v>
      </c>
      <c r="C2664" s="10" t="s">
        <v>4542</v>
      </c>
      <c r="D2664" s="41" t="s">
        <v>1929</v>
      </c>
      <c r="E2664" s="41">
        <v>40661.793965999997</v>
      </c>
      <c r="F2664" s="41">
        <v>26043.389580999999</v>
      </c>
      <c r="G2664" s="41">
        <v>40412.881667000001</v>
      </c>
      <c r="H2664" s="41">
        <v>40237.062618999997</v>
      </c>
      <c r="I2664" s="41">
        <v>0</v>
      </c>
      <c r="J2664" s="41">
        <v>24995.567308000002</v>
      </c>
      <c r="K2664" s="41">
        <v>49171.973393</v>
      </c>
      <c r="L2664" s="41">
        <v>31926.391800000001</v>
      </c>
      <c r="M2664" s="41">
        <v>37399.642222000002</v>
      </c>
      <c r="N2664" s="41">
        <v>24639.220826000001</v>
      </c>
      <c r="O2664" s="41">
        <v>36244.233749999999</v>
      </c>
      <c r="P2664" s="41">
        <v>0</v>
      </c>
      <c r="Q2664" s="41">
        <v>43023.354944999999</v>
      </c>
      <c r="R2664" s="41" t="s">
        <v>1929</v>
      </c>
      <c r="S2664" s="41">
        <v>21071.263510000001</v>
      </c>
      <c r="T2664" s="41">
        <v>23657.597762000001</v>
      </c>
      <c r="U2664" s="41">
        <v>21893.778010999999</v>
      </c>
      <c r="V2664" s="41">
        <v>25309.535667</v>
      </c>
      <c r="W2664" s="41" t="s">
        <v>1929</v>
      </c>
      <c r="X2664" s="41">
        <v>42831.777825999998</v>
      </c>
    </row>
    <row r="2665" spans="1:24" s="30" customFormat="1" ht="15" customHeight="1" x14ac:dyDescent="0.25">
      <c r="A2665" s="29" t="s">
        <v>1088</v>
      </c>
      <c r="B2665" s="29" t="s">
        <v>272</v>
      </c>
      <c r="C2665" s="10" t="s">
        <v>4543</v>
      </c>
      <c r="D2665" s="41">
        <v>24090.334286000001</v>
      </c>
      <c r="E2665" s="41">
        <v>26470.538329999999</v>
      </c>
      <c r="F2665" s="41">
        <v>16575.097944000001</v>
      </c>
      <c r="G2665" s="41">
        <v>28477.711836999999</v>
      </c>
      <c r="H2665" s="41">
        <v>26582.462350999998</v>
      </c>
      <c r="I2665" s="41" t="s">
        <v>1929</v>
      </c>
      <c r="J2665" s="41">
        <v>24456.482766000001</v>
      </c>
      <c r="K2665" s="41">
        <v>28635.885321000002</v>
      </c>
      <c r="L2665" s="41">
        <v>32807.124932999999</v>
      </c>
      <c r="M2665" s="41">
        <v>25634.541072</v>
      </c>
      <c r="N2665" s="41">
        <v>17630.896052</v>
      </c>
      <c r="O2665" s="41">
        <v>20510.341842000002</v>
      </c>
      <c r="P2665" s="41" t="s">
        <v>1929</v>
      </c>
      <c r="Q2665" s="41">
        <v>26649.783214999999</v>
      </c>
      <c r="R2665" s="41">
        <v>22130.380588</v>
      </c>
      <c r="S2665" s="41">
        <v>15250.859358</v>
      </c>
      <c r="T2665" s="41">
        <v>15465.008086</v>
      </c>
      <c r="U2665" s="41">
        <v>19825.329472000001</v>
      </c>
      <c r="V2665" s="41">
        <v>22132.847562999999</v>
      </c>
      <c r="W2665" s="41">
        <v>27302.839473</v>
      </c>
      <c r="X2665" s="41">
        <v>38572.639736999998</v>
      </c>
    </row>
    <row r="2666" spans="1:24" s="30" customFormat="1" ht="15" customHeight="1" x14ac:dyDescent="0.25">
      <c r="A2666" s="29" t="s">
        <v>1088</v>
      </c>
      <c r="B2666" s="29" t="s">
        <v>1604</v>
      </c>
      <c r="C2666" s="10" t="s">
        <v>4544</v>
      </c>
      <c r="D2666" s="41">
        <v>28356.577485999998</v>
      </c>
      <c r="E2666" s="41">
        <v>22436.286529000001</v>
      </c>
      <c r="F2666" s="41">
        <v>15705.091499</v>
      </c>
      <c r="G2666" s="41">
        <v>21293.615374000001</v>
      </c>
      <c r="H2666" s="41">
        <v>23021.422059</v>
      </c>
      <c r="I2666" s="41">
        <v>4891.45</v>
      </c>
      <c r="J2666" s="41">
        <v>21849.785744000001</v>
      </c>
      <c r="K2666" s="41">
        <v>23724.646933</v>
      </c>
      <c r="L2666" s="41">
        <v>27899.456243000001</v>
      </c>
      <c r="M2666" s="41">
        <v>21902.801609999999</v>
      </c>
      <c r="N2666" s="41">
        <v>16381.371147</v>
      </c>
      <c r="O2666" s="41">
        <v>41933.418300999998</v>
      </c>
      <c r="P2666" s="41">
        <v>10575.406000000001</v>
      </c>
      <c r="Q2666" s="41">
        <v>29837.885165</v>
      </c>
      <c r="R2666" s="41">
        <v>27537.379192</v>
      </c>
      <c r="S2666" s="41">
        <v>12303.856354</v>
      </c>
      <c r="T2666" s="41">
        <v>13705.955617</v>
      </c>
      <c r="U2666" s="41">
        <v>17577.035113000002</v>
      </c>
      <c r="V2666" s="41">
        <v>18245.707000999999</v>
      </c>
      <c r="W2666" s="41">
        <v>32440.158673999998</v>
      </c>
      <c r="X2666" s="41">
        <v>29279.694552000001</v>
      </c>
    </row>
    <row r="2667" spans="1:24" s="30" customFormat="1" ht="15" customHeight="1" x14ac:dyDescent="0.25">
      <c r="A2667" s="29" t="s">
        <v>1088</v>
      </c>
      <c r="B2667" s="29" t="s">
        <v>689</v>
      </c>
      <c r="C2667" s="10" t="s">
        <v>4545</v>
      </c>
      <c r="D2667" s="41">
        <v>21896.018574000002</v>
      </c>
      <c r="E2667" s="41">
        <v>23391.22928</v>
      </c>
      <c r="F2667" s="41">
        <v>13989.941423</v>
      </c>
      <c r="G2667" s="41">
        <v>21757.026249999999</v>
      </c>
      <c r="H2667" s="41">
        <v>22964.656221000001</v>
      </c>
      <c r="I2667" s="41" t="s">
        <v>1929</v>
      </c>
      <c r="J2667" s="41">
        <v>21254.118912999998</v>
      </c>
      <c r="K2667" s="41">
        <v>27439.208006000001</v>
      </c>
      <c r="L2667" s="41">
        <v>19607.149614000002</v>
      </c>
      <c r="M2667" s="41">
        <v>22742.705537999998</v>
      </c>
      <c r="N2667" s="41">
        <v>13685.412920999999</v>
      </c>
      <c r="O2667" s="41">
        <v>37275.06</v>
      </c>
      <c r="P2667" s="41" t="s">
        <v>1929</v>
      </c>
      <c r="Q2667" s="41">
        <v>26415.661386</v>
      </c>
      <c r="R2667" s="41" t="s">
        <v>1929</v>
      </c>
      <c r="S2667" s="41">
        <v>14190.379335</v>
      </c>
      <c r="T2667" s="41">
        <v>15075.621644000001</v>
      </c>
      <c r="U2667" s="41">
        <v>16878.251939000002</v>
      </c>
      <c r="V2667" s="41">
        <v>22347.937159000001</v>
      </c>
      <c r="W2667" s="41">
        <v>26582.484032</v>
      </c>
      <c r="X2667" s="41">
        <v>33359.204483000001</v>
      </c>
    </row>
    <row r="2668" spans="1:24" s="30" customFormat="1" ht="15" customHeight="1" x14ac:dyDescent="0.25">
      <c r="A2668" s="29" t="s">
        <v>1088</v>
      </c>
      <c r="B2668" s="29" t="s">
        <v>1605</v>
      </c>
      <c r="C2668" s="10" t="s">
        <v>4546</v>
      </c>
      <c r="D2668" s="41" t="s">
        <v>1929</v>
      </c>
      <c r="E2668" s="41">
        <v>27024.364848000001</v>
      </c>
      <c r="F2668" s="41">
        <v>16707.42051</v>
      </c>
      <c r="G2668" s="41">
        <v>32843.753333000001</v>
      </c>
      <c r="H2668" s="41">
        <v>34248.660713999998</v>
      </c>
      <c r="I2668" s="41">
        <v>0</v>
      </c>
      <c r="J2668" s="41">
        <v>18612.512051000002</v>
      </c>
      <c r="K2668" s="41">
        <v>27950.420015</v>
      </c>
      <c r="L2668" s="41">
        <v>28839.543279000001</v>
      </c>
      <c r="M2668" s="41">
        <v>23518.39961</v>
      </c>
      <c r="N2668" s="41">
        <v>18389.174555000001</v>
      </c>
      <c r="O2668" s="41" t="s">
        <v>1929</v>
      </c>
      <c r="P2668" s="41" t="s">
        <v>1929</v>
      </c>
      <c r="Q2668" s="41">
        <v>26930.226710999999</v>
      </c>
      <c r="R2668" s="41" t="s">
        <v>1929</v>
      </c>
      <c r="S2668" s="41">
        <v>15192.273958</v>
      </c>
      <c r="T2668" s="41">
        <v>17208.760275000001</v>
      </c>
      <c r="U2668" s="41">
        <v>20991.444078</v>
      </c>
      <c r="V2668" s="41">
        <v>21052.564332999998</v>
      </c>
      <c r="W2668" s="41">
        <v>32105.557368000002</v>
      </c>
      <c r="X2668" s="41">
        <v>29177.037</v>
      </c>
    </row>
    <row r="2669" spans="1:24" s="30" customFormat="1" ht="15" customHeight="1" x14ac:dyDescent="0.25">
      <c r="A2669" s="29" t="s">
        <v>1088</v>
      </c>
      <c r="B2669" s="29" t="s">
        <v>1606</v>
      </c>
      <c r="C2669" s="10" t="s">
        <v>4547</v>
      </c>
      <c r="D2669" s="41">
        <v>30611.001955</v>
      </c>
      <c r="E2669" s="41">
        <v>28768.158937</v>
      </c>
      <c r="F2669" s="41">
        <v>19164.976021999999</v>
      </c>
      <c r="G2669" s="41">
        <v>29170.849284</v>
      </c>
      <c r="H2669" s="41">
        <v>28589.588414999998</v>
      </c>
      <c r="I2669" s="41" t="s">
        <v>1929</v>
      </c>
      <c r="J2669" s="41">
        <v>21312.504193000001</v>
      </c>
      <c r="K2669" s="41">
        <v>32420.831399999999</v>
      </c>
      <c r="L2669" s="41">
        <v>31603.02579</v>
      </c>
      <c r="M2669" s="41">
        <v>27161.064235000002</v>
      </c>
      <c r="N2669" s="41">
        <v>18199.424599000002</v>
      </c>
      <c r="O2669" s="41">
        <v>26433.050324</v>
      </c>
      <c r="P2669" s="41" t="s">
        <v>1929</v>
      </c>
      <c r="Q2669" s="41">
        <v>27741.489124</v>
      </c>
      <c r="R2669" s="41">
        <v>23109.967058999999</v>
      </c>
      <c r="S2669" s="41">
        <v>15249.334464</v>
      </c>
      <c r="T2669" s="41">
        <v>16123.063267</v>
      </c>
      <c r="U2669" s="41">
        <v>20686.813535000001</v>
      </c>
      <c r="V2669" s="41">
        <v>26497.990365000001</v>
      </c>
      <c r="W2669" s="41">
        <v>33371.086611999999</v>
      </c>
      <c r="X2669" s="41">
        <v>33153.853300000002</v>
      </c>
    </row>
    <row r="2670" spans="1:24" s="30" customFormat="1" ht="15" customHeight="1" x14ac:dyDescent="0.25">
      <c r="A2670" s="29" t="s">
        <v>1088</v>
      </c>
      <c r="B2670" s="29" t="s">
        <v>1607</v>
      </c>
      <c r="C2670" s="10" t="s">
        <v>4548</v>
      </c>
      <c r="D2670" s="41">
        <v>22970.073896999998</v>
      </c>
      <c r="E2670" s="41">
        <v>23144.073394999999</v>
      </c>
      <c r="F2670" s="41">
        <v>14602.089333</v>
      </c>
      <c r="G2670" s="41">
        <v>23597.286511999999</v>
      </c>
      <c r="H2670" s="41">
        <v>23072.171729000002</v>
      </c>
      <c r="I2670" s="41" t="s">
        <v>1929</v>
      </c>
      <c r="J2670" s="41">
        <v>22002.569398</v>
      </c>
      <c r="K2670" s="41">
        <v>27060.197439</v>
      </c>
      <c r="L2670" s="41">
        <v>25768.644314000001</v>
      </c>
      <c r="M2670" s="41">
        <v>18349.442083000002</v>
      </c>
      <c r="N2670" s="41">
        <v>15008.869570000001</v>
      </c>
      <c r="O2670" s="41">
        <v>28214.715496000001</v>
      </c>
      <c r="P2670" s="41" t="s">
        <v>1929</v>
      </c>
      <c r="Q2670" s="41">
        <v>25066.368269999999</v>
      </c>
      <c r="R2670" s="41">
        <v>32797.195276999999</v>
      </c>
      <c r="S2670" s="41">
        <v>13726.332097</v>
      </c>
      <c r="T2670" s="41">
        <v>13947.680875</v>
      </c>
      <c r="U2670" s="41">
        <v>18429.117704</v>
      </c>
      <c r="V2670" s="41">
        <v>20339.936581999998</v>
      </c>
      <c r="W2670" s="41">
        <v>27422.384970999999</v>
      </c>
      <c r="X2670" s="41">
        <v>32217.466657000001</v>
      </c>
    </row>
    <row r="2671" spans="1:24" s="30" customFormat="1" ht="15" customHeight="1" x14ac:dyDescent="0.25">
      <c r="A2671" s="29" t="s">
        <v>1088</v>
      </c>
      <c r="B2671" s="29" t="s">
        <v>1608</v>
      </c>
      <c r="C2671" s="10" t="s">
        <v>4549</v>
      </c>
      <c r="D2671" s="41" t="s">
        <v>1929</v>
      </c>
      <c r="E2671" s="41">
        <v>20388.934883999998</v>
      </c>
      <c r="F2671" s="41">
        <v>18665.918818999999</v>
      </c>
      <c r="G2671" s="41">
        <v>36202.492726999997</v>
      </c>
      <c r="H2671" s="41">
        <v>18931.0425</v>
      </c>
      <c r="I2671" s="41">
        <v>0</v>
      </c>
      <c r="J2671" s="41">
        <v>27652.310475999999</v>
      </c>
      <c r="K2671" s="41">
        <v>37491.555</v>
      </c>
      <c r="L2671" s="41">
        <v>32479.535435000002</v>
      </c>
      <c r="M2671" s="41">
        <v>25323.966189999999</v>
      </c>
      <c r="N2671" s="41">
        <v>22602.162471</v>
      </c>
      <c r="O2671" s="41" t="s">
        <v>1929</v>
      </c>
      <c r="P2671" s="41">
        <v>0</v>
      </c>
      <c r="Q2671" s="41">
        <v>29248.159467000001</v>
      </c>
      <c r="R2671" s="41" t="s">
        <v>1929</v>
      </c>
      <c r="S2671" s="41">
        <v>21661.220795000001</v>
      </c>
      <c r="T2671" s="41">
        <v>18557.626947000001</v>
      </c>
      <c r="U2671" s="41">
        <v>20807.115905999999</v>
      </c>
      <c r="V2671" s="41">
        <v>22877.279167000001</v>
      </c>
      <c r="W2671" s="41">
        <v>11630.345455000001</v>
      </c>
      <c r="X2671" s="41">
        <v>39381.370833000001</v>
      </c>
    </row>
    <row r="2672" spans="1:24" s="30" customFormat="1" ht="15" customHeight="1" x14ac:dyDescent="0.25">
      <c r="A2672" s="29" t="s">
        <v>1088</v>
      </c>
      <c r="B2672" s="29" t="s">
        <v>1609</v>
      </c>
      <c r="C2672" s="10" t="s">
        <v>4550</v>
      </c>
      <c r="D2672" s="41">
        <v>7891.4745455000002</v>
      </c>
      <c r="E2672" s="41">
        <v>30578.508161000002</v>
      </c>
      <c r="F2672" s="41">
        <v>21714.765941000001</v>
      </c>
      <c r="G2672" s="41">
        <v>34132.724285999997</v>
      </c>
      <c r="H2672" s="41">
        <v>33924.953332999998</v>
      </c>
      <c r="I2672" s="41">
        <v>0</v>
      </c>
      <c r="J2672" s="41">
        <v>33152.354515999999</v>
      </c>
      <c r="K2672" s="41">
        <v>37724.541273000003</v>
      </c>
      <c r="L2672" s="41">
        <v>35271.912059000002</v>
      </c>
      <c r="M2672" s="41">
        <v>23853.484358999998</v>
      </c>
      <c r="N2672" s="41">
        <v>18205.733802999999</v>
      </c>
      <c r="O2672" s="41" t="s">
        <v>1929</v>
      </c>
      <c r="P2672" s="41">
        <v>0</v>
      </c>
      <c r="Q2672" s="41">
        <v>31504.291292999998</v>
      </c>
      <c r="R2672" s="41" t="s">
        <v>1929</v>
      </c>
      <c r="S2672" s="41">
        <v>16103.489183</v>
      </c>
      <c r="T2672" s="41">
        <v>18636.843106</v>
      </c>
      <c r="U2672" s="41">
        <v>21598.133485999999</v>
      </c>
      <c r="V2672" s="41">
        <v>51380.68</v>
      </c>
      <c r="W2672" s="41">
        <v>32316.818500000001</v>
      </c>
      <c r="X2672" s="41">
        <v>22944.381667000001</v>
      </c>
    </row>
    <row r="2673" spans="1:24" s="30" customFormat="1" ht="15" customHeight="1" x14ac:dyDescent="0.25">
      <c r="A2673" s="29" t="s">
        <v>1088</v>
      </c>
      <c r="B2673" s="29" t="s">
        <v>1550</v>
      </c>
      <c r="C2673" s="10" t="s">
        <v>4551</v>
      </c>
      <c r="D2673" s="41" t="s">
        <v>1929</v>
      </c>
      <c r="E2673" s="41">
        <v>13970.064655</v>
      </c>
      <c r="F2673" s="41">
        <v>12164.455749999999</v>
      </c>
      <c r="G2673" s="41">
        <v>12742.335881999999</v>
      </c>
      <c r="H2673" s="41">
        <v>15999.038438</v>
      </c>
      <c r="I2673" s="41">
        <v>0</v>
      </c>
      <c r="J2673" s="41">
        <v>16695.50865</v>
      </c>
      <c r="K2673" s="41">
        <v>20604.898588</v>
      </c>
      <c r="L2673" s="41">
        <v>14477.14863</v>
      </c>
      <c r="M2673" s="41">
        <v>21031.079655000001</v>
      </c>
      <c r="N2673" s="41">
        <v>14279.113959</v>
      </c>
      <c r="O2673" s="41" t="s">
        <v>1929</v>
      </c>
      <c r="P2673" s="41">
        <v>0</v>
      </c>
      <c r="Q2673" s="41">
        <v>21384.042353000001</v>
      </c>
      <c r="R2673" s="41" t="s">
        <v>1929</v>
      </c>
      <c r="S2673" s="41">
        <v>13161.730718999999</v>
      </c>
      <c r="T2673" s="41">
        <v>11148.843441999999</v>
      </c>
      <c r="U2673" s="41">
        <v>14950.304743000001</v>
      </c>
      <c r="V2673" s="41">
        <v>9308.6895000000004</v>
      </c>
      <c r="W2673" s="41">
        <v>28160.786667</v>
      </c>
      <c r="X2673" s="41">
        <v>20887.037649999998</v>
      </c>
    </row>
    <row r="2674" spans="1:24" s="30" customFormat="1" ht="15" customHeight="1" x14ac:dyDescent="0.25">
      <c r="A2674" s="29" t="s">
        <v>1088</v>
      </c>
      <c r="B2674" s="29" t="s">
        <v>1610</v>
      </c>
      <c r="C2674" s="10" t="s">
        <v>4552</v>
      </c>
      <c r="D2674" s="41">
        <v>7224.2441667000003</v>
      </c>
      <c r="E2674" s="41">
        <v>24761.762087999999</v>
      </c>
      <c r="F2674" s="41">
        <v>16216.426457</v>
      </c>
      <c r="G2674" s="41">
        <v>24223.199536</v>
      </c>
      <c r="H2674" s="41">
        <v>22094.93</v>
      </c>
      <c r="I2674" s="41">
        <v>0</v>
      </c>
      <c r="J2674" s="41">
        <v>15267.987832999999</v>
      </c>
      <c r="K2674" s="41">
        <v>31875.868697000002</v>
      </c>
      <c r="L2674" s="41">
        <v>29035.849365999999</v>
      </c>
      <c r="M2674" s="41">
        <v>26070.847097999998</v>
      </c>
      <c r="N2674" s="41">
        <v>16038.405445</v>
      </c>
      <c r="O2674" s="41">
        <v>44996.728571</v>
      </c>
      <c r="P2674" s="41">
        <v>0</v>
      </c>
      <c r="Q2674" s="41">
        <v>23912.55546</v>
      </c>
      <c r="R2674" s="41" t="s">
        <v>1929</v>
      </c>
      <c r="S2674" s="41">
        <v>14311.713615999999</v>
      </c>
      <c r="T2674" s="41">
        <v>16002.250830000001</v>
      </c>
      <c r="U2674" s="41">
        <v>16728.535897999998</v>
      </c>
      <c r="V2674" s="41">
        <v>26244.29</v>
      </c>
      <c r="W2674" s="41">
        <v>29161.981</v>
      </c>
      <c r="X2674" s="41">
        <v>40320.842143000002</v>
      </c>
    </row>
    <row r="2675" spans="1:24" s="30" customFormat="1" ht="15" customHeight="1" x14ac:dyDescent="0.25">
      <c r="A2675" s="29" t="s">
        <v>1088</v>
      </c>
      <c r="B2675" s="29" t="s">
        <v>1611</v>
      </c>
      <c r="C2675" s="10" t="s">
        <v>4553</v>
      </c>
      <c r="D2675" s="41">
        <v>26453.876923</v>
      </c>
      <c r="E2675" s="41">
        <v>56822.55</v>
      </c>
      <c r="F2675" s="41">
        <v>28492.582216999999</v>
      </c>
      <c r="G2675" s="41">
        <v>45289.330043000002</v>
      </c>
      <c r="H2675" s="41">
        <v>44721.767618999998</v>
      </c>
      <c r="I2675" s="41">
        <v>0</v>
      </c>
      <c r="J2675" s="41">
        <v>31611.588124999998</v>
      </c>
      <c r="K2675" s="41">
        <v>51802.555254999999</v>
      </c>
      <c r="L2675" s="41">
        <v>37865.314286000001</v>
      </c>
      <c r="M2675" s="41">
        <v>41249.208261</v>
      </c>
      <c r="N2675" s="41">
        <v>27303.444108</v>
      </c>
      <c r="O2675" s="41" t="s">
        <v>1929</v>
      </c>
      <c r="P2675" s="41" t="s">
        <v>1929</v>
      </c>
      <c r="Q2675" s="41">
        <v>32038.363669999999</v>
      </c>
      <c r="R2675" s="41">
        <v>0</v>
      </c>
      <c r="S2675" s="41">
        <v>18238.047266000001</v>
      </c>
      <c r="T2675" s="41">
        <v>20966.448436999999</v>
      </c>
      <c r="U2675" s="41">
        <v>22684.621181999999</v>
      </c>
      <c r="V2675" s="41">
        <v>21170.625333</v>
      </c>
      <c r="W2675" s="41">
        <v>63220.431700000001</v>
      </c>
      <c r="X2675" s="41" t="s">
        <v>1929</v>
      </c>
    </row>
    <row r="2676" spans="1:24" s="30" customFormat="1" ht="15" customHeight="1" x14ac:dyDescent="0.25">
      <c r="A2676" s="29" t="s">
        <v>1088</v>
      </c>
      <c r="B2676" s="29" t="s">
        <v>1612</v>
      </c>
      <c r="C2676" s="10" t="s">
        <v>4554</v>
      </c>
      <c r="D2676" s="41">
        <v>27123.879285999999</v>
      </c>
      <c r="E2676" s="41">
        <v>27606.267183</v>
      </c>
      <c r="F2676" s="41">
        <v>15871.881122999999</v>
      </c>
      <c r="G2676" s="41">
        <v>25694.067222000001</v>
      </c>
      <c r="H2676" s="41">
        <v>42119.86</v>
      </c>
      <c r="I2676" s="41">
        <v>0</v>
      </c>
      <c r="J2676" s="41">
        <v>23454.358145999999</v>
      </c>
      <c r="K2676" s="41">
        <v>33111.314673000001</v>
      </c>
      <c r="L2676" s="41">
        <v>25395.366941</v>
      </c>
      <c r="M2676" s="41">
        <v>23894.898826000001</v>
      </c>
      <c r="N2676" s="41">
        <v>20155.364908</v>
      </c>
      <c r="O2676" s="41" t="s">
        <v>1929</v>
      </c>
      <c r="P2676" s="41">
        <v>0</v>
      </c>
      <c r="Q2676" s="41">
        <v>28323.229197000001</v>
      </c>
      <c r="R2676" s="41" t="s">
        <v>1929</v>
      </c>
      <c r="S2676" s="41">
        <v>16285.842617</v>
      </c>
      <c r="T2676" s="41">
        <v>17281.661139</v>
      </c>
      <c r="U2676" s="41">
        <v>19649.684094</v>
      </c>
      <c r="V2676" s="41">
        <v>39113.685454999999</v>
      </c>
      <c r="W2676" s="41">
        <v>35749.401666999998</v>
      </c>
      <c r="X2676" s="41">
        <v>27810.398911</v>
      </c>
    </row>
    <row r="2677" spans="1:24" s="30" customFormat="1" ht="15" customHeight="1" x14ac:dyDescent="0.25">
      <c r="A2677" s="29" t="s">
        <v>1088</v>
      </c>
      <c r="B2677" s="29" t="s">
        <v>63</v>
      </c>
      <c r="C2677" s="10" t="s">
        <v>4555</v>
      </c>
      <c r="D2677" s="41">
        <v>29632.058331</v>
      </c>
      <c r="E2677" s="41">
        <v>28562.767024000001</v>
      </c>
      <c r="F2677" s="41">
        <v>19604.294943000001</v>
      </c>
      <c r="G2677" s="41">
        <v>27933.749639000001</v>
      </c>
      <c r="H2677" s="41">
        <v>28816.619450999999</v>
      </c>
      <c r="I2677" s="41">
        <v>9295.9175806000003</v>
      </c>
      <c r="J2677" s="41">
        <v>21325.759281999999</v>
      </c>
      <c r="K2677" s="41">
        <v>32665.711567999999</v>
      </c>
      <c r="L2677" s="41">
        <v>31937.475419999999</v>
      </c>
      <c r="M2677" s="41">
        <v>26160.545945999998</v>
      </c>
      <c r="N2677" s="41">
        <v>20623.274364000001</v>
      </c>
      <c r="O2677" s="41">
        <v>33848.558627999999</v>
      </c>
      <c r="P2677" s="41">
        <v>16625.604705999998</v>
      </c>
      <c r="Q2677" s="41">
        <v>33508.822964999999</v>
      </c>
      <c r="R2677" s="41">
        <v>34669.377745999998</v>
      </c>
      <c r="S2677" s="41">
        <v>16701.911510000002</v>
      </c>
      <c r="T2677" s="41">
        <v>17420.873926</v>
      </c>
      <c r="U2677" s="41">
        <v>23948.211894</v>
      </c>
      <c r="V2677" s="41">
        <v>21627.011028000001</v>
      </c>
      <c r="W2677" s="41">
        <v>29095.985683999999</v>
      </c>
      <c r="X2677" s="41">
        <v>38854.658190000002</v>
      </c>
    </row>
    <row r="2678" spans="1:24" s="30" customFormat="1" ht="15" customHeight="1" x14ac:dyDescent="0.25">
      <c r="A2678" s="29" t="s">
        <v>1088</v>
      </c>
      <c r="B2678" s="29" t="s">
        <v>423</v>
      </c>
      <c r="C2678" s="10" t="s">
        <v>4556</v>
      </c>
      <c r="D2678" s="41">
        <v>25714.92</v>
      </c>
      <c r="E2678" s="41">
        <v>24069.269766000001</v>
      </c>
      <c r="F2678" s="41">
        <v>17917.995512000001</v>
      </c>
      <c r="G2678" s="41">
        <v>24195.94154</v>
      </c>
      <c r="H2678" s="41">
        <v>18413.231838</v>
      </c>
      <c r="I2678" s="41">
        <v>0</v>
      </c>
      <c r="J2678" s="41">
        <v>20338.558308</v>
      </c>
      <c r="K2678" s="41">
        <v>28108.360162000001</v>
      </c>
      <c r="L2678" s="41">
        <v>27762.235384</v>
      </c>
      <c r="M2678" s="41">
        <v>28989.240451000001</v>
      </c>
      <c r="N2678" s="41">
        <v>17569.613511</v>
      </c>
      <c r="O2678" s="41">
        <v>40813.653749999998</v>
      </c>
      <c r="P2678" s="41" t="s">
        <v>1929</v>
      </c>
      <c r="Q2678" s="41">
        <v>24791.388913999999</v>
      </c>
      <c r="R2678" s="41" t="s">
        <v>1929</v>
      </c>
      <c r="S2678" s="41">
        <v>14178.367495</v>
      </c>
      <c r="T2678" s="41">
        <v>14832.895930999999</v>
      </c>
      <c r="U2678" s="41">
        <v>16309.347802</v>
      </c>
      <c r="V2678" s="41">
        <v>19819.114513</v>
      </c>
      <c r="W2678" s="41">
        <v>32739.695088</v>
      </c>
      <c r="X2678" s="41">
        <v>26687.233183</v>
      </c>
    </row>
    <row r="2679" spans="1:24" s="30" customFormat="1" ht="15" customHeight="1" x14ac:dyDescent="0.25">
      <c r="A2679" s="29" t="s">
        <v>1088</v>
      </c>
      <c r="B2679" s="29" t="s">
        <v>549</v>
      </c>
      <c r="C2679" s="10" t="s">
        <v>4557</v>
      </c>
      <c r="D2679" s="41">
        <v>28495.173924999999</v>
      </c>
      <c r="E2679" s="41">
        <v>22016.857091000002</v>
      </c>
      <c r="F2679" s="41">
        <v>14556.782379</v>
      </c>
      <c r="G2679" s="41">
        <v>22940.608527</v>
      </c>
      <c r="H2679" s="41">
        <v>24667.726078</v>
      </c>
      <c r="I2679" s="41" t="s">
        <v>1929</v>
      </c>
      <c r="J2679" s="41">
        <v>21541.286093999999</v>
      </c>
      <c r="K2679" s="41">
        <v>28999.805764000001</v>
      </c>
      <c r="L2679" s="41">
        <v>25606.168325999999</v>
      </c>
      <c r="M2679" s="41">
        <v>23425.643919999999</v>
      </c>
      <c r="N2679" s="41">
        <v>15434.968729</v>
      </c>
      <c r="O2679" s="41">
        <v>28673.115237999998</v>
      </c>
      <c r="P2679" s="41" t="s">
        <v>1929</v>
      </c>
      <c r="Q2679" s="41">
        <v>23866.592723000002</v>
      </c>
      <c r="R2679" s="41">
        <v>43492.806875000002</v>
      </c>
      <c r="S2679" s="41">
        <v>14572.4766</v>
      </c>
      <c r="T2679" s="41">
        <v>13715.556517999999</v>
      </c>
      <c r="U2679" s="41">
        <v>18902.593840000001</v>
      </c>
      <c r="V2679" s="41">
        <v>22609.134819999999</v>
      </c>
      <c r="W2679" s="41">
        <v>26864.279006000001</v>
      </c>
      <c r="X2679" s="41">
        <v>31645.457526999999</v>
      </c>
    </row>
    <row r="2680" spans="1:24" s="30" customFormat="1" ht="15" customHeight="1" x14ac:dyDescent="0.25">
      <c r="A2680" s="29" t="s">
        <v>1088</v>
      </c>
      <c r="B2680" s="29" t="s">
        <v>1613</v>
      </c>
      <c r="C2680" s="10" t="s">
        <v>4558</v>
      </c>
      <c r="D2680" s="41">
        <v>31234.579394</v>
      </c>
      <c r="E2680" s="41">
        <v>24188.648692999999</v>
      </c>
      <c r="F2680" s="41">
        <v>14710.304565</v>
      </c>
      <c r="G2680" s="41">
        <v>17806.713165000001</v>
      </c>
      <c r="H2680" s="41">
        <v>23273.275398000002</v>
      </c>
      <c r="I2680" s="41" t="s">
        <v>1929</v>
      </c>
      <c r="J2680" s="41">
        <v>20682.218679000001</v>
      </c>
      <c r="K2680" s="41">
        <v>26690.029354999999</v>
      </c>
      <c r="L2680" s="41">
        <v>24286.841050999999</v>
      </c>
      <c r="M2680" s="41">
        <v>19989.689909000001</v>
      </c>
      <c r="N2680" s="41">
        <v>16641.674754</v>
      </c>
      <c r="O2680" s="41">
        <v>22279.059230999999</v>
      </c>
      <c r="P2680" s="41" t="s">
        <v>1929</v>
      </c>
      <c r="Q2680" s="41">
        <v>28252.883675000001</v>
      </c>
      <c r="R2680" s="41" t="s">
        <v>1929</v>
      </c>
      <c r="S2680" s="41">
        <v>13089.77169</v>
      </c>
      <c r="T2680" s="41">
        <v>14226.254333999999</v>
      </c>
      <c r="U2680" s="41">
        <v>16818.741299000001</v>
      </c>
      <c r="V2680" s="41">
        <v>27252.195618000002</v>
      </c>
      <c r="W2680" s="41">
        <v>25523.026296</v>
      </c>
      <c r="X2680" s="41">
        <v>29063.968863999999</v>
      </c>
    </row>
    <row r="2681" spans="1:24" s="30" customFormat="1" ht="15" customHeight="1" x14ac:dyDescent="0.25">
      <c r="A2681" s="29" t="s">
        <v>1088</v>
      </c>
      <c r="B2681" s="29" t="s">
        <v>288</v>
      </c>
      <c r="C2681" s="10" t="s">
        <v>4559</v>
      </c>
      <c r="D2681" s="41">
        <v>16091.489227</v>
      </c>
      <c r="E2681" s="41">
        <v>25742.907374999999</v>
      </c>
      <c r="F2681" s="41">
        <v>19318.529145</v>
      </c>
      <c r="G2681" s="41">
        <v>18209.449973999999</v>
      </c>
      <c r="H2681" s="41">
        <v>24411.289655</v>
      </c>
      <c r="I2681" s="41" t="s">
        <v>1929</v>
      </c>
      <c r="J2681" s="41">
        <v>25634.568909000001</v>
      </c>
      <c r="K2681" s="41">
        <v>29426.380794000001</v>
      </c>
      <c r="L2681" s="41">
        <v>23238.982926000001</v>
      </c>
      <c r="M2681" s="41">
        <v>21891.905217</v>
      </c>
      <c r="N2681" s="41">
        <v>17686.661155999998</v>
      </c>
      <c r="O2681" s="41">
        <v>44906.900572999999</v>
      </c>
      <c r="P2681" s="41" t="s">
        <v>1929</v>
      </c>
      <c r="Q2681" s="41">
        <v>23334.533949000001</v>
      </c>
      <c r="R2681" s="41" t="s">
        <v>1929</v>
      </c>
      <c r="S2681" s="41">
        <v>13627.701926</v>
      </c>
      <c r="T2681" s="41">
        <v>15222.357921999999</v>
      </c>
      <c r="U2681" s="41">
        <v>18613.374929000001</v>
      </c>
      <c r="V2681" s="41">
        <v>20164.424181999999</v>
      </c>
      <c r="W2681" s="41">
        <v>31713.525116000001</v>
      </c>
      <c r="X2681" s="41">
        <v>25899.875124999999</v>
      </c>
    </row>
    <row r="2682" spans="1:24" s="30" customFormat="1" ht="15" customHeight="1" x14ac:dyDescent="0.25">
      <c r="A2682" s="29" t="s">
        <v>1088</v>
      </c>
      <c r="B2682" s="29" t="s">
        <v>1614</v>
      </c>
      <c r="C2682" s="10" t="s">
        <v>4560</v>
      </c>
      <c r="D2682" s="41">
        <v>28810.743896</v>
      </c>
      <c r="E2682" s="41">
        <v>27625.930505</v>
      </c>
      <c r="F2682" s="41">
        <v>18600.734400000001</v>
      </c>
      <c r="G2682" s="41">
        <v>26308.936706</v>
      </c>
      <c r="H2682" s="41">
        <v>28602.786168999999</v>
      </c>
      <c r="I2682" s="41">
        <v>10242.041939999999</v>
      </c>
      <c r="J2682" s="41">
        <v>21118.270998</v>
      </c>
      <c r="K2682" s="41">
        <v>29006.251205</v>
      </c>
      <c r="L2682" s="41">
        <v>31398.802611999999</v>
      </c>
      <c r="M2682" s="41">
        <v>24788.766409</v>
      </c>
      <c r="N2682" s="41">
        <v>17739.935731000001</v>
      </c>
      <c r="O2682" s="41">
        <v>37434.039588</v>
      </c>
      <c r="P2682" s="41">
        <v>14888.135555999999</v>
      </c>
      <c r="Q2682" s="41">
        <v>33017.73792</v>
      </c>
      <c r="R2682" s="41">
        <v>28969.497357</v>
      </c>
      <c r="S2682" s="41">
        <v>13532.244218</v>
      </c>
      <c r="T2682" s="41">
        <v>15426.888219</v>
      </c>
      <c r="U2682" s="41">
        <v>20772.373759999999</v>
      </c>
      <c r="V2682" s="41">
        <v>22580.914737999999</v>
      </c>
      <c r="W2682" s="41">
        <v>31926.366753999999</v>
      </c>
      <c r="X2682" s="41">
        <v>32321.114409000002</v>
      </c>
    </row>
    <row r="2683" spans="1:24" s="30" customFormat="1" ht="15" customHeight="1" x14ac:dyDescent="0.25">
      <c r="A2683" s="29" t="s">
        <v>1088</v>
      </c>
      <c r="B2683" s="29" t="s">
        <v>1615</v>
      </c>
      <c r="C2683" s="10" t="s">
        <v>4561</v>
      </c>
      <c r="D2683" s="41" t="s">
        <v>1929</v>
      </c>
      <c r="E2683" s="41">
        <v>29795.739333000001</v>
      </c>
      <c r="F2683" s="41">
        <v>17337.813438000001</v>
      </c>
      <c r="G2683" s="41">
        <v>27998.533691000001</v>
      </c>
      <c r="H2683" s="41">
        <v>32515.397419000001</v>
      </c>
      <c r="I2683" s="41">
        <v>0</v>
      </c>
      <c r="J2683" s="41">
        <v>15585.787303999999</v>
      </c>
      <c r="K2683" s="41">
        <v>23106.319692000001</v>
      </c>
      <c r="L2683" s="41">
        <v>20293.805488000002</v>
      </c>
      <c r="M2683" s="41">
        <v>20464.944342999999</v>
      </c>
      <c r="N2683" s="41">
        <v>15266.479943</v>
      </c>
      <c r="O2683" s="41" t="s">
        <v>1929</v>
      </c>
      <c r="P2683" s="41">
        <v>0</v>
      </c>
      <c r="Q2683" s="41">
        <v>24112.3207</v>
      </c>
      <c r="R2683" s="41" t="s">
        <v>1929</v>
      </c>
      <c r="S2683" s="41">
        <v>14082.080195</v>
      </c>
      <c r="T2683" s="41">
        <v>15078.955867000001</v>
      </c>
      <c r="U2683" s="41">
        <v>17588.135853</v>
      </c>
      <c r="V2683" s="41">
        <v>22550.015294000001</v>
      </c>
      <c r="W2683" s="41" t="s">
        <v>1929</v>
      </c>
      <c r="X2683" s="41">
        <v>8061.0618181999998</v>
      </c>
    </row>
    <row r="2684" spans="1:24" s="30" customFormat="1" ht="15" customHeight="1" x14ac:dyDescent="0.25">
      <c r="A2684" s="29" t="s">
        <v>1088</v>
      </c>
      <c r="B2684" s="29" t="s">
        <v>1616</v>
      </c>
      <c r="C2684" s="10" t="s">
        <v>4562</v>
      </c>
      <c r="D2684" s="41">
        <v>36811.883600000001</v>
      </c>
      <c r="E2684" s="41">
        <v>25726.524519999999</v>
      </c>
      <c r="F2684" s="41">
        <v>16803.667993999999</v>
      </c>
      <c r="G2684" s="41">
        <v>21577.826829000001</v>
      </c>
      <c r="H2684" s="41">
        <v>46276.375094000003</v>
      </c>
      <c r="I2684" s="41" t="s">
        <v>1929</v>
      </c>
      <c r="J2684" s="41">
        <v>12999.044</v>
      </c>
      <c r="K2684" s="41">
        <v>41176.052609999999</v>
      </c>
      <c r="L2684" s="41">
        <v>34295.348620999997</v>
      </c>
      <c r="M2684" s="41">
        <v>28583.176348000001</v>
      </c>
      <c r="N2684" s="41">
        <v>18990.061014999999</v>
      </c>
      <c r="O2684" s="41">
        <v>46518.601999999999</v>
      </c>
      <c r="P2684" s="41" t="s">
        <v>1929</v>
      </c>
      <c r="Q2684" s="41">
        <v>36506.408227</v>
      </c>
      <c r="R2684" s="41" t="s">
        <v>1929</v>
      </c>
      <c r="S2684" s="41">
        <v>16428.385447000001</v>
      </c>
      <c r="T2684" s="41">
        <v>15061.500016</v>
      </c>
      <c r="U2684" s="41">
        <v>21990.277772000001</v>
      </c>
      <c r="V2684" s="41">
        <v>20342.300859999999</v>
      </c>
      <c r="W2684" s="41">
        <v>40872.593235</v>
      </c>
      <c r="X2684" s="41">
        <v>49028.662972999999</v>
      </c>
    </row>
    <row r="2685" spans="1:24" s="30" customFormat="1" ht="15" customHeight="1" x14ac:dyDescent="0.25">
      <c r="A2685" s="29" t="s">
        <v>1088</v>
      </c>
      <c r="B2685" s="29" t="s">
        <v>1617</v>
      </c>
      <c r="C2685" s="10" t="s">
        <v>4563</v>
      </c>
      <c r="D2685" s="41" t="s">
        <v>1929</v>
      </c>
      <c r="E2685" s="41">
        <v>14155.501923</v>
      </c>
      <c r="F2685" s="41">
        <v>13750.916724000001</v>
      </c>
      <c r="G2685" s="41">
        <v>18123.767742</v>
      </c>
      <c r="H2685" s="41">
        <v>17349.851019999998</v>
      </c>
      <c r="I2685" s="41">
        <v>0</v>
      </c>
      <c r="J2685" s="41">
        <v>19936.610227000001</v>
      </c>
      <c r="K2685" s="41">
        <v>24681.113846</v>
      </c>
      <c r="L2685" s="41">
        <v>17703.866732999999</v>
      </c>
      <c r="M2685" s="41">
        <v>19139.935454999999</v>
      </c>
      <c r="N2685" s="41">
        <v>9630.1182499999995</v>
      </c>
      <c r="O2685" s="41" t="s">
        <v>1929</v>
      </c>
      <c r="P2685" s="41">
        <v>0</v>
      </c>
      <c r="Q2685" s="41">
        <v>19070.206842</v>
      </c>
      <c r="R2685" s="41" t="s">
        <v>1929</v>
      </c>
      <c r="S2685" s="41">
        <v>12036.352736000001</v>
      </c>
      <c r="T2685" s="41">
        <v>12245.772027000001</v>
      </c>
      <c r="U2685" s="41">
        <v>14508.346667</v>
      </c>
      <c r="V2685" s="41">
        <v>13423.713415</v>
      </c>
      <c r="W2685" s="41">
        <v>21013.148333000001</v>
      </c>
      <c r="X2685" s="41">
        <v>28105.727083000002</v>
      </c>
    </row>
    <row r="2686" spans="1:24" s="30" customFormat="1" ht="15" customHeight="1" x14ac:dyDescent="0.25">
      <c r="A2686" s="29" t="s">
        <v>1088</v>
      </c>
      <c r="B2686" s="29" t="s">
        <v>354</v>
      </c>
      <c r="C2686" s="10" t="s">
        <v>4564</v>
      </c>
      <c r="D2686" s="41">
        <v>31676.616042000001</v>
      </c>
      <c r="E2686" s="41">
        <v>28159.739218999999</v>
      </c>
      <c r="F2686" s="41">
        <v>20159.509926999999</v>
      </c>
      <c r="G2686" s="41">
        <v>28710.984795</v>
      </c>
      <c r="H2686" s="41">
        <v>37828.814478</v>
      </c>
      <c r="I2686" s="41">
        <v>0</v>
      </c>
      <c r="J2686" s="41">
        <v>25485.281922999999</v>
      </c>
      <c r="K2686" s="41">
        <v>31966.393186000001</v>
      </c>
      <c r="L2686" s="41">
        <v>33421.344139000001</v>
      </c>
      <c r="M2686" s="41">
        <v>27987.9179</v>
      </c>
      <c r="N2686" s="41">
        <v>21973.837637000001</v>
      </c>
      <c r="O2686" s="41">
        <v>33672.548094999998</v>
      </c>
      <c r="P2686" s="41" t="s">
        <v>1929</v>
      </c>
      <c r="Q2686" s="41">
        <v>33772.055589000003</v>
      </c>
      <c r="R2686" s="41">
        <v>26846.373352999999</v>
      </c>
      <c r="S2686" s="41">
        <v>17394.488916999999</v>
      </c>
      <c r="T2686" s="41">
        <v>18329.716679000001</v>
      </c>
      <c r="U2686" s="41">
        <v>22722.447919999999</v>
      </c>
      <c r="V2686" s="41">
        <v>25547.703629</v>
      </c>
      <c r="W2686" s="41">
        <v>31216.136597000001</v>
      </c>
      <c r="X2686" s="41">
        <v>37068.190312999999</v>
      </c>
    </row>
    <row r="2687" spans="1:24" s="30" customFormat="1" ht="15" customHeight="1" x14ac:dyDescent="0.25">
      <c r="A2687" s="29" t="s">
        <v>1088</v>
      </c>
      <c r="B2687" s="29" t="s">
        <v>1618</v>
      </c>
      <c r="C2687" s="10" t="s">
        <v>4565</v>
      </c>
      <c r="D2687" s="41">
        <v>12117.285789</v>
      </c>
      <c r="E2687" s="41">
        <v>23062.624432000001</v>
      </c>
      <c r="F2687" s="41">
        <v>15652.656145000001</v>
      </c>
      <c r="G2687" s="41">
        <v>29986.35</v>
      </c>
      <c r="H2687" s="41">
        <v>21925.871385999999</v>
      </c>
      <c r="I2687" s="41" t="s">
        <v>1929</v>
      </c>
      <c r="J2687" s="41">
        <v>17777.155318000001</v>
      </c>
      <c r="K2687" s="41">
        <v>28673.259709000002</v>
      </c>
      <c r="L2687" s="41">
        <v>23220.730909000002</v>
      </c>
      <c r="M2687" s="41">
        <v>23161.577925000001</v>
      </c>
      <c r="N2687" s="41">
        <v>16444.916267000001</v>
      </c>
      <c r="O2687" s="41">
        <v>25554.027179000001</v>
      </c>
      <c r="P2687" s="41" t="s">
        <v>1929</v>
      </c>
      <c r="Q2687" s="41">
        <v>26411.472747</v>
      </c>
      <c r="R2687" s="41">
        <v>23896.721481</v>
      </c>
      <c r="S2687" s="41">
        <v>15068.68878</v>
      </c>
      <c r="T2687" s="41">
        <v>15248.112880000001</v>
      </c>
      <c r="U2687" s="41">
        <v>18232.208192999999</v>
      </c>
      <c r="V2687" s="41">
        <v>21705.963404999999</v>
      </c>
      <c r="W2687" s="41">
        <v>24829.665322000001</v>
      </c>
      <c r="X2687" s="41">
        <v>35833.062772999998</v>
      </c>
    </row>
    <row r="2688" spans="1:24" s="30" customFormat="1" ht="15" customHeight="1" x14ac:dyDescent="0.25">
      <c r="A2688" s="29" t="s">
        <v>1088</v>
      </c>
      <c r="B2688" s="29" t="s">
        <v>1619</v>
      </c>
      <c r="C2688" s="10" t="s">
        <v>4566</v>
      </c>
      <c r="D2688" s="41">
        <v>26722.750269</v>
      </c>
      <c r="E2688" s="41">
        <v>22027.353525999999</v>
      </c>
      <c r="F2688" s="41">
        <v>15890.744881000001</v>
      </c>
      <c r="G2688" s="41">
        <v>19928.924451999999</v>
      </c>
      <c r="H2688" s="41">
        <v>28529.059698000001</v>
      </c>
      <c r="I2688" s="41" t="s">
        <v>1929</v>
      </c>
      <c r="J2688" s="41">
        <v>20832.327288</v>
      </c>
      <c r="K2688" s="41">
        <v>31147.753046000002</v>
      </c>
      <c r="L2688" s="41">
        <v>24474.348580999998</v>
      </c>
      <c r="M2688" s="41">
        <v>20737.851877000001</v>
      </c>
      <c r="N2688" s="41">
        <v>16833.035608999999</v>
      </c>
      <c r="O2688" s="41">
        <v>29203.227415000001</v>
      </c>
      <c r="P2688" s="41">
        <v>11420.084352</v>
      </c>
      <c r="Q2688" s="41">
        <v>27147.296306</v>
      </c>
      <c r="R2688" s="41">
        <v>30718.984567</v>
      </c>
      <c r="S2688" s="41">
        <v>14107.959323999999</v>
      </c>
      <c r="T2688" s="41">
        <v>14256.268588000001</v>
      </c>
      <c r="U2688" s="41">
        <v>17272.162383999999</v>
      </c>
      <c r="V2688" s="41">
        <v>23072.812785999999</v>
      </c>
      <c r="W2688" s="41">
        <v>24852.761490000001</v>
      </c>
      <c r="X2688" s="41">
        <v>27298.778117000002</v>
      </c>
    </row>
    <row r="2689" spans="1:24" s="30" customFormat="1" ht="15" customHeight="1" x14ac:dyDescent="0.25">
      <c r="A2689" s="29" t="s">
        <v>1088</v>
      </c>
      <c r="B2689" s="29" t="s">
        <v>552</v>
      </c>
      <c r="C2689" s="10" t="s">
        <v>4567</v>
      </c>
      <c r="D2689" s="41" t="s">
        <v>1929</v>
      </c>
      <c r="E2689" s="41">
        <v>21067.60931</v>
      </c>
      <c r="F2689" s="41">
        <v>15314.605243</v>
      </c>
      <c r="G2689" s="41">
        <v>30672.712143000001</v>
      </c>
      <c r="H2689" s="41">
        <v>27243.978889000002</v>
      </c>
      <c r="I2689" s="41">
        <v>0</v>
      </c>
      <c r="J2689" s="41">
        <v>15059.142857000001</v>
      </c>
      <c r="K2689" s="41">
        <v>26862.512295</v>
      </c>
      <c r="L2689" s="41">
        <v>29752.833332999999</v>
      </c>
      <c r="M2689" s="41">
        <v>22307.157179000002</v>
      </c>
      <c r="N2689" s="41">
        <v>12728.23609</v>
      </c>
      <c r="O2689" s="41" t="s">
        <v>1929</v>
      </c>
      <c r="P2689" s="41">
        <v>0</v>
      </c>
      <c r="Q2689" s="41">
        <v>24498.473817999999</v>
      </c>
      <c r="R2689" s="41" t="s">
        <v>1929</v>
      </c>
      <c r="S2689" s="41">
        <v>11173.897552</v>
      </c>
      <c r="T2689" s="41">
        <v>11160.428195</v>
      </c>
      <c r="U2689" s="41">
        <v>16914.593282000002</v>
      </c>
      <c r="V2689" s="41">
        <v>20564.659091000001</v>
      </c>
      <c r="W2689" s="41" t="s">
        <v>1929</v>
      </c>
      <c r="X2689" s="41">
        <v>22586.265555999998</v>
      </c>
    </row>
    <row r="2690" spans="1:24" s="30" customFormat="1" ht="15" customHeight="1" x14ac:dyDescent="0.25">
      <c r="A2690" s="29" t="s">
        <v>1088</v>
      </c>
      <c r="B2690" s="29" t="s">
        <v>293</v>
      </c>
      <c r="C2690" s="10" t="s">
        <v>4568</v>
      </c>
      <c r="D2690" s="41">
        <v>25417.732996999999</v>
      </c>
      <c r="E2690" s="41">
        <v>24239.677285000002</v>
      </c>
      <c r="F2690" s="41">
        <v>15793.440130999999</v>
      </c>
      <c r="G2690" s="41">
        <v>21856.643774</v>
      </c>
      <c r="H2690" s="41">
        <v>27571.178885000001</v>
      </c>
      <c r="I2690" s="41">
        <v>5672.2702353000004</v>
      </c>
      <c r="J2690" s="41">
        <v>19062.908723</v>
      </c>
      <c r="K2690" s="41">
        <v>26533.502572000001</v>
      </c>
      <c r="L2690" s="41">
        <v>26670.163227000001</v>
      </c>
      <c r="M2690" s="41">
        <v>22456.137271</v>
      </c>
      <c r="N2690" s="41">
        <v>17113.499113999998</v>
      </c>
      <c r="O2690" s="41">
        <v>34533.355496999997</v>
      </c>
      <c r="P2690" s="41">
        <v>13225.380832000001</v>
      </c>
      <c r="Q2690" s="41">
        <v>28951.702567</v>
      </c>
      <c r="R2690" s="41">
        <v>27648.504811999999</v>
      </c>
      <c r="S2690" s="41">
        <v>13733.982110000001</v>
      </c>
      <c r="T2690" s="41">
        <v>14566.061293999999</v>
      </c>
      <c r="U2690" s="41">
        <v>21029.525995</v>
      </c>
      <c r="V2690" s="41">
        <v>18715.012373000001</v>
      </c>
      <c r="W2690" s="41">
        <v>25290.253718</v>
      </c>
      <c r="X2690" s="41">
        <v>31928.681427</v>
      </c>
    </row>
    <row r="2691" spans="1:24" s="30" customFormat="1" ht="15" customHeight="1" x14ac:dyDescent="0.25">
      <c r="A2691" s="29" t="s">
        <v>1088</v>
      </c>
      <c r="B2691" s="29" t="s">
        <v>693</v>
      </c>
      <c r="C2691" s="10" t="s">
        <v>4569</v>
      </c>
      <c r="D2691" s="41">
        <v>30397.042261999999</v>
      </c>
      <c r="E2691" s="41">
        <v>25605.710579999999</v>
      </c>
      <c r="F2691" s="41">
        <v>18015.090085</v>
      </c>
      <c r="G2691" s="41">
        <v>25610.033909999998</v>
      </c>
      <c r="H2691" s="41">
        <v>26185.802868999999</v>
      </c>
      <c r="I2691" s="41" t="s">
        <v>1929</v>
      </c>
      <c r="J2691" s="41">
        <v>20467.642306999998</v>
      </c>
      <c r="K2691" s="41">
        <v>29466.692416000002</v>
      </c>
      <c r="L2691" s="41">
        <v>28950.714940000002</v>
      </c>
      <c r="M2691" s="41">
        <v>24779.211326000001</v>
      </c>
      <c r="N2691" s="41">
        <v>17836.563505999999</v>
      </c>
      <c r="O2691" s="41">
        <v>28306.753239999998</v>
      </c>
      <c r="P2691" s="41">
        <v>23500.046666999999</v>
      </c>
      <c r="Q2691" s="41">
        <v>30064.050414000001</v>
      </c>
      <c r="R2691" s="41">
        <v>29251.266349000001</v>
      </c>
      <c r="S2691" s="41">
        <v>15467.265691000001</v>
      </c>
      <c r="T2691" s="41">
        <v>15929.765380999999</v>
      </c>
      <c r="U2691" s="41">
        <v>21087.205365000002</v>
      </c>
      <c r="V2691" s="41">
        <v>22805.585561</v>
      </c>
      <c r="W2691" s="41">
        <v>31216.454078999999</v>
      </c>
      <c r="X2691" s="41">
        <v>33676.942727000001</v>
      </c>
    </row>
    <row r="2692" spans="1:24" s="30" customFormat="1" ht="15" customHeight="1" x14ac:dyDescent="0.25">
      <c r="A2692" s="29" t="s">
        <v>1088</v>
      </c>
      <c r="B2692" s="29" t="s">
        <v>1620</v>
      </c>
      <c r="C2692" s="10" t="s">
        <v>4570</v>
      </c>
      <c r="D2692" s="41">
        <v>30180.057390999998</v>
      </c>
      <c r="E2692" s="41">
        <v>21930.216572000001</v>
      </c>
      <c r="F2692" s="41">
        <v>14856.749978</v>
      </c>
      <c r="G2692" s="41">
        <v>21113.655532000001</v>
      </c>
      <c r="H2692" s="41">
        <v>21787.353417999999</v>
      </c>
      <c r="I2692" s="41">
        <v>4713.1541667000001</v>
      </c>
      <c r="J2692" s="41">
        <v>15881.708204</v>
      </c>
      <c r="K2692" s="41">
        <v>29952.629624000001</v>
      </c>
      <c r="L2692" s="41">
        <v>22092.762683000001</v>
      </c>
      <c r="M2692" s="41">
        <v>18462.435061</v>
      </c>
      <c r="N2692" s="41">
        <v>14374.15632</v>
      </c>
      <c r="O2692" s="41">
        <v>27168.579516000002</v>
      </c>
      <c r="P2692" s="41" t="s">
        <v>1929</v>
      </c>
      <c r="Q2692" s="41">
        <v>26402.089</v>
      </c>
      <c r="R2692" s="41">
        <v>7311.38</v>
      </c>
      <c r="S2692" s="41">
        <v>13011.088281</v>
      </c>
      <c r="T2692" s="41">
        <v>13487.192790999999</v>
      </c>
      <c r="U2692" s="41">
        <v>17202.646772</v>
      </c>
      <c r="V2692" s="41">
        <v>20655.610638999999</v>
      </c>
      <c r="W2692" s="41">
        <v>18519.804558</v>
      </c>
      <c r="X2692" s="41">
        <v>29963.400299000001</v>
      </c>
    </row>
    <row r="2693" spans="1:24" s="30" customFormat="1" ht="15" customHeight="1" x14ac:dyDescent="0.25">
      <c r="A2693" s="29" t="s">
        <v>1088</v>
      </c>
      <c r="B2693" s="29" t="s">
        <v>1621</v>
      </c>
      <c r="C2693" s="10" t="s">
        <v>4571</v>
      </c>
      <c r="D2693" s="41">
        <v>19835.697853999998</v>
      </c>
      <c r="E2693" s="41">
        <v>24137.640985999999</v>
      </c>
      <c r="F2693" s="41">
        <v>15978.990873999999</v>
      </c>
      <c r="G2693" s="41">
        <v>18764.985132999998</v>
      </c>
      <c r="H2693" s="41">
        <v>22950.288109000001</v>
      </c>
      <c r="I2693" s="41" t="s">
        <v>1929</v>
      </c>
      <c r="J2693" s="41">
        <v>21372.908858999999</v>
      </c>
      <c r="K2693" s="41">
        <v>26199.654282</v>
      </c>
      <c r="L2693" s="41">
        <v>21528.590389000001</v>
      </c>
      <c r="M2693" s="41">
        <v>19764.447909999999</v>
      </c>
      <c r="N2693" s="41">
        <v>14357.002537</v>
      </c>
      <c r="O2693" s="41">
        <v>18418.294717000001</v>
      </c>
      <c r="P2693" s="41" t="s">
        <v>1929</v>
      </c>
      <c r="Q2693" s="41">
        <v>23544.648133999999</v>
      </c>
      <c r="R2693" s="41">
        <v>23969.4</v>
      </c>
      <c r="S2693" s="41">
        <v>14059.81884</v>
      </c>
      <c r="T2693" s="41">
        <v>13498.389377</v>
      </c>
      <c r="U2693" s="41">
        <v>18771.621024</v>
      </c>
      <c r="V2693" s="41">
        <v>19013.845055000002</v>
      </c>
      <c r="W2693" s="41">
        <v>23407.383333000002</v>
      </c>
      <c r="X2693" s="41">
        <v>23408.093843999999</v>
      </c>
    </row>
    <row r="2694" spans="1:24" s="30" customFormat="1" ht="15" customHeight="1" x14ac:dyDescent="0.25">
      <c r="A2694" s="29" t="s">
        <v>1088</v>
      </c>
      <c r="B2694" s="29" t="s">
        <v>433</v>
      </c>
      <c r="C2694" s="10" t="s">
        <v>4572</v>
      </c>
      <c r="D2694" s="41">
        <v>26320.750488999998</v>
      </c>
      <c r="E2694" s="41">
        <v>24625.30026</v>
      </c>
      <c r="F2694" s="41">
        <v>16758.241174999999</v>
      </c>
      <c r="G2694" s="41">
        <v>22893.613108000001</v>
      </c>
      <c r="H2694" s="41">
        <v>24986.653285</v>
      </c>
      <c r="I2694" s="41" t="s">
        <v>1929</v>
      </c>
      <c r="J2694" s="41">
        <v>21095.716514</v>
      </c>
      <c r="K2694" s="41">
        <v>27335.086141</v>
      </c>
      <c r="L2694" s="41">
        <v>23637.943182999999</v>
      </c>
      <c r="M2694" s="41">
        <v>24385.251971999998</v>
      </c>
      <c r="N2694" s="41">
        <v>16754.313849999999</v>
      </c>
      <c r="O2694" s="41">
        <v>26096.598797999999</v>
      </c>
      <c r="P2694" s="41" t="s">
        <v>1929</v>
      </c>
      <c r="Q2694" s="41">
        <v>24515.560434999999</v>
      </c>
      <c r="R2694" s="41">
        <v>30820.852500000001</v>
      </c>
      <c r="S2694" s="41">
        <v>13623.382584999999</v>
      </c>
      <c r="T2694" s="41">
        <v>14645.507824</v>
      </c>
      <c r="U2694" s="41">
        <v>17556.881627999999</v>
      </c>
      <c r="V2694" s="41">
        <v>21684.008849000002</v>
      </c>
      <c r="W2694" s="41">
        <v>29865.861814</v>
      </c>
      <c r="X2694" s="41">
        <v>24331.667265</v>
      </c>
    </row>
    <row r="2695" spans="1:24" s="30" customFormat="1" ht="15" customHeight="1" x14ac:dyDescent="0.25">
      <c r="A2695" s="29" t="s">
        <v>1088</v>
      </c>
      <c r="B2695" s="29" t="s">
        <v>68</v>
      </c>
      <c r="C2695" s="10" t="s">
        <v>4573</v>
      </c>
      <c r="D2695" s="41">
        <v>24338.140154000001</v>
      </c>
      <c r="E2695" s="41">
        <v>21646.922413</v>
      </c>
      <c r="F2695" s="41">
        <v>15550.474098999999</v>
      </c>
      <c r="G2695" s="41">
        <v>24888.784737999998</v>
      </c>
      <c r="H2695" s="41">
        <v>22316.110622</v>
      </c>
      <c r="I2695" s="41" t="s">
        <v>1929</v>
      </c>
      <c r="J2695" s="41">
        <v>17992.621899000002</v>
      </c>
      <c r="K2695" s="41">
        <v>28281.045683</v>
      </c>
      <c r="L2695" s="41">
        <v>26082.862897999999</v>
      </c>
      <c r="M2695" s="41">
        <v>22106.872995000002</v>
      </c>
      <c r="N2695" s="41">
        <v>15994.026271999999</v>
      </c>
      <c r="O2695" s="41">
        <v>22097.167222</v>
      </c>
      <c r="P2695" s="41" t="s">
        <v>1929</v>
      </c>
      <c r="Q2695" s="41">
        <v>24862.025319</v>
      </c>
      <c r="R2695" s="41">
        <v>19418.456666999999</v>
      </c>
      <c r="S2695" s="41">
        <v>13282.528032</v>
      </c>
      <c r="T2695" s="41">
        <v>13797.007905</v>
      </c>
      <c r="U2695" s="41">
        <v>16545.104868999999</v>
      </c>
      <c r="V2695" s="41">
        <v>25590.069524999999</v>
      </c>
      <c r="W2695" s="41">
        <v>23625.508865</v>
      </c>
      <c r="X2695" s="41">
        <v>32260.891767000001</v>
      </c>
    </row>
    <row r="2696" spans="1:24" s="30" customFormat="1" ht="15" customHeight="1" x14ac:dyDescent="0.25">
      <c r="A2696" s="29" t="s">
        <v>1088</v>
      </c>
      <c r="B2696" s="29" t="s">
        <v>1622</v>
      </c>
      <c r="C2696" s="10" t="s">
        <v>4574</v>
      </c>
      <c r="D2696" s="41" t="s">
        <v>1929</v>
      </c>
      <c r="E2696" s="41">
        <v>17948.490430000002</v>
      </c>
      <c r="F2696" s="41">
        <v>15728.816579</v>
      </c>
      <c r="G2696" s="41">
        <v>31630.074839000001</v>
      </c>
      <c r="H2696" s="41">
        <v>24101.426111000001</v>
      </c>
      <c r="I2696" s="41">
        <v>0</v>
      </c>
      <c r="J2696" s="41">
        <v>26705.198445999999</v>
      </c>
      <c r="K2696" s="41">
        <v>20287.927532999998</v>
      </c>
      <c r="L2696" s="41">
        <v>23254.312614999999</v>
      </c>
      <c r="M2696" s="41">
        <v>18411.035139</v>
      </c>
      <c r="N2696" s="41">
        <v>13557.626206999999</v>
      </c>
      <c r="O2696" s="41" t="s">
        <v>1929</v>
      </c>
      <c r="P2696" s="41">
        <v>0</v>
      </c>
      <c r="Q2696" s="41">
        <v>21773.526476999999</v>
      </c>
      <c r="R2696" s="41" t="s">
        <v>1929</v>
      </c>
      <c r="S2696" s="41">
        <v>12311.151857999999</v>
      </c>
      <c r="T2696" s="41">
        <v>13596.61853</v>
      </c>
      <c r="U2696" s="41">
        <v>14599.199869</v>
      </c>
      <c r="V2696" s="41">
        <v>22533.73054</v>
      </c>
      <c r="W2696" s="41">
        <v>32296.481250000001</v>
      </c>
      <c r="X2696" s="41">
        <v>27852.359333</v>
      </c>
    </row>
    <row r="2697" spans="1:24" s="30" customFormat="1" ht="15" customHeight="1" x14ac:dyDescent="0.25">
      <c r="A2697" s="29" t="s">
        <v>1088</v>
      </c>
      <c r="B2697" s="29" t="s">
        <v>434</v>
      </c>
      <c r="C2697" s="10" t="s">
        <v>4575</v>
      </c>
      <c r="D2697" s="41">
        <v>30101.527273</v>
      </c>
      <c r="E2697" s="41">
        <v>22975.959083000002</v>
      </c>
      <c r="F2697" s="41">
        <v>14508.950548000001</v>
      </c>
      <c r="G2697" s="41">
        <v>25649.764385999999</v>
      </c>
      <c r="H2697" s="41">
        <v>27730.336308000002</v>
      </c>
      <c r="I2697" s="41" t="s">
        <v>1929</v>
      </c>
      <c r="J2697" s="41">
        <v>21389.122431</v>
      </c>
      <c r="K2697" s="41">
        <v>24657.857329999999</v>
      </c>
      <c r="L2697" s="41">
        <v>26091.199987</v>
      </c>
      <c r="M2697" s="41">
        <v>24614.758929</v>
      </c>
      <c r="N2697" s="41">
        <v>13130.670446</v>
      </c>
      <c r="O2697" s="41" t="s">
        <v>1929</v>
      </c>
      <c r="P2697" s="41" t="s">
        <v>1929</v>
      </c>
      <c r="Q2697" s="41">
        <v>25317.014615</v>
      </c>
      <c r="R2697" s="41" t="s">
        <v>1929</v>
      </c>
      <c r="S2697" s="41">
        <v>14758.430098999999</v>
      </c>
      <c r="T2697" s="41">
        <v>14099.659059</v>
      </c>
      <c r="U2697" s="41">
        <v>16807.982069000002</v>
      </c>
      <c r="V2697" s="41">
        <v>18814.590968</v>
      </c>
      <c r="W2697" s="41">
        <v>24349.156773999999</v>
      </c>
      <c r="X2697" s="41">
        <v>31146.500633</v>
      </c>
    </row>
    <row r="2698" spans="1:24" s="30" customFormat="1" ht="15" customHeight="1" x14ac:dyDescent="0.25">
      <c r="A2698" s="29" t="s">
        <v>1088</v>
      </c>
      <c r="B2698" s="29" t="s">
        <v>1623</v>
      </c>
      <c r="C2698" s="10" t="s">
        <v>4576</v>
      </c>
      <c r="D2698" s="41" t="s">
        <v>1929</v>
      </c>
      <c r="E2698" s="41">
        <v>27944.056486000001</v>
      </c>
      <c r="F2698" s="41">
        <v>19851.959450999999</v>
      </c>
      <c r="G2698" s="41">
        <v>24733.347272999999</v>
      </c>
      <c r="H2698" s="41">
        <v>19938.036400000001</v>
      </c>
      <c r="I2698" s="41">
        <v>0</v>
      </c>
      <c r="J2698" s="41">
        <v>29573.564117999998</v>
      </c>
      <c r="K2698" s="41">
        <v>28862.518378000001</v>
      </c>
      <c r="L2698" s="41">
        <v>34061.797742000002</v>
      </c>
      <c r="M2698" s="41">
        <v>26973.930651999999</v>
      </c>
      <c r="N2698" s="41">
        <v>16325.332143</v>
      </c>
      <c r="O2698" s="41" t="s">
        <v>1929</v>
      </c>
      <c r="P2698" s="41">
        <v>0</v>
      </c>
      <c r="Q2698" s="41">
        <v>24520.955999999998</v>
      </c>
      <c r="R2698" s="41" t="s">
        <v>1929</v>
      </c>
      <c r="S2698" s="41">
        <v>18930.550833000001</v>
      </c>
      <c r="T2698" s="41">
        <v>18132.078523</v>
      </c>
      <c r="U2698" s="41">
        <v>19045.11404</v>
      </c>
      <c r="V2698" s="41">
        <v>27837.301667</v>
      </c>
      <c r="W2698" s="41" t="s">
        <v>1929</v>
      </c>
      <c r="X2698" s="41" t="s">
        <v>1929</v>
      </c>
    </row>
    <row r="2699" spans="1:24" s="30" customFormat="1" ht="15" customHeight="1" x14ac:dyDescent="0.25">
      <c r="A2699" s="29" t="s">
        <v>1088</v>
      </c>
      <c r="B2699" s="29" t="s">
        <v>1624</v>
      </c>
      <c r="C2699" s="10" t="s">
        <v>4577</v>
      </c>
      <c r="D2699" s="41">
        <v>32247.7124</v>
      </c>
      <c r="E2699" s="41">
        <v>28657.501272000001</v>
      </c>
      <c r="F2699" s="41">
        <v>19579.938634999999</v>
      </c>
      <c r="G2699" s="41">
        <v>28476.657040999999</v>
      </c>
      <c r="H2699" s="41">
        <v>31656.272676000001</v>
      </c>
      <c r="I2699" s="41">
        <v>12089.495068</v>
      </c>
      <c r="J2699" s="41">
        <v>22843.369168000001</v>
      </c>
      <c r="K2699" s="41">
        <v>33013.448235999997</v>
      </c>
      <c r="L2699" s="41">
        <v>36816.216603000001</v>
      </c>
      <c r="M2699" s="41">
        <v>27857.82085</v>
      </c>
      <c r="N2699" s="41">
        <v>19033.622629000001</v>
      </c>
      <c r="O2699" s="41">
        <v>40246.321545999999</v>
      </c>
      <c r="P2699" s="41">
        <v>27746.312280999999</v>
      </c>
      <c r="Q2699" s="41">
        <v>35082.103825999999</v>
      </c>
      <c r="R2699" s="41">
        <v>34224.873908000001</v>
      </c>
      <c r="S2699" s="41">
        <v>15293.756642</v>
      </c>
      <c r="T2699" s="41">
        <v>16581.552466000001</v>
      </c>
      <c r="U2699" s="41">
        <v>22356.702641</v>
      </c>
      <c r="V2699" s="41">
        <v>18482.160586999998</v>
      </c>
      <c r="W2699" s="41">
        <v>32845.115113</v>
      </c>
      <c r="X2699" s="41">
        <v>38992.631772000001</v>
      </c>
    </row>
    <row r="2700" spans="1:24" s="30" customFormat="1" ht="15" customHeight="1" x14ac:dyDescent="0.25">
      <c r="A2700" s="29" t="s">
        <v>1088</v>
      </c>
      <c r="B2700" s="29" t="s">
        <v>69</v>
      </c>
      <c r="C2700" s="10" t="s">
        <v>4578</v>
      </c>
      <c r="D2700" s="41">
        <v>23974.691666999999</v>
      </c>
      <c r="E2700" s="41">
        <v>27225.981845999999</v>
      </c>
      <c r="F2700" s="41">
        <v>16471.718572999998</v>
      </c>
      <c r="G2700" s="41">
        <v>18005.356699</v>
      </c>
      <c r="H2700" s="41">
        <v>20211.248248</v>
      </c>
      <c r="I2700" s="41" t="s">
        <v>1929</v>
      </c>
      <c r="J2700" s="41">
        <v>17731.133397000001</v>
      </c>
      <c r="K2700" s="41">
        <v>25751.716262999998</v>
      </c>
      <c r="L2700" s="41">
        <v>22203.208351000001</v>
      </c>
      <c r="M2700" s="41">
        <v>21290.322367000001</v>
      </c>
      <c r="N2700" s="41">
        <v>12504.463303</v>
      </c>
      <c r="O2700" s="41">
        <v>14860.791563000001</v>
      </c>
      <c r="P2700" s="41" t="s">
        <v>1929</v>
      </c>
      <c r="Q2700" s="41">
        <v>22826.656686999999</v>
      </c>
      <c r="R2700" s="41" t="s">
        <v>1929</v>
      </c>
      <c r="S2700" s="41">
        <v>12502.307165</v>
      </c>
      <c r="T2700" s="41">
        <v>13706.290836</v>
      </c>
      <c r="U2700" s="41">
        <v>16591.691519</v>
      </c>
      <c r="V2700" s="41">
        <v>26667.937161999998</v>
      </c>
      <c r="W2700" s="41">
        <v>26036.124819000001</v>
      </c>
      <c r="X2700" s="41">
        <v>29926.616951</v>
      </c>
    </row>
    <row r="2701" spans="1:24" s="30" customFormat="1" ht="15" customHeight="1" x14ac:dyDescent="0.25">
      <c r="A2701" s="29" t="s">
        <v>1088</v>
      </c>
      <c r="B2701" s="29" t="s">
        <v>1625</v>
      </c>
      <c r="C2701" s="10" t="s">
        <v>4579</v>
      </c>
      <c r="D2701" s="41">
        <v>25083.596075000001</v>
      </c>
      <c r="E2701" s="41">
        <v>21595.055554999999</v>
      </c>
      <c r="F2701" s="41">
        <v>15001.373310000001</v>
      </c>
      <c r="G2701" s="41">
        <v>22696.746462999999</v>
      </c>
      <c r="H2701" s="41">
        <v>25319.343196999998</v>
      </c>
      <c r="I2701" s="41" t="s">
        <v>1929</v>
      </c>
      <c r="J2701" s="41">
        <v>19153.924145000001</v>
      </c>
      <c r="K2701" s="41">
        <v>25602.319514999999</v>
      </c>
      <c r="L2701" s="41">
        <v>25502.623632999999</v>
      </c>
      <c r="M2701" s="41">
        <v>19991.952448</v>
      </c>
      <c r="N2701" s="41">
        <v>13257.430907</v>
      </c>
      <c r="O2701" s="41">
        <v>20917.563773999998</v>
      </c>
      <c r="P2701" s="41" t="s">
        <v>1929</v>
      </c>
      <c r="Q2701" s="41">
        <v>24074.283332999999</v>
      </c>
      <c r="R2701" s="41">
        <v>17210.360434999999</v>
      </c>
      <c r="S2701" s="41">
        <v>11482.126187</v>
      </c>
      <c r="T2701" s="41">
        <v>12705.107827</v>
      </c>
      <c r="U2701" s="41">
        <v>18348.671447000001</v>
      </c>
      <c r="V2701" s="41">
        <v>19071.330438000001</v>
      </c>
      <c r="W2701" s="41">
        <v>30097.194782999999</v>
      </c>
      <c r="X2701" s="41">
        <v>25619.266475</v>
      </c>
    </row>
    <row r="2702" spans="1:24" s="30" customFormat="1" ht="15" customHeight="1" x14ac:dyDescent="0.25">
      <c r="A2702" s="29" t="s">
        <v>1088</v>
      </c>
      <c r="B2702" s="29" t="s">
        <v>1626</v>
      </c>
      <c r="C2702" s="10" t="s">
        <v>4580</v>
      </c>
      <c r="D2702" s="41">
        <v>35833.922705999998</v>
      </c>
      <c r="E2702" s="41">
        <v>22110.467560000001</v>
      </c>
      <c r="F2702" s="41">
        <v>14973.107599000001</v>
      </c>
      <c r="G2702" s="41">
        <v>27932.186240999999</v>
      </c>
      <c r="H2702" s="41">
        <v>25583.807621</v>
      </c>
      <c r="I2702" s="41" t="s">
        <v>1929</v>
      </c>
      <c r="J2702" s="41">
        <v>24006.053380000001</v>
      </c>
      <c r="K2702" s="41">
        <v>31197.651891000001</v>
      </c>
      <c r="L2702" s="41">
        <v>25899.378444999998</v>
      </c>
      <c r="M2702" s="41">
        <v>23430.008298000001</v>
      </c>
      <c r="N2702" s="41">
        <v>16555.993724</v>
      </c>
      <c r="O2702" s="41">
        <v>22129.634614999999</v>
      </c>
      <c r="P2702" s="41" t="s">
        <v>1929</v>
      </c>
      <c r="Q2702" s="41">
        <v>25461.507301000001</v>
      </c>
      <c r="R2702" s="41">
        <v>23527.59</v>
      </c>
      <c r="S2702" s="41">
        <v>14737.353466</v>
      </c>
      <c r="T2702" s="41">
        <v>14446.684998999999</v>
      </c>
      <c r="U2702" s="41">
        <v>22024.742392</v>
      </c>
      <c r="V2702" s="41">
        <v>22710.621715000001</v>
      </c>
      <c r="W2702" s="41">
        <v>28935.228496</v>
      </c>
      <c r="X2702" s="41">
        <v>25665.993488</v>
      </c>
    </row>
    <row r="2703" spans="1:24" s="30" customFormat="1" ht="15" customHeight="1" x14ac:dyDescent="0.25">
      <c r="A2703" s="29" t="s">
        <v>1088</v>
      </c>
      <c r="B2703" s="29" t="s">
        <v>1627</v>
      </c>
      <c r="C2703" s="10" t="s">
        <v>4581</v>
      </c>
      <c r="D2703" s="41">
        <v>38397.310769000003</v>
      </c>
      <c r="E2703" s="41">
        <v>23299.291818000002</v>
      </c>
      <c r="F2703" s="41">
        <v>16633.487981999999</v>
      </c>
      <c r="G2703" s="41">
        <v>22231.451126</v>
      </c>
      <c r="H2703" s="41">
        <v>24752.61464</v>
      </c>
      <c r="I2703" s="41">
        <v>0</v>
      </c>
      <c r="J2703" s="41">
        <v>18362.674457000001</v>
      </c>
      <c r="K2703" s="41">
        <v>30353.948125999999</v>
      </c>
      <c r="L2703" s="41">
        <v>25160.339574000001</v>
      </c>
      <c r="M2703" s="41">
        <v>20465.797744</v>
      </c>
      <c r="N2703" s="41">
        <v>15516.121466000001</v>
      </c>
      <c r="O2703" s="41">
        <v>29892.695555999999</v>
      </c>
      <c r="P2703" s="41" t="s">
        <v>1929</v>
      </c>
      <c r="Q2703" s="41">
        <v>26555.130550999998</v>
      </c>
      <c r="R2703" s="41" t="s">
        <v>1929</v>
      </c>
      <c r="S2703" s="41">
        <v>15827.086885999999</v>
      </c>
      <c r="T2703" s="41">
        <v>16198.406628999999</v>
      </c>
      <c r="U2703" s="41">
        <v>18247.213142000001</v>
      </c>
      <c r="V2703" s="41">
        <v>24922.881571000002</v>
      </c>
      <c r="W2703" s="41">
        <v>25986.783136999999</v>
      </c>
      <c r="X2703" s="41">
        <v>34142.248703999998</v>
      </c>
    </row>
    <row r="2704" spans="1:24" s="30" customFormat="1" ht="15" customHeight="1" x14ac:dyDescent="0.25">
      <c r="A2704" s="29" t="s">
        <v>1088</v>
      </c>
      <c r="B2704" s="29" t="s">
        <v>1628</v>
      </c>
      <c r="C2704" s="10" t="s">
        <v>4582</v>
      </c>
      <c r="D2704" s="41">
        <v>32918.080306999997</v>
      </c>
      <c r="E2704" s="41">
        <v>30146.962631999999</v>
      </c>
      <c r="F2704" s="41">
        <v>20602.370471999999</v>
      </c>
      <c r="G2704" s="41">
        <v>30786.449864999999</v>
      </c>
      <c r="H2704" s="41">
        <v>33577.754417999997</v>
      </c>
      <c r="I2704" s="41">
        <v>10395.477357</v>
      </c>
      <c r="J2704" s="41">
        <v>24969.304454000001</v>
      </c>
      <c r="K2704" s="41">
        <v>34540.731302</v>
      </c>
      <c r="L2704" s="41">
        <v>33436.752079999998</v>
      </c>
      <c r="M2704" s="41">
        <v>27729.804938000001</v>
      </c>
      <c r="N2704" s="41">
        <v>21489.796861999999</v>
      </c>
      <c r="O2704" s="41">
        <v>33189.603664000002</v>
      </c>
      <c r="P2704" s="41">
        <v>20714.542322000001</v>
      </c>
      <c r="Q2704" s="41">
        <v>34620.044629999997</v>
      </c>
      <c r="R2704" s="41">
        <v>37912.931745000002</v>
      </c>
      <c r="S2704" s="41">
        <v>17524.196853000001</v>
      </c>
      <c r="T2704" s="41">
        <v>17956.910291</v>
      </c>
      <c r="U2704" s="41">
        <v>25085.805966</v>
      </c>
      <c r="V2704" s="41">
        <v>27369.944146000002</v>
      </c>
      <c r="W2704" s="41">
        <v>33993.226672999997</v>
      </c>
      <c r="X2704" s="41">
        <v>39489.577601999998</v>
      </c>
    </row>
    <row r="2705" spans="1:24" s="30" customFormat="1" ht="15" customHeight="1" x14ac:dyDescent="0.25">
      <c r="A2705" s="29" t="s">
        <v>1088</v>
      </c>
      <c r="B2705" s="29" t="s">
        <v>1629</v>
      </c>
      <c r="C2705" s="10" t="s">
        <v>4583</v>
      </c>
      <c r="D2705" s="41">
        <v>33181.156364000002</v>
      </c>
      <c r="E2705" s="41">
        <v>28085.106667</v>
      </c>
      <c r="F2705" s="41">
        <v>17476.128796000001</v>
      </c>
      <c r="G2705" s="41">
        <v>17550.574799999999</v>
      </c>
      <c r="H2705" s="41">
        <v>23314.576422999999</v>
      </c>
      <c r="I2705" s="41">
        <v>0</v>
      </c>
      <c r="J2705" s="41">
        <v>36093.893028999999</v>
      </c>
      <c r="K2705" s="41">
        <v>28334.491078999999</v>
      </c>
      <c r="L2705" s="41">
        <v>22849.276824</v>
      </c>
      <c r="M2705" s="41">
        <v>24985.047375999999</v>
      </c>
      <c r="N2705" s="41">
        <v>18347.910499000001</v>
      </c>
      <c r="O2705" s="41">
        <v>21593.767899999999</v>
      </c>
      <c r="P2705" s="41">
        <v>0</v>
      </c>
      <c r="Q2705" s="41">
        <v>26061.548059000001</v>
      </c>
      <c r="R2705" s="41" t="s">
        <v>1929</v>
      </c>
      <c r="S2705" s="41">
        <v>20340.643155000002</v>
      </c>
      <c r="T2705" s="41">
        <v>16391.71718</v>
      </c>
      <c r="U2705" s="41">
        <v>18913.463964999999</v>
      </c>
      <c r="V2705" s="41">
        <v>18997.779524000001</v>
      </c>
      <c r="W2705" s="41">
        <v>29966.446242999999</v>
      </c>
      <c r="X2705" s="41">
        <v>42245.776117000001</v>
      </c>
    </row>
    <row r="2706" spans="1:24" s="30" customFormat="1" ht="15" customHeight="1" x14ac:dyDescent="0.25">
      <c r="A2706" s="29" t="s">
        <v>1088</v>
      </c>
      <c r="B2706" s="29" t="s">
        <v>1630</v>
      </c>
      <c r="C2706" s="10" t="s">
        <v>4584</v>
      </c>
      <c r="D2706" s="41">
        <v>20277.338618999998</v>
      </c>
      <c r="E2706" s="41">
        <v>14271.414643</v>
      </c>
      <c r="F2706" s="41">
        <v>11205.695973</v>
      </c>
      <c r="G2706" s="41">
        <v>17867.185771</v>
      </c>
      <c r="H2706" s="41">
        <v>16422.251973999999</v>
      </c>
      <c r="I2706" s="41" t="s">
        <v>1929</v>
      </c>
      <c r="J2706" s="41">
        <v>12708.691406</v>
      </c>
      <c r="K2706" s="41">
        <v>20135.752604000001</v>
      </c>
      <c r="L2706" s="41">
        <v>22721.364782000001</v>
      </c>
      <c r="M2706" s="41">
        <v>16636.077847</v>
      </c>
      <c r="N2706" s="41">
        <v>11405.213666</v>
      </c>
      <c r="O2706" s="41">
        <v>20723.226666999999</v>
      </c>
      <c r="P2706" s="41" t="s">
        <v>1929</v>
      </c>
      <c r="Q2706" s="41">
        <v>19222.800298999999</v>
      </c>
      <c r="R2706" s="41">
        <v>23949.739925000002</v>
      </c>
      <c r="S2706" s="41">
        <v>9187.9519309999996</v>
      </c>
      <c r="T2706" s="41">
        <v>10423.717064</v>
      </c>
      <c r="U2706" s="41">
        <v>13449.795953999999</v>
      </c>
      <c r="V2706" s="41">
        <v>11467.011401</v>
      </c>
      <c r="W2706" s="41">
        <v>23422.024344000001</v>
      </c>
      <c r="X2706" s="41">
        <v>24449.410156000002</v>
      </c>
    </row>
    <row r="2707" spans="1:24" s="30" customFormat="1" ht="15" customHeight="1" x14ac:dyDescent="0.25">
      <c r="A2707" s="29" t="s">
        <v>1088</v>
      </c>
      <c r="B2707" s="29" t="s">
        <v>1631</v>
      </c>
      <c r="C2707" s="10" t="s">
        <v>4585</v>
      </c>
      <c r="D2707" s="41" t="s">
        <v>1929</v>
      </c>
      <c r="E2707" s="41" t="s">
        <v>1929</v>
      </c>
      <c r="F2707" s="41">
        <v>14461.651042</v>
      </c>
      <c r="G2707" s="41" t="s">
        <v>1929</v>
      </c>
      <c r="H2707" s="41" t="s">
        <v>1929</v>
      </c>
      <c r="I2707" s="41">
        <v>0</v>
      </c>
      <c r="J2707" s="41">
        <v>13871.848182</v>
      </c>
      <c r="K2707" s="41">
        <v>9330.0733333000007</v>
      </c>
      <c r="L2707" s="41">
        <v>16508.756364000001</v>
      </c>
      <c r="M2707" s="41">
        <v>7871.4838094999996</v>
      </c>
      <c r="N2707" s="41">
        <v>13891.464642999999</v>
      </c>
      <c r="O2707" s="41" t="s">
        <v>1929</v>
      </c>
      <c r="P2707" s="41">
        <v>0</v>
      </c>
      <c r="Q2707" s="41">
        <v>11245.424783</v>
      </c>
      <c r="R2707" s="41">
        <v>0</v>
      </c>
      <c r="S2707" s="41">
        <v>11475.463714</v>
      </c>
      <c r="T2707" s="41">
        <v>12219.9704</v>
      </c>
      <c r="U2707" s="41">
        <v>8045.5245832999999</v>
      </c>
      <c r="V2707" s="41" t="s">
        <v>1929</v>
      </c>
      <c r="W2707" s="41" t="s">
        <v>1929</v>
      </c>
      <c r="X2707" s="41" t="s">
        <v>1929</v>
      </c>
    </row>
    <row r="2708" spans="1:24" s="30" customFormat="1" ht="15" customHeight="1" x14ac:dyDescent="0.25">
      <c r="A2708" s="29" t="s">
        <v>1088</v>
      </c>
      <c r="B2708" s="29" t="s">
        <v>1632</v>
      </c>
      <c r="C2708" s="10" t="s">
        <v>4586</v>
      </c>
      <c r="D2708" s="41">
        <v>15837.412381</v>
      </c>
      <c r="E2708" s="41">
        <v>20799.848759</v>
      </c>
      <c r="F2708" s="41">
        <v>15204.709665</v>
      </c>
      <c r="G2708" s="41">
        <v>26956.868413</v>
      </c>
      <c r="H2708" s="41">
        <v>23505.739347999999</v>
      </c>
      <c r="I2708" s="41" t="s">
        <v>1929</v>
      </c>
      <c r="J2708" s="41">
        <v>16892.077244</v>
      </c>
      <c r="K2708" s="41">
        <v>25859.297442999999</v>
      </c>
      <c r="L2708" s="41">
        <v>24383.708897</v>
      </c>
      <c r="M2708" s="41">
        <v>22416.284734000001</v>
      </c>
      <c r="N2708" s="41">
        <v>13615.345961000001</v>
      </c>
      <c r="O2708" s="41">
        <v>36094.876666999997</v>
      </c>
      <c r="P2708" s="41">
        <v>0</v>
      </c>
      <c r="Q2708" s="41">
        <v>25876.764792000002</v>
      </c>
      <c r="R2708" s="41" t="s">
        <v>1929</v>
      </c>
      <c r="S2708" s="41">
        <v>12452.992491000001</v>
      </c>
      <c r="T2708" s="41">
        <v>12791.862220999999</v>
      </c>
      <c r="U2708" s="41">
        <v>17573.29592</v>
      </c>
      <c r="V2708" s="41">
        <v>18444.385381</v>
      </c>
      <c r="W2708" s="41">
        <v>34862.965713999998</v>
      </c>
      <c r="X2708" s="41">
        <v>30509.260593999999</v>
      </c>
    </row>
    <row r="2709" spans="1:24" s="30" customFormat="1" ht="15" customHeight="1" x14ac:dyDescent="0.25">
      <c r="A2709" s="29" t="s">
        <v>1088</v>
      </c>
      <c r="B2709" s="29" t="s">
        <v>1633</v>
      </c>
      <c r="C2709" s="10" t="s">
        <v>4587</v>
      </c>
      <c r="D2709" s="41">
        <v>40703.199159999996</v>
      </c>
      <c r="E2709" s="41">
        <v>23025.336944999999</v>
      </c>
      <c r="F2709" s="41">
        <v>15655.786747</v>
      </c>
      <c r="G2709" s="41">
        <v>27960.123933999999</v>
      </c>
      <c r="H2709" s="41">
        <v>24814.526442999999</v>
      </c>
      <c r="I2709" s="41">
        <v>0</v>
      </c>
      <c r="J2709" s="41">
        <v>21063.791295999999</v>
      </c>
      <c r="K2709" s="41">
        <v>27855.365051000001</v>
      </c>
      <c r="L2709" s="41">
        <v>29551.914132000002</v>
      </c>
      <c r="M2709" s="41">
        <v>23189.200817000001</v>
      </c>
      <c r="N2709" s="41">
        <v>16435.096667000002</v>
      </c>
      <c r="O2709" s="41">
        <v>39367.129999999997</v>
      </c>
      <c r="P2709" s="41" t="s">
        <v>1929</v>
      </c>
      <c r="Q2709" s="41">
        <v>22940.681087000001</v>
      </c>
      <c r="R2709" s="41">
        <v>21576.364286</v>
      </c>
      <c r="S2709" s="41">
        <v>14650.554827</v>
      </c>
      <c r="T2709" s="41">
        <v>13806.965292000001</v>
      </c>
      <c r="U2709" s="41">
        <v>20200.916818000002</v>
      </c>
      <c r="V2709" s="41">
        <v>21727.261964000001</v>
      </c>
      <c r="W2709" s="41">
        <v>29200.511233000001</v>
      </c>
      <c r="X2709" s="41">
        <v>37047.198779999999</v>
      </c>
    </row>
    <row r="2710" spans="1:24" s="30" customFormat="1" ht="15" customHeight="1" x14ac:dyDescent="0.25">
      <c r="A2710" s="29" t="s">
        <v>1088</v>
      </c>
      <c r="B2710" s="29" t="s">
        <v>698</v>
      </c>
      <c r="C2710" s="10" t="s">
        <v>4588</v>
      </c>
      <c r="D2710" s="41">
        <v>21986.987058999999</v>
      </c>
      <c r="E2710" s="41">
        <v>21816.969643</v>
      </c>
      <c r="F2710" s="41">
        <v>15135.746950999999</v>
      </c>
      <c r="G2710" s="41">
        <v>21954.705440999998</v>
      </c>
      <c r="H2710" s="41">
        <v>22189.190305</v>
      </c>
      <c r="I2710" s="41" t="s">
        <v>1929</v>
      </c>
      <c r="J2710" s="41">
        <v>20115.015874000001</v>
      </c>
      <c r="K2710" s="41">
        <v>27121.573562000001</v>
      </c>
      <c r="L2710" s="41">
        <v>23494.952816000001</v>
      </c>
      <c r="M2710" s="41">
        <v>25295.342420000001</v>
      </c>
      <c r="N2710" s="41">
        <v>16251.058757999999</v>
      </c>
      <c r="O2710" s="41">
        <v>22852.538462</v>
      </c>
      <c r="P2710" s="41" t="s">
        <v>1929</v>
      </c>
      <c r="Q2710" s="41">
        <v>23434.740835000001</v>
      </c>
      <c r="R2710" s="41">
        <v>16305.088519000001</v>
      </c>
      <c r="S2710" s="41">
        <v>15820.689848</v>
      </c>
      <c r="T2710" s="41">
        <v>14436.263733</v>
      </c>
      <c r="U2710" s="41">
        <v>16589.393016999999</v>
      </c>
      <c r="V2710" s="41">
        <v>22697.771950999999</v>
      </c>
      <c r="W2710" s="41">
        <v>28489.670506999999</v>
      </c>
      <c r="X2710" s="41">
        <v>24980.993366999999</v>
      </c>
    </row>
    <row r="2711" spans="1:24" s="30" customFormat="1" ht="15" customHeight="1" x14ac:dyDescent="0.25">
      <c r="A2711" s="29" t="s">
        <v>1088</v>
      </c>
      <c r="B2711" s="29" t="s">
        <v>770</v>
      </c>
      <c r="C2711" s="10" t="s">
        <v>4589</v>
      </c>
      <c r="D2711" s="41">
        <v>27352.465984999999</v>
      </c>
      <c r="E2711" s="41">
        <v>27163.260875</v>
      </c>
      <c r="F2711" s="41">
        <v>16950.629637999999</v>
      </c>
      <c r="G2711" s="41">
        <v>23636.258913000001</v>
      </c>
      <c r="H2711" s="41">
        <v>26477.624583000001</v>
      </c>
      <c r="I2711" s="41">
        <v>6355.9709524</v>
      </c>
      <c r="J2711" s="41">
        <v>21151.283498000001</v>
      </c>
      <c r="K2711" s="41">
        <v>29892.108127</v>
      </c>
      <c r="L2711" s="41">
        <v>27280.043909</v>
      </c>
      <c r="M2711" s="41">
        <v>23574.224865</v>
      </c>
      <c r="N2711" s="41">
        <v>17905.807559000001</v>
      </c>
      <c r="O2711" s="41">
        <v>23124.955160000001</v>
      </c>
      <c r="P2711" s="41">
        <v>18992.259666999998</v>
      </c>
      <c r="Q2711" s="41">
        <v>26893.545525000001</v>
      </c>
      <c r="R2711" s="41">
        <v>26070.673613999999</v>
      </c>
      <c r="S2711" s="41">
        <v>14248.027292999999</v>
      </c>
      <c r="T2711" s="41">
        <v>15400.615448</v>
      </c>
      <c r="U2711" s="41">
        <v>19219.846804000001</v>
      </c>
      <c r="V2711" s="41">
        <v>22796.612525</v>
      </c>
      <c r="W2711" s="41">
        <v>31556.121929000001</v>
      </c>
      <c r="X2711" s="41">
        <v>29269.804208000001</v>
      </c>
    </row>
    <row r="2712" spans="1:24" s="30" customFormat="1" ht="15" customHeight="1" x14ac:dyDescent="0.25">
      <c r="A2712" s="29" t="s">
        <v>1088</v>
      </c>
      <c r="B2712" s="29" t="s">
        <v>1634</v>
      </c>
      <c r="C2712" s="10" t="s">
        <v>4590</v>
      </c>
      <c r="D2712" s="41">
        <v>26120.265489000001</v>
      </c>
      <c r="E2712" s="41">
        <v>23689.571707999999</v>
      </c>
      <c r="F2712" s="41">
        <v>16088.636473</v>
      </c>
      <c r="G2712" s="41">
        <v>24175.923962000001</v>
      </c>
      <c r="H2712" s="41">
        <v>22774.505228000002</v>
      </c>
      <c r="I2712" s="41">
        <v>11927.434706</v>
      </c>
      <c r="J2712" s="41">
        <v>18982.2925</v>
      </c>
      <c r="K2712" s="41">
        <v>27882.698969000001</v>
      </c>
      <c r="L2712" s="41">
        <v>24700.331115000001</v>
      </c>
      <c r="M2712" s="41">
        <v>22930.427392000001</v>
      </c>
      <c r="N2712" s="41">
        <v>16759.920155</v>
      </c>
      <c r="O2712" s="41">
        <v>32063.708365999999</v>
      </c>
      <c r="P2712" s="41">
        <v>15385.083822000001</v>
      </c>
      <c r="Q2712" s="41">
        <v>27400.386689999999</v>
      </c>
      <c r="R2712" s="41">
        <v>33474.641331999999</v>
      </c>
      <c r="S2712" s="41">
        <v>13358.374205</v>
      </c>
      <c r="T2712" s="41">
        <v>14674.273681000001</v>
      </c>
      <c r="U2712" s="41">
        <v>19142.856491999999</v>
      </c>
      <c r="V2712" s="41">
        <v>19999.913294000002</v>
      </c>
      <c r="W2712" s="41">
        <v>23619.284499000001</v>
      </c>
      <c r="X2712" s="41">
        <v>26810.037387</v>
      </c>
    </row>
    <row r="2713" spans="1:24" s="30" customFormat="1" ht="15" customHeight="1" x14ac:dyDescent="0.25">
      <c r="A2713" s="29" t="s">
        <v>1088</v>
      </c>
      <c r="B2713" s="29" t="s">
        <v>1635</v>
      </c>
      <c r="C2713" s="10" t="s">
        <v>4591</v>
      </c>
      <c r="D2713" s="41">
        <v>15591.652941</v>
      </c>
      <c r="E2713" s="41">
        <v>22611.013299999999</v>
      </c>
      <c r="F2713" s="41">
        <v>16953.375415999999</v>
      </c>
      <c r="G2713" s="41">
        <v>22922.76211</v>
      </c>
      <c r="H2713" s="41">
        <v>26906.516002</v>
      </c>
      <c r="I2713" s="41" t="s">
        <v>1929</v>
      </c>
      <c r="J2713" s="41">
        <v>20233.195027000002</v>
      </c>
      <c r="K2713" s="41">
        <v>26573.941084999999</v>
      </c>
      <c r="L2713" s="41">
        <v>26189.841371999999</v>
      </c>
      <c r="M2713" s="41">
        <v>21733.026529999999</v>
      </c>
      <c r="N2713" s="41">
        <v>16797.876778999998</v>
      </c>
      <c r="O2713" s="41">
        <v>34914.009929</v>
      </c>
      <c r="P2713" s="41">
        <v>15892.17</v>
      </c>
      <c r="Q2713" s="41">
        <v>25514.944456000001</v>
      </c>
      <c r="R2713" s="41">
        <v>28674.090882</v>
      </c>
      <c r="S2713" s="41">
        <v>13263.329442</v>
      </c>
      <c r="T2713" s="41">
        <v>14126.842622</v>
      </c>
      <c r="U2713" s="41">
        <v>18520.853587000001</v>
      </c>
      <c r="V2713" s="41">
        <v>22558.925899000002</v>
      </c>
      <c r="W2713" s="41">
        <v>20096.992020000002</v>
      </c>
      <c r="X2713" s="41">
        <v>27951.215324000001</v>
      </c>
    </row>
    <row r="2714" spans="1:24" s="30" customFormat="1" ht="15" customHeight="1" x14ac:dyDescent="0.25">
      <c r="A2714" s="29" t="s">
        <v>1088</v>
      </c>
      <c r="B2714" s="29" t="s">
        <v>1207</v>
      </c>
      <c r="C2714" s="10" t="s">
        <v>4592</v>
      </c>
      <c r="D2714" s="41">
        <v>25212.034486</v>
      </c>
      <c r="E2714" s="41">
        <v>23554.576422999999</v>
      </c>
      <c r="F2714" s="41">
        <v>15396.285209</v>
      </c>
      <c r="G2714" s="41">
        <v>21746.37341</v>
      </c>
      <c r="H2714" s="41">
        <v>25805.078347999999</v>
      </c>
      <c r="I2714" s="41" t="s">
        <v>1929</v>
      </c>
      <c r="J2714" s="41">
        <v>20762.924353999999</v>
      </c>
      <c r="K2714" s="41">
        <v>24027.645467999999</v>
      </c>
      <c r="L2714" s="41">
        <v>26970.878678000001</v>
      </c>
      <c r="M2714" s="41">
        <v>21275.643551000001</v>
      </c>
      <c r="N2714" s="41">
        <v>14916.151601</v>
      </c>
      <c r="O2714" s="41">
        <v>24143.600665000002</v>
      </c>
      <c r="P2714" s="41">
        <v>7291.1917241000001</v>
      </c>
      <c r="Q2714" s="41">
        <v>28270.320253999998</v>
      </c>
      <c r="R2714" s="41">
        <v>23144.588867999999</v>
      </c>
      <c r="S2714" s="41">
        <v>12437.827565</v>
      </c>
      <c r="T2714" s="41">
        <v>13399.673058</v>
      </c>
      <c r="U2714" s="41">
        <v>18640.968024000002</v>
      </c>
      <c r="V2714" s="41">
        <v>20362.894776000001</v>
      </c>
      <c r="W2714" s="41">
        <v>24532.801660000001</v>
      </c>
      <c r="X2714" s="41">
        <v>30560.972944000001</v>
      </c>
    </row>
    <row r="2715" spans="1:24" s="30" customFormat="1" ht="15" customHeight="1" x14ac:dyDescent="0.25">
      <c r="A2715" s="29" t="s">
        <v>1088</v>
      </c>
      <c r="B2715" s="29" t="s">
        <v>72</v>
      </c>
      <c r="C2715" s="10" t="s">
        <v>4593</v>
      </c>
      <c r="D2715" s="41">
        <v>29346.191833000001</v>
      </c>
      <c r="E2715" s="41">
        <v>23633.524375000001</v>
      </c>
      <c r="F2715" s="41">
        <v>17340.585964999998</v>
      </c>
      <c r="G2715" s="41">
        <v>23091.824200999999</v>
      </c>
      <c r="H2715" s="41">
        <v>22313.816424000001</v>
      </c>
      <c r="I2715" s="41">
        <v>0</v>
      </c>
      <c r="J2715" s="41">
        <v>21791.767855999999</v>
      </c>
      <c r="K2715" s="41">
        <v>29034.905587000001</v>
      </c>
      <c r="L2715" s="41">
        <v>25712.253717</v>
      </c>
      <c r="M2715" s="41">
        <v>23099.057746999999</v>
      </c>
      <c r="N2715" s="41">
        <v>16315.646762</v>
      </c>
      <c r="O2715" s="41">
        <v>29083.438641000001</v>
      </c>
      <c r="P2715" s="41" t="s">
        <v>1929</v>
      </c>
      <c r="Q2715" s="41">
        <v>25149.046479000001</v>
      </c>
      <c r="R2715" s="41">
        <v>29535.993536000002</v>
      </c>
      <c r="S2715" s="41">
        <v>14566.305566000001</v>
      </c>
      <c r="T2715" s="41">
        <v>14650.927454000001</v>
      </c>
      <c r="U2715" s="41">
        <v>19156.257999000001</v>
      </c>
      <c r="V2715" s="41">
        <v>24888.02954</v>
      </c>
      <c r="W2715" s="41">
        <v>30226.683290000001</v>
      </c>
      <c r="X2715" s="41">
        <v>29551.085277999999</v>
      </c>
    </row>
    <row r="2716" spans="1:24" s="30" customFormat="1" ht="15" customHeight="1" x14ac:dyDescent="0.25">
      <c r="A2716" s="29" t="s">
        <v>1088</v>
      </c>
      <c r="B2716" s="29" t="s">
        <v>443</v>
      </c>
      <c r="C2716" s="10" t="s">
        <v>4594</v>
      </c>
      <c r="D2716" s="41" t="s">
        <v>1929</v>
      </c>
      <c r="E2716" s="41">
        <v>21259.281182999999</v>
      </c>
      <c r="F2716" s="41">
        <v>16204.821684</v>
      </c>
      <c r="G2716" s="41">
        <v>29974.938946999999</v>
      </c>
      <c r="H2716" s="41">
        <v>18822.706923000002</v>
      </c>
      <c r="I2716" s="41">
        <v>0</v>
      </c>
      <c r="J2716" s="41">
        <v>19705.605625</v>
      </c>
      <c r="K2716" s="41">
        <v>28627.723739000001</v>
      </c>
      <c r="L2716" s="41">
        <v>26502.322658000001</v>
      </c>
      <c r="M2716" s="41">
        <v>18255.212574000001</v>
      </c>
      <c r="N2716" s="41">
        <v>13829.515927</v>
      </c>
      <c r="O2716" s="41" t="s">
        <v>1929</v>
      </c>
      <c r="P2716" s="41" t="s">
        <v>1929</v>
      </c>
      <c r="Q2716" s="41">
        <v>20982.521333000001</v>
      </c>
      <c r="R2716" s="41" t="s">
        <v>1929</v>
      </c>
      <c r="S2716" s="41">
        <v>13336.650240999999</v>
      </c>
      <c r="T2716" s="41">
        <v>13849.761316</v>
      </c>
      <c r="U2716" s="41">
        <v>16744.786940999998</v>
      </c>
      <c r="V2716" s="41">
        <v>25475.876799999998</v>
      </c>
      <c r="W2716" s="41">
        <v>25128.4565</v>
      </c>
      <c r="X2716" s="41">
        <v>33945.777838000002</v>
      </c>
    </row>
    <row r="2717" spans="1:24" s="30" customFormat="1" ht="15" customHeight="1" x14ac:dyDescent="0.25">
      <c r="A2717" s="29" t="s">
        <v>1088</v>
      </c>
      <c r="B2717" s="29" t="s">
        <v>360</v>
      </c>
      <c r="C2717" s="10" t="s">
        <v>4595</v>
      </c>
      <c r="D2717" s="41">
        <v>26596.919697000001</v>
      </c>
      <c r="E2717" s="41">
        <v>23291.294999999998</v>
      </c>
      <c r="F2717" s="41">
        <v>15076.221976999999</v>
      </c>
      <c r="G2717" s="41">
        <v>21722.478610999999</v>
      </c>
      <c r="H2717" s="41">
        <v>25746.442628000001</v>
      </c>
      <c r="I2717" s="41" t="s">
        <v>1929</v>
      </c>
      <c r="J2717" s="41">
        <v>19845.247087</v>
      </c>
      <c r="K2717" s="41">
        <v>28803.287904000001</v>
      </c>
      <c r="L2717" s="41">
        <v>21489.49</v>
      </c>
      <c r="M2717" s="41">
        <v>17961.507935000001</v>
      </c>
      <c r="N2717" s="41">
        <v>14643.180834999999</v>
      </c>
      <c r="O2717" s="41">
        <v>20953.911250000001</v>
      </c>
      <c r="P2717" s="41">
        <v>0</v>
      </c>
      <c r="Q2717" s="41">
        <v>22548.769475000001</v>
      </c>
      <c r="R2717" s="41" t="s">
        <v>1929</v>
      </c>
      <c r="S2717" s="41">
        <v>13417.131735999999</v>
      </c>
      <c r="T2717" s="41">
        <v>13205.98999</v>
      </c>
      <c r="U2717" s="41">
        <v>18629.131574999999</v>
      </c>
      <c r="V2717" s="41">
        <v>21181.276969999999</v>
      </c>
      <c r="W2717" s="41">
        <v>25551.936409999998</v>
      </c>
      <c r="X2717" s="41">
        <v>19227.499625</v>
      </c>
    </row>
    <row r="2718" spans="1:24" s="30" customFormat="1" ht="15" customHeight="1" x14ac:dyDescent="0.25">
      <c r="A2718" s="29" t="s">
        <v>1088</v>
      </c>
      <c r="B2718" s="29" t="s">
        <v>1636</v>
      </c>
      <c r="C2718" s="10" t="s">
        <v>4596</v>
      </c>
      <c r="D2718" s="41" t="s">
        <v>1929</v>
      </c>
      <c r="E2718" s="41">
        <v>19607.135184999999</v>
      </c>
      <c r="F2718" s="41">
        <v>15907.844059999999</v>
      </c>
      <c r="G2718" s="41">
        <v>19183.952499999999</v>
      </c>
      <c r="H2718" s="41">
        <v>23564.368678999999</v>
      </c>
      <c r="I2718" s="41">
        <v>0</v>
      </c>
      <c r="J2718" s="41">
        <v>21295.103479000001</v>
      </c>
      <c r="K2718" s="41">
        <v>30433.065789</v>
      </c>
      <c r="L2718" s="41">
        <v>30374.074621</v>
      </c>
      <c r="M2718" s="41">
        <v>22846.412187999998</v>
      </c>
      <c r="N2718" s="41">
        <v>14303.470389</v>
      </c>
      <c r="O2718" s="41" t="s">
        <v>1929</v>
      </c>
      <c r="P2718" s="41">
        <v>0</v>
      </c>
      <c r="Q2718" s="41">
        <v>24489.99351</v>
      </c>
      <c r="R2718" s="41" t="s">
        <v>1929</v>
      </c>
      <c r="S2718" s="41">
        <v>15963.867582000001</v>
      </c>
      <c r="T2718" s="41">
        <v>16787.944339000001</v>
      </c>
      <c r="U2718" s="41">
        <v>17630.200171</v>
      </c>
      <c r="V2718" s="41">
        <v>28912.087954999999</v>
      </c>
      <c r="W2718" s="41">
        <v>23836.297560999999</v>
      </c>
      <c r="X2718" s="41">
        <v>29049.909523999999</v>
      </c>
    </row>
    <row r="2719" spans="1:24" s="30" customFormat="1" ht="15" customHeight="1" x14ac:dyDescent="0.25">
      <c r="A2719" s="29" t="s">
        <v>1088</v>
      </c>
      <c r="B2719" s="29" t="s">
        <v>1557</v>
      </c>
      <c r="C2719" s="10" t="s">
        <v>4597</v>
      </c>
      <c r="D2719" s="41" t="s">
        <v>1929</v>
      </c>
      <c r="E2719" s="41">
        <v>28531.748</v>
      </c>
      <c r="F2719" s="41">
        <v>19684.343236000001</v>
      </c>
      <c r="G2719" s="41">
        <v>30742.235993999999</v>
      </c>
      <c r="H2719" s="41">
        <v>36676.975115000001</v>
      </c>
      <c r="I2719" s="41">
        <v>0</v>
      </c>
      <c r="J2719" s="41">
        <v>21463.715800000002</v>
      </c>
      <c r="K2719" s="41">
        <v>34056.399711999999</v>
      </c>
      <c r="L2719" s="41">
        <v>34393.157302</v>
      </c>
      <c r="M2719" s="41">
        <v>34734.661162999997</v>
      </c>
      <c r="N2719" s="41">
        <v>23289.145557</v>
      </c>
      <c r="O2719" s="41">
        <v>70859.931454999998</v>
      </c>
      <c r="P2719" s="41" t="s">
        <v>1929</v>
      </c>
      <c r="Q2719" s="41">
        <v>35323.411555999999</v>
      </c>
      <c r="R2719" s="41" t="s">
        <v>1929</v>
      </c>
      <c r="S2719" s="41">
        <v>25353.013855000001</v>
      </c>
      <c r="T2719" s="41">
        <v>22008.963983000001</v>
      </c>
      <c r="U2719" s="41">
        <v>23654.571033</v>
      </c>
      <c r="V2719" s="41">
        <v>31708.824762</v>
      </c>
      <c r="W2719" s="41">
        <v>31268.231176000001</v>
      </c>
      <c r="X2719" s="41">
        <v>30655.546154</v>
      </c>
    </row>
    <row r="2720" spans="1:24" s="30" customFormat="1" ht="15" customHeight="1" x14ac:dyDescent="0.25">
      <c r="A2720" s="29" t="s">
        <v>1088</v>
      </c>
      <c r="B2720" s="29" t="s">
        <v>556</v>
      </c>
      <c r="C2720" s="10" t="s">
        <v>4598</v>
      </c>
      <c r="D2720" s="41">
        <v>24077.619263000001</v>
      </c>
      <c r="E2720" s="41">
        <v>23707.244199000001</v>
      </c>
      <c r="F2720" s="41">
        <v>16917.954535000001</v>
      </c>
      <c r="G2720" s="41">
        <v>23829.580635999999</v>
      </c>
      <c r="H2720" s="41">
        <v>26232.749207000001</v>
      </c>
      <c r="I2720" s="41" t="s">
        <v>1929</v>
      </c>
      <c r="J2720" s="41">
        <v>22511.933505000001</v>
      </c>
      <c r="K2720" s="41">
        <v>24418.983853000002</v>
      </c>
      <c r="L2720" s="41">
        <v>27096.683400999998</v>
      </c>
      <c r="M2720" s="41">
        <v>22921.046886</v>
      </c>
      <c r="N2720" s="41">
        <v>16778.849856000001</v>
      </c>
      <c r="O2720" s="41">
        <v>23531.330825000001</v>
      </c>
      <c r="P2720" s="41">
        <v>36711.463328999998</v>
      </c>
      <c r="Q2720" s="41">
        <v>28186.977330000002</v>
      </c>
      <c r="R2720" s="41">
        <v>25193.649808999999</v>
      </c>
      <c r="S2720" s="41">
        <v>13494.440646999999</v>
      </c>
      <c r="T2720" s="41">
        <v>14665.142715</v>
      </c>
      <c r="U2720" s="41">
        <v>18830.170870999998</v>
      </c>
      <c r="V2720" s="41">
        <v>23937.863835</v>
      </c>
      <c r="W2720" s="41">
        <v>28378.421439999998</v>
      </c>
      <c r="X2720" s="41">
        <v>29433.810581000002</v>
      </c>
    </row>
    <row r="2721" spans="1:24" s="30" customFormat="1" ht="15" customHeight="1" x14ac:dyDescent="0.25">
      <c r="A2721" s="29" t="s">
        <v>1088</v>
      </c>
      <c r="B2721" s="29" t="s">
        <v>446</v>
      </c>
      <c r="C2721" s="10" t="s">
        <v>4599</v>
      </c>
      <c r="D2721" s="41">
        <v>37085.570312000003</v>
      </c>
      <c r="E2721" s="41">
        <v>31514.422877000001</v>
      </c>
      <c r="F2721" s="41">
        <v>21872.719145999999</v>
      </c>
      <c r="G2721" s="41">
        <v>30929.536734000001</v>
      </c>
      <c r="H2721" s="41">
        <v>33455.896568999997</v>
      </c>
      <c r="I2721" s="41">
        <v>11347.334242999999</v>
      </c>
      <c r="J2721" s="41">
        <v>23667.450799999999</v>
      </c>
      <c r="K2721" s="41">
        <v>36319.725849000002</v>
      </c>
      <c r="L2721" s="41">
        <v>38263.887438999998</v>
      </c>
      <c r="M2721" s="41">
        <v>30014.542534</v>
      </c>
      <c r="N2721" s="41">
        <v>23154.051676999999</v>
      </c>
      <c r="O2721" s="41">
        <v>40036.062854999996</v>
      </c>
      <c r="P2721" s="41">
        <v>22774.901818999999</v>
      </c>
      <c r="Q2721" s="41">
        <v>37772.784237</v>
      </c>
      <c r="R2721" s="41">
        <v>39238.992619999997</v>
      </c>
      <c r="S2721" s="41">
        <v>17932.764485</v>
      </c>
      <c r="T2721" s="41">
        <v>19287.422063999998</v>
      </c>
      <c r="U2721" s="41">
        <v>24929.758847000001</v>
      </c>
      <c r="V2721" s="41">
        <v>23284.651674000001</v>
      </c>
      <c r="W2721" s="41">
        <v>38233.537575000002</v>
      </c>
      <c r="X2721" s="41">
        <v>42489.040254</v>
      </c>
    </row>
    <row r="2722" spans="1:24" s="30" customFormat="1" ht="15" customHeight="1" x14ac:dyDescent="0.25">
      <c r="A2722" s="29" t="s">
        <v>1088</v>
      </c>
      <c r="B2722" s="29" t="s">
        <v>603</v>
      </c>
      <c r="C2722" s="10" t="s">
        <v>4600</v>
      </c>
      <c r="D2722" s="41">
        <v>25162.601473999999</v>
      </c>
      <c r="E2722" s="41">
        <v>24868.623326000001</v>
      </c>
      <c r="F2722" s="41">
        <v>16564.397560000001</v>
      </c>
      <c r="G2722" s="41">
        <v>24243.007189</v>
      </c>
      <c r="H2722" s="41">
        <v>26744.394516</v>
      </c>
      <c r="I2722" s="41" t="s">
        <v>1929</v>
      </c>
      <c r="J2722" s="41">
        <v>20433.6777</v>
      </c>
      <c r="K2722" s="41">
        <v>26809.723429999998</v>
      </c>
      <c r="L2722" s="41">
        <v>25051.760879000001</v>
      </c>
      <c r="M2722" s="41">
        <v>22739.068528</v>
      </c>
      <c r="N2722" s="41">
        <v>16358.940844000001</v>
      </c>
      <c r="O2722" s="41">
        <v>29317.227642999998</v>
      </c>
      <c r="P2722" s="41">
        <v>16953.466189999999</v>
      </c>
      <c r="Q2722" s="41">
        <v>27424.922751999999</v>
      </c>
      <c r="R2722" s="41">
        <v>31173.633076999999</v>
      </c>
      <c r="S2722" s="41">
        <v>12979.686366</v>
      </c>
      <c r="T2722" s="41">
        <v>13834.142916999999</v>
      </c>
      <c r="U2722" s="41">
        <v>19621.142980000001</v>
      </c>
      <c r="V2722" s="41">
        <v>17910.308325000002</v>
      </c>
      <c r="W2722" s="41">
        <v>24472.086802999998</v>
      </c>
      <c r="X2722" s="41">
        <v>28429.462213999999</v>
      </c>
    </row>
    <row r="2723" spans="1:24" s="30" customFormat="1" ht="15" customHeight="1" x14ac:dyDescent="0.25">
      <c r="A2723" s="29" t="s">
        <v>1088</v>
      </c>
      <c r="B2723" s="29" t="s">
        <v>1637</v>
      </c>
      <c r="C2723" s="10" t="s">
        <v>4601</v>
      </c>
      <c r="D2723" s="41" t="s">
        <v>1929</v>
      </c>
      <c r="E2723" s="41">
        <v>24243.5635</v>
      </c>
      <c r="F2723" s="41">
        <v>13845.920355</v>
      </c>
      <c r="G2723" s="41">
        <v>36919.227082999998</v>
      </c>
      <c r="H2723" s="41">
        <v>24466.453148000001</v>
      </c>
      <c r="I2723" s="41" t="s">
        <v>1929</v>
      </c>
      <c r="J2723" s="41">
        <v>23818.729374999999</v>
      </c>
      <c r="K2723" s="41">
        <v>27455.654857000001</v>
      </c>
      <c r="L2723" s="41">
        <v>32578.509219</v>
      </c>
      <c r="M2723" s="41">
        <v>20131.453635999998</v>
      </c>
      <c r="N2723" s="41">
        <v>20788.763529</v>
      </c>
      <c r="O2723" s="41" t="s">
        <v>1929</v>
      </c>
      <c r="P2723" s="41">
        <v>0</v>
      </c>
      <c r="Q2723" s="41">
        <v>22465.244574</v>
      </c>
      <c r="R2723" s="41" t="s">
        <v>1929</v>
      </c>
      <c r="S2723" s="41">
        <v>14275.011420000001</v>
      </c>
      <c r="T2723" s="41">
        <v>14817.46508</v>
      </c>
      <c r="U2723" s="41">
        <v>17165.185813</v>
      </c>
      <c r="V2723" s="41">
        <v>23406.765416999999</v>
      </c>
      <c r="W2723" s="41" t="s">
        <v>1929</v>
      </c>
      <c r="X2723" s="41">
        <v>31644.519412000001</v>
      </c>
    </row>
    <row r="2724" spans="1:24" s="30" customFormat="1" ht="15" customHeight="1" x14ac:dyDescent="0.25">
      <c r="A2724" s="29" t="s">
        <v>1088</v>
      </c>
      <c r="B2724" s="29" t="s">
        <v>703</v>
      </c>
      <c r="C2724" s="10" t="s">
        <v>4602</v>
      </c>
      <c r="D2724" s="41">
        <v>26977.610317999999</v>
      </c>
      <c r="E2724" s="41">
        <v>20316.309310000001</v>
      </c>
      <c r="F2724" s="41">
        <v>18291.132880000001</v>
      </c>
      <c r="G2724" s="41">
        <v>18700.261557999998</v>
      </c>
      <c r="H2724" s="41">
        <v>17218.61449</v>
      </c>
      <c r="I2724" s="41">
        <v>0</v>
      </c>
      <c r="J2724" s="41">
        <v>18096.040362</v>
      </c>
      <c r="K2724" s="41">
        <v>30303.501478999999</v>
      </c>
      <c r="L2724" s="41">
        <v>22018.896990000001</v>
      </c>
      <c r="M2724" s="41">
        <v>24619.018521000002</v>
      </c>
      <c r="N2724" s="41">
        <v>13161.161991999999</v>
      </c>
      <c r="O2724" s="41">
        <v>25690.969090999999</v>
      </c>
      <c r="P2724" s="41">
        <v>0</v>
      </c>
      <c r="Q2724" s="41">
        <v>24640.785989</v>
      </c>
      <c r="R2724" s="41" t="s">
        <v>1929</v>
      </c>
      <c r="S2724" s="41">
        <v>12968.028721000001</v>
      </c>
      <c r="T2724" s="41">
        <v>15872.442085000001</v>
      </c>
      <c r="U2724" s="41">
        <v>16443.363388000002</v>
      </c>
      <c r="V2724" s="41">
        <v>23500.370580999999</v>
      </c>
      <c r="W2724" s="41">
        <v>32259.347222</v>
      </c>
      <c r="X2724" s="41">
        <v>27598.468889</v>
      </c>
    </row>
    <row r="2725" spans="1:24" s="30" customFormat="1" ht="15" customHeight="1" x14ac:dyDescent="0.25">
      <c r="A2725" s="29" t="s">
        <v>1088</v>
      </c>
      <c r="B2725" s="29" t="s">
        <v>1638</v>
      </c>
      <c r="C2725" s="10" t="s">
        <v>4603</v>
      </c>
      <c r="D2725" s="41">
        <v>25626.684474999998</v>
      </c>
      <c r="E2725" s="41">
        <v>23569.534626000001</v>
      </c>
      <c r="F2725" s="41">
        <v>16209.15481</v>
      </c>
      <c r="G2725" s="41">
        <v>25171.131807999998</v>
      </c>
      <c r="H2725" s="41">
        <v>23929.5383</v>
      </c>
      <c r="I2725" s="41">
        <v>3637.41</v>
      </c>
      <c r="J2725" s="41">
        <v>21074.641624</v>
      </c>
      <c r="K2725" s="41">
        <v>27456.160102999998</v>
      </c>
      <c r="L2725" s="41">
        <v>27802.209605</v>
      </c>
      <c r="M2725" s="41">
        <v>22579.941339000001</v>
      </c>
      <c r="N2725" s="41">
        <v>15821.769770000001</v>
      </c>
      <c r="O2725" s="41">
        <v>25440.404224000002</v>
      </c>
      <c r="P2725" s="41">
        <v>11361.232652999999</v>
      </c>
      <c r="Q2725" s="41">
        <v>28787.279493999999</v>
      </c>
      <c r="R2725" s="41">
        <v>33437.194347999997</v>
      </c>
      <c r="S2725" s="41">
        <v>13263.369242000001</v>
      </c>
      <c r="T2725" s="41">
        <v>14288.073934</v>
      </c>
      <c r="U2725" s="41">
        <v>18409.436851999999</v>
      </c>
      <c r="V2725" s="41">
        <v>22169.41116</v>
      </c>
      <c r="W2725" s="41">
        <v>26644.990081</v>
      </c>
      <c r="X2725" s="41">
        <v>29149.796341000001</v>
      </c>
    </row>
    <row r="2726" spans="1:24" s="30" customFormat="1" ht="15" customHeight="1" x14ac:dyDescent="0.25">
      <c r="A2726" s="29" t="s">
        <v>1088</v>
      </c>
      <c r="B2726" s="29" t="s">
        <v>1639</v>
      </c>
      <c r="C2726" s="10" t="s">
        <v>4604</v>
      </c>
      <c r="D2726" s="41" t="s">
        <v>1929</v>
      </c>
      <c r="E2726" s="41">
        <v>14818.916182000001</v>
      </c>
      <c r="F2726" s="41">
        <v>11030.757756000001</v>
      </c>
      <c r="G2726" s="41">
        <v>7438.7709090999997</v>
      </c>
      <c r="H2726" s="41">
        <v>21281.367692</v>
      </c>
      <c r="I2726" s="41">
        <v>0</v>
      </c>
      <c r="J2726" s="41">
        <v>16183.738108</v>
      </c>
      <c r="K2726" s="41">
        <v>18666.376692000002</v>
      </c>
      <c r="L2726" s="41">
        <v>16832.737449</v>
      </c>
      <c r="M2726" s="41">
        <v>12595.840784</v>
      </c>
      <c r="N2726" s="41">
        <v>12368.655422</v>
      </c>
      <c r="O2726" s="41" t="s">
        <v>1929</v>
      </c>
      <c r="P2726" s="41">
        <v>0</v>
      </c>
      <c r="Q2726" s="41">
        <v>16272.95557</v>
      </c>
      <c r="R2726" s="41">
        <v>0</v>
      </c>
      <c r="S2726" s="41">
        <v>11059.036319999999</v>
      </c>
      <c r="T2726" s="41">
        <v>11680.448704</v>
      </c>
      <c r="U2726" s="41">
        <v>13599.839091</v>
      </c>
      <c r="V2726" s="41">
        <v>10014.320713999999</v>
      </c>
      <c r="W2726" s="41" t="s">
        <v>1929</v>
      </c>
      <c r="X2726" s="41" t="s">
        <v>1929</v>
      </c>
    </row>
    <row r="2727" spans="1:24" s="30" customFormat="1" ht="15" customHeight="1" x14ac:dyDescent="0.25">
      <c r="A2727" s="29" t="s">
        <v>1088</v>
      </c>
      <c r="B2727" s="29" t="s">
        <v>557</v>
      </c>
      <c r="C2727" s="10" t="s">
        <v>4605</v>
      </c>
      <c r="D2727" s="41">
        <v>26017.022291000001</v>
      </c>
      <c r="E2727" s="41">
        <v>24780.380926000002</v>
      </c>
      <c r="F2727" s="41">
        <v>17135.808346999998</v>
      </c>
      <c r="G2727" s="41">
        <v>22753.021100999998</v>
      </c>
      <c r="H2727" s="41">
        <v>25003.057862000001</v>
      </c>
      <c r="I2727" s="41" t="s">
        <v>1929</v>
      </c>
      <c r="J2727" s="41">
        <v>20636.844177999999</v>
      </c>
      <c r="K2727" s="41">
        <v>26914.693256999999</v>
      </c>
      <c r="L2727" s="41">
        <v>24830.176427999999</v>
      </c>
      <c r="M2727" s="41">
        <v>22201.543397000001</v>
      </c>
      <c r="N2727" s="41">
        <v>16560.875307999999</v>
      </c>
      <c r="O2727" s="41">
        <v>29587.696985999999</v>
      </c>
      <c r="P2727" s="41">
        <v>10966.189231</v>
      </c>
      <c r="Q2727" s="41">
        <v>26796.114458</v>
      </c>
      <c r="R2727" s="41">
        <v>23163.081749000001</v>
      </c>
      <c r="S2727" s="41">
        <v>14099.317714999999</v>
      </c>
      <c r="T2727" s="41">
        <v>14795.334953</v>
      </c>
      <c r="U2727" s="41">
        <v>18442.951774000001</v>
      </c>
      <c r="V2727" s="41">
        <v>22555.924758000001</v>
      </c>
      <c r="W2727" s="41">
        <v>27811.140091000001</v>
      </c>
      <c r="X2727" s="41">
        <v>29514.527532</v>
      </c>
    </row>
    <row r="2728" spans="1:24" s="30" customFormat="1" ht="15" customHeight="1" x14ac:dyDescent="0.25">
      <c r="A2728" s="29" t="s">
        <v>1088</v>
      </c>
      <c r="B2728" s="29" t="s">
        <v>1209</v>
      </c>
      <c r="C2728" s="10" t="s">
        <v>4606</v>
      </c>
      <c r="D2728" s="41">
        <v>31475.686591000001</v>
      </c>
      <c r="E2728" s="41">
        <v>26802.340888999999</v>
      </c>
      <c r="F2728" s="41">
        <v>18915.709062000002</v>
      </c>
      <c r="G2728" s="41">
        <v>28052.605234999999</v>
      </c>
      <c r="H2728" s="41">
        <v>34512.349184999999</v>
      </c>
      <c r="I2728" s="41">
        <v>7255.1934483000005</v>
      </c>
      <c r="J2728" s="41">
        <v>23338.429162</v>
      </c>
      <c r="K2728" s="41">
        <v>32076.439785999999</v>
      </c>
      <c r="L2728" s="41">
        <v>31608.788670000002</v>
      </c>
      <c r="M2728" s="41">
        <v>23484.698013000001</v>
      </c>
      <c r="N2728" s="41">
        <v>19566.874806</v>
      </c>
      <c r="O2728" s="41">
        <v>38545.445292999997</v>
      </c>
      <c r="P2728" s="41">
        <v>16901.372886000001</v>
      </c>
      <c r="Q2728" s="41">
        <v>32300.121894</v>
      </c>
      <c r="R2728" s="41">
        <v>27649.920153999999</v>
      </c>
      <c r="S2728" s="41">
        <v>16371.378623000001</v>
      </c>
      <c r="T2728" s="41">
        <v>16817.362262999999</v>
      </c>
      <c r="U2728" s="41">
        <v>21991.880162000001</v>
      </c>
      <c r="V2728" s="41">
        <v>19817.997019999999</v>
      </c>
      <c r="W2728" s="41">
        <v>31041.666735999999</v>
      </c>
      <c r="X2728" s="41">
        <v>39735.078944000001</v>
      </c>
    </row>
    <row r="2729" spans="1:24" s="30" customFormat="1" ht="15" customHeight="1" x14ac:dyDescent="0.25">
      <c r="A2729" s="29" t="s">
        <v>1088</v>
      </c>
      <c r="B2729" s="29" t="s">
        <v>1104</v>
      </c>
      <c r="C2729" s="10" t="s">
        <v>4607</v>
      </c>
      <c r="D2729" s="41">
        <v>21443.556808000001</v>
      </c>
      <c r="E2729" s="41">
        <v>19157.363260999999</v>
      </c>
      <c r="F2729" s="41">
        <v>14536.450782</v>
      </c>
      <c r="G2729" s="41">
        <v>22277.582544000001</v>
      </c>
      <c r="H2729" s="41">
        <v>21860.322692000002</v>
      </c>
      <c r="I2729" s="41" t="s">
        <v>1929</v>
      </c>
      <c r="J2729" s="41">
        <v>19559.621469999998</v>
      </c>
      <c r="K2729" s="41">
        <v>24447.276888</v>
      </c>
      <c r="L2729" s="41">
        <v>23584.685463999998</v>
      </c>
      <c r="M2729" s="41">
        <v>19446.261135000001</v>
      </c>
      <c r="N2729" s="41">
        <v>13064.665279999999</v>
      </c>
      <c r="O2729" s="41">
        <v>21733.343906999999</v>
      </c>
      <c r="P2729" s="41" t="s">
        <v>1929</v>
      </c>
      <c r="Q2729" s="41">
        <v>22148.572848</v>
      </c>
      <c r="R2729" s="41">
        <v>20549.852588999998</v>
      </c>
      <c r="S2729" s="41">
        <v>12388.236778</v>
      </c>
      <c r="T2729" s="41">
        <v>12999.153435</v>
      </c>
      <c r="U2729" s="41">
        <v>16433.161068000001</v>
      </c>
      <c r="V2729" s="41">
        <v>19541.423858999999</v>
      </c>
      <c r="W2729" s="41">
        <v>23970.995974000001</v>
      </c>
      <c r="X2729" s="41">
        <v>27303.006740000001</v>
      </c>
    </row>
    <row r="2730" spans="1:24" s="30" customFormat="1" ht="15" customHeight="1" x14ac:dyDescent="0.25">
      <c r="A2730" s="29" t="s">
        <v>1088</v>
      </c>
      <c r="B2730" s="29" t="s">
        <v>1640</v>
      </c>
      <c r="C2730" s="10" t="s">
        <v>4608</v>
      </c>
      <c r="D2730" s="41">
        <v>18117.245869999999</v>
      </c>
      <c r="E2730" s="41">
        <v>21435.887597000001</v>
      </c>
      <c r="F2730" s="41">
        <v>15570.875645</v>
      </c>
      <c r="G2730" s="41">
        <v>24907.929764</v>
      </c>
      <c r="H2730" s="41">
        <v>21206.305442000001</v>
      </c>
      <c r="I2730" s="41" t="s">
        <v>1929</v>
      </c>
      <c r="J2730" s="41">
        <v>22833.331792000001</v>
      </c>
      <c r="K2730" s="41">
        <v>27586.332848999999</v>
      </c>
      <c r="L2730" s="41">
        <v>24858.077723999999</v>
      </c>
      <c r="M2730" s="41">
        <v>22884.257598</v>
      </c>
      <c r="N2730" s="41">
        <v>16513.35413</v>
      </c>
      <c r="O2730" s="41">
        <v>28483.376818000001</v>
      </c>
      <c r="P2730" s="41" t="s">
        <v>1929</v>
      </c>
      <c r="Q2730" s="41">
        <v>24241.760994</v>
      </c>
      <c r="R2730" s="41">
        <v>23156.19125</v>
      </c>
      <c r="S2730" s="41">
        <v>16828.814141999999</v>
      </c>
      <c r="T2730" s="41">
        <v>15364.546630999999</v>
      </c>
      <c r="U2730" s="41">
        <v>16574.922135000001</v>
      </c>
      <c r="V2730" s="41">
        <v>20684.656567000002</v>
      </c>
      <c r="W2730" s="41">
        <v>28009.598357999999</v>
      </c>
      <c r="X2730" s="41">
        <v>26123.373374999999</v>
      </c>
    </row>
    <row r="2731" spans="1:24" s="30" customFormat="1" ht="15" customHeight="1" x14ac:dyDescent="0.25">
      <c r="A2731" s="29" t="s">
        <v>1088</v>
      </c>
      <c r="B2731" s="29" t="s">
        <v>1641</v>
      </c>
      <c r="C2731" s="10" t="s">
        <v>4609</v>
      </c>
      <c r="D2731" s="41">
        <v>23089.162073</v>
      </c>
      <c r="E2731" s="41">
        <v>21306.273158</v>
      </c>
      <c r="F2731" s="41">
        <v>14524.58365</v>
      </c>
      <c r="G2731" s="41">
        <v>21595.074895999998</v>
      </c>
      <c r="H2731" s="41">
        <v>22486.565396000002</v>
      </c>
      <c r="I2731" s="41" t="s">
        <v>1929</v>
      </c>
      <c r="J2731" s="41">
        <v>19873.470592999998</v>
      </c>
      <c r="K2731" s="41">
        <v>24761.100032999999</v>
      </c>
      <c r="L2731" s="41">
        <v>23736.525013999999</v>
      </c>
      <c r="M2731" s="41">
        <v>20407.368715000001</v>
      </c>
      <c r="N2731" s="41">
        <v>14586.623119</v>
      </c>
      <c r="O2731" s="41">
        <v>31154.471404</v>
      </c>
      <c r="P2731" s="41">
        <v>16026.452273000001</v>
      </c>
      <c r="Q2731" s="41">
        <v>23652.438953000001</v>
      </c>
      <c r="R2731" s="41">
        <v>22611.316577000001</v>
      </c>
      <c r="S2731" s="41">
        <v>11313.071583000001</v>
      </c>
      <c r="T2731" s="41">
        <v>12815.764842</v>
      </c>
      <c r="U2731" s="41">
        <v>16847.694944999999</v>
      </c>
      <c r="V2731" s="41">
        <v>19906.707895</v>
      </c>
      <c r="W2731" s="41">
        <v>23304.312059</v>
      </c>
      <c r="X2731" s="41">
        <v>28391.253232999999</v>
      </c>
    </row>
    <row r="2732" spans="1:24" s="30" customFormat="1" ht="15" customHeight="1" x14ac:dyDescent="0.25">
      <c r="A2732" s="29" t="s">
        <v>1088</v>
      </c>
      <c r="B2732" s="29" t="s">
        <v>775</v>
      </c>
      <c r="C2732" s="10" t="s">
        <v>4610</v>
      </c>
      <c r="D2732" s="41">
        <v>22216.984299</v>
      </c>
      <c r="E2732" s="41">
        <v>23881.738063000001</v>
      </c>
      <c r="F2732" s="41">
        <v>17642.577508999999</v>
      </c>
      <c r="G2732" s="41">
        <v>26654.427422000001</v>
      </c>
      <c r="H2732" s="41">
        <v>27992.374093999999</v>
      </c>
      <c r="I2732" s="41" t="s">
        <v>1929</v>
      </c>
      <c r="J2732" s="41">
        <v>20689.597419000002</v>
      </c>
      <c r="K2732" s="41">
        <v>29103.140373999999</v>
      </c>
      <c r="L2732" s="41">
        <v>25903.895455999998</v>
      </c>
      <c r="M2732" s="41">
        <v>23314.057035000002</v>
      </c>
      <c r="N2732" s="41">
        <v>16828.75027</v>
      </c>
      <c r="O2732" s="41">
        <v>32009.361216000001</v>
      </c>
      <c r="P2732" s="41" t="s">
        <v>1929</v>
      </c>
      <c r="Q2732" s="41">
        <v>28088.495265000001</v>
      </c>
      <c r="R2732" s="41">
        <v>20791.544000000002</v>
      </c>
      <c r="S2732" s="41">
        <v>16014.226087999999</v>
      </c>
      <c r="T2732" s="41">
        <v>16137.003296000001</v>
      </c>
      <c r="U2732" s="41">
        <v>18985.738146</v>
      </c>
      <c r="V2732" s="41">
        <v>24785.940375999999</v>
      </c>
      <c r="W2732" s="41">
        <v>28007.064355999999</v>
      </c>
      <c r="X2732" s="41">
        <v>31038.197882</v>
      </c>
    </row>
    <row r="2733" spans="1:24" s="30" customFormat="1" ht="15" customHeight="1" x14ac:dyDescent="0.25">
      <c r="A2733" s="29" t="s">
        <v>1088</v>
      </c>
      <c r="B2733" s="29" t="s">
        <v>74</v>
      </c>
      <c r="C2733" s="10" t="s">
        <v>4611</v>
      </c>
      <c r="D2733" s="41">
        <v>30919.118536000002</v>
      </c>
      <c r="E2733" s="41">
        <v>20417.551124000001</v>
      </c>
      <c r="F2733" s="41">
        <v>17052.283877999998</v>
      </c>
      <c r="G2733" s="41">
        <v>28746.112782</v>
      </c>
      <c r="H2733" s="41">
        <v>22395.335926</v>
      </c>
      <c r="I2733" s="41" t="s">
        <v>1929</v>
      </c>
      <c r="J2733" s="41">
        <v>20817.258131999999</v>
      </c>
      <c r="K2733" s="41">
        <v>26844.577531999999</v>
      </c>
      <c r="L2733" s="41">
        <v>25616.175399</v>
      </c>
      <c r="M2733" s="41">
        <v>21244.963997999999</v>
      </c>
      <c r="N2733" s="41">
        <v>16016.876729</v>
      </c>
      <c r="O2733" s="41">
        <v>22040.583809</v>
      </c>
      <c r="P2733" s="41">
        <v>19828.486874999999</v>
      </c>
      <c r="Q2733" s="41">
        <v>22552.869943000002</v>
      </c>
      <c r="R2733" s="41">
        <v>25327.730500000001</v>
      </c>
      <c r="S2733" s="41">
        <v>14852.68182</v>
      </c>
      <c r="T2733" s="41">
        <v>14196.367851000001</v>
      </c>
      <c r="U2733" s="41">
        <v>18733.878655</v>
      </c>
      <c r="V2733" s="41">
        <v>17973.701515000001</v>
      </c>
      <c r="W2733" s="41">
        <v>26783.635157000001</v>
      </c>
      <c r="X2733" s="41">
        <v>25102.234080999999</v>
      </c>
    </row>
    <row r="2734" spans="1:24" s="30" customFormat="1" ht="15" customHeight="1" x14ac:dyDescent="0.25">
      <c r="A2734" s="29" t="s">
        <v>1088</v>
      </c>
      <c r="B2734" s="29" t="s">
        <v>182</v>
      </c>
      <c r="C2734" s="10" t="s">
        <v>4612</v>
      </c>
      <c r="D2734" s="41">
        <v>22803.535829</v>
      </c>
      <c r="E2734" s="41">
        <v>21217.721033000002</v>
      </c>
      <c r="F2734" s="41">
        <v>14746.116279</v>
      </c>
      <c r="G2734" s="41">
        <v>19407.910747000002</v>
      </c>
      <c r="H2734" s="41">
        <v>23403.766233999999</v>
      </c>
      <c r="I2734" s="41">
        <v>0</v>
      </c>
      <c r="J2734" s="41">
        <v>15986.06745</v>
      </c>
      <c r="K2734" s="41">
        <v>29395.816191999998</v>
      </c>
      <c r="L2734" s="41">
        <v>21250.426262000001</v>
      </c>
      <c r="M2734" s="41">
        <v>20547.897325999998</v>
      </c>
      <c r="N2734" s="41">
        <v>14732.207292999999</v>
      </c>
      <c r="O2734" s="41">
        <v>27682.924637</v>
      </c>
      <c r="P2734" s="41" t="s">
        <v>1929</v>
      </c>
      <c r="Q2734" s="41">
        <v>18271.525297</v>
      </c>
      <c r="R2734" s="41">
        <v>18498.408461999999</v>
      </c>
      <c r="S2734" s="41">
        <v>13692.583844000001</v>
      </c>
      <c r="T2734" s="41">
        <v>13619.469988999999</v>
      </c>
      <c r="U2734" s="41">
        <v>15720.509882</v>
      </c>
      <c r="V2734" s="41">
        <v>27588.710159999999</v>
      </c>
      <c r="W2734" s="41">
        <v>20942.777268999998</v>
      </c>
      <c r="X2734" s="41">
        <v>27851.136323999999</v>
      </c>
    </row>
    <row r="2735" spans="1:24" s="30" customFormat="1" ht="15" customHeight="1" x14ac:dyDescent="0.25">
      <c r="A2735" s="29" t="s">
        <v>1088</v>
      </c>
      <c r="B2735" s="29" t="s">
        <v>1642</v>
      </c>
      <c r="C2735" s="10" t="s">
        <v>4613</v>
      </c>
      <c r="D2735" s="41" t="s">
        <v>1929</v>
      </c>
      <c r="E2735" s="41">
        <v>43391.386817999999</v>
      </c>
      <c r="F2735" s="41">
        <v>13825.942505000001</v>
      </c>
      <c r="G2735" s="41">
        <v>13818.948333</v>
      </c>
      <c r="H2735" s="41" t="s">
        <v>1929</v>
      </c>
      <c r="I2735" s="41">
        <v>0</v>
      </c>
      <c r="J2735" s="41" t="s">
        <v>1929</v>
      </c>
      <c r="K2735" s="41">
        <v>33854.662652999999</v>
      </c>
      <c r="L2735" s="41">
        <v>28215.146285999999</v>
      </c>
      <c r="M2735" s="41">
        <v>24396.148889</v>
      </c>
      <c r="N2735" s="41">
        <v>20236.550490000001</v>
      </c>
      <c r="O2735" s="41">
        <v>0</v>
      </c>
      <c r="P2735" s="41">
        <v>0</v>
      </c>
      <c r="Q2735" s="41">
        <v>31079.254035000002</v>
      </c>
      <c r="R2735" s="41" t="s">
        <v>1929</v>
      </c>
      <c r="S2735" s="41">
        <v>14872.017443999999</v>
      </c>
      <c r="T2735" s="41">
        <v>13714.490002</v>
      </c>
      <c r="U2735" s="41">
        <v>25957.001629999999</v>
      </c>
      <c r="V2735" s="41">
        <v>25797.403076999999</v>
      </c>
      <c r="W2735" s="41" t="s">
        <v>1929</v>
      </c>
      <c r="X2735" s="41" t="s">
        <v>1929</v>
      </c>
    </row>
    <row r="2736" spans="1:24" s="30" customFormat="1" ht="15" customHeight="1" x14ac:dyDescent="0.25">
      <c r="A2736" s="29" t="s">
        <v>1088</v>
      </c>
      <c r="B2736" s="29" t="s">
        <v>1643</v>
      </c>
      <c r="C2736" s="10" t="s">
        <v>4614</v>
      </c>
      <c r="D2736" s="41">
        <v>26460.496673000001</v>
      </c>
      <c r="E2736" s="41">
        <v>27311.501071999999</v>
      </c>
      <c r="F2736" s="41">
        <v>18944.549631999998</v>
      </c>
      <c r="G2736" s="41">
        <v>26895.485545</v>
      </c>
      <c r="H2736" s="41">
        <v>25609.225538999999</v>
      </c>
      <c r="I2736" s="41">
        <v>11126.081333</v>
      </c>
      <c r="J2736" s="41">
        <v>23941.899678000002</v>
      </c>
      <c r="K2736" s="41">
        <v>30179.054614000001</v>
      </c>
      <c r="L2736" s="41">
        <v>26811.096538999998</v>
      </c>
      <c r="M2736" s="41">
        <v>23567.034574000001</v>
      </c>
      <c r="N2736" s="41">
        <v>18518.73893</v>
      </c>
      <c r="O2736" s="41">
        <v>28197.811677000002</v>
      </c>
      <c r="P2736" s="41">
        <v>20645.592493</v>
      </c>
      <c r="Q2736" s="41">
        <v>28988.500565999999</v>
      </c>
      <c r="R2736" s="41">
        <v>21550.795308000001</v>
      </c>
      <c r="S2736" s="41">
        <v>14934.053760999999</v>
      </c>
      <c r="T2736" s="41">
        <v>16213.919528</v>
      </c>
      <c r="U2736" s="41">
        <v>21690.966917000002</v>
      </c>
      <c r="V2736" s="41">
        <v>23460.481989</v>
      </c>
      <c r="W2736" s="41">
        <v>27406.057307999999</v>
      </c>
      <c r="X2736" s="41">
        <v>30239.297038000001</v>
      </c>
    </row>
    <row r="2737" spans="1:24" s="30" customFormat="1" ht="15" customHeight="1" x14ac:dyDescent="0.25">
      <c r="A2737" s="29" t="s">
        <v>1088</v>
      </c>
      <c r="B2737" s="29" t="s">
        <v>1526</v>
      </c>
      <c r="C2737" s="10" t="s">
        <v>4615</v>
      </c>
      <c r="D2737" s="41">
        <v>32680.130788999999</v>
      </c>
      <c r="E2737" s="41">
        <v>26749.606629999998</v>
      </c>
      <c r="F2737" s="41">
        <v>17387.981511999998</v>
      </c>
      <c r="G2737" s="41">
        <v>20607.913951999999</v>
      </c>
      <c r="H2737" s="41">
        <v>28247.563873999999</v>
      </c>
      <c r="I2737" s="41">
        <v>0</v>
      </c>
      <c r="J2737" s="41">
        <v>23998.000625000001</v>
      </c>
      <c r="K2737" s="41">
        <v>31461.314077999999</v>
      </c>
      <c r="L2737" s="41">
        <v>26419.951010000001</v>
      </c>
      <c r="M2737" s="41">
        <v>25902.399276</v>
      </c>
      <c r="N2737" s="41">
        <v>17556.248722</v>
      </c>
      <c r="O2737" s="41">
        <v>48086.245926000003</v>
      </c>
      <c r="P2737" s="41" t="s">
        <v>1929</v>
      </c>
      <c r="Q2737" s="41">
        <v>28144.409956</v>
      </c>
      <c r="R2737" s="41">
        <v>22978.316666999999</v>
      </c>
      <c r="S2737" s="41">
        <v>14927.166813</v>
      </c>
      <c r="T2737" s="41">
        <v>15298.764768999999</v>
      </c>
      <c r="U2737" s="41">
        <v>18925.398343000001</v>
      </c>
      <c r="V2737" s="41">
        <v>27360.334916</v>
      </c>
      <c r="W2737" s="41">
        <v>32698.735765000001</v>
      </c>
      <c r="X2737" s="41">
        <v>36210.645814000003</v>
      </c>
    </row>
    <row r="2738" spans="1:24" s="30" customFormat="1" ht="15" customHeight="1" x14ac:dyDescent="0.25">
      <c r="A2738" s="29" t="s">
        <v>1088</v>
      </c>
      <c r="B2738" s="29" t="s">
        <v>1644</v>
      </c>
      <c r="C2738" s="10" t="s">
        <v>4616</v>
      </c>
      <c r="D2738" s="41" t="s">
        <v>1929</v>
      </c>
      <c r="E2738" s="41">
        <v>19199.912413999999</v>
      </c>
      <c r="F2738" s="41">
        <v>11929.47875</v>
      </c>
      <c r="G2738" s="41" t="s">
        <v>1929</v>
      </c>
      <c r="H2738" s="41">
        <v>20500.490833</v>
      </c>
      <c r="I2738" s="41">
        <v>0</v>
      </c>
      <c r="J2738" s="41">
        <v>19706.120556000002</v>
      </c>
      <c r="K2738" s="41">
        <v>25231.570908999998</v>
      </c>
      <c r="L2738" s="41">
        <v>19389.023214000001</v>
      </c>
      <c r="M2738" s="41">
        <v>16426.584286000001</v>
      </c>
      <c r="N2738" s="41">
        <v>17156.296061000001</v>
      </c>
      <c r="O2738" s="41">
        <v>0</v>
      </c>
      <c r="P2738" s="41">
        <v>0</v>
      </c>
      <c r="Q2738" s="41">
        <v>23060.326874999999</v>
      </c>
      <c r="R2738" s="41">
        <v>0</v>
      </c>
      <c r="S2738" s="41">
        <v>12823.296441</v>
      </c>
      <c r="T2738" s="41">
        <v>12154.403252</v>
      </c>
      <c r="U2738" s="41">
        <v>16421.440659</v>
      </c>
      <c r="V2738" s="41" t="s">
        <v>1929</v>
      </c>
      <c r="W2738" s="41" t="s">
        <v>1929</v>
      </c>
      <c r="X2738" s="41">
        <v>14347.601333000001</v>
      </c>
    </row>
    <row r="2739" spans="1:24" s="30" customFormat="1" ht="15" customHeight="1" x14ac:dyDescent="0.25">
      <c r="A2739" s="29" t="s">
        <v>1088</v>
      </c>
      <c r="B2739" s="29" t="s">
        <v>1645</v>
      </c>
      <c r="C2739" s="10" t="s">
        <v>4617</v>
      </c>
      <c r="D2739" s="41">
        <v>21101.282308000002</v>
      </c>
      <c r="E2739" s="41">
        <v>26676.621992</v>
      </c>
      <c r="F2739" s="41">
        <v>16168.71284</v>
      </c>
      <c r="G2739" s="41">
        <v>31543.675563000001</v>
      </c>
      <c r="H2739" s="41">
        <v>20970.089910999999</v>
      </c>
      <c r="I2739" s="41">
        <v>0</v>
      </c>
      <c r="J2739" s="41">
        <v>18142.726666999999</v>
      </c>
      <c r="K2739" s="41">
        <v>24578.408592</v>
      </c>
      <c r="L2739" s="41">
        <v>26039.053479999999</v>
      </c>
      <c r="M2739" s="41">
        <v>22694.679119</v>
      </c>
      <c r="N2739" s="41">
        <v>14899.515852</v>
      </c>
      <c r="O2739" s="41">
        <v>24105.1175</v>
      </c>
      <c r="P2739" s="41" t="s">
        <v>1929</v>
      </c>
      <c r="Q2739" s="41">
        <v>25693.180989</v>
      </c>
      <c r="R2739" s="41" t="s">
        <v>1929</v>
      </c>
      <c r="S2739" s="41">
        <v>13110.479411</v>
      </c>
      <c r="T2739" s="41">
        <v>13304.958585</v>
      </c>
      <c r="U2739" s="41">
        <v>17285.659194</v>
      </c>
      <c r="V2739" s="41">
        <v>18780.284279</v>
      </c>
      <c r="W2739" s="41">
        <v>40020.378205000001</v>
      </c>
      <c r="X2739" s="41">
        <v>28056.624623</v>
      </c>
    </row>
    <row r="2740" spans="1:24" s="30" customFormat="1" ht="15" customHeight="1" x14ac:dyDescent="0.25">
      <c r="A2740" s="29" t="s">
        <v>1088</v>
      </c>
      <c r="B2740" s="29" t="s">
        <v>75</v>
      </c>
      <c r="C2740" s="10" t="s">
        <v>4618</v>
      </c>
      <c r="D2740" s="41">
        <v>24379.275356999999</v>
      </c>
      <c r="E2740" s="41">
        <v>26359.186600000001</v>
      </c>
      <c r="F2740" s="41">
        <v>16172.589801</v>
      </c>
      <c r="G2740" s="41">
        <v>24401.924781999998</v>
      </c>
      <c r="H2740" s="41">
        <v>28581.854382000001</v>
      </c>
      <c r="I2740" s="41" t="s">
        <v>1929</v>
      </c>
      <c r="J2740" s="41">
        <v>15915.681226000001</v>
      </c>
      <c r="K2740" s="41">
        <v>29537.853539</v>
      </c>
      <c r="L2740" s="41">
        <v>29477.346807000002</v>
      </c>
      <c r="M2740" s="41">
        <v>22799.856803999999</v>
      </c>
      <c r="N2740" s="41">
        <v>16715.222924999998</v>
      </c>
      <c r="O2740" s="41">
        <v>40083.29</v>
      </c>
      <c r="P2740" s="41" t="s">
        <v>1929</v>
      </c>
      <c r="Q2740" s="41">
        <v>26148.745071000001</v>
      </c>
      <c r="R2740" s="41">
        <v>9070.7736363999993</v>
      </c>
      <c r="S2740" s="41">
        <v>13156.990470999999</v>
      </c>
      <c r="T2740" s="41">
        <v>13753.812551999999</v>
      </c>
      <c r="U2740" s="41">
        <v>18348.268978</v>
      </c>
      <c r="V2740" s="41">
        <v>23852.050435000001</v>
      </c>
      <c r="W2740" s="41">
        <v>24809.209103000001</v>
      </c>
      <c r="X2740" s="41">
        <v>33445.017597999999</v>
      </c>
    </row>
    <row r="2741" spans="1:24" s="30" customFormat="1" ht="15" customHeight="1" x14ac:dyDescent="0.25">
      <c r="A2741" s="29" t="s">
        <v>1088</v>
      </c>
      <c r="B2741" s="29" t="s">
        <v>450</v>
      </c>
      <c r="C2741" s="10" t="s">
        <v>4619</v>
      </c>
      <c r="D2741" s="41">
        <v>23617.360745000002</v>
      </c>
      <c r="E2741" s="41">
        <v>26449.167475999999</v>
      </c>
      <c r="F2741" s="41">
        <v>17010.623029999999</v>
      </c>
      <c r="G2741" s="41">
        <v>22231.470667000001</v>
      </c>
      <c r="H2741" s="41">
        <v>28137.422472999999</v>
      </c>
      <c r="I2741" s="41" t="s">
        <v>1929</v>
      </c>
      <c r="J2741" s="41">
        <v>18219.498174</v>
      </c>
      <c r="K2741" s="41">
        <v>23498.742892999999</v>
      </c>
      <c r="L2741" s="41">
        <v>22342.018837</v>
      </c>
      <c r="M2741" s="41">
        <v>21306.289922</v>
      </c>
      <c r="N2741" s="41">
        <v>16624.473318</v>
      </c>
      <c r="O2741" s="41">
        <v>19322.811301000002</v>
      </c>
      <c r="P2741" s="41" t="s">
        <v>1929</v>
      </c>
      <c r="Q2741" s="41">
        <v>25841.932465999998</v>
      </c>
      <c r="R2741" s="41">
        <v>29903.61</v>
      </c>
      <c r="S2741" s="41">
        <v>13572.976210000001</v>
      </c>
      <c r="T2741" s="41">
        <v>14476.008704</v>
      </c>
      <c r="U2741" s="41">
        <v>18658.058997</v>
      </c>
      <c r="V2741" s="41">
        <v>18608.757519999999</v>
      </c>
      <c r="W2741" s="41">
        <v>29027.341960000002</v>
      </c>
      <c r="X2741" s="41">
        <v>30640.173930000001</v>
      </c>
    </row>
    <row r="2742" spans="1:24" s="30" customFormat="1" ht="15" customHeight="1" x14ac:dyDescent="0.25">
      <c r="A2742" s="29" t="s">
        <v>1088</v>
      </c>
      <c r="B2742" s="29" t="s">
        <v>451</v>
      </c>
      <c r="C2742" s="10" t="s">
        <v>4620</v>
      </c>
      <c r="D2742" s="41" t="s">
        <v>1929</v>
      </c>
      <c r="E2742" s="41">
        <v>26364.031026000001</v>
      </c>
      <c r="F2742" s="41">
        <v>18364.109639999999</v>
      </c>
      <c r="G2742" s="41">
        <v>14178.9895</v>
      </c>
      <c r="H2742" s="41">
        <v>31687.489667000002</v>
      </c>
      <c r="I2742" s="41">
        <v>0</v>
      </c>
      <c r="J2742" s="41">
        <v>28224.103590999999</v>
      </c>
      <c r="K2742" s="41">
        <v>44877.687250000003</v>
      </c>
      <c r="L2742" s="41">
        <v>33292.509722000003</v>
      </c>
      <c r="M2742" s="41">
        <v>28501.871462999999</v>
      </c>
      <c r="N2742" s="41">
        <v>17274.967527000001</v>
      </c>
      <c r="O2742" s="41" t="s">
        <v>1929</v>
      </c>
      <c r="P2742" s="41">
        <v>0</v>
      </c>
      <c r="Q2742" s="41">
        <v>34756.858818000001</v>
      </c>
      <c r="R2742" s="41">
        <v>0</v>
      </c>
      <c r="S2742" s="41">
        <v>10294.791783999999</v>
      </c>
      <c r="T2742" s="41">
        <v>13586.67663</v>
      </c>
      <c r="U2742" s="41">
        <v>15876.176868</v>
      </c>
      <c r="V2742" s="41" t="s">
        <v>1929</v>
      </c>
      <c r="W2742" s="41" t="s">
        <v>1929</v>
      </c>
      <c r="X2742" s="41" t="s">
        <v>1929</v>
      </c>
    </row>
    <row r="2743" spans="1:24" s="30" customFormat="1" ht="15" customHeight="1" x14ac:dyDescent="0.25">
      <c r="A2743" s="29" t="s">
        <v>1088</v>
      </c>
      <c r="B2743" s="29" t="s">
        <v>76</v>
      </c>
      <c r="C2743" s="10" t="s">
        <v>4621</v>
      </c>
      <c r="D2743" s="41">
        <v>29865.519369000001</v>
      </c>
      <c r="E2743" s="41">
        <v>25293.915082</v>
      </c>
      <c r="F2743" s="41">
        <v>17237.577716</v>
      </c>
      <c r="G2743" s="41">
        <v>24798.744973000001</v>
      </c>
      <c r="H2743" s="41">
        <v>26721.168288000001</v>
      </c>
      <c r="I2743" s="41">
        <v>2641.1910076999998</v>
      </c>
      <c r="J2743" s="41">
        <v>21343.490494999998</v>
      </c>
      <c r="K2743" s="41">
        <v>26772.428549</v>
      </c>
      <c r="L2743" s="41">
        <v>28529.193327000001</v>
      </c>
      <c r="M2743" s="41">
        <v>23547.447404999999</v>
      </c>
      <c r="N2743" s="41">
        <v>17903.260989999999</v>
      </c>
      <c r="O2743" s="41">
        <v>23023.635942000001</v>
      </c>
      <c r="P2743" s="41">
        <v>14556.187585</v>
      </c>
      <c r="Q2743" s="41">
        <v>27368.080439000001</v>
      </c>
      <c r="R2743" s="41">
        <v>30964.086228</v>
      </c>
      <c r="S2743" s="41">
        <v>14277.700483000001</v>
      </c>
      <c r="T2743" s="41">
        <v>15050.956645</v>
      </c>
      <c r="U2743" s="41">
        <v>19405.325262999999</v>
      </c>
      <c r="V2743" s="41">
        <v>20194.862029</v>
      </c>
      <c r="W2743" s="41">
        <v>25933.693150999999</v>
      </c>
      <c r="X2743" s="41">
        <v>32108.657778000001</v>
      </c>
    </row>
    <row r="2744" spans="1:24" s="30" customFormat="1" ht="15" customHeight="1" x14ac:dyDescent="0.25">
      <c r="A2744" s="29" t="s">
        <v>1088</v>
      </c>
      <c r="B2744" s="29" t="s">
        <v>1646</v>
      </c>
      <c r="C2744" s="10" t="s">
        <v>4622</v>
      </c>
      <c r="D2744" s="41">
        <v>37741.246666999999</v>
      </c>
      <c r="E2744" s="41">
        <v>34000.765506999996</v>
      </c>
      <c r="F2744" s="41">
        <v>23087.224900000001</v>
      </c>
      <c r="G2744" s="41">
        <v>33223.345115999997</v>
      </c>
      <c r="H2744" s="41">
        <v>40348.801448999999</v>
      </c>
      <c r="I2744" s="41">
        <v>0</v>
      </c>
      <c r="J2744" s="41">
        <v>36874.162044999997</v>
      </c>
      <c r="K2744" s="41">
        <v>46812.197997000003</v>
      </c>
      <c r="L2744" s="41">
        <v>41167.183688999998</v>
      </c>
      <c r="M2744" s="41">
        <v>33519.861807000001</v>
      </c>
      <c r="N2744" s="41">
        <v>23440.196598999999</v>
      </c>
      <c r="O2744" s="41" t="s">
        <v>1929</v>
      </c>
      <c r="P2744" s="41">
        <v>0</v>
      </c>
      <c r="Q2744" s="41">
        <v>37195.912062000003</v>
      </c>
      <c r="R2744" s="41" t="s">
        <v>1929</v>
      </c>
      <c r="S2744" s="41">
        <v>18270.74929</v>
      </c>
      <c r="T2744" s="41">
        <v>20060.877359999999</v>
      </c>
      <c r="U2744" s="41">
        <v>26396.558309</v>
      </c>
      <c r="V2744" s="41">
        <v>19313.105938000001</v>
      </c>
      <c r="W2744" s="41">
        <v>38032.753462000001</v>
      </c>
      <c r="X2744" s="41">
        <v>61937.648049000003</v>
      </c>
    </row>
    <row r="2745" spans="1:24" s="30" customFormat="1" ht="15" customHeight="1" x14ac:dyDescent="0.25">
      <c r="A2745" s="29" t="s">
        <v>1088</v>
      </c>
      <c r="B2745" s="29" t="s">
        <v>1647</v>
      </c>
      <c r="C2745" s="10" t="s">
        <v>4623</v>
      </c>
      <c r="D2745" s="41">
        <v>30829.935762000001</v>
      </c>
      <c r="E2745" s="41">
        <v>29906.358802999999</v>
      </c>
      <c r="F2745" s="41">
        <v>21387.587613</v>
      </c>
      <c r="G2745" s="41">
        <v>29477.310938999999</v>
      </c>
      <c r="H2745" s="41">
        <v>31050.911112000002</v>
      </c>
      <c r="I2745" s="41" t="s">
        <v>1929</v>
      </c>
      <c r="J2745" s="41">
        <v>24759.787455999998</v>
      </c>
      <c r="K2745" s="41">
        <v>35487.105385000003</v>
      </c>
      <c r="L2745" s="41">
        <v>32688.308128000001</v>
      </c>
      <c r="M2745" s="41">
        <v>27403.573082999999</v>
      </c>
      <c r="N2745" s="41">
        <v>22896.290689000001</v>
      </c>
      <c r="O2745" s="41">
        <v>34857.744965999998</v>
      </c>
      <c r="P2745" s="41" t="s">
        <v>1929</v>
      </c>
      <c r="Q2745" s="41">
        <v>35606.602237999999</v>
      </c>
      <c r="R2745" s="41">
        <v>33969.417086000001</v>
      </c>
      <c r="S2745" s="41">
        <v>17997.367311999998</v>
      </c>
      <c r="T2745" s="41">
        <v>19054.823321</v>
      </c>
      <c r="U2745" s="41">
        <v>24748.432257</v>
      </c>
      <c r="V2745" s="41">
        <v>24396.028147000001</v>
      </c>
      <c r="W2745" s="41">
        <v>35459.151336000003</v>
      </c>
      <c r="X2745" s="41">
        <v>38916.963470000002</v>
      </c>
    </row>
    <row r="2746" spans="1:24" s="30" customFormat="1" ht="15" customHeight="1" x14ac:dyDescent="0.25">
      <c r="A2746" s="29" t="s">
        <v>1088</v>
      </c>
      <c r="B2746" s="29" t="s">
        <v>185</v>
      </c>
      <c r="C2746" s="10" t="s">
        <v>4624</v>
      </c>
      <c r="D2746" s="41">
        <v>23528.557128</v>
      </c>
      <c r="E2746" s="41">
        <v>26409.816139999999</v>
      </c>
      <c r="F2746" s="41">
        <v>19038.075364</v>
      </c>
      <c r="G2746" s="41">
        <v>28618.257658999999</v>
      </c>
      <c r="H2746" s="41">
        <v>27583.518775</v>
      </c>
      <c r="I2746" s="41">
        <v>10344.212799999999</v>
      </c>
      <c r="J2746" s="41">
        <v>21647.077322000001</v>
      </c>
      <c r="K2746" s="41">
        <v>30075.719395</v>
      </c>
      <c r="L2746" s="41">
        <v>29986.889617000001</v>
      </c>
      <c r="M2746" s="41">
        <v>24978.384801</v>
      </c>
      <c r="N2746" s="41">
        <v>18755.067789000001</v>
      </c>
      <c r="O2746" s="41">
        <v>27222.789839000001</v>
      </c>
      <c r="P2746" s="41">
        <v>13788.213540999999</v>
      </c>
      <c r="Q2746" s="41">
        <v>30897.811625999999</v>
      </c>
      <c r="R2746" s="41">
        <v>32465.607548</v>
      </c>
      <c r="S2746" s="41">
        <v>15998.938491999999</v>
      </c>
      <c r="T2746" s="41">
        <v>16780.629110000002</v>
      </c>
      <c r="U2746" s="41">
        <v>22024.564911000001</v>
      </c>
      <c r="V2746" s="41">
        <v>24790.561892000002</v>
      </c>
      <c r="W2746" s="41">
        <v>24512.416192000001</v>
      </c>
      <c r="X2746" s="41">
        <v>35291.092579999997</v>
      </c>
    </row>
    <row r="2747" spans="1:24" s="30" customFormat="1" ht="15" customHeight="1" x14ac:dyDescent="0.25">
      <c r="A2747" s="29" t="s">
        <v>1088</v>
      </c>
      <c r="B2747" s="29" t="s">
        <v>453</v>
      </c>
      <c r="C2747" s="10" t="s">
        <v>4625</v>
      </c>
      <c r="D2747" s="41">
        <v>15734.6495</v>
      </c>
      <c r="E2747" s="41">
        <v>18439.620752999999</v>
      </c>
      <c r="F2747" s="41">
        <v>14857.972297</v>
      </c>
      <c r="G2747" s="41">
        <v>20173.224451999999</v>
      </c>
      <c r="H2747" s="41">
        <v>20952.184874999999</v>
      </c>
      <c r="I2747" s="41" t="s">
        <v>1929</v>
      </c>
      <c r="J2747" s="41">
        <v>17182.048791000001</v>
      </c>
      <c r="K2747" s="41">
        <v>27135.182638999999</v>
      </c>
      <c r="L2747" s="41">
        <v>22875.570086</v>
      </c>
      <c r="M2747" s="41">
        <v>19237.975040000001</v>
      </c>
      <c r="N2747" s="41">
        <v>14809.978772</v>
      </c>
      <c r="O2747" s="41">
        <v>23480.025667000002</v>
      </c>
      <c r="P2747" s="41" t="s">
        <v>1929</v>
      </c>
      <c r="Q2747" s="41">
        <v>23344.622601999999</v>
      </c>
      <c r="R2747" s="41">
        <v>25910.852778</v>
      </c>
      <c r="S2747" s="41">
        <v>13012.245738</v>
      </c>
      <c r="T2747" s="41">
        <v>14339.238615</v>
      </c>
      <c r="U2747" s="41">
        <v>16040.46205</v>
      </c>
      <c r="V2747" s="41">
        <v>20208.242951</v>
      </c>
      <c r="W2747" s="41">
        <v>21005.474471000001</v>
      </c>
      <c r="X2747" s="41">
        <v>27224.679254999999</v>
      </c>
    </row>
    <row r="2748" spans="1:24" s="30" customFormat="1" ht="15" customHeight="1" x14ac:dyDescent="0.25">
      <c r="A2748" s="29" t="s">
        <v>1088</v>
      </c>
      <c r="B2748" s="29" t="s">
        <v>1648</v>
      </c>
      <c r="C2748" s="10" t="s">
        <v>4626</v>
      </c>
      <c r="D2748" s="41">
        <v>31021.2945</v>
      </c>
      <c r="E2748" s="41">
        <v>21113.186301999998</v>
      </c>
      <c r="F2748" s="41">
        <v>12782.161887</v>
      </c>
      <c r="G2748" s="41">
        <v>20835.838737999999</v>
      </c>
      <c r="H2748" s="41">
        <v>22646.248414999998</v>
      </c>
      <c r="I2748" s="41">
        <v>0</v>
      </c>
      <c r="J2748" s="41">
        <v>19155.774136</v>
      </c>
      <c r="K2748" s="41">
        <v>28536.856918000001</v>
      </c>
      <c r="L2748" s="41">
        <v>27483.745203999999</v>
      </c>
      <c r="M2748" s="41">
        <v>23042.041939999999</v>
      </c>
      <c r="N2748" s="41">
        <v>16476.251404999999</v>
      </c>
      <c r="O2748" s="41">
        <v>28971.089166999998</v>
      </c>
      <c r="P2748" s="41" t="s">
        <v>1929</v>
      </c>
      <c r="Q2748" s="41">
        <v>22455.769401000001</v>
      </c>
      <c r="R2748" s="41">
        <v>25777.805294000002</v>
      </c>
      <c r="S2748" s="41">
        <v>14371.166567</v>
      </c>
      <c r="T2748" s="41">
        <v>13896.76267</v>
      </c>
      <c r="U2748" s="41">
        <v>18535.503876999999</v>
      </c>
      <c r="V2748" s="41">
        <v>23687.018376</v>
      </c>
      <c r="W2748" s="41">
        <v>35203.621549000003</v>
      </c>
      <c r="X2748" s="41">
        <v>28558.093649999999</v>
      </c>
    </row>
    <row r="2749" spans="1:24" s="30" customFormat="1" ht="15" customHeight="1" x14ac:dyDescent="0.25">
      <c r="A2749" s="29" t="s">
        <v>1088</v>
      </c>
      <c r="B2749" s="29" t="s">
        <v>1649</v>
      </c>
      <c r="C2749" s="10" t="s">
        <v>4627</v>
      </c>
      <c r="D2749" s="41">
        <v>26746.511452999999</v>
      </c>
      <c r="E2749" s="41">
        <v>27913.780916</v>
      </c>
      <c r="F2749" s="41">
        <v>17659.957122</v>
      </c>
      <c r="G2749" s="41">
        <v>26573.060876</v>
      </c>
      <c r="H2749" s="41">
        <v>26997.155146000001</v>
      </c>
      <c r="I2749" s="41">
        <v>8240.08</v>
      </c>
      <c r="J2749" s="41">
        <v>20594.518650000002</v>
      </c>
      <c r="K2749" s="41">
        <v>29541.162627999998</v>
      </c>
      <c r="L2749" s="41">
        <v>26594.607642999999</v>
      </c>
      <c r="M2749" s="41">
        <v>22718.261471000002</v>
      </c>
      <c r="N2749" s="41">
        <v>17377.742253</v>
      </c>
      <c r="O2749" s="41">
        <v>30375.640481999999</v>
      </c>
      <c r="P2749" s="41">
        <v>9805.99</v>
      </c>
      <c r="Q2749" s="41">
        <v>28601.808011000001</v>
      </c>
      <c r="R2749" s="41">
        <v>33943.809882000001</v>
      </c>
      <c r="S2749" s="41">
        <v>14259.318697000001</v>
      </c>
      <c r="T2749" s="41">
        <v>14946.881974</v>
      </c>
      <c r="U2749" s="41">
        <v>19078.559914000001</v>
      </c>
      <c r="V2749" s="41">
        <v>21727.61865</v>
      </c>
      <c r="W2749" s="41">
        <v>25583.897233</v>
      </c>
      <c r="X2749" s="41">
        <v>32404.765611999999</v>
      </c>
    </row>
    <row r="2750" spans="1:24" s="30" customFormat="1" ht="15" customHeight="1" x14ac:dyDescent="0.25">
      <c r="A2750" s="29" t="s">
        <v>1088</v>
      </c>
      <c r="B2750" s="29" t="s">
        <v>563</v>
      </c>
      <c r="C2750" s="10" t="s">
        <v>4628</v>
      </c>
      <c r="D2750" s="41">
        <v>23643.330125</v>
      </c>
      <c r="E2750" s="41">
        <v>20939.317361000001</v>
      </c>
      <c r="F2750" s="41">
        <v>12705.236755</v>
      </c>
      <c r="G2750" s="41">
        <v>14733.978854000001</v>
      </c>
      <c r="H2750" s="41">
        <v>18040.227609000001</v>
      </c>
      <c r="I2750" s="41" t="s">
        <v>1929</v>
      </c>
      <c r="J2750" s="41">
        <v>16118.660701000001</v>
      </c>
      <c r="K2750" s="41">
        <v>20107.857792999999</v>
      </c>
      <c r="L2750" s="41">
        <v>23957.903999999999</v>
      </c>
      <c r="M2750" s="41">
        <v>18760.656152</v>
      </c>
      <c r="N2750" s="41">
        <v>14667.805367999999</v>
      </c>
      <c r="O2750" s="41">
        <v>28887.932726999999</v>
      </c>
      <c r="P2750" s="41" t="s">
        <v>1929</v>
      </c>
      <c r="Q2750" s="41">
        <v>23464.910505</v>
      </c>
      <c r="R2750" s="41">
        <v>16986.962</v>
      </c>
      <c r="S2750" s="41">
        <v>10419.974838</v>
      </c>
      <c r="T2750" s="41">
        <v>11831.554865</v>
      </c>
      <c r="U2750" s="41">
        <v>14829.347263</v>
      </c>
      <c r="V2750" s="41">
        <v>18370.810989000001</v>
      </c>
      <c r="W2750" s="41">
        <v>25084.407597000001</v>
      </c>
      <c r="X2750" s="41">
        <v>24042.391660000001</v>
      </c>
    </row>
    <row r="2751" spans="1:24" s="30" customFormat="1" ht="15" customHeight="1" x14ac:dyDescent="0.25">
      <c r="A2751" s="29" t="s">
        <v>1088</v>
      </c>
      <c r="B2751" s="29" t="s">
        <v>1650</v>
      </c>
      <c r="C2751" s="10" t="s">
        <v>4629</v>
      </c>
      <c r="D2751" s="41">
        <v>0</v>
      </c>
      <c r="E2751" s="41" t="s">
        <v>1929</v>
      </c>
      <c r="F2751" s="41">
        <v>24206.913077000001</v>
      </c>
      <c r="G2751" s="41" t="s">
        <v>1929</v>
      </c>
      <c r="H2751" s="41" t="s">
        <v>1929</v>
      </c>
      <c r="I2751" s="41">
        <v>0</v>
      </c>
      <c r="J2751" s="41" t="s">
        <v>1929</v>
      </c>
      <c r="K2751" s="41" t="s">
        <v>1929</v>
      </c>
      <c r="L2751" s="41" t="s">
        <v>1929</v>
      </c>
      <c r="M2751" s="41" t="s">
        <v>1929</v>
      </c>
      <c r="N2751" s="41">
        <v>32451.829443999999</v>
      </c>
      <c r="O2751" s="41">
        <v>0</v>
      </c>
      <c r="P2751" s="41">
        <v>0</v>
      </c>
      <c r="Q2751" s="41" t="s">
        <v>1929</v>
      </c>
      <c r="R2751" s="41">
        <v>0</v>
      </c>
      <c r="S2751" s="41">
        <v>22998.332692</v>
      </c>
      <c r="T2751" s="41">
        <v>27024.375416999999</v>
      </c>
      <c r="U2751" s="41">
        <v>23172.58</v>
      </c>
      <c r="V2751" s="41" t="s">
        <v>1929</v>
      </c>
      <c r="W2751" s="41" t="s">
        <v>1929</v>
      </c>
      <c r="X2751" s="41" t="s">
        <v>1929</v>
      </c>
    </row>
    <row r="2752" spans="1:24" s="30" customFormat="1" ht="15" customHeight="1" x14ac:dyDescent="0.25">
      <c r="A2752" s="29" t="s">
        <v>1088</v>
      </c>
      <c r="B2752" s="29" t="s">
        <v>338</v>
      </c>
      <c r="C2752" s="10" t="s">
        <v>4630</v>
      </c>
      <c r="D2752" s="41" t="s">
        <v>1929</v>
      </c>
      <c r="E2752" s="41">
        <v>24665.175238</v>
      </c>
      <c r="F2752" s="41">
        <v>16635.187826000001</v>
      </c>
      <c r="G2752" s="41" t="s">
        <v>1929</v>
      </c>
      <c r="H2752" s="41" t="s">
        <v>1929</v>
      </c>
      <c r="I2752" s="41">
        <v>0</v>
      </c>
      <c r="J2752" s="41" t="s">
        <v>1929</v>
      </c>
      <c r="K2752" s="41">
        <v>27337.181111000002</v>
      </c>
      <c r="L2752" s="41">
        <v>39819.308666999998</v>
      </c>
      <c r="M2752" s="41">
        <v>25303.652381</v>
      </c>
      <c r="N2752" s="41">
        <v>19477.355263000001</v>
      </c>
      <c r="O2752" s="41" t="s">
        <v>1929</v>
      </c>
      <c r="P2752" s="41" t="s">
        <v>1929</v>
      </c>
      <c r="Q2752" s="41">
        <v>29507.276364000001</v>
      </c>
      <c r="R2752" s="41" t="s">
        <v>1929</v>
      </c>
      <c r="S2752" s="41">
        <v>13859.893878000001</v>
      </c>
      <c r="T2752" s="41">
        <v>16698.151266000001</v>
      </c>
      <c r="U2752" s="41">
        <v>17168.138070000001</v>
      </c>
      <c r="V2752" s="41">
        <v>24249.784285999998</v>
      </c>
      <c r="W2752" s="41" t="s">
        <v>1929</v>
      </c>
      <c r="X2752" s="41" t="s">
        <v>1929</v>
      </c>
    </row>
    <row r="2753" spans="1:24" s="30" customFormat="1" ht="15" customHeight="1" x14ac:dyDescent="0.25">
      <c r="A2753" s="29" t="s">
        <v>1088</v>
      </c>
      <c r="B2753" s="29" t="s">
        <v>1651</v>
      </c>
      <c r="C2753" s="10" t="s">
        <v>4631</v>
      </c>
      <c r="D2753" s="41">
        <v>21254.627856999999</v>
      </c>
      <c r="E2753" s="41">
        <v>18448.072563000002</v>
      </c>
      <c r="F2753" s="41">
        <v>12761.555920000001</v>
      </c>
      <c r="G2753" s="41">
        <v>18222.122175</v>
      </c>
      <c r="H2753" s="41">
        <v>19074.481112000001</v>
      </c>
      <c r="I2753" s="41" t="s">
        <v>1929</v>
      </c>
      <c r="J2753" s="41">
        <v>14385.366833</v>
      </c>
      <c r="K2753" s="41">
        <v>21766.409939000001</v>
      </c>
      <c r="L2753" s="41">
        <v>20774.775036999999</v>
      </c>
      <c r="M2753" s="41">
        <v>18398.453571999999</v>
      </c>
      <c r="N2753" s="41">
        <v>12219.020237000001</v>
      </c>
      <c r="O2753" s="41">
        <v>28345.800515999999</v>
      </c>
      <c r="P2753" s="41">
        <v>9877.4518181999993</v>
      </c>
      <c r="Q2753" s="41">
        <v>23305.291729</v>
      </c>
      <c r="R2753" s="41">
        <v>22756.173871999999</v>
      </c>
      <c r="S2753" s="41">
        <v>10278.064794</v>
      </c>
      <c r="T2753" s="41">
        <v>11255.045840999999</v>
      </c>
      <c r="U2753" s="41">
        <v>15536.040842</v>
      </c>
      <c r="V2753" s="41">
        <v>14317.99804</v>
      </c>
      <c r="W2753" s="41">
        <v>18980.239655000001</v>
      </c>
      <c r="X2753" s="41">
        <v>23620.291928999999</v>
      </c>
    </row>
    <row r="2754" spans="1:24" s="30" customFormat="1" ht="15" customHeight="1" x14ac:dyDescent="0.25">
      <c r="A2754" s="29" t="s">
        <v>1088</v>
      </c>
      <c r="B2754" s="29" t="s">
        <v>1652</v>
      </c>
      <c r="C2754" s="10" t="s">
        <v>4632</v>
      </c>
      <c r="D2754" s="41" t="s">
        <v>1929</v>
      </c>
      <c r="E2754" s="41">
        <v>27620.415832999999</v>
      </c>
      <c r="F2754" s="41">
        <v>16885.364625999999</v>
      </c>
      <c r="G2754" s="41">
        <v>21442.477857000002</v>
      </c>
      <c r="H2754" s="41">
        <v>26467.685417000001</v>
      </c>
      <c r="I2754" s="41">
        <v>0</v>
      </c>
      <c r="J2754" s="41">
        <v>19077.693833000001</v>
      </c>
      <c r="K2754" s="41">
        <v>26126.997727000002</v>
      </c>
      <c r="L2754" s="41">
        <v>27335.546773999999</v>
      </c>
      <c r="M2754" s="41">
        <v>19498.663360999999</v>
      </c>
      <c r="N2754" s="41">
        <v>13371.925728</v>
      </c>
      <c r="O2754" s="41" t="s">
        <v>1929</v>
      </c>
      <c r="P2754" s="41">
        <v>0</v>
      </c>
      <c r="Q2754" s="41">
        <v>23899.37962</v>
      </c>
      <c r="R2754" s="41" t="s">
        <v>1929</v>
      </c>
      <c r="S2754" s="41">
        <v>13928.143599999999</v>
      </c>
      <c r="T2754" s="41">
        <v>14297.95109</v>
      </c>
      <c r="U2754" s="41">
        <v>18439.305412000002</v>
      </c>
      <c r="V2754" s="41">
        <v>24101.675862</v>
      </c>
      <c r="W2754" s="41">
        <v>29410.723570999999</v>
      </c>
      <c r="X2754" s="41">
        <v>33499.023332999997</v>
      </c>
    </row>
    <row r="2755" spans="1:24" s="30" customFormat="1" ht="15" customHeight="1" x14ac:dyDescent="0.25">
      <c r="A2755" s="29" t="s">
        <v>1088</v>
      </c>
      <c r="B2755" s="29" t="s">
        <v>1653</v>
      </c>
      <c r="C2755" s="10" t="s">
        <v>4633</v>
      </c>
      <c r="D2755" s="41" t="s">
        <v>1929</v>
      </c>
      <c r="E2755" s="41" t="s">
        <v>1929</v>
      </c>
      <c r="F2755" s="41" t="s">
        <v>1929</v>
      </c>
      <c r="G2755" s="41">
        <v>0</v>
      </c>
      <c r="H2755" s="41" t="s">
        <v>1929</v>
      </c>
      <c r="I2755" s="41">
        <v>0</v>
      </c>
      <c r="J2755" s="41" t="s">
        <v>1929</v>
      </c>
      <c r="K2755" s="41" t="s">
        <v>1929</v>
      </c>
      <c r="L2755" s="41" t="s">
        <v>1929</v>
      </c>
      <c r="M2755" s="41" t="s">
        <v>1929</v>
      </c>
      <c r="N2755" s="41" t="s">
        <v>1929</v>
      </c>
      <c r="O2755" s="41">
        <v>0</v>
      </c>
      <c r="P2755" s="41">
        <v>0</v>
      </c>
      <c r="Q2755" s="41" t="s">
        <v>1929</v>
      </c>
      <c r="R2755" s="41">
        <v>0</v>
      </c>
      <c r="S2755" s="41" t="s">
        <v>1929</v>
      </c>
      <c r="T2755" s="41">
        <v>10956.958462000001</v>
      </c>
      <c r="U2755" s="41" t="s">
        <v>1929</v>
      </c>
      <c r="V2755" s="41">
        <v>0</v>
      </c>
      <c r="W2755" s="41">
        <v>0</v>
      </c>
      <c r="X2755" s="41" t="s">
        <v>1929</v>
      </c>
    </row>
    <row r="2756" spans="1:24" s="30" customFormat="1" ht="15" customHeight="1" x14ac:dyDescent="0.25">
      <c r="A2756" s="29" t="s">
        <v>1088</v>
      </c>
      <c r="B2756" s="29" t="s">
        <v>1654</v>
      </c>
      <c r="C2756" s="10" t="s">
        <v>4634</v>
      </c>
      <c r="D2756" s="41">
        <v>23986.078333000001</v>
      </c>
      <c r="E2756" s="41">
        <v>18737.941714000001</v>
      </c>
      <c r="F2756" s="41">
        <v>15183.153688</v>
      </c>
      <c r="G2756" s="41">
        <v>17674.12875</v>
      </c>
      <c r="H2756" s="41">
        <v>14893.555587999999</v>
      </c>
      <c r="I2756" s="41">
        <v>0</v>
      </c>
      <c r="J2756" s="41">
        <v>16227.527619</v>
      </c>
      <c r="K2756" s="41">
        <v>17868.120849999999</v>
      </c>
      <c r="L2756" s="41">
        <v>20284.013780000001</v>
      </c>
      <c r="M2756" s="41">
        <v>18683.105295000001</v>
      </c>
      <c r="N2756" s="41">
        <v>13109.852720999999</v>
      </c>
      <c r="O2756" s="41" t="s">
        <v>1929</v>
      </c>
      <c r="P2756" s="41" t="s">
        <v>1929</v>
      </c>
      <c r="Q2756" s="41">
        <v>23288.156706999998</v>
      </c>
      <c r="R2756" s="41" t="s">
        <v>1929</v>
      </c>
      <c r="S2756" s="41">
        <v>10854.292933000001</v>
      </c>
      <c r="T2756" s="41">
        <v>10664.619661000001</v>
      </c>
      <c r="U2756" s="41">
        <v>14606.533068999999</v>
      </c>
      <c r="V2756" s="41">
        <v>15264.543250000001</v>
      </c>
      <c r="W2756" s="41">
        <v>25004.880713999999</v>
      </c>
      <c r="X2756" s="41">
        <v>24562.188064999998</v>
      </c>
    </row>
    <row r="2757" spans="1:24" s="30" customFormat="1" ht="15" customHeight="1" x14ac:dyDescent="0.25">
      <c r="A2757" s="29" t="s">
        <v>1088</v>
      </c>
      <c r="B2757" s="29" t="s">
        <v>1655</v>
      </c>
      <c r="C2757" s="10" t="s">
        <v>4635</v>
      </c>
      <c r="D2757" s="41">
        <v>32733.035371999998</v>
      </c>
      <c r="E2757" s="41">
        <v>26256.743844000001</v>
      </c>
      <c r="F2757" s="41">
        <v>19705.500855999999</v>
      </c>
      <c r="G2757" s="41">
        <v>32835.801872999997</v>
      </c>
      <c r="H2757" s="41">
        <v>30907.666906999999</v>
      </c>
      <c r="I2757" s="41" t="s">
        <v>1929</v>
      </c>
      <c r="J2757" s="41">
        <v>22992.409476000001</v>
      </c>
      <c r="K2757" s="41">
        <v>29589.438385000001</v>
      </c>
      <c r="L2757" s="41">
        <v>32071.636861999999</v>
      </c>
      <c r="M2757" s="41">
        <v>27524.586662999998</v>
      </c>
      <c r="N2757" s="41">
        <v>18128.926224999999</v>
      </c>
      <c r="O2757" s="41">
        <v>46777.553333000003</v>
      </c>
      <c r="P2757" s="41" t="s">
        <v>1929</v>
      </c>
      <c r="Q2757" s="41">
        <v>28880.934834</v>
      </c>
      <c r="R2757" s="41">
        <v>44722.933749999997</v>
      </c>
      <c r="S2757" s="41">
        <v>14039.313387</v>
      </c>
      <c r="T2757" s="41">
        <v>16420.665954</v>
      </c>
      <c r="U2757" s="41">
        <v>20666.780481000002</v>
      </c>
      <c r="V2757" s="41">
        <v>22846.498770999999</v>
      </c>
      <c r="W2757" s="41">
        <v>28760.010464999999</v>
      </c>
      <c r="X2757" s="41">
        <v>29528.874539</v>
      </c>
    </row>
    <row r="2758" spans="1:24" s="30" customFormat="1" ht="15" customHeight="1" x14ac:dyDescent="0.25">
      <c r="A2758" s="29" t="s">
        <v>1088</v>
      </c>
      <c r="B2758" s="29" t="s">
        <v>564</v>
      </c>
      <c r="C2758" s="10" t="s">
        <v>4636</v>
      </c>
      <c r="D2758" s="41">
        <v>37743.916363999997</v>
      </c>
      <c r="E2758" s="41">
        <v>15825.832</v>
      </c>
      <c r="F2758" s="41">
        <v>15071.240269</v>
      </c>
      <c r="G2758" s="41">
        <v>12772.004999999999</v>
      </c>
      <c r="H2758" s="41">
        <v>21127.469142999998</v>
      </c>
      <c r="I2758" s="41">
        <v>0</v>
      </c>
      <c r="J2758" s="41">
        <v>24131.486053000001</v>
      </c>
      <c r="K2758" s="41">
        <v>23607.601382000001</v>
      </c>
      <c r="L2758" s="41">
        <v>21479.867320000001</v>
      </c>
      <c r="M2758" s="41">
        <v>19256.580000000002</v>
      </c>
      <c r="N2758" s="41">
        <v>14465.104077</v>
      </c>
      <c r="O2758" s="41" t="s">
        <v>1929</v>
      </c>
      <c r="P2758" s="41">
        <v>0</v>
      </c>
      <c r="Q2758" s="41">
        <v>20346.755214000001</v>
      </c>
      <c r="R2758" s="41" t="s">
        <v>1929</v>
      </c>
      <c r="S2758" s="41">
        <v>17502.679181</v>
      </c>
      <c r="T2758" s="41">
        <v>15234.422468999999</v>
      </c>
      <c r="U2758" s="41">
        <v>17182.206653000001</v>
      </c>
      <c r="V2758" s="41">
        <v>23205.657297000002</v>
      </c>
      <c r="W2758" s="41">
        <v>19698.461875000001</v>
      </c>
      <c r="X2758" s="41">
        <v>29389.196060999999</v>
      </c>
    </row>
    <row r="2759" spans="1:24" s="30" customFormat="1" ht="15" customHeight="1" x14ac:dyDescent="0.25">
      <c r="A2759" s="29" t="s">
        <v>1088</v>
      </c>
      <c r="B2759" s="29" t="s">
        <v>1656</v>
      </c>
      <c r="C2759" s="10" t="s">
        <v>4637</v>
      </c>
      <c r="D2759" s="41">
        <v>16127.855294000001</v>
      </c>
      <c r="E2759" s="41">
        <v>27109.030150999999</v>
      </c>
      <c r="F2759" s="41">
        <v>17123.877820000002</v>
      </c>
      <c r="G2759" s="41">
        <v>18578.131034000002</v>
      </c>
      <c r="H2759" s="41">
        <v>22183.880513</v>
      </c>
      <c r="I2759" s="41">
        <v>0</v>
      </c>
      <c r="J2759" s="41">
        <v>20881.66315</v>
      </c>
      <c r="K2759" s="41">
        <v>33829.492898999997</v>
      </c>
      <c r="L2759" s="41">
        <v>30556.979510000001</v>
      </c>
      <c r="M2759" s="41">
        <v>29850.796117999998</v>
      </c>
      <c r="N2759" s="41">
        <v>17083.898534</v>
      </c>
      <c r="O2759" s="41">
        <v>36765.279090999997</v>
      </c>
      <c r="P2759" s="41">
        <v>0</v>
      </c>
      <c r="Q2759" s="41">
        <v>24600.064794999998</v>
      </c>
      <c r="R2759" s="41" t="s">
        <v>1929</v>
      </c>
      <c r="S2759" s="41">
        <v>13802.179816</v>
      </c>
      <c r="T2759" s="41">
        <v>14530.608674999999</v>
      </c>
      <c r="U2759" s="41">
        <v>21503.789158</v>
      </c>
      <c r="V2759" s="41">
        <v>13075.802369000001</v>
      </c>
      <c r="W2759" s="41">
        <v>18777.326459</v>
      </c>
      <c r="X2759" s="41">
        <v>24703.962492999999</v>
      </c>
    </row>
    <row r="2760" spans="1:24" s="30" customFormat="1" ht="15" customHeight="1" x14ac:dyDescent="0.25">
      <c r="A2760" s="29" t="s">
        <v>1088</v>
      </c>
      <c r="B2760" s="29" t="s">
        <v>77</v>
      </c>
      <c r="C2760" s="10" t="s">
        <v>4638</v>
      </c>
      <c r="D2760" s="41">
        <v>24862.529232000001</v>
      </c>
      <c r="E2760" s="41">
        <v>23498.035360999998</v>
      </c>
      <c r="F2760" s="41">
        <v>17051.132211</v>
      </c>
      <c r="G2760" s="41">
        <v>23328.233518000001</v>
      </c>
      <c r="H2760" s="41">
        <v>24013.060690999999</v>
      </c>
      <c r="I2760" s="41">
        <v>3642.1247367999999</v>
      </c>
      <c r="J2760" s="41">
        <v>20182.462243999998</v>
      </c>
      <c r="K2760" s="41">
        <v>28064.463244999999</v>
      </c>
      <c r="L2760" s="41">
        <v>23093.284404000002</v>
      </c>
      <c r="M2760" s="41">
        <v>19679.305211999999</v>
      </c>
      <c r="N2760" s="41">
        <v>16025.433451000001</v>
      </c>
      <c r="O2760" s="41">
        <v>23336.805635000001</v>
      </c>
      <c r="P2760" s="41">
        <v>11670.586667</v>
      </c>
      <c r="Q2760" s="41">
        <v>21045.076739</v>
      </c>
      <c r="R2760" s="41">
        <v>18668.772499999999</v>
      </c>
      <c r="S2760" s="41">
        <v>13336.683655999999</v>
      </c>
      <c r="T2760" s="41">
        <v>13798.198709</v>
      </c>
      <c r="U2760" s="41">
        <v>16468.185257000001</v>
      </c>
      <c r="V2760" s="41">
        <v>22307.932729</v>
      </c>
      <c r="W2760" s="41">
        <v>29367.597812</v>
      </c>
      <c r="X2760" s="41">
        <v>27367.860863999998</v>
      </c>
    </row>
    <row r="2761" spans="1:24" s="30" customFormat="1" ht="15" customHeight="1" x14ac:dyDescent="0.25">
      <c r="A2761" s="29" t="s">
        <v>1088</v>
      </c>
      <c r="B2761" s="29" t="s">
        <v>1657</v>
      </c>
      <c r="C2761" s="10" t="s">
        <v>4639</v>
      </c>
      <c r="D2761" s="41">
        <v>22953.964324</v>
      </c>
      <c r="E2761" s="41">
        <v>24169.155369</v>
      </c>
      <c r="F2761" s="41">
        <v>17130.449246</v>
      </c>
      <c r="G2761" s="41">
        <v>29145.866884999999</v>
      </c>
      <c r="H2761" s="41">
        <v>27979.422953000001</v>
      </c>
      <c r="I2761" s="41">
        <v>0</v>
      </c>
      <c r="J2761" s="41">
        <v>20563.002282000001</v>
      </c>
      <c r="K2761" s="41">
        <v>30617.876896000002</v>
      </c>
      <c r="L2761" s="41">
        <v>30434.002957000001</v>
      </c>
      <c r="M2761" s="41">
        <v>22304.565385999998</v>
      </c>
      <c r="N2761" s="41">
        <v>15588.239261999999</v>
      </c>
      <c r="O2761" s="41">
        <v>33148.277667000002</v>
      </c>
      <c r="P2761" s="41" t="s">
        <v>1929</v>
      </c>
      <c r="Q2761" s="41">
        <v>26857.789497999998</v>
      </c>
      <c r="R2761" s="41" t="s">
        <v>1929</v>
      </c>
      <c r="S2761" s="41">
        <v>15565.717859</v>
      </c>
      <c r="T2761" s="41">
        <v>14488.277341000001</v>
      </c>
      <c r="U2761" s="41">
        <v>18024.270311</v>
      </c>
      <c r="V2761" s="41">
        <v>25800.043583999999</v>
      </c>
      <c r="W2761" s="41">
        <v>29967.951343000001</v>
      </c>
      <c r="X2761" s="41">
        <v>30090.932781</v>
      </c>
    </row>
    <row r="2762" spans="1:24" s="30" customFormat="1" ht="15" customHeight="1" x14ac:dyDescent="0.25">
      <c r="A2762" s="29" t="s">
        <v>1088</v>
      </c>
      <c r="B2762" s="29" t="s">
        <v>1658</v>
      </c>
      <c r="C2762" s="10" t="s">
        <v>4640</v>
      </c>
      <c r="D2762" s="41">
        <v>19690.844261999999</v>
      </c>
      <c r="E2762" s="41">
        <v>26642.377777999998</v>
      </c>
      <c r="F2762" s="41">
        <v>16538.524281000002</v>
      </c>
      <c r="G2762" s="41">
        <v>24337.182369999999</v>
      </c>
      <c r="H2762" s="41">
        <v>30341.815411</v>
      </c>
      <c r="I2762" s="41" t="s">
        <v>1929</v>
      </c>
      <c r="J2762" s="41">
        <v>22583.653886</v>
      </c>
      <c r="K2762" s="41">
        <v>28422.655814000002</v>
      </c>
      <c r="L2762" s="41">
        <v>23908.082182999999</v>
      </c>
      <c r="M2762" s="41">
        <v>22600.484562000001</v>
      </c>
      <c r="N2762" s="41">
        <v>16032.636538000001</v>
      </c>
      <c r="O2762" s="41">
        <v>23985.235088000001</v>
      </c>
      <c r="P2762" s="41" t="s">
        <v>1929</v>
      </c>
      <c r="Q2762" s="41">
        <v>27441.427060000002</v>
      </c>
      <c r="R2762" s="41">
        <v>21239.903332999998</v>
      </c>
      <c r="S2762" s="41">
        <v>13644.913189000001</v>
      </c>
      <c r="T2762" s="41">
        <v>14210.983550000001</v>
      </c>
      <c r="U2762" s="41">
        <v>18279.534542000001</v>
      </c>
      <c r="V2762" s="41">
        <v>22327.237611</v>
      </c>
      <c r="W2762" s="41">
        <v>27561.239885999999</v>
      </c>
      <c r="X2762" s="41">
        <v>26819.645047999998</v>
      </c>
    </row>
    <row r="2763" spans="1:24" s="30" customFormat="1" ht="15" customHeight="1" x14ac:dyDescent="0.25">
      <c r="A2763" s="29" t="s">
        <v>1088</v>
      </c>
      <c r="B2763" s="29" t="s">
        <v>1659</v>
      </c>
      <c r="C2763" s="10" t="s">
        <v>4641</v>
      </c>
      <c r="D2763" s="41">
        <v>26001.258687000001</v>
      </c>
      <c r="E2763" s="41">
        <v>24305.374071999999</v>
      </c>
      <c r="F2763" s="41">
        <v>16595.807360999999</v>
      </c>
      <c r="G2763" s="41">
        <v>28800.553472</v>
      </c>
      <c r="H2763" s="41">
        <v>26109.919408999998</v>
      </c>
      <c r="I2763" s="41" t="s">
        <v>1929</v>
      </c>
      <c r="J2763" s="41">
        <v>21791.059012000002</v>
      </c>
      <c r="K2763" s="41">
        <v>27192.100762999999</v>
      </c>
      <c r="L2763" s="41">
        <v>28615.932675</v>
      </c>
      <c r="M2763" s="41">
        <v>22863.293016</v>
      </c>
      <c r="N2763" s="41">
        <v>17174.733734000001</v>
      </c>
      <c r="O2763" s="41">
        <v>35150.455842000003</v>
      </c>
      <c r="P2763" s="41" t="s">
        <v>1929</v>
      </c>
      <c r="Q2763" s="41">
        <v>25892.231847999999</v>
      </c>
      <c r="R2763" s="41">
        <v>20568.912499999999</v>
      </c>
      <c r="S2763" s="41">
        <v>13294.716408</v>
      </c>
      <c r="T2763" s="41">
        <v>14371.316523</v>
      </c>
      <c r="U2763" s="41">
        <v>19189.192083999998</v>
      </c>
      <c r="V2763" s="41">
        <v>22909.682983999999</v>
      </c>
      <c r="W2763" s="41">
        <v>26770.795805999998</v>
      </c>
      <c r="X2763" s="41">
        <v>39017.928612999996</v>
      </c>
    </row>
    <row r="2764" spans="1:24" s="30" customFormat="1" ht="15" customHeight="1" x14ac:dyDescent="0.25">
      <c r="A2764" s="29" t="s">
        <v>1088</v>
      </c>
      <c r="B2764" s="29" t="s">
        <v>80</v>
      </c>
      <c r="C2764" s="10" t="s">
        <v>4642</v>
      </c>
      <c r="D2764" s="41">
        <v>24973.652094000001</v>
      </c>
      <c r="E2764" s="41">
        <v>22623.214805</v>
      </c>
      <c r="F2764" s="41">
        <v>16436.859772</v>
      </c>
      <c r="G2764" s="41">
        <v>26435.215960000001</v>
      </c>
      <c r="H2764" s="41">
        <v>21781.967186000002</v>
      </c>
      <c r="I2764" s="41" t="s">
        <v>1929</v>
      </c>
      <c r="J2764" s="41">
        <v>21896.135918</v>
      </c>
      <c r="K2764" s="41">
        <v>27361.827592000001</v>
      </c>
      <c r="L2764" s="41">
        <v>26974.392887000002</v>
      </c>
      <c r="M2764" s="41">
        <v>24060.367225000002</v>
      </c>
      <c r="N2764" s="41">
        <v>15585.478378</v>
      </c>
      <c r="O2764" s="41">
        <v>20853.781176</v>
      </c>
      <c r="P2764" s="41" t="s">
        <v>1929</v>
      </c>
      <c r="Q2764" s="41">
        <v>24925.628728</v>
      </c>
      <c r="R2764" s="41" t="s">
        <v>1929</v>
      </c>
      <c r="S2764" s="41">
        <v>13386.375774</v>
      </c>
      <c r="T2764" s="41">
        <v>14006.289518</v>
      </c>
      <c r="U2764" s="41">
        <v>17494.367181000001</v>
      </c>
      <c r="V2764" s="41">
        <v>19184.439938</v>
      </c>
      <c r="W2764" s="41">
        <v>17695.025774999998</v>
      </c>
      <c r="X2764" s="41">
        <v>30390.669674000001</v>
      </c>
    </row>
    <row r="2765" spans="1:24" s="30" customFormat="1" ht="15" customHeight="1" x14ac:dyDescent="0.25">
      <c r="A2765" s="29" t="s">
        <v>1088</v>
      </c>
      <c r="B2765" s="29" t="s">
        <v>368</v>
      </c>
      <c r="C2765" s="10" t="s">
        <v>4643</v>
      </c>
      <c r="D2765" s="41">
        <v>43937.007308</v>
      </c>
      <c r="E2765" s="41">
        <v>22405.214980000001</v>
      </c>
      <c r="F2765" s="41">
        <v>16005.723289</v>
      </c>
      <c r="G2765" s="41">
        <v>25393.364317</v>
      </c>
      <c r="H2765" s="41">
        <v>28593.143665</v>
      </c>
      <c r="I2765" s="41" t="s">
        <v>1929</v>
      </c>
      <c r="J2765" s="41">
        <v>20610.571582</v>
      </c>
      <c r="K2765" s="41">
        <v>25897.483508000001</v>
      </c>
      <c r="L2765" s="41">
        <v>23760.348843</v>
      </c>
      <c r="M2765" s="41">
        <v>22710.663763</v>
      </c>
      <c r="N2765" s="41">
        <v>14302.335071</v>
      </c>
      <c r="O2765" s="41">
        <v>27688.540391999999</v>
      </c>
      <c r="P2765" s="41" t="s">
        <v>1929</v>
      </c>
      <c r="Q2765" s="41">
        <v>22167.691826999999</v>
      </c>
      <c r="R2765" s="41">
        <v>21807.004583000002</v>
      </c>
      <c r="S2765" s="41">
        <v>12906.153291000001</v>
      </c>
      <c r="T2765" s="41">
        <v>13720.906292</v>
      </c>
      <c r="U2765" s="41">
        <v>17517.398688000001</v>
      </c>
      <c r="V2765" s="41">
        <v>21450.046813000001</v>
      </c>
      <c r="W2765" s="41">
        <v>24662.119767</v>
      </c>
      <c r="X2765" s="41">
        <v>24679.229839</v>
      </c>
    </row>
    <row r="2766" spans="1:24" s="30" customFormat="1" ht="15" customHeight="1" x14ac:dyDescent="0.25">
      <c r="A2766" s="29" t="s">
        <v>1088</v>
      </c>
      <c r="B2766" s="29" t="s">
        <v>370</v>
      </c>
      <c r="C2766" s="10" t="s">
        <v>4644</v>
      </c>
      <c r="D2766" s="41">
        <v>29942.358827</v>
      </c>
      <c r="E2766" s="41">
        <v>32982.220585000003</v>
      </c>
      <c r="F2766" s="41">
        <v>21629.543055999999</v>
      </c>
      <c r="G2766" s="41">
        <v>31741.476975000001</v>
      </c>
      <c r="H2766" s="41">
        <v>33871.926944999999</v>
      </c>
      <c r="I2766" s="41" t="s">
        <v>1929</v>
      </c>
      <c r="J2766" s="41">
        <v>25107.818821000001</v>
      </c>
      <c r="K2766" s="41">
        <v>36712.743541000003</v>
      </c>
      <c r="L2766" s="41">
        <v>32535.143938000001</v>
      </c>
      <c r="M2766" s="41">
        <v>30273.905255000001</v>
      </c>
      <c r="N2766" s="41">
        <v>23589.808145999999</v>
      </c>
      <c r="O2766" s="41">
        <v>35459.451438999997</v>
      </c>
      <c r="P2766" s="41">
        <v>10166.705238</v>
      </c>
      <c r="Q2766" s="41">
        <v>32699.352113000001</v>
      </c>
      <c r="R2766" s="41">
        <v>25958.737851000002</v>
      </c>
      <c r="S2766" s="41">
        <v>18717.939277000001</v>
      </c>
      <c r="T2766" s="41">
        <v>18963.685616999999</v>
      </c>
      <c r="U2766" s="41">
        <v>24004.979758000001</v>
      </c>
      <c r="V2766" s="41">
        <v>28787.686086999998</v>
      </c>
      <c r="W2766" s="41">
        <v>37353.577163000002</v>
      </c>
      <c r="X2766" s="41">
        <v>42680.116197000003</v>
      </c>
    </row>
    <row r="2767" spans="1:24" s="30" customFormat="1" ht="15" customHeight="1" x14ac:dyDescent="0.25">
      <c r="A2767" s="29" t="s">
        <v>1088</v>
      </c>
      <c r="B2767" s="29" t="s">
        <v>81</v>
      </c>
      <c r="C2767" s="10" t="s">
        <v>4645</v>
      </c>
      <c r="D2767" s="41">
        <v>18560.432772</v>
      </c>
      <c r="E2767" s="41">
        <v>23366.545484999999</v>
      </c>
      <c r="F2767" s="41">
        <v>16619.144433000001</v>
      </c>
      <c r="G2767" s="41">
        <v>17827.395388000001</v>
      </c>
      <c r="H2767" s="41">
        <v>24467.3269</v>
      </c>
      <c r="I2767" s="41">
        <v>3849.1238462000001</v>
      </c>
      <c r="J2767" s="41">
        <v>20257.138295000001</v>
      </c>
      <c r="K2767" s="41">
        <v>29216.106057000001</v>
      </c>
      <c r="L2767" s="41">
        <v>23705.097527000002</v>
      </c>
      <c r="M2767" s="41">
        <v>20459.800867999998</v>
      </c>
      <c r="N2767" s="41">
        <v>16285.947276000001</v>
      </c>
      <c r="O2767" s="41">
        <v>21756.020414999999</v>
      </c>
      <c r="P2767" s="41" t="s">
        <v>1929</v>
      </c>
      <c r="Q2767" s="41">
        <v>26528.622724000001</v>
      </c>
      <c r="R2767" s="41">
        <v>20108.144</v>
      </c>
      <c r="S2767" s="41">
        <v>13536.470608</v>
      </c>
      <c r="T2767" s="41">
        <v>13916.933666000001</v>
      </c>
      <c r="U2767" s="41">
        <v>18604.720312000001</v>
      </c>
      <c r="V2767" s="41">
        <v>17830.188117000002</v>
      </c>
      <c r="W2767" s="41">
        <v>23852.109533999999</v>
      </c>
      <c r="X2767" s="41">
        <v>28761.747125999998</v>
      </c>
    </row>
    <row r="2768" spans="1:24" s="30" customFormat="1" ht="15" customHeight="1" x14ac:dyDescent="0.25">
      <c r="A2768" s="29" t="s">
        <v>1088</v>
      </c>
      <c r="B2768" s="29" t="s">
        <v>1660</v>
      </c>
      <c r="C2768" s="10" t="s">
        <v>4646</v>
      </c>
      <c r="D2768" s="41" t="s">
        <v>1929</v>
      </c>
      <c r="E2768" s="41">
        <v>18793.896034000001</v>
      </c>
      <c r="F2768" s="41">
        <v>11895.959639999999</v>
      </c>
      <c r="G2768" s="41">
        <v>8417.0750000000007</v>
      </c>
      <c r="H2768" s="41">
        <v>27545.364103</v>
      </c>
      <c r="I2768" s="41">
        <v>0</v>
      </c>
      <c r="J2768" s="41">
        <v>21161.31697</v>
      </c>
      <c r="K2768" s="41">
        <v>29611.064545000001</v>
      </c>
      <c r="L2768" s="41">
        <v>26236.019583000001</v>
      </c>
      <c r="M2768" s="41">
        <v>17550.232128</v>
      </c>
      <c r="N2768" s="41">
        <v>12962.316117</v>
      </c>
      <c r="O2768" s="41" t="s">
        <v>1929</v>
      </c>
      <c r="P2768" s="41">
        <v>0</v>
      </c>
      <c r="Q2768" s="41">
        <v>25511.433544</v>
      </c>
      <c r="R2768" s="41" t="s">
        <v>1929</v>
      </c>
      <c r="S2768" s="41">
        <v>13566.042359999999</v>
      </c>
      <c r="T2768" s="41">
        <v>12655.912885</v>
      </c>
      <c r="U2768" s="41">
        <v>14287.584156000001</v>
      </c>
      <c r="V2768" s="41">
        <v>13050.668148000001</v>
      </c>
      <c r="W2768" s="41" t="s">
        <v>1929</v>
      </c>
      <c r="X2768" s="41">
        <v>31200.13</v>
      </c>
    </row>
    <row r="2769" spans="1:24" s="30" customFormat="1" ht="15" customHeight="1" x14ac:dyDescent="0.25">
      <c r="A2769" s="29" t="s">
        <v>1088</v>
      </c>
      <c r="B2769" s="29" t="s">
        <v>1661</v>
      </c>
      <c r="C2769" s="10" t="s">
        <v>4647</v>
      </c>
      <c r="D2769" s="41">
        <v>41494.498095000003</v>
      </c>
      <c r="E2769" s="41">
        <v>27575.156331999999</v>
      </c>
      <c r="F2769" s="41">
        <v>19293.495047</v>
      </c>
      <c r="G2769" s="41">
        <v>21495.073864000002</v>
      </c>
      <c r="H2769" s="41">
        <v>27872.686508999999</v>
      </c>
      <c r="I2769" s="41">
        <v>0</v>
      </c>
      <c r="J2769" s="41">
        <v>20509.382045999999</v>
      </c>
      <c r="K2769" s="41">
        <v>26250.575531999999</v>
      </c>
      <c r="L2769" s="41">
        <v>33970.906034</v>
      </c>
      <c r="M2769" s="41">
        <v>24016.49352</v>
      </c>
      <c r="N2769" s="41">
        <v>18418.310876</v>
      </c>
      <c r="O2769" s="41">
        <v>37003.786667</v>
      </c>
      <c r="P2769" s="41" t="s">
        <v>1929</v>
      </c>
      <c r="Q2769" s="41">
        <v>31460.616956000002</v>
      </c>
      <c r="R2769" s="41" t="s">
        <v>1929</v>
      </c>
      <c r="S2769" s="41">
        <v>15026.944202999999</v>
      </c>
      <c r="T2769" s="41">
        <v>15908.149476000001</v>
      </c>
      <c r="U2769" s="41">
        <v>20733.264929000001</v>
      </c>
      <c r="V2769" s="41">
        <v>23543.853521000001</v>
      </c>
      <c r="W2769" s="41">
        <v>30104.817067</v>
      </c>
      <c r="X2769" s="41">
        <v>34939.402307999997</v>
      </c>
    </row>
    <row r="2770" spans="1:24" s="30" customFormat="1" ht="15" customHeight="1" x14ac:dyDescent="0.25">
      <c r="A2770" s="29" t="s">
        <v>1088</v>
      </c>
      <c r="B2770" s="29" t="s">
        <v>1662</v>
      </c>
      <c r="C2770" s="10" t="s">
        <v>4648</v>
      </c>
      <c r="D2770" s="41">
        <v>28619.908925</v>
      </c>
      <c r="E2770" s="41">
        <v>20734.870079</v>
      </c>
      <c r="F2770" s="41">
        <v>13933.386311</v>
      </c>
      <c r="G2770" s="41">
        <v>22232.835192999999</v>
      </c>
      <c r="H2770" s="41">
        <v>19744.249682999998</v>
      </c>
      <c r="I2770" s="41" t="s">
        <v>1929</v>
      </c>
      <c r="J2770" s="41">
        <v>17646.939792000001</v>
      </c>
      <c r="K2770" s="41">
        <v>22595.099868000001</v>
      </c>
      <c r="L2770" s="41">
        <v>22671.653255000001</v>
      </c>
      <c r="M2770" s="41">
        <v>19478.774432999999</v>
      </c>
      <c r="N2770" s="41">
        <v>13821.851549999999</v>
      </c>
      <c r="O2770" s="41">
        <v>30918.487691999999</v>
      </c>
      <c r="P2770" s="41" t="s">
        <v>1929</v>
      </c>
      <c r="Q2770" s="41">
        <v>24314.695602</v>
      </c>
      <c r="R2770" s="41">
        <v>21521.0972</v>
      </c>
      <c r="S2770" s="41">
        <v>12116.543954999999</v>
      </c>
      <c r="T2770" s="41">
        <v>12446.037401</v>
      </c>
      <c r="U2770" s="41">
        <v>15829.327273999999</v>
      </c>
      <c r="V2770" s="41">
        <v>20355.75878</v>
      </c>
      <c r="W2770" s="41">
        <v>26462.402020000001</v>
      </c>
      <c r="X2770" s="41">
        <v>28803.980234999999</v>
      </c>
    </row>
    <row r="2771" spans="1:24" s="30" customFormat="1" ht="15" customHeight="1" x14ac:dyDescent="0.25">
      <c r="A2771" s="29" t="s">
        <v>1088</v>
      </c>
      <c r="B2771" s="29" t="s">
        <v>1663</v>
      </c>
      <c r="C2771" s="10" t="s">
        <v>4649</v>
      </c>
      <c r="D2771" s="41">
        <v>0</v>
      </c>
      <c r="E2771" s="41">
        <v>0</v>
      </c>
      <c r="F2771" s="41" t="s">
        <v>1929</v>
      </c>
      <c r="G2771" s="41">
        <v>0</v>
      </c>
      <c r="H2771" s="41">
        <v>0</v>
      </c>
      <c r="I2771" s="41">
        <v>0</v>
      </c>
      <c r="J2771" s="41">
        <v>0</v>
      </c>
      <c r="K2771" s="41" t="s">
        <v>1929</v>
      </c>
      <c r="L2771" s="41" t="s">
        <v>1929</v>
      </c>
      <c r="M2771" s="41">
        <v>0</v>
      </c>
      <c r="N2771" s="41" t="s">
        <v>1929</v>
      </c>
      <c r="O2771" s="41">
        <v>0</v>
      </c>
      <c r="P2771" s="41">
        <v>0</v>
      </c>
      <c r="Q2771" s="41" t="s">
        <v>1929</v>
      </c>
      <c r="R2771" s="41">
        <v>0</v>
      </c>
      <c r="S2771" s="41" t="s">
        <v>1929</v>
      </c>
      <c r="T2771" s="41" t="s">
        <v>1929</v>
      </c>
      <c r="U2771" s="41" t="s">
        <v>1929</v>
      </c>
      <c r="V2771" s="41">
        <v>0</v>
      </c>
      <c r="W2771" s="41">
        <v>0</v>
      </c>
      <c r="X2771" s="41">
        <v>0</v>
      </c>
    </row>
    <row r="2772" spans="1:24" s="30" customFormat="1" ht="15" customHeight="1" x14ac:dyDescent="0.25">
      <c r="A2772" s="29" t="s">
        <v>1088</v>
      </c>
      <c r="B2772" s="29" t="s">
        <v>1664</v>
      </c>
      <c r="C2772" s="10" t="s">
        <v>4650</v>
      </c>
      <c r="D2772" s="41">
        <v>27857.244160999999</v>
      </c>
      <c r="E2772" s="41">
        <v>25976.007754999999</v>
      </c>
      <c r="F2772" s="41">
        <v>17195.5821</v>
      </c>
      <c r="G2772" s="41">
        <v>25137.064204999999</v>
      </c>
      <c r="H2772" s="41">
        <v>25998.939824000001</v>
      </c>
      <c r="I2772" s="41">
        <v>2822.2467857000001</v>
      </c>
      <c r="J2772" s="41">
        <v>19334.452756999999</v>
      </c>
      <c r="K2772" s="41">
        <v>30002.391366</v>
      </c>
      <c r="L2772" s="41">
        <v>28034.371575000001</v>
      </c>
      <c r="M2772" s="41">
        <v>24619.831654000001</v>
      </c>
      <c r="N2772" s="41">
        <v>18400.963780999999</v>
      </c>
      <c r="O2772" s="41">
        <v>25267.975252</v>
      </c>
      <c r="P2772" s="41">
        <v>15824.137817999999</v>
      </c>
      <c r="Q2772" s="41">
        <v>28196.419989000002</v>
      </c>
      <c r="R2772" s="41">
        <v>23436.548056</v>
      </c>
      <c r="S2772" s="41">
        <v>14782.160129</v>
      </c>
      <c r="T2772" s="41">
        <v>15762.332162000001</v>
      </c>
      <c r="U2772" s="41">
        <v>18456.522078000002</v>
      </c>
      <c r="V2772" s="41">
        <v>22637.025775999999</v>
      </c>
      <c r="W2772" s="41">
        <v>29044.342977</v>
      </c>
      <c r="X2772" s="41">
        <v>32524.832191000001</v>
      </c>
    </row>
    <row r="2773" spans="1:24" s="30" customFormat="1" ht="15" customHeight="1" x14ac:dyDescent="0.25">
      <c r="A2773" s="29" t="s">
        <v>1088</v>
      </c>
      <c r="B2773" s="29" t="s">
        <v>1665</v>
      </c>
      <c r="C2773" s="10" t="s">
        <v>4651</v>
      </c>
      <c r="D2773" s="41">
        <v>41099.697692000002</v>
      </c>
      <c r="E2773" s="41">
        <v>33299.471036000003</v>
      </c>
      <c r="F2773" s="41">
        <v>17273.882173999998</v>
      </c>
      <c r="G2773" s="41">
        <v>34816.459353999999</v>
      </c>
      <c r="H2773" s="41">
        <v>33232.739068000003</v>
      </c>
      <c r="I2773" s="41">
        <v>0</v>
      </c>
      <c r="J2773" s="41">
        <v>23227.460053999999</v>
      </c>
      <c r="K2773" s="41">
        <v>29443.216952999999</v>
      </c>
      <c r="L2773" s="41">
        <v>31419.882535000001</v>
      </c>
      <c r="M2773" s="41">
        <v>29440.69961</v>
      </c>
      <c r="N2773" s="41">
        <v>19279.086743</v>
      </c>
      <c r="O2773" s="41">
        <v>26180.051176000001</v>
      </c>
      <c r="P2773" s="41" t="s">
        <v>1929</v>
      </c>
      <c r="Q2773" s="41">
        <v>31201.871249</v>
      </c>
      <c r="R2773" s="41" t="s">
        <v>1929</v>
      </c>
      <c r="S2773" s="41">
        <v>17418.007921</v>
      </c>
      <c r="T2773" s="41">
        <v>17199.699745999998</v>
      </c>
      <c r="U2773" s="41">
        <v>21125.904903999999</v>
      </c>
      <c r="V2773" s="41">
        <v>22221.672854</v>
      </c>
      <c r="W2773" s="41">
        <v>41478.554864999998</v>
      </c>
      <c r="X2773" s="41">
        <v>40338.2264</v>
      </c>
    </row>
    <row r="2774" spans="1:24" s="30" customFormat="1" ht="15" customHeight="1" x14ac:dyDescent="0.25">
      <c r="A2774" s="29" t="s">
        <v>1088</v>
      </c>
      <c r="B2774" s="29" t="s">
        <v>84</v>
      </c>
      <c r="C2774" s="10" t="s">
        <v>4652</v>
      </c>
      <c r="D2774" s="41">
        <v>25505.598966000001</v>
      </c>
      <c r="E2774" s="41">
        <v>28412.133851999999</v>
      </c>
      <c r="F2774" s="41">
        <v>17045.067447000001</v>
      </c>
      <c r="G2774" s="41">
        <v>24946.175727999998</v>
      </c>
      <c r="H2774" s="41">
        <v>27285.167356000002</v>
      </c>
      <c r="I2774" s="41" t="s">
        <v>1929</v>
      </c>
      <c r="J2774" s="41">
        <v>26789.523541999999</v>
      </c>
      <c r="K2774" s="41">
        <v>28822.490198</v>
      </c>
      <c r="L2774" s="41">
        <v>26753.744200000001</v>
      </c>
      <c r="M2774" s="41">
        <v>27218.975130999999</v>
      </c>
      <c r="N2774" s="41">
        <v>16612.006563999999</v>
      </c>
      <c r="O2774" s="41">
        <v>39379.020938000001</v>
      </c>
      <c r="P2774" s="41" t="s">
        <v>1929</v>
      </c>
      <c r="Q2774" s="41">
        <v>28852.892399</v>
      </c>
      <c r="R2774" s="41">
        <v>30488.958570999999</v>
      </c>
      <c r="S2774" s="41">
        <v>15042.441343</v>
      </c>
      <c r="T2774" s="41">
        <v>15589.401865</v>
      </c>
      <c r="U2774" s="41">
        <v>20267.888553000001</v>
      </c>
      <c r="V2774" s="41">
        <v>26110.517260000001</v>
      </c>
      <c r="W2774" s="41">
        <v>39013.123921999999</v>
      </c>
      <c r="X2774" s="41">
        <v>30929.345454999999</v>
      </c>
    </row>
    <row r="2775" spans="1:24" s="30" customFormat="1" ht="15" customHeight="1" x14ac:dyDescent="0.25">
      <c r="A2775" s="29" t="s">
        <v>1088</v>
      </c>
      <c r="B2775" s="29" t="s">
        <v>86</v>
      </c>
      <c r="C2775" s="10" t="s">
        <v>4653</v>
      </c>
      <c r="D2775" s="41">
        <v>26108.528935999999</v>
      </c>
      <c r="E2775" s="41">
        <v>25901.466359999999</v>
      </c>
      <c r="F2775" s="41">
        <v>17786.902880000001</v>
      </c>
      <c r="G2775" s="41">
        <v>25702.158925</v>
      </c>
      <c r="H2775" s="41">
        <v>28652.683752000001</v>
      </c>
      <c r="I2775" s="41" t="s">
        <v>1929</v>
      </c>
      <c r="J2775" s="41">
        <v>26708.292042000001</v>
      </c>
      <c r="K2775" s="41">
        <v>29830.468601</v>
      </c>
      <c r="L2775" s="41">
        <v>26164.125124999999</v>
      </c>
      <c r="M2775" s="41">
        <v>26078.047473999999</v>
      </c>
      <c r="N2775" s="41">
        <v>18669.825640999999</v>
      </c>
      <c r="O2775" s="41">
        <v>38992.355938000001</v>
      </c>
      <c r="P2775" s="41" t="s">
        <v>1929</v>
      </c>
      <c r="Q2775" s="41">
        <v>28528.662032</v>
      </c>
      <c r="R2775" s="41">
        <v>30105.242012999999</v>
      </c>
      <c r="S2775" s="41">
        <v>16379.516912999999</v>
      </c>
      <c r="T2775" s="41">
        <v>16237.698480999999</v>
      </c>
      <c r="U2775" s="41">
        <v>20808.134223000001</v>
      </c>
      <c r="V2775" s="41">
        <v>25777.524347999999</v>
      </c>
      <c r="W2775" s="41">
        <v>20218.909297999999</v>
      </c>
      <c r="X2775" s="41">
        <v>31309.352045</v>
      </c>
    </row>
    <row r="2776" spans="1:24" s="30" customFormat="1" ht="15" customHeight="1" x14ac:dyDescent="0.25">
      <c r="A2776" s="29" t="s">
        <v>1088</v>
      </c>
      <c r="B2776" s="29" t="s">
        <v>372</v>
      </c>
      <c r="C2776" s="10" t="s">
        <v>4654</v>
      </c>
      <c r="D2776" s="41" t="s">
        <v>1929</v>
      </c>
      <c r="E2776" s="41">
        <v>21762.297999999999</v>
      </c>
      <c r="F2776" s="41">
        <v>16665.773991999999</v>
      </c>
      <c r="G2776" s="41">
        <v>24616.301438999999</v>
      </c>
      <c r="H2776" s="41">
        <v>22349.432003999998</v>
      </c>
      <c r="I2776" s="41">
        <v>0</v>
      </c>
      <c r="J2776" s="41">
        <v>22575.777399999999</v>
      </c>
      <c r="K2776" s="41">
        <v>36379.300340000002</v>
      </c>
      <c r="L2776" s="41">
        <v>27541.369978999999</v>
      </c>
      <c r="M2776" s="41">
        <v>25221.685840999999</v>
      </c>
      <c r="N2776" s="41">
        <v>16383.538025</v>
      </c>
      <c r="O2776" s="41" t="s">
        <v>1929</v>
      </c>
      <c r="P2776" s="41" t="s">
        <v>1929</v>
      </c>
      <c r="Q2776" s="41">
        <v>27320.639046</v>
      </c>
      <c r="R2776" s="41" t="s">
        <v>1929</v>
      </c>
      <c r="S2776" s="41">
        <v>15201.842826</v>
      </c>
      <c r="T2776" s="41">
        <v>16066.717903999999</v>
      </c>
      <c r="U2776" s="41">
        <v>18949.562172999998</v>
      </c>
      <c r="V2776" s="41">
        <v>25476.299896</v>
      </c>
      <c r="W2776" s="41">
        <v>32662.575357999998</v>
      </c>
      <c r="X2776" s="41">
        <v>25819.463021</v>
      </c>
    </row>
    <row r="2777" spans="1:24" s="30" customFormat="1" ht="15" customHeight="1" x14ac:dyDescent="0.25">
      <c r="A2777" s="29" t="s">
        <v>1088</v>
      </c>
      <c r="B2777" s="29" t="s">
        <v>568</v>
      </c>
      <c r="C2777" s="10" t="s">
        <v>4655</v>
      </c>
      <c r="D2777" s="41">
        <v>38928.224999999999</v>
      </c>
      <c r="E2777" s="41">
        <v>19791.85988</v>
      </c>
      <c r="F2777" s="41">
        <v>13143.206856999999</v>
      </c>
      <c r="G2777" s="41">
        <v>25142.775207999999</v>
      </c>
      <c r="H2777" s="41">
        <v>21336.115344999998</v>
      </c>
      <c r="I2777" s="41">
        <v>0</v>
      </c>
      <c r="J2777" s="41">
        <v>16796.878507000001</v>
      </c>
      <c r="K2777" s="41">
        <v>24422.345987000001</v>
      </c>
      <c r="L2777" s="41">
        <v>24621.816501000001</v>
      </c>
      <c r="M2777" s="41">
        <v>18367.362068999999</v>
      </c>
      <c r="N2777" s="41">
        <v>11876.582246</v>
      </c>
      <c r="O2777" s="41" t="s">
        <v>1929</v>
      </c>
      <c r="P2777" s="41" t="s">
        <v>1929</v>
      </c>
      <c r="Q2777" s="41">
        <v>22018.315076999999</v>
      </c>
      <c r="R2777" s="41" t="s">
        <v>1929</v>
      </c>
      <c r="S2777" s="41">
        <v>11748.872089</v>
      </c>
      <c r="T2777" s="41">
        <v>11697.665169</v>
      </c>
      <c r="U2777" s="41">
        <v>15223.634717999999</v>
      </c>
      <c r="V2777" s="41">
        <v>17352.817924999999</v>
      </c>
      <c r="W2777" s="41">
        <v>24944.756364000001</v>
      </c>
      <c r="X2777" s="41">
        <v>30275.7948</v>
      </c>
    </row>
    <row r="2778" spans="1:24" s="30" customFormat="1" ht="15" customHeight="1" x14ac:dyDescent="0.25">
      <c r="A2778" s="29" t="s">
        <v>1088</v>
      </c>
      <c r="B2778" s="29" t="s">
        <v>1666</v>
      </c>
      <c r="C2778" s="10" t="s">
        <v>4656</v>
      </c>
      <c r="D2778" s="41">
        <v>31454.223652000001</v>
      </c>
      <c r="E2778" s="41">
        <v>27330.022717</v>
      </c>
      <c r="F2778" s="41">
        <v>19757.162282000001</v>
      </c>
      <c r="G2778" s="41">
        <v>28326.682356000001</v>
      </c>
      <c r="H2778" s="41">
        <v>32254.509636999999</v>
      </c>
      <c r="I2778" s="41" t="s">
        <v>1929</v>
      </c>
      <c r="J2778" s="41">
        <v>21386.282425000001</v>
      </c>
      <c r="K2778" s="41">
        <v>32692.498369000001</v>
      </c>
      <c r="L2778" s="41">
        <v>31812.298133</v>
      </c>
      <c r="M2778" s="41">
        <v>28252.427054</v>
      </c>
      <c r="N2778" s="41">
        <v>20049.099966999998</v>
      </c>
      <c r="O2778" s="41">
        <v>24133.062688000002</v>
      </c>
      <c r="P2778" s="41">
        <v>29889.685385000001</v>
      </c>
      <c r="Q2778" s="41">
        <v>30002.301166000001</v>
      </c>
      <c r="R2778" s="41">
        <v>22216.901837000001</v>
      </c>
      <c r="S2778" s="41">
        <v>16489.416813</v>
      </c>
      <c r="T2778" s="41">
        <v>16615.738846</v>
      </c>
      <c r="U2778" s="41">
        <v>20297.084986000002</v>
      </c>
      <c r="V2778" s="41">
        <v>24734.391170999999</v>
      </c>
      <c r="W2778" s="41">
        <v>32025.243589000002</v>
      </c>
      <c r="X2778" s="41">
        <v>45034.797738000001</v>
      </c>
    </row>
    <row r="2779" spans="1:24" s="30" customFormat="1" ht="15" customHeight="1" x14ac:dyDescent="0.25">
      <c r="A2779" s="29" t="s">
        <v>1088</v>
      </c>
      <c r="B2779" s="29" t="s">
        <v>1667</v>
      </c>
      <c r="C2779" s="10" t="s">
        <v>4657</v>
      </c>
      <c r="D2779" s="41">
        <v>44143.975751999998</v>
      </c>
      <c r="E2779" s="41">
        <v>27213.300937</v>
      </c>
      <c r="F2779" s="41">
        <v>20029.468377000001</v>
      </c>
      <c r="G2779" s="41">
        <v>26385.821412000001</v>
      </c>
      <c r="H2779" s="41">
        <v>32999.459892999999</v>
      </c>
      <c r="I2779" s="41">
        <v>0</v>
      </c>
      <c r="J2779" s="41">
        <v>29818.503494000001</v>
      </c>
      <c r="K2779" s="41">
        <v>32336.013365999999</v>
      </c>
      <c r="L2779" s="41">
        <v>35446.002602</v>
      </c>
      <c r="M2779" s="41">
        <v>28057.980646</v>
      </c>
      <c r="N2779" s="41">
        <v>21127.000129</v>
      </c>
      <c r="O2779" s="41">
        <v>36689.067277000002</v>
      </c>
      <c r="P2779" s="41">
        <v>11303.075294</v>
      </c>
      <c r="Q2779" s="41">
        <v>38152.815778999997</v>
      </c>
      <c r="R2779" s="41">
        <v>28849.251471</v>
      </c>
      <c r="S2779" s="41">
        <v>16098.873627000001</v>
      </c>
      <c r="T2779" s="41">
        <v>17141.361420000001</v>
      </c>
      <c r="U2779" s="41">
        <v>21472.355252000001</v>
      </c>
      <c r="V2779" s="41">
        <v>28772.759609000001</v>
      </c>
      <c r="W2779" s="41">
        <v>32569.125971000001</v>
      </c>
      <c r="X2779" s="41">
        <v>46037.159404999999</v>
      </c>
    </row>
    <row r="2780" spans="1:24" s="30" customFormat="1" ht="15" customHeight="1" x14ac:dyDescent="0.25">
      <c r="A2780" s="29" t="s">
        <v>1088</v>
      </c>
      <c r="B2780" s="29" t="s">
        <v>1668</v>
      </c>
      <c r="C2780" s="10" t="s">
        <v>4658</v>
      </c>
      <c r="D2780" s="41">
        <v>34561.613447999996</v>
      </c>
      <c r="E2780" s="41">
        <v>22515.635194999999</v>
      </c>
      <c r="F2780" s="41">
        <v>16315.452579000001</v>
      </c>
      <c r="G2780" s="41">
        <v>21752.149273999999</v>
      </c>
      <c r="H2780" s="41">
        <v>24722.007550999999</v>
      </c>
      <c r="I2780" s="41" t="s">
        <v>1929</v>
      </c>
      <c r="J2780" s="41">
        <v>18853.300616</v>
      </c>
      <c r="K2780" s="41">
        <v>23842.837369000001</v>
      </c>
      <c r="L2780" s="41">
        <v>26217.167841999999</v>
      </c>
      <c r="M2780" s="41">
        <v>22063.605028999998</v>
      </c>
      <c r="N2780" s="41">
        <v>13546.633405</v>
      </c>
      <c r="O2780" s="41">
        <v>40051.202222</v>
      </c>
      <c r="P2780" s="41" t="s">
        <v>1929</v>
      </c>
      <c r="Q2780" s="41">
        <v>23807.505768999999</v>
      </c>
      <c r="R2780" s="41">
        <v>15951.555882000001</v>
      </c>
      <c r="S2780" s="41">
        <v>14787.880411</v>
      </c>
      <c r="T2780" s="41">
        <v>14965.53917</v>
      </c>
      <c r="U2780" s="41">
        <v>17312.770667000001</v>
      </c>
      <c r="V2780" s="41">
        <v>23315.954783000001</v>
      </c>
      <c r="W2780" s="41">
        <v>28573.276833</v>
      </c>
      <c r="X2780" s="41">
        <v>31634.230363999999</v>
      </c>
    </row>
    <row r="2781" spans="1:24" s="30" customFormat="1" ht="15" customHeight="1" x14ac:dyDescent="0.25">
      <c r="A2781" s="29" t="s">
        <v>1088</v>
      </c>
      <c r="B2781" s="29" t="s">
        <v>1669</v>
      </c>
      <c r="C2781" s="10" t="s">
        <v>4659</v>
      </c>
      <c r="D2781" s="41">
        <v>21332.307408000001</v>
      </c>
      <c r="E2781" s="41">
        <v>19326.661666</v>
      </c>
      <c r="F2781" s="41">
        <v>14425.614718000001</v>
      </c>
      <c r="G2781" s="41">
        <v>21066.287313000001</v>
      </c>
      <c r="H2781" s="41">
        <v>22346.174150999999</v>
      </c>
      <c r="I2781" s="41">
        <v>19282.297576000001</v>
      </c>
      <c r="J2781" s="41">
        <v>16782.792803</v>
      </c>
      <c r="K2781" s="41">
        <v>24728.048914999999</v>
      </c>
      <c r="L2781" s="41">
        <v>24438.998900999999</v>
      </c>
      <c r="M2781" s="41">
        <v>17645.140533999998</v>
      </c>
      <c r="N2781" s="41">
        <v>14213.173917</v>
      </c>
      <c r="O2781" s="41">
        <v>20965.113631</v>
      </c>
      <c r="P2781" s="41">
        <v>17871.813332999998</v>
      </c>
      <c r="Q2781" s="41">
        <v>23450.603568999999</v>
      </c>
      <c r="R2781" s="41">
        <v>19507.343000000001</v>
      </c>
      <c r="S2781" s="41">
        <v>12178.749139</v>
      </c>
      <c r="T2781" s="41">
        <v>12773.537534999999</v>
      </c>
      <c r="U2781" s="41">
        <v>16231.591156</v>
      </c>
      <c r="V2781" s="41">
        <v>18342.701254</v>
      </c>
      <c r="W2781" s="41">
        <v>19743.798753999999</v>
      </c>
      <c r="X2781" s="41">
        <v>24979.575887999999</v>
      </c>
    </row>
    <row r="2782" spans="1:24" s="30" customFormat="1" ht="15" customHeight="1" x14ac:dyDescent="0.25">
      <c r="A2782" s="29" t="s">
        <v>1088</v>
      </c>
      <c r="B2782" s="29" t="s">
        <v>1670</v>
      </c>
      <c r="C2782" s="10" t="s">
        <v>4660</v>
      </c>
      <c r="D2782" s="41">
        <v>0</v>
      </c>
      <c r="E2782" s="41">
        <v>19111.320833000002</v>
      </c>
      <c r="F2782" s="41">
        <v>11572.689286000001</v>
      </c>
      <c r="G2782" s="41" t="s">
        <v>1929</v>
      </c>
      <c r="H2782" s="41">
        <v>13773.003846</v>
      </c>
      <c r="I2782" s="41">
        <v>0</v>
      </c>
      <c r="J2782" s="41" t="s">
        <v>1929</v>
      </c>
      <c r="K2782" s="41">
        <v>28166.571111000001</v>
      </c>
      <c r="L2782" s="41">
        <v>26512.546429000002</v>
      </c>
      <c r="M2782" s="41">
        <v>19746.022667000001</v>
      </c>
      <c r="N2782" s="41">
        <v>16473.475556000001</v>
      </c>
      <c r="O2782" s="41" t="s">
        <v>1929</v>
      </c>
      <c r="P2782" s="41">
        <v>0</v>
      </c>
      <c r="Q2782" s="41">
        <v>16975.614582999999</v>
      </c>
      <c r="R2782" s="41" t="s">
        <v>1929</v>
      </c>
      <c r="S2782" s="41">
        <v>10092.846</v>
      </c>
      <c r="T2782" s="41">
        <v>11910.002963000001</v>
      </c>
      <c r="U2782" s="41">
        <v>15205.290908999999</v>
      </c>
      <c r="V2782" s="41" t="s">
        <v>1929</v>
      </c>
      <c r="W2782" s="41" t="s">
        <v>1929</v>
      </c>
      <c r="X2782" s="41" t="s">
        <v>1929</v>
      </c>
    </row>
    <row r="2783" spans="1:24" s="30" customFormat="1" ht="15" customHeight="1" x14ac:dyDescent="0.25">
      <c r="A2783" s="29" t="s">
        <v>1088</v>
      </c>
      <c r="B2783" s="29" t="s">
        <v>1369</v>
      </c>
      <c r="C2783" s="10" t="s">
        <v>4661</v>
      </c>
      <c r="D2783" s="41">
        <v>19607.459450999999</v>
      </c>
      <c r="E2783" s="41">
        <v>24182.941971</v>
      </c>
      <c r="F2783" s="41">
        <v>15819.138387999999</v>
      </c>
      <c r="G2783" s="41">
        <v>27016.035325000001</v>
      </c>
      <c r="H2783" s="41">
        <v>26559.153204999999</v>
      </c>
      <c r="I2783" s="41" t="s">
        <v>1929</v>
      </c>
      <c r="J2783" s="41">
        <v>22319.663648000002</v>
      </c>
      <c r="K2783" s="41">
        <v>26574.425766</v>
      </c>
      <c r="L2783" s="41">
        <v>29741.710873</v>
      </c>
      <c r="M2783" s="41">
        <v>23239.052528</v>
      </c>
      <c r="N2783" s="41">
        <v>16850.605022</v>
      </c>
      <c r="O2783" s="41">
        <v>25852.656642999998</v>
      </c>
      <c r="P2783" s="41" t="s">
        <v>1929</v>
      </c>
      <c r="Q2783" s="41">
        <v>28157.062301999998</v>
      </c>
      <c r="R2783" s="41">
        <v>25610.992452999999</v>
      </c>
      <c r="S2783" s="41">
        <v>13543.547984999999</v>
      </c>
      <c r="T2783" s="41">
        <v>14946.992302000001</v>
      </c>
      <c r="U2783" s="41">
        <v>19662.103821000001</v>
      </c>
      <c r="V2783" s="41">
        <v>23159.057649999999</v>
      </c>
      <c r="W2783" s="41">
        <v>21221.038511999999</v>
      </c>
      <c r="X2783" s="41">
        <v>31128.315791000001</v>
      </c>
    </row>
    <row r="2784" spans="1:24" s="30" customFormat="1" ht="15" customHeight="1" x14ac:dyDescent="0.25">
      <c r="A2784" s="29" t="s">
        <v>1088</v>
      </c>
      <c r="B2784" s="29" t="s">
        <v>573</v>
      </c>
      <c r="C2784" s="10" t="s">
        <v>4662</v>
      </c>
      <c r="D2784" s="41" t="s">
        <v>1929</v>
      </c>
      <c r="E2784" s="41">
        <v>20928.097487999999</v>
      </c>
      <c r="F2784" s="41">
        <v>15114.13373</v>
      </c>
      <c r="G2784" s="41">
        <v>18261.898000000001</v>
      </c>
      <c r="H2784" s="41">
        <v>20310.572424000002</v>
      </c>
      <c r="I2784" s="41">
        <v>0</v>
      </c>
      <c r="J2784" s="41">
        <v>21444.145211999999</v>
      </c>
      <c r="K2784" s="41">
        <v>27002.018644</v>
      </c>
      <c r="L2784" s="41">
        <v>22068.960926</v>
      </c>
      <c r="M2784" s="41">
        <v>24148.802627000001</v>
      </c>
      <c r="N2784" s="41">
        <v>14332.076386999999</v>
      </c>
      <c r="O2784" s="41" t="s">
        <v>1929</v>
      </c>
      <c r="P2784" s="41">
        <v>0</v>
      </c>
      <c r="Q2784" s="41">
        <v>23064.379439</v>
      </c>
      <c r="R2784" s="41" t="s">
        <v>1929</v>
      </c>
      <c r="S2784" s="41">
        <v>13700.711195</v>
      </c>
      <c r="T2784" s="41">
        <v>12976.758755000001</v>
      </c>
      <c r="U2784" s="41">
        <v>15174.007358999999</v>
      </c>
      <c r="V2784" s="41">
        <v>10877.93</v>
      </c>
      <c r="W2784" s="41">
        <v>19769.919091</v>
      </c>
      <c r="X2784" s="41">
        <v>20329.091765000001</v>
      </c>
    </row>
    <row r="2785" spans="1:24" s="30" customFormat="1" ht="15" customHeight="1" x14ac:dyDescent="0.25">
      <c r="A2785" s="29" t="s">
        <v>1088</v>
      </c>
      <c r="B2785" s="29" t="s">
        <v>932</v>
      </c>
      <c r="C2785" s="10" t="s">
        <v>4663</v>
      </c>
      <c r="D2785" s="41">
        <v>24289.995954999999</v>
      </c>
      <c r="E2785" s="41">
        <v>22463.413611</v>
      </c>
      <c r="F2785" s="41">
        <v>15855.907396000001</v>
      </c>
      <c r="G2785" s="41">
        <v>21072.437548999998</v>
      </c>
      <c r="H2785" s="41">
        <v>21948.863053000001</v>
      </c>
      <c r="I2785" s="41" t="s">
        <v>1929</v>
      </c>
      <c r="J2785" s="41">
        <v>17053.932481</v>
      </c>
      <c r="K2785" s="41">
        <v>28462.678898999999</v>
      </c>
      <c r="L2785" s="41">
        <v>25504.010518999999</v>
      </c>
      <c r="M2785" s="41">
        <v>20444.203549000002</v>
      </c>
      <c r="N2785" s="41">
        <v>15286.112870999999</v>
      </c>
      <c r="O2785" s="41">
        <v>29861.090681999998</v>
      </c>
      <c r="P2785" s="41">
        <v>13542.092015</v>
      </c>
      <c r="Q2785" s="41">
        <v>26510.081559999999</v>
      </c>
      <c r="R2785" s="41">
        <v>24479.716529000001</v>
      </c>
      <c r="S2785" s="41">
        <v>12611.876493</v>
      </c>
      <c r="T2785" s="41">
        <v>13534.864223</v>
      </c>
      <c r="U2785" s="41">
        <v>17377.135719999998</v>
      </c>
      <c r="V2785" s="41">
        <v>26471.179058000002</v>
      </c>
      <c r="W2785" s="41">
        <v>31499.776229999999</v>
      </c>
      <c r="X2785" s="41">
        <v>30915.442950000001</v>
      </c>
    </row>
    <row r="2786" spans="1:24" s="30" customFormat="1" ht="15" customHeight="1" x14ac:dyDescent="0.25">
      <c r="A2786" s="29" t="s">
        <v>1088</v>
      </c>
      <c r="B2786" s="29" t="s">
        <v>1671</v>
      </c>
      <c r="C2786" s="10" t="s">
        <v>4664</v>
      </c>
      <c r="D2786" s="41">
        <v>24739.482684999999</v>
      </c>
      <c r="E2786" s="41">
        <v>25380.820898999998</v>
      </c>
      <c r="F2786" s="41">
        <v>17591.615076999999</v>
      </c>
      <c r="G2786" s="41">
        <v>22724.997658</v>
      </c>
      <c r="H2786" s="41">
        <v>26910.734259000001</v>
      </c>
      <c r="I2786" s="41" t="s">
        <v>1929</v>
      </c>
      <c r="J2786" s="41">
        <v>25026.163632</v>
      </c>
      <c r="K2786" s="41">
        <v>29658.936274</v>
      </c>
      <c r="L2786" s="41">
        <v>29783.252977</v>
      </c>
      <c r="M2786" s="41">
        <v>21564.181584999998</v>
      </c>
      <c r="N2786" s="41">
        <v>18230.637879000002</v>
      </c>
      <c r="O2786" s="41">
        <v>32952.940087000003</v>
      </c>
      <c r="P2786" s="41">
        <v>13505.656923</v>
      </c>
      <c r="Q2786" s="41">
        <v>29132.615637999999</v>
      </c>
      <c r="R2786" s="41">
        <v>33003.652273</v>
      </c>
      <c r="S2786" s="41">
        <v>15803.531473999999</v>
      </c>
      <c r="T2786" s="41">
        <v>15704.387445</v>
      </c>
      <c r="U2786" s="41">
        <v>18921.552893</v>
      </c>
      <c r="V2786" s="41">
        <v>25565.315557000002</v>
      </c>
      <c r="W2786" s="41">
        <v>24536.741628</v>
      </c>
      <c r="X2786" s="41">
        <v>32505.641366</v>
      </c>
    </row>
    <row r="2787" spans="1:24" s="30" customFormat="1" ht="15" customHeight="1" x14ac:dyDescent="0.25">
      <c r="A2787" s="29" t="s">
        <v>1088</v>
      </c>
      <c r="B2787" s="29" t="s">
        <v>660</v>
      </c>
      <c r="C2787" s="10" t="s">
        <v>4665</v>
      </c>
      <c r="D2787" s="41" t="s">
        <v>1929</v>
      </c>
      <c r="E2787" s="41">
        <v>21471.797160999999</v>
      </c>
      <c r="F2787" s="41">
        <v>14033.143056999999</v>
      </c>
      <c r="G2787" s="41">
        <v>28449.514583</v>
      </c>
      <c r="H2787" s="41">
        <v>19926.458919000001</v>
      </c>
      <c r="I2787" s="41">
        <v>0</v>
      </c>
      <c r="J2787" s="41">
        <v>17727.108199999999</v>
      </c>
      <c r="K2787" s="41">
        <v>24851.689397999999</v>
      </c>
      <c r="L2787" s="41">
        <v>20795.315588000001</v>
      </c>
      <c r="M2787" s="41">
        <v>22052.051385999999</v>
      </c>
      <c r="N2787" s="41">
        <v>13817.912619000001</v>
      </c>
      <c r="O2787" s="41" t="s">
        <v>1929</v>
      </c>
      <c r="P2787" s="41" t="s">
        <v>1929</v>
      </c>
      <c r="Q2787" s="41">
        <v>23093.531115000002</v>
      </c>
      <c r="R2787" s="41" t="s">
        <v>1929</v>
      </c>
      <c r="S2787" s="41">
        <v>11761.165069999999</v>
      </c>
      <c r="T2787" s="41">
        <v>12839.610860000001</v>
      </c>
      <c r="U2787" s="41">
        <v>16099.964683</v>
      </c>
      <c r="V2787" s="41">
        <v>20999.54</v>
      </c>
      <c r="W2787" s="41">
        <v>23440.592238000001</v>
      </c>
      <c r="X2787" s="41">
        <v>37957.282500000001</v>
      </c>
    </row>
    <row r="2788" spans="1:24" s="30" customFormat="1" ht="15" customHeight="1" x14ac:dyDescent="0.25">
      <c r="A2788" s="29" t="s">
        <v>1088</v>
      </c>
      <c r="B2788" s="29" t="s">
        <v>461</v>
      </c>
      <c r="C2788" s="10" t="s">
        <v>4666</v>
      </c>
      <c r="D2788" s="41">
        <v>38192.483842000001</v>
      </c>
      <c r="E2788" s="41">
        <v>23344.679319999999</v>
      </c>
      <c r="F2788" s="41">
        <v>19082.436591000001</v>
      </c>
      <c r="G2788" s="41">
        <v>28240.737955000001</v>
      </c>
      <c r="H2788" s="41">
        <v>27725.455988999998</v>
      </c>
      <c r="I2788" s="41">
        <v>0</v>
      </c>
      <c r="J2788" s="41">
        <v>22262.313037</v>
      </c>
      <c r="K2788" s="41">
        <v>38535.729420000003</v>
      </c>
      <c r="L2788" s="41">
        <v>25812.615411999999</v>
      </c>
      <c r="M2788" s="41">
        <v>25929.972828000002</v>
      </c>
      <c r="N2788" s="41">
        <v>18931.611981999999</v>
      </c>
      <c r="O2788" s="41">
        <v>20720.605909000002</v>
      </c>
      <c r="P2788" s="41" t="s">
        <v>1929</v>
      </c>
      <c r="Q2788" s="41">
        <v>28198.028050000001</v>
      </c>
      <c r="R2788" s="41">
        <v>39807.770833000002</v>
      </c>
      <c r="S2788" s="41">
        <v>19656.641111000001</v>
      </c>
      <c r="T2788" s="41">
        <v>19068.065974000001</v>
      </c>
      <c r="U2788" s="41">
        <v>18550.665138</v>
      </c>
      <c r="V2788" s="41">
        <v>29156.163095</v>
      </c>
      <c r="W2788" s="41">
        <v>33542.986591000001</v>
      </c>
      <c r="X2788" s="41">
        <v>44538.025102</v>
      </c>
    </row>
    <row r="2789" spans="1:24" s="30" customFormat="1" ht="15" customHeight="1" x14ac:dyDescent="0.25">
      <c r="A2789" s="29" t="s">
        <v>1088</v>
      </c>
      <c r="B2789" s="29" t="s">
        <v>1672</v>
      </c>
      <c r="C2789" s="10" t="s">
        <v>4667</v>
      </c>
      <c r="D2789" s="41">
        <v>29598.394</v>
      </c>
      <c r="E2789" s="41">
        <v>23461.113152000002</v>
      </c>
      <c r="F2789" s="41">
        <v>18217.438711999999</v>
      </c>
      <c r="G2789" s="41">
        <v>32893.764908999998</v>
      </c>
      <c r="H2789" s="41">
        <v>25233.881090999999</v>
      </c>
      <c r="I2789" s="41" t="s">
        <v>1929</v>
      </c>
      <c r="J2789" s="41">
        <v>19463.710249</v>
      </c>
      <c r="K2789" s="41">
        <v>30932.51412</v>
      </c>
      <c r="L2789" s="41">
        <v>31073.759306</v>
      </c>
      <c r="M2789" s="41">
        <v>26449.319927</v>
      </c>
      <c r="N2789" s="41">
        <v>17005.355409</v>
      </c>
      <c r="O2789" s="41">
        <v>29427.9025</v>
      </c>
      <c r="P2789" s="41" t="s">
        <v>1929</v>
      </c>
      <c r="Q2789" s="41">
        <v>26986.698601</v>
      </c>
      <c r="R2789" s="41">
        <v>23984.621666999999</v>
      </c>
      <c r="S2789" s="41">
        <v>14898.228712</v>
      </c>
      <c r="T2789" s="41">
        <v>16371.67547</v>
      </c>
      <c r="U2789" s="41">
        <v>17777.872257999999</v>
      </c>
      <c r="V2789" s="41">
        <v>28442.109726999999</v>
      </c>
      <c r="W2789" s="41">
        <v>27069.496180999999</v>
      </c>
      <c r="X2789" s="41">
        <v>33513.801669</v>
      </c>
    </row>
    <row r="2790" spans="1:24" s="30" customFormat="1" ht="15" customHeight="1" x14ac:dyDescent="0.25">
      <c r="A2790" s="29" t="s">
        <v>1088</v>
      </c>
      <c r="B2790" s="29" t="s">
        <v>90</v>
      </c>
      <c r="C2790" s="10" t="s">
        <v>4668</v>
      </c>
      <c r="D2790" s="41">
        <v>34020.157081999998</v>
      </c>
      <c r="E2790" s="41">
        <v>28744.494471999998</v>
      </c>
      <c r="F2790" s="41">
        <v>19842.202961999999</v>
      </c>
      <c r="G2790" s="41">
        <v>26755.547825000001</v>
      </c>
      <c r="H2790" s="41">
        <v>28086.764440999999</v>
      </c>
      <c r="I2790" s="41">
        <v>9399.4556606000006</v>
      </c>
      <c r="J2790" s="41">
        <v>23906.897819000002</v>
      </c>
      <c r="K2790" s="41">
        <v>31681.768721</v>
      </c>
      <c r="L2790" s="41">
        <v>32613.335711</v>
      </c>
      <c r="M2790" s="41">
        <v>24977.723979999999</v>
      </c>
      <c r="N2790" s="41">
        <v>20148.581221</v>
      </c>
      <c r="O2790" s="41">
        <v>34954.685228000002</v>
      </c>
      <c r="P2790" s="41">
        <v>23920.811298000001</v>
      </c>
      <c r="Q2790" s="41">
        <v>33572.447601</v>
      </c>
      <c r="R2790" s="41">
        <v>34477.290330999997</v>
      </c>
      <c r="S2790" s="41">
        <v>15469.287617</v>
      </c>
      <c r="T2790" s="41">
        <v>16824.003135999999</v>
      </c>
      <c r="U2790" s="41">
        <v>21623.350262</v>
      </c>
      <c r="V2790" s="41">
        <v>21693.449967</v>
      </c>
      <c r="W2790" s="41">
        <v>38419.742097000002</v>
      </c>
      <c r="X2790" s="41">
        <v>37573.003158</v>
      </c>
    </row>
    <row r="2791" spans="1:24" s="30" customFormat="1" ht="15" customHeight="1" x14ac:dyDescent="0.25">
      <c r="A2791" s="29" t="s">
        <v>1088</v>
      </c>
      <c r="B2791" s="29" t="s">
        <v>1293</v>
      </c>
      <c r="C2791" s="10" t="s">
        <v>4669</v>
      </c>
      <c r="D2791" s="41">
        <v>24835.619600000002</v>
      </c>
      <c r="E2791" s="41">
        <v>20249.781201999998</v>
      </c>
      <c r="F2791" s="41">
        <v>14881.988555</v>
      </c>
      <c r="G2791" s="41">
        <v>23330.991148000001</v>
      </c>
      <c r="H2791" s="41">
        <v>21676.772885999999</v>
      </c>
      <c r="I2791" s="41">
        <v>0</v>
      </c>
      <c r="J2791" s="41">
        <v>21812.143806</v>
      </c>
      <c r="K2791" s="41">
        <v>28689.957671</v>
      </c>
      <c r="L2791" s="41">
        <v>23197.01166</v>
      </c>
      <c r="M2791" s="41">
        <v>21081.620511000001</v>
      </c>
      <c r="N2791" s="41">
        <v>12976.858012999999</v>
      </c>
      <c r="O2791" s="41">
        <v>38546.681250000001</v>
      </c>
      <c r="P2791" s="41" t="s">
        <v>1929</v>
      </c>
      <c r="Q2791" s="41">
        <v>21158.152298000001</v>
      </c>
      <c r="R2791" s="41" t="s">
        <v>1929</v>
      </c>
      <c r="S2791" s="41">
        <v>12565.598298999999</v>
      </c>
      <c r="T2791" s="41">
        <v>12350.678798999999</v>
      </c>
      <c r="U2791" s="41">
        <v>15877.247874000001</v>
      </c>
      <c r="V2791" s="41">
        <v>14995.27051</v>
      </c>
      <c r="W2791" s="41">
        <v>19636.969636000002</v>
      </c>
      <c r="X2791" s="41">
        <v>26004.028611000002</v>
      </c>
    </row>
    <row r="2792" spans="1:24" s="30" customFormat="1" ht="15" customHeight="1" x14ac:dyDescent="0.25">
      <c r="A2792" s="29" t="s">
        <v>1088</v>
      </c>
      <c r="B2792" s="29" t="s">
        <v>713</v>
      </c>
      <c r="C2792" s="10" t="s">
        <v>4670</v>
      </c>
      <c r="D2792" s="41">
        <v>23360.06</v>
      </c>
      <c r="E2792" s="41">
        <v>21511.48791</v>
      </c>
      <c r="F2792" s="41">
        <v>16666.803544999999</v>
      </c>
      <c r="G2792" s="41">
        <v>20210.471534</v>
      </c>
      <c r="H2792" s="41">
        <v>21576.578676000001</v>
      </c>
      <c r="I2792" s="41" t="s">
        <v>1929</v>
      </c>
      <c r="J2792" s="41">
        <v>22188.526084000001</v>
      </c>
      <c r="K2792" s="41">
        <v>28227.107435000002</v>
      </c>
      <c r="L2792" s="41">
        <v>23160.518533999999</v>
      </c>
      <c r="M2792" s="41">
        <v>21348.846237999998</v>
      </c>
      <c r="N2792" s="41">
        <v>16676.024964</v>
      </c>
      <c r="O2792" s="41">
        <v>31851.81625</v>
      </c>
      <c r="P2792" s="41" t="s">
        <v>1929</v>
      </c>
      <c r="Q2792" s="41">
        <v>25169.345702999999</v>
      </c>
      <c r="R2792" s="41">
        <v>26023.371693000001</v>
      </c>
      <c r="S2792" s="41">
        <v>13290.59834</v>
      </c>
      <c r="T2792" s="41">
        <v>14470.985487</v>
      </c>
      <c r="U2792" s="41">
        <v>17237.929361999999</v>
      </c>
      <c r="V2792" s="41">
        <v>23780.420494999998</v>
      </c>
      <c r="W2792" s="41">
        <v>27229.173084999999</v>
      </c>
      <c r="X2792" s="41">
        <v>28952.090637000001</v>
      </c>
    </row>
    <row r="2793" spans="1:24" s="30" customFormat="1" ht="15" customHeight="1" x14ac:dyDescent="0.25">
      <c r="A2793" s="29" t="s">
        <v>1088</v>
      </c>
      <c r="B2793" s="29" t="s">
        <v>1673</v>
      </c>
      <c r="C2793" s="10" t="s">
        <v>4671</v>
      </c>
      <c r="D2793" s="41" t="s">
        <v>1929</v>
      </c>
      <c r="E2793" s="41">
        <v>36094.332857000001</v>
      </c>
      <c r="F2793" s="41">
        <v>15760.290198000001</v>
      </c>
      <c r="G2793" s="41">
        <v>16918.268749999999</v>
      </c>
      <c r="H2793" s="41">
        <v>42030.619583</v>
      </c>
      <c r="I2793" s="41">
        <v>0</v>
      </c>
      <c r="J2793" s="41">
        <v>14647.190221000001</v>
      </c>
      <c r="K2793" s="41">
        <v>32380.454000000002</v>
      </c>
      <c r="L2793" s="41">
        <v>24677.966552000002</v>
      </c>
      <c r="M2793" s="41">
        <v>18426.236667000001</v>
      </c>
      <c r="N2793" s="41">
        <v>14304.956658999999</v>
      </c>
      <c r="O2793" s="41" t="s">
        <v>1929</v>
      </c>
      <c r="P2793" s="41">
        <v>0</v>
      </c>
      <c r="Q2793" s="41">
        <v>25095.562779</v>
      </c>
      <c r="R2793" s="41">
        <v>0</v>
      </c>
      <c r="S2793" s="41">
        <v>13806.598486000001</v>
      </c>
      <c r="T2793" s="41">
        <v>15110.827402999999</v>
      </c>
      <c r="U2793" s="41">
        <v>13681.801777999999</v>
      </c>
      <c r="V2793" s="41">
        <v>24997.543635999999</v>
      </c>
      <c r="W2793" s="41" t="s">
        <v>1929</v>
      </c>
      <c r="X2793" s="41" t="s">
        <v>1929</v>
      </c>
    </row>
    <row r="2794" spans="1:24" s="30" customFormat="1" ht="15" customHeight="1" x14ac:dyDescent="0.25">
      <c r="A2794" s="29" t="s">
        <v>1088</v>
      </c>
      <c r="B2794" s="29" t="s">
        <v>1674</v>
      </c>
      <c r="C2794" s="10" t="s">
        <v>4672</v>
      </c>
      <c r="D2794" s="41">
        <v>26073.013428999999</v>
      </c>
      <c r="E2794" s="41">
        <v>23170.246006000001</v>
      </c>
      <c r="F2794" s="41">
        <v>16677.894951999999</v>
      </c>
      <c r="G2794" s="41">
        <v>21395.223318</v>
      </c>
      <c r="H2794" s="41">
        <v>23529.184308</v>
      </c>
      <c r="I2794" s="41" t="s">
        <v>1929</v>
      </c>
      <c r="J2794" s="41">
        <v>19073.056498000002</v>
      </c>
      <c r="K2794" s="41">
        <v>28498.168289000001</v>
      </c>
      <c r="L2794" s="41">
        <v>25058.349588000001</v>
      </c>
      <c r="M2794" s="41">
        <v>21205.601773999999</v>
      </c>
      <c r="N2794" s="41">
        <v>16325.157354999999</v>
      </c>
      <c r="O2794" s="41">
        <v>22243.510826999998</v>
      </c>
      <c r="P2794" s="41">
        <v>14950.357</v>
      </c>
      <c r="Q2794" s="41">
        <v>24361.779589000002</v>
      </c>
      <c r="R2794" s="41">
        <v>26313.255594999999</v>
      </c>
      <c r="S2794" s="41">
        <v>14729.973830999999</v>
      </c>
      <c r="T2794" s="41">
        <v>14775.298162999999</v>
      </c>
      <c r="U2794" s="41">
        <v>18232.703114</v>
      </c>
      <c r="V2794" s="41">
        <v>22133.765931000002</v>
      </c>
      <c r="W2794" s="41">
        <v>26500.232029999999</v>
      </c>
      <c r="X2794" s="41">
        <v>30762.177884000001</v>
      </c>
    </row>
    <row r="2795" spans="1:24" s="30" customFormat="1" ht="15" customHeight="1" x14ac:dyDescent="0.25">
      <c r="A2795" s="29" t="s">
        <v>1088</v>
      </c>
      <c r="B2795" s="29" t="s">
        <v>1675</v>
      </c>
      <c r="C2795" s="10" t="s">
        <v>4673</v>
      </c>
      <c r="D2795" s="41">
        <v>24339.419404</v>
      </c>
      <c r="E2795" s="41">
        <v>22130.009032000002</v>
      </c>
      <c r="F2795" s="41">
        <v>15703.488785</v>
      </c>
      <c r="G2795" s="41">
        <v>21102.963058000001</v>
      </c>
      <c r="H2795" s="41">
        <v>22189.309206000002</v>
      </c>
      <c r="I2795" s="41" t="s">
        <v>1929</v>
      </c>
      <c r="J2795" s="41">
        <v>19178.663864999999</v>
      </c>
      <c r="K2795" s="41">
        <v>23274.862283999999</v>
      </c>
      <c r="L2795" s="41">
        <v>24964.028188</v>
      </c>
      <c r="M2795" s="41">
        <v>20408.180110000001</v>
      </c>
      <c r="N2795" s="41">
        <v>14590.724770000001</v>
      </c>
      <c r="O2795" s="41">
        <v>24938.044999999998</v>
      </c>
      <c r="P2795" s="41">
        <v>21753.807916999998</v>
      </c>
      <c r="Q2795" s="41">
        <v>24759.033229000001</v>
      </c>
      <c r="R2795" s="41">
        <v>39162.629013999998</v>
      </c>
      <c r="S2795" s="41">
        <v>12445.073132</v>
      </c>
      <c r="T2795" s="41">
        <v>13332.382095999999</v>
      </c>
      <c r="U2795" s="41">
        <v>18406.897021000001</v>
      </c>
      <c r="V2795" s="41">
        <v>17352.234539000001</v>
      </c>
      <c r="W2795" s="41">
        <v>28700.617937999999</v>
      </c>
      <c r="X2795" s="41">
        <v>25947.641030999999</v>
      </c>
    </row>
    <row r="2796" spans="1:24" s="30" customFormat="1" ht="15" customHeight="1" x14ac:dyDescent="0.25">
      <c r="A2796" s="29" t="s">
        <v>1088</v>
      </c>
      <c r="B2796" s="29" t="s">
        <v>194</v>
      </c>
      <c r="C2796" s="10" t="s">
        <v>4674</v>
      </c>
      <c r="D2796" s="41">
        <v>39409.267097000004</v>
      </c>
      <c r="E2796" s="41">
        <v>24991.870071000001</v>
      </c>
      <c r="F2796" s="41">
        <v>17368.213927000001</v>
      </c>
      <c r="G2796" s="41">
        <v>27160.621536999999</v>
      </c>
      <c r="H2796" s="41">
        <v>22804.199369000002</v>
      </c>
      <c r="I2796" s="41" t="s">
        <v>1929</v>
      </c>
      <c r="J2796" s="41">
        <v>23028.473410999999</v>
      </c>
      <c r="K2796" s="41">
        <v>25877.007118000001</v>
      </c>
      <c r="L2796" s="41">
        <v>25108.103125000001</v>
      </c>
      <c r="M2796" s="41">
        <v>22394.221188</v>
      </c>
      <c r="N2796" s="41">
        <v>17863.442337</v>
      </c>
      <c r="O2796" s="41">
        <v>18847.347968999999</v>
      </c>
      <c r="P2796" s="41" t="s">
        <v>1929</v>
      </c>
      <c r="Q2796" s="41">
        <v>26941.151322999998</v>
      </c>
      <c r="R2796" s="41">
        <v>16335.485385</v>
      </c>
      <c r="S2796" s="41">
        <v>15301.755717</v>
      </c>
      <c r="T2796" s="41">
        <v>15326.602602000001</v>
      </c>
      <c r="U2796" s="41">
        <v>18918.655804000002</v>
      </c>
      <c r="V2796" s="41">
        <v>22365.227488</v>
      </c>
      <c r="W2796" s="41">
        <v>26876.590067000001</v>
      </c>
      <c r="X2796" s="41">
        <v>33438.106065</v>
      </c>
    </row>
    <row r="2797" spans="1:24" s="30" customFormat="1" ht="15" customHeight="1" x14ac:dyDescent="0.25">
      <c r="A2797" s="29" t="s">
        <v>1088</v>
      </c>
      <c r="B2797" s="29" t="s">
        <v>1676</v>
      </c>
      <c r="C2797" s="10" t="s">
        <v>4675</v>
      </c>
      <c r="D2797" s="41">
        <v>19557.262368</v>
      </c>
      <c r="E2797" s="41">
        <v>21613.705747</v>
      </c>
      <c r="F2797" s="41">
        <v>15529.659968</v>
      </c>
      <c r="G2797" s="41">
        <v>19029.705244000001</v>
      </c>
      <c r="H2797" s="41">
        <v>25609.883425</v>
      </c>
      <c r="I2797" s="41">
        <v>0</v>
      </c>
      <c r="J2797" s="41">
        <v>20592.491719000001</v>
      </c>
      <c r="K2797" s="41">
        <v>30861.731087</v>
      </c>
      <c r="L2797" s="41">
        <v>22553.457971</v>
      </c>
      <c r="M2797" s="41">
        <v>19792.398993999999</v>
      </c>
      <c r="N2797" s="41">
        <v>15533.296082999999</v>
      </c>
      <c r="O2797" s="41">
        <v>25718.931562999998</v>
      </c>
      <c r="P2797" s="41" t="s">
        <v>1929</v>
      </c>
      <c r="Q2797" s="41">
        <v>23031.667514000001</v>
      </c>
      <c r="R2797" s="41">
        <v>27864.866153999999</v>
      </c>
      <c r="S2797" s="41">
        <v>14362.962513</v>
      </c>
      <c r="T2797" s="41">
        <v>14445.236163</v>
      </c>
      <c r="U2797" s="41">
        <v>17274.076717</v>
      </c>
      <c r="V2797" s="41">
        <v>20782.868726000001</v>
      </c>
      <c r="W2797" s="41">
        <v>18899.686451000001</v>
      </c>
      <c r="X2797" s="41">
        <v>23230.265576999998</v>
      </c>
    </row>
    <row r="2798" spans="1:24" s="30" customFormat="1" ht="15" customHeight="1" x14ac:dyDescent="0.25">
      <c r="A2798" s="29" t="s">
        <v>1088</v>
      </c>
      <c r="B2798" s="29" t="s">
        <v>1677</v>
      </c>
      <c r="C2798" s="10" t="s">
        <v>4676</v>
      </c>
      <c r="D2798" s="41">
        <v>26687.903495999999</v>
      </c>
      <c r="E2798" s="41">
        <v>23680.110253999999</v>
      </c>
      <c r="F2798" s="41">
        <v>17292.719752000001</v>
      </c>
      <c r="G2798" s="41">
        <v>23303.535007999999</v>
      </c>
      <c r="H2798" s="41">
        <v>25982.272539000001</v>
      </c>
      <c r="I2798" s="41">
        <v>8792.6062222</v>
      </c>
      <c r="J2798" s="41">
        <v>19118.597139000001</v>
      </c>
      <c r="K2798" s="41">
        <v>27347.04451</v>
      </c>
      <c r="L2798" s="41">
        <v>27191.324109000001</v>
      </c>
      <c r="M2798" s="41">
        <v>21955.784886000001</v>
      </c>
      <c r="N2798" s="41">
        <v>17418.764999999999</v>
      </c>
      <c r="O2798" s="41">
        <v>30609.281176</v>
      </c>
      <c r="P2798" s="41">
        <v>13203.623707000001</v>
      </c>
      <c r="Q2798" s="41">
        <v>28898.426676999999</v>
      </c>
      <c r="R2798" s="41">
        <v>32678.382521</v>
      </c>
      <c r="S2798" s="41">
        <v>13106.453303</v>
      </c>
      <c r="T2798" s="41">
        <v>15063.901717000001</v>
      </c>
      <c r="U2798" s="41">
        <v>20485.600000999999</v>
      </c>
      <c r="V2798" s="41">
        <v>18231.270001000001</v>
      </c>
      <c r="W2798" s="41">
        <v>25087.770591</v>
      </c>
      <c r="X2798" s="41">
        <v>34294.107072999999</v>
      </c>
    </row>
    <row r="2799" spans="1:24" s="30" customFormat="1" ht="15" customHeight="1" x14ac:dyDescent="0.25">
      <c r="A2799" s="29" t="s">
        <v>1088</v>
      </c>
      <c r="B2799" s="29" t="s">
        <v>1678</v>
      </c>
      <c r="C2799" s="10" t="s">
        <v>4677</v>
      </c>
      <c r="D2799" s="41" t="s">
        <v>1929</v>
      </c>
      <c r="E2799" s="41">
        <v>17625.147395</v>
      </c>
      <c r="F2799" s="41">
        <v>13414.064281000001</v>
      </c>
      <c r="G2799" s="41">
        <v>17829.835332999999</v>
      </c>
      <c r="H2799" s="41">
        <v>23423.854095999999</v>
      </c>
      <c r="I2799" s="41">
        <v>0</v>
      </c>
      <c r="J2799" s="41">
        <v>26159.009507999999</v>
      </c>
      <c r="K2799" s="41">
        <v>30644.056149</v>
      </c>
      <c r="L2799" s="41">
        <v>27230.41188</v>
      </c>
      <c r="M2799" s="41">
        <v>24661.845174999999</v>
      </c>
      <c r="N2799" s="41">
        <v>16201.668134</v>
      </c>
      <c r="O2799" s="41" t="s">
        <v>1929</v>
      </c>
      <c r="P2799" s="41">
        <v>0</v>
      </c>
      <c r="Q2799" s="41">
        <v>23263.730393000002</v>
      </c>
      <c r="R2799" s="41" t="s">
        <v>1929</v>
      </c>
      <c r="S2799" s="41">
        <v>15551.700077</v>
      </c>
      <c r="T2799" s="41">
        <v>14796.118200000001</v>
      </c>
      <c r="U2799" s="41">
        <v>17354.430958000001</v>
      </c>
      <c r="V2799" s="41">
        <v>18027.735000000001</v>
      </c>
      <c r="W2799" s="41">
        <v>20064.444761999999</v>
      </c>
      <c r="X2799" s="41">
        <v>26082.191590999999</v>
      </c>
    </row>
    <row r="2800" spans="1:24" s="30" customFormat="1" ht="15" customHeight="1" x14ac:dyDescent="0.25">
      <c r="A2800" s="29" t="s">
        <v>1088</v>
      </c>
      <c r="B2800" s="29" t="s">
        <v>791</v>
      </c>
      <c r="C2800" s="10" t="s">
        <v>4678</v>
      </c>
      <c r="D2800" s="41" t="s">
        <v>1929</v>
      </c>
      <c r="E2800" s="41">
        <v>13931.863529</v>
      </c>
      <c r="F2800" s="41">
        <v>9077.5635870000006</v>
      </c>
      <c r="G2800" s="41" t="s">
        <v>1929</v>
      </c>
      <c r="H2800" s="41">
        <v>13514.471111000001</v>
      </c>
      <c r="I2800" s="41">
        <v>0</v>
      </c>
      <c r="J2800" s="41">
        <v>14637.975</v>
      </c>
      <c r="K2800" s="41">
        <v>24944.658845999998</v>
      </c>
      <c r="L2800" s="41">
        <v>19214.529063000002</v>
      </c>
      <c r="M2800" s="41">
        <v>19465.026153999999</v>
      </c>
      <c r="N2800" s="41">
        <v>16591.399459</v>
      </c>
      <c r="O2800" s="41" t="s">
        <v>1929</v>
      </c>
      <c r="P2800" s="41">
        <v>0</v>
      </c>
      <c r="Q2800" s="41">
        <v>19651.616923000001</v>
      </c>
      <c r="R2800" s="41">
        <v>0</v>
      </c>
      <c r="S2800" s="41">
        <v>10033.493431000001</v>
      </c>
      <c r="T2800" s="41">
        <v>9797.5083448000005</v>
      </c>
      <c r="U2800" s="41">
        <v>11965.164639000001</v>
      </c>
      <c r="V2800" s="41">
        <v>10577.226875</v>
      </c>
      <c r="W2800" s="41" t="s">
        <v>1929</v>
      </c>
      <c r="X2800" s="41" t="s">
        <v>1929</v>
      </c>
    </row>
    <row r="2801" spans="1:24" s="30" customFormat="1" ht="15" customHeight="1" x14ac:dyDescent="0.25">
      <c r="A2801" s="29" t="s">
        <v>1088</v>
      </c>
      <c r="B2801" s="29" t="s">
        <v>244</v>
      </c>
      <c r="C2801" s="10" t="s">
        <v>4679</v>
      </c>
      <c r="D2801" s="41">
        <v>24632.592192</v>
      </c>
      <c r="E2801" s="41">
        <v>27156.828038</v>
      </c>
      <c r="F2801" s="41">
        <v>18153.305327999999</v>
      </c>
      <c r="G2801" s="41">
        <v>24517.283297999998</v>
      </c>
      <c r="H2801" s="41">
        <v>23480.057510999999</v>
      </c>
      <c r="I2801" s="41" t="s">
        <v>1929</v>
      </c>
      <c r="J2801" s="41">
        <v>22077.761558999999</v>
      </c>
      <c r="K2801" s="41">
        <v>27247.365986000001</v>
      </c>
      <c r="L2801" s="41">
        <v>27129.760909000001</v>
      </c>
      <c r="M2801" s="41">
        <v>23988.766797</v>
      </c>
      <c r="N2801" s="41">
        <v>16697.080624999999</v>
      </c>
      <c r="O2801" s="41">
        <v>22682.738142999999</v>
      </c>
      <c r="P2801" s="41">
        <v>15824.468064999999</v>
      </c>
      <c r="Q2801" s="41">
        <v>25616.212141</v>
      </c>
      <c r="R2801" s="41">
        <v>25340.907669</v>
      </c>
      <c r="S2801" s="41">
        <v>14016.855717</v>
      </c>
      <c r="T2801" s="41">
        <v>15004.9758</v>
      </c>
      <c r="U2801" s="41">
        <v>17929.914011000001</v>
      </c>
      <c r="V2801" s="41">
        <v>22418.010125000001</v>
      </c>
      <c r="W2801" s="41">
        <v>27657.292331000001</v>
      </c>
      <c r="X2801" s="41">
        <v>31799.73256</v>
      </c>
    </row>
    <row r="2802" spans="1:24" s="30" customFormat="1" ht="15" customHeight="1" x14ac:dyDescent="0.25">
      <c r="A2802" s="29" t="s">
        <v>1088</v>
      </c>
      <c r="B2802" s="29" t="s">
        <v>1679</v>
      </c>
      <c r="C2802" s="10" t="s">
        <v>4680</v>
      </c>
      <c r="D2802" s="41">
        <v>30420.206956999999</v>
      </c>
      <c r="E2802" s="41">
        <v>25356.816803000002</v>
      </c>
      <c r="F2802" s="41">
        <v>15366.379763999999</v>
      </c>
      <c r="G2802" s="41">
        <v>22625.060437</v>
      </c>
      <c r="H2802" s="41">
        <v>23951.458160999999</v>
      </c>
      <c r="I2802" s="41" t="s">
        <v>1929</v>
      </c>
      <c r="J2802" s="41">
        <v>17347.458567000001</v>
      </c>
      <c r="K2802" s="41">
        <v>28749.501514</v>
      </c>
      <c r="L2802" s="41">
        <v>25422.022794</v>
      </c>
      <c r="M2802" s="41">
        <v>21182.510554</v>
      </c>
      <c r="N2802" s="41">
        <v>17051.589752</v>
      </c>
      <c r="O2802" s="41">
        <v>31381.875768999998</v>
      </c>
      <c r="P2802" s="41" t="s">
        <v>1929</v>
      </c>
      <c r="Q2802" s="41">
        <v>27116.139209000001</v>
      </c>
      <c r="R2802" s="41">
        <v>23733.086052999999</v>
      </c>
      <c r="S2802" s="41">
        <v>13590.967997</v>
      </c>
      <c r="T2802" s="41">
        <v>13952.322574</v>
      </c>
      <c r="U2802" s="41">
        <v>18364.112419000001</v>
      </c>
      <c r="V2802" s="41">
        <v>21299.598103</v>
      </c>
      <c r="W2802" s="41">
        <v>30394.413604000001</v>
      </c>
      <c r="X2802" s="41">
        <v>29820.611173000001</v>
      </c>
    </row>
    <row r="2803" spans="1:24" s="30" customFormat="1" ht="15" customHeight="1" x14ac:dyDescent="0.25">
      <c r="A2803" s="29" t="s">
        <v>1088</v>
      </c>
      <c r="B2803" s="29" t="s">
        <v>1034</v>
      </c>
      <c r="C2803" s="10" t="s">
        <v>4681</v>
      </c>
      <c r="D2803" s="41">
        <v>26414.65</v>
      </c>
      <c r="E2803" s="41">
        <v>26066.401794000001</v>
      </c>
      <c r="F2803" s="41">
        <v>16619.070144000001</v>
      </c>
      <c r="G2803" s="41">
        <v>30083.355442</v>
      </c>
      <c r="H2803" s="41">
        <v>24160.196802999999</v>
      </c>
      <c r="I2803" s="41" t="s">
        <v>1929</v>
      </c>
      <c r="J2803" s="41">
        <v>19671.300119</v>
      </c>
      <c r="K2803" s="41">
        <v>27718.792720000001</v>
      </c>
      <c r="L2803" s="41">
        <v>26164.789078000002</v>
      </c>
      <c r="M2803" s="41">
        <v>23176.989781</v>
      </c>
      <c r="N2803" s="41">
        <v>16767.667087000002</v>
      </c>
      <c r="O2803" s="41">
        <v>23827.764689</v>
      </c>
      <c r="P2803" s="41" t="s">
        <v>1929</v>
      </c>
      <c r="Q2803" s="41">
        <v>25882.990025999999</v>
      </c>
      <c r="R2803" s="41">
        <v>22952.385066999999</v>
      </c>
      <c r="S2803" s="41">
        <v>13245.729918000001</v>
      </c>
      <c r="T2803" s="41">
        <v>14097.071227</v>
      </c>
      <c r="U2803" s="41">
        <v>18467.685396000001</v>
      </c>
      <c r="V2803" s="41">
        <v>23931.02405</v>
      </c>
      <c r="W2803" s="41">
        <v>28438.164639999999</v>
      </c>
      <c r="X2803" s="41">
        <v>27437.827453999998</v>
      </c>
    </row>
    <row r="2804" spans="1:24" s="30" customFormat="1" ht="15" customHeight="1" x14ac:dyDescent="0.25">
      <c r="A2804" s="29" t="s">
        <v>1088</v>
      </c>
      <c r="B2804" s="29" t="s">
        <v>1680</v>
      </c>
      <c r="C2804" s="10" t="s">
        <v>4682</v>
      </c>
      <c r="D2804" s="41">
        <v>28172.57115</v>
      </c>
      <c r="E2804" s="41">
        <v>23251.064659</v>
      </c>
      <c r="F2804" s="41">
        <v>17500.564433</v>
      </c>
      <c r="G2804" s="41">
        <v>25875.730625</v>
      </c>
      <c r="H2804" s="41">
        <v>24820.610070999999</v>
      </c>
      <c r="I2804" s="41" t="s">
        <v>1929</v>
      </c>
      <c r="J2804" s="41">
        <v>21500.729181999999</v>
      </c>
      <c r="K2804" s="41">
        <v>25423.066500000001</v>
      </c>
      <c r="L2804" s="41">
        <v>27043.757016</v>
      </c>
      <c r="M2804" s="41">
        <v>22846.837491999999</v>
      </c>
      <c r="N2804" s="41">
        <v>16986.683822999999</v>
      </c>
      <c r="O2804" s="41">
        <v>30128.369601999999</v>
      </c>
      <c r="P2804" s="41">
        <v>4893.8785713999996</v>
      </c>
      <c r="Q2804" s="41">
        <v>28566.852427000002</v>
      </c>
      <c r="R2804" s="41">
        <v>26139.338061999999</v>
      </c>
      <c r="S2804" s="41">
        <v>14294.046123</v>
      </c>
      <c r="T2804" s="41">
        <v>15094.118304</v>
      </c>
      <c r="U2804" s="41">
        <v>19243.325676</v>
      </c>
      <c r="V2804" s="41">
        <v>24100.854379</v>
      </c>
      <c r="W2804" s="41">
        <v>31371.805101999998</v>
      </c>
      <c r="X2804" s="41">
        <v>31963.482478000002</v>
      </c>
    </row>
    <row r="2805" spans="1:24" s="30" customFormat="1" ht="15" customHeight="1" x14ac:dyDescent="0.25">
      <c r="A2805" s="29" t="s">
        <v>1088</v>
      </c>
      <c r="B2805" s="29" t="s">
        <v>1681</v>
      </c>
      <c r="C2805" s="10" t="s">
        <v>4683</v>
      </c>
      <c r="D2805" s="41" t="s">
        <v>1929</v>
      </c>
      <c r="E2805" s="41">
        <v>20547.933467999999</v>
      </c>
      <c r="F2805" s="41">
        <v>14748.064467</v>
      </c>
      <c r="G2805" s="41">
        <v>16606.586278999999</v>
      </c>
      <c r="H2805" s="41">
        <v>27747.928253999999</v>
      </c>
      <c r="I2805" s="41">
        <v>0</v>
      </c>
      <c r="J2805" s="41">
        <v>18559.580000000002</v>
      </c>
      <c r="K2805" s="41">
        <v>28314.997146000002</v>
      </c>
      <c r="L2805" s="41">
        <v>23933.033673999998</v>
      </c>
      <c r="M2805" s="41">
        <v>20980.999619999999</v>
      </c>
      <c r="N2805" s="41">
        <v>13089.349082999999</v>
      </c>
      <c r="O2805" s="41" t="s">
        <v>1929</v>
      </c>
      <c r="P2805" s="41" t="s">
        <v>1929</v>
      </c>
      <c r="Q2805" s="41">
        <v>26835.544610000001</v>
      </c>
      <c r="R2805" s="41" t="s">
        <v>1929</v>
      </c>
      <c r="S2805" s="41">
        <v>13756.197979</v>
      </c>
      <c r="T2805" s="41">
        <v>14285.845722</v>
      </c>
      <c r="U2805" s="41">
        <v>15508.964859</v>
      </c>
      <c r="V2805" s="41">
        <v>20241.886327</v>
      </c>
      <c r="W2805" s="41">
        <v>24026.350999999999</v>
      </c>
      <c r="X2805" s="41">
        <v>25606.865000000002</v>
      </c>
    </row>
    <row r="2806" spans="1:24" s="30" customFormat="1" ht="15" customHeight="1" x14ac:dyDescent="0.25">
      <c r="A2806" s="29" t="s">
        <v>1088</v>
      </c>
      <c r="B2806" s="29" t="s">
        <v>1682</v>
      </c>
      <c r="C2806" s="10" t="s">
        <v>4684</v>
      </c>
      <c r="D2806" s="41">
        <v>16544.051738999999</v>
      </c>
      <c r="E2806" s="41">
        <v>25706.688023999999</v>
      </c>
      <c r="F2806" s="41">
        <v>20187.576326999999</v>
      </c>
      <c r="G2806" s="41">
        <v>36389.387091999997</v>
      </c>
      <c r="H2806" s="41">
        <v>35835.506977999998</v>
      </c>
      <c r="I2806" s="41">
        <v>0</v>
      </c>
      <c r="J2806" s="41">
        <v>27630.603633999999</v>
      </c>
      <c r="K2806" s="41">
        <v>37040.509405999997</v>
      </c>
      <c r="L2806" s="41">
        <v>40792.845400999999</v>
      </c>
      <c r="M2806" s="41">
        <v>27437.632362</v>
      </c>
      <c r="N2806" s="41">
        <v>19751.190167000001</v>
      </c>
      <c r="O2806" s="41" t="s">
        <v>1929</v>
      </c>
      <c r="P2806" s="41">
        <v>0</v>
      </c>
      <c r="Q2806" s="41">
        <v>30022.113445999999</v>
      </c>
      <c r="R2806" s="41" t="s">
        <v>1929</v>
      </c>
      <c r="S2806" s="41">
        <v>17835.31637</v>
      </c>
      <c r="T2806" s="41">
        <v>16886.017510000001</v>
      </c>
      <c r="U2806" s="41">
        <v>20269.429873000001</v>
      </c>
      <c r="V2806" s="41">
        <v>36689.077316000003</v>
      </c>
      <c r="W2806" s="41">
        <v>38751.978444</v>
      </c>
      <c r="X2806" s="41">
        <v>43322.188171000002</v>
      </c>
    </row>
    <row r="2807" spans="1:24" s="30" customFormat="1" ht="15" customHeight="1" x14ac:dyDescent="0.25">
      <c r="A2807" s="29" t="s">
        <v>1088</v>
      </c>
      <c r="B2807" s="29" t="s">
        <v>198</v>
      </c>
      <c r="C2807" s="10" t="s">
        <v>4685</v>
      </c>
      <c r="D2807" s="41">
        <v>26279.749441</v>
      </c>
      <c r="E2807" s="41">
        <v>22769.477288999999</v>
      </c>
      <c r="F2807" s="41">
        <v>14872.452769</v>
      </c>
      <c r="G2807" s="41">
        <v>24161.509180000001</v>
      </c>
      <c r="H2807" s="41">
        <v>23782.780006000001</v>
      </c>
      <c r="I2807" s="41" t="s">
        <v>1929</v>
      </c>
      <c r="J2807" s="41">
        <v>21438.474587000001</v>
      </c>
      <c r="K2807" s="41">
        <v>26351.619849999999</v>
      </c>
      <c r="L2807" s="41">
        <v>26216.202372</v>
      </c>
      <c r="M2807" s="41">
        <v>20876.713915</v>
      </c>
      <c r="N2807" s="41">
        <v>15742.239607</v>
      </c>
      <c r="O2807" s="41">
        <v>28009.046756</v>
      </c>
      <c r="P2807" s="41">
        <v>24167.288125999999</v>
      </c>
      <c r="Q2807" s="41">
        <v>27341.325756999999</v>
      </c>
      <c r="R2807" s="41">
        <v>30859.879636000001</v>
      </c>
      <c r="S2807" s="41">
        <v>12099.867048</v>
      </c>
      <c r="T2807" s="41">
        <v>13280.222013000001</v>
      </c>
      <c r="U2807" s="41">
        <v>17187.809734999999</v>
      </c>
      <c r="V2807" s="41">
        <v>16991.571309999999</v>
      </c>
      <c r="W2807" s="41">
        <v>31860.563018000001</v>
      </c>
      <c r="X2807" s="41">
        <v>29629.337183</v>
      </c>
    </row>
    <row r="2808" spans="1:24" s="30" customFormat="1" ht="15" customHeight="1" x14ac:dyDescent="0.25">
      <c r="A2808" s="29" t="s">
        <v>1088</v>
      </c>
      <c r="B2808" s="29" t="s">
        <v>1468</v>
      </c>
      <c r="C2808" s="10" t="s">
        <v>4686</v>
      </c>
      <c r="D2808" s="41">
        <v>26676.447486000001</v>
      </c>
      <c r="E2808" s="41">
        <v>21762.624585000001</v>
      </c>
      <c r="F2808" s="41">
        <v>16500.93201</v>
      </c>
      <c r="G2808" s="41">
        <v>25584.342558</v>
      </c>
      <c r="H2808" s="41">
        <v>23749.621834000001</v>
      </c>
      <c r="I2808" s="41">
        <v>13688.619285999999</v>
      </c>
      <c r="J2808" s="41">
        <v>20500.164882000001</v>
      </c>
      <c r="K2808" s="41">
        <v>26885.570993000001</v>
      </c>
      <c r="L2808" s="41">
        <v>25961.51397</v>
      </c>
      <c r="M2808" s="41">
        <v>21395.294192000001</v>
      </c>
      <c r="N2808" s="41">
        <v>16693.197358000001</v>
      </c>
      <c r="O2808" s="41">
        <v>35183.254840000001</v>
      </c>
      <c r="P2808" s="41">
        <v>13486.9776</v>
      </c>
      <c r="Q2808" s="41">
        <v>28415.338186000001</v>
      </c>
      <c r="R2808" s="41">
        <v>30199.833651000001</v>
      </c>
      <c r="S2808" s="41">
        <v>14586.870267</v>
      </c>
      <c r="T2808" s="41">
        <v>14612.552303</v>
      </c>
      <c r="U2808" s="41">
        <v>18247.142672999998</v>
      </c>
      <c r="V2808" s="41">
        <v>21708.713768000001</v>
      </c>
      <c r="W2808" s="41">
        <v>23224.135151999999</v>
      </c>
      <c r="X2808" s="41">
        <v>33107.325275000003</v>
      </c>
    </row>
    <row r="2809" spans="1:24" s="30" customFormat="1" ht="15" customHeight="1" x14ac:dyDescent="0.25">
      <c r="A2809" s="29" t="s">
        <v>1088</v>
      </c>
      <c r="B2809" s="29" t="s">
        <v>1683</v>
      </c>
      <c r="C2809" s="10" t="s">
        <v>4687</v>
      </c>
      <c r="D2809" s="41">
        <v>15699.891538</v>
      </c>
      <c r="E2809" s="41">
        <v>17160.099727000001</v>
      </c>
      <c r="F2809" s="41">
        <v>12308.428040999999</v>
      </c>
      <c r="G2809" s="41">
        <v>13522.594636</v>
      </c>
      <c r="H2809" s="41">
        <v>23490.355905</v>
      </c>
      <c r="I2809" s="41" t="s">
        <v>1929</v>
      </c>
      <c r="J2809" s="41">
        <v>17629.013730999999</v>
      </c>
      <c r="K2809" s="41">
        <v>19659.847364000001</v>
      </c>
      <c r="L2809" s="41">
        <v>21954.431623</v>
      </c>
      <c r="M2809" s="41">
        <v>20101.939928</v>
      </c>
      <c r="N2809" s="41">
        <v>9734.7618072000005</v>
      </c>
      <c r="O2809" s="41" t="s">
        <v>1929</v>
      </c>
      <c r="P2809" s="41">
        <v>0</v>
      </c>
      <c r="Q2809" s="41">
        <v>20360.119513000001</v>
      </c>
      <c r="R2809" s="41" t="s">
        <v>1929</v>
      </c>
      <c r="S2809" s="41">
        <v>8319.9505688999998</v>
      </c>
      <c r="T2809" s="41">
        <v>9380.6029235000005</v>
      </c>
      <c r="U2809" s="41">
        <v>11744.410343</v>
      </c>
      <c r="V2809" s="41">
        <v>21579.098999999998</v>
      </c>
      <c r="W2809" s="41">
        <v>35272.935333000001</v>
      </c>
      <c r="X2809" s="41">
        <v>28265.772499999999</v>
      </c>
    </row>
    <row r="2810" spans="1:24" s="30" customFormat="1" ht="15" customHeight="1" x14ac:dyDescent="0.25">
      <c r="A2810" s="29" t="s">
        <v>1088</v>
      </c>
      <c r="B2810" s="29" t="s">
        <v>1684</v>
      </c>
      <c r="C2810" s="10" t="s">
        <v>4688</v>
      </c>
      <c r="D2810" s="41">
        <v>25029.205135</v>
      </c>
      <c r="E2810" s="41">
        <v>24978.980924</v>
      </c>
      <c r="F2810" s="41">
        <v>15778.690377999999</v>
      </c>
      <c r="G2810" s="41">
        <v>25265.553981000001</v>
      </c>
      <c r="H2810" s="41">
        <v>22255.206896</v>
      </c>
      <c r="I2810" s="41" t="s">
        <v>1929</v>
      </c>
      <c r="J2810" s="41">
        <v>18971.612430000001</v>
      </c>
      <c r="K2810" s="41">
        <v>30451.02694</v>
      </c>
      <c r="L2810" s="41">
        <v>24592.935365000001</v>
      </c>
      <c r="M2810" s="41">
        <v>20430.116189</v>
      </c>
      <c r="N2810" s="41">
        <v>16883.754982999999</v>
      </c>
      <c r="O2810" s="41">
        <v>27360.635945999999</v>
      </c>
      <c r="P2810" s="41" t="s">
        <v>1929</v>
      </c>
      <c r="Q2810" s="41">
        <v>26178.225889000001</v>
      </c>
      <c r="R2810" s="41">
        <v>25915.357895000001</v>
      </c>
      <c r="S2810" s="41">
        <v>13592.048089</v>
      </c>
      <c r="T2810" s="41">
        <v>15140.584875</v>
      </c>
      <c r="U2810" s="41">
        <v>18156.13204</v>
      </c>
      <c r="V2810" s="41">
        <v>20028.58495</v>
      </c>
      <c r="W2810" s="41">
        <v>34380.552930999998</v>
      </c>
      <c r="X2810" s="41">
        <v>29605.001925</v>
      </c>
    </row>
    <row r="2811" spans="1:24" s="30" customFormat="1" ht="15" customHeight="1" x14ac:dyDescent="0.25">
      <c r="A2811" s="29" t="s">
        <v>1088</v>
      </c>
      <c r="B2811" s="29" t="s">
        <v>1685</v>
      </c>
      <c r="C2811" s="10" t="s">
        <v>4689</v>
      </c>
      <c r="D2811" s="41">
        <v>25585.308303000002</v>
      </c>
      <c r="E2811" s="41">
        <v>21202.325406</v>
      </c>
      <c r="F2811" s="41">
        <v>14559.253761</v>
      </c>
      <c r="G2811" s="41">
        <v>19140.104518</v>
      </c>
      <c r="H2811" s="41">
        <v>22714.15292</v>
      </c>
      <c r="I2811" s="41">
        <v>3725.7627272999998</v>
      </c>
      <c r="J2811" s="41">
        <v>17947.019060999999</v>
      </c>
      <c r="K2811" s="41">
        <v>24624.922243000001</v>
      </c>
      <c r="L2811" s="41">
        <v>22553.760052000001</v>
      </c>
      <c r="M2811" s="41">
        <v>18851.576289000001</v>
      </c>
      <c r="N2811" s="41">
        <v>14735.663425000001</v>
      </c>
      <c r="O2811" s="41">
        <v>39421.875149</v>
      </c>
      <c r="P2811" s="41">
        <v>14550.092221999999</v>
      </c>
      <c r="Q2811" s="41">
        <v>25802.984311</v>
      </c>
      <c r="R2811" s="41">
        <v>25405.229016000001</v>
      </c>
      <c r="S2811" s="41">
        <v>11935.254859000001</v>
      </c>
      <c r="T2811" s="41">
        <v>12599.746703000001</v>
      </c>
      <c r="U2811" s="41">
        <v>15751.074516000001</v>
      </c>
      <c r="V2811" s="41">
        <v>21060.761994</v>
      </c>
      <c r="W2811" s="41">
        <v>27499.349063000001</v>
      </c>
      <c r="X2811" s="41">
        <v>25281.108139</v>
      </c>
    </row>
    <row r="2812" spans="1:24" s="30" customFormat="1" ht="15" customHeight="1" x14ac:dyDescent="0.25">
      <c r="A2812" s="29" t="s">
        <v>1088</v>
      </c>
      <c r="B2812" s="29" t="s">
        <v>1686</v>
      </c>
      <c r="C2812" s="10" t="s">
        <v>4690</v>
      </c>
      <c r="D2812" s="41" t="s">
        <v>1929</v>
      </c>
      <c r="E2812" s="41">
        <v>14999.218548000001</v>
      </c>
      <c r="F2812" s="41">
        <v>32384.33495</v>
      </c>
      <c r="G2812" s="41">
        <v>32798.227500000001</v>
      </c>
      <c r="H2812" s="41">
        <v>18520.344090999999</v>
      </c>
      <c r="I2812" s="41">
        <v>0</v>
      </c>
      <c r="J2812" s="41">
        <v>14568.20248</v>
      </c>
      <c r="K2812" s="41">
        <v>54357.393429000003</v>
      </c>
      <c r="L2812" s="41">
        <v>32218.433953</v>
      </c>
      <c r="M2812" s="41">
        <v>27624.835952000001</v>
      </c>
      <c r="N2812" s="41">
        <v>29206.254497000002</v>
      </c>
      <c r="O2812" s="41" t="s">
        <v>1929</v>
      </c>
      <c r="P2812" s="41" t="s">
        <v>1929</v>
      </c>
      <c r="Q2812" s="41">
        <v>26488.043341000001</v>
      </c>
      <c r="R2812" s="41" t="s">
        <v>1929</v>
      </c>
      <c r="S2812" s="41">
        <v>33213.956134</v>
      </c>
      <c r="T2812" s="41">
        <v>25013.61621</v>
      </c>
      <c r="U2812" s="41">
        <v>34413.537232000002</v>
      </c>
      <c r="V2812" s="41">
        <v>60092.234285999999</v>
      </c>
      <c r="W2812" s="41" t="s">
        <v>1929</v>
      </c>
      <c r="X2812" s="41">
        <v>21071.595832999999</v>
      </c>
    </row>
    <row r="2813" spans="1:24" s="30" customFormat="1" ht="15" customHeight="1" x14ac:dyDescent="0.25">
      <c r="A2813" s="29" t="s">
        <v>1088</v>
      </c>
      <c r="B2813" s="29" t="s">
        <v>1687</v>
      </c>
      <c r="C2813" s="10" t="s">
        <v>4691</v>
      </c>
      <c r="D2813" s="41">
        <v>34434.017778000001</v>
      </c>
      <c r="E2813" s="41">
        <v>20234.175706999999</v>
      </c>
      <c r="F2813" s="41">
        <v>14195.214037</v>
      </c>
      <c r="G2813" s="41">
        <v>26882.020487999998</v>
      </c>
      <c r="H2813" s="41">
        <v>22984.861484000001</v>
      </c>
      <c r="I2813" s="41">
        <v>0</v>
      </c>
      <c r="J2813" s="41">
        <v>22679.045729000001</v>
      </c>
      <c r="K2813" s="41">
        <v>26511.704166</v>
      </c>
      <c r="L2813" s="41">
        <v>22534.908076</v>
      </c>
      <c r="M2813" s="41">
        <v>19573.957923000002</v>
      </c>
      <c r="N2813" s="41">
        <v>15889.41459</v>
      </c>
      <c r="O2813" s="41">
        <v>21541.3</v>
      </c>
      <c r="P2813" s="41" t="s">
        <v>1929</v>
      </c>
      <c r="Q2813" s="41">
        <v>28696.125135999999</v>
      </c>
      <c r="R2813" s="41" t="s">
        <v>1929</v>
      </c>
      <c r="S2813" s="41">
        <v>11557.957404000001</v>
      </c>
      <c r="T2813" s="41">
        <v>13551.290228</v>
      </c>
      <c r="U2813" s="41">
        <v>16753.230476000001</v>
      </c>
      <c r="V2813" s="41">
        <v>18337.807713999999</v>
      </c>
      <c r="W2813" s="41">
        <v>18471.850222000001</v>
      </c>
      <c r="X2813" s="41">
        <v>24376.557742000001</v>
      </c>
    </row>
    <row r="2814" spans="1:24" s="30" customFormat="1" ht="15" customHeight="1" x14ac:dyDescent="0.25">
      <c r="A2814" s="29" t="s">
        <v>1088</v>
      </c>
      <c r="B2814" s="29" t="s">
        <v>831</v>
      </c>
      <c r="C2814" s="10" t="s">
        <v>4692</v>
      </c>
      <c r="D2814" s="41">
        <v>17224.847777999999</v>
      </c>
      <c r="E2814" s="41">
        <v>21097.643458999999</v>
      </c>
      <c r="F2814" s="41">
        <v>18244.497152</v>
      </c>
      <c r="G2814" s="41">
        <v>25707.743998999998</v>
      </c>
      <c r="H2814" s="41">
        <v>21585.522817000001</v>
      </c>
      <c r="I2814" s="41" t="s">
        <v>1929</v>
      </c>
      <c r="J2814" s="41">
        <v>22872.299740999999</v>
      </c>
      <c r="K2814" s="41">
        <v>30173.885982</v>
      </c>
      <c r="L2814" s="41">
        <v>24704.562913000002</v>
      </c>
      <c r="M2814" s="41">
        <v>21770.479955999999</v>
      </c>
      <c r="N2814" s="41">
        <v>15608.005531999999</v>
      </c>
      <c r="O2814" s="41">
        <v>30856.021765000001</v>
      </c>
      <c r="P2814" s="41" t="s">
        <v>1929</v>
      </c>
      <c r="Q2814" s="41">
        <v>21420.231954999999</v>
      </c>
      <c r="R2814" s="41">
        <v>15996.807500000001</v>
      </c>
      <c r="S2814" s="41">
        <v>13736.619717</v>
      </c>
      <c r="T2814" s="41">
        <v>13548.380191</v>
      </c>
      <c r="U2814" s="41">
        <v>16570.809278000001</v>
      </c>
      <c r="V2814" s="41">
        <v>25240.996435000001</v>
      </c>
      <c r="W2814" s="41">
        <v>30584.971315999999</v>
      </c>
      <c r="X2814" s="41">
        <v>26906.802496</v>
      </c>
    </row>
    <row r="2815" spans="1:24" s="30" customFormat="1" ht="15" customHeight="1" x14ac:dyDescent="0.25">
      <c r="A2815" s="29" t="s">
        <v>1088</v>
      </c>
      <c r="B2815" s="29" t="s">
        <v>1688</v>
      </c>
      <c r="C2815" s="10" t="s">
        <v>4693</v>
      </c>
      <c r="D2815" s="41">
        <v>26029.646787000001</v>
      </c>
      <c r="E2815" s="41">
        <v>20446.962287999999</v>
      </c>
      <c r="F2815" s="41">
        <v>16372.012898000001</v>
      </c>
      <c r="G2815" s="41">
        <v>21405.886393000001</v>
      </c>
      <c r="H2815" s="41">
        <v>25666.783562000001</v>
      </c>
      <c r="I2815" s="41" t="s">
        <v>1929</v>
      </c>
      <c r="J2815" s="41">
        <v>26003.168575</v>
      </c>
      <c r="K2815" s="41">
        <v>29497.205065999999</v>
      </c>
      <c r="L2815" s="41">
        <v>31953.645353</v>
      </c>
      <c r="M2815" s="41">
        <v>18179.255633000001</v>
      </c>
      <c r="N2815" s="41">
        <v>14185.133264</v>
      </c>
      <c r="O2815" s="41">
        <v>18136.561667000002</v>
      </c>
      <c r="P2815" s="41" t="s">
        <v>1929</v>
      </c>
      <c r="Q2815" s="41">
        <v>28962.379980999998</v>
      </c>
      <c r="R2815" s="41">
        <v>19096.033888999998</v>
      </c>
      <c r="S2815" s="41">
        <v>13120.541207</v>
      </c>
      <c r="T2815" s="41">
        <v>14048.466015</v>
      </c>
      <c r="U2815" s="41">
        <v>19018.817115999998</v>
      </c>
      <c r="V2815" s="41">
        <v>26990.584918</v>
      </c>
      <c r="W2815" s="41">
        <v>21776.670426000001</v>
      </c>
      <c r="X2815" s="41">
        <v>26077.15093</v>
      </c>
    </row>
    <row r="2816" spans="1:24" s="30" customFormat="1" ht="15" customHeight="1" x14ac:dyDescent="0.25">
      <c r="A2816" s="29" t="s">
        <v>1088</v>
      </c>
      <c r="B2816" s="29" t="s">
        <v>1689</v>
      </c>
      <c r="C2816" s="10" t="s">
        <v>4694</v>
      </c>
      <c r="D2816" s="41">
        <v>29090.624062999999</v>
      </c>
      <c r="E2816" s="41">
        <v>27418.615342000001</v>
      </c>
      <c r="F2816" s="41">
        <v>18496.527687999998</v>
      </c>
      <c r="G2816" s="41">
        <v>20104.853416000002</v>
      </c>
      <c r="H2816" s="41">
        <v>27591.918226000002</v>
      </c>
      <c r="I2816" s="41">
        <v>0</v>
      </c>
      <c r="J2816" s="41">
        <v>17629.966769999999</v>
      </c>
      <c r="K2816" s="41">
        <v>24250.560333000001</v>
      </c>
      <c r="L2816" s="41">
        <v>28359.479294000001</v>
      </c>
      <c r="M2816" s="41">
        <v>23561.536134999998</v>
      </c>
      <c r="N2816" s="41">
        <v>16949.596787999999</v>
      </c>
      <c r="O2816" s="41">
        <v>28861.620588000002</v>
      </c>
      <c r="P2816" s="41" t="s">
        <v>1929</v>
      </c>
      <c r="Q2816" s="41">
        <v>26130.145815</v>
      </c>
      <c r="R2816" s="41" t="s">
        <v>1929</v>
      </c>
      <c r="S2816" s="41">
        <v>14462.882882</v>
      </c>
      <c r="T2816" s="41">
        <v>15746.66992</v>
      </c>
      <c r="U2816" s="41">
        <v>19660.254948999998</v>
      </c>
      <c r="V2816" s="41">
        <v>28003.674523000001</v>
      </c>
      <c r="W2816" s="41">
        <v>31095.052500000002</v>
      </c>
      <c r="X2816" s="41">
        <v>30906.890780999998</v>
      </c>
    </row>
    <row r="2817" spans="1:24" s="30" customFormat="1" ht="15" customHeight="1" x14ac:dyDescent="0.25">
      <c r="A2817" s="29" t="s">
        <v>1088</v>
      </c>
      <c r="B2817" s="29" t="s">
        <v>1536</v>
      </c>
      <c r="C2817" s="10" t="s">
        <v>4695</v>
      </c>
      <c r="D2817" s="41" t="s">
        <v>1929</v>
      </c>
      <c r="E2817" s="41">
        <v>17971.482726999999</v>
      </c>
      <c r="F2817" s="41">
        <v>16015.701462999999</v>
      </c>
      <c r="G2817" s="41" t="s">
        <v>1929</v>
      </c>
      <c r="H2817" s="41">
        <v>25042.480625</v>
      </c>
      <c r="I2817" s="41">
        <v>0</v>
      </c>
      <c r="J2817" s="41">
        <v>19163</v>
      </c>
      <c r="K2817" s="41">
        <v>25453.565652000001</v>
      </c>
      <c r="L2817" s="41">
        <v>40845.575454999998</v>
      </c>
      <c r="M2817" s="41">
        <v>27091.737058999999</v>
      </c>
      <c r="N2817" s="41">
        <v>18561.615000000002</v>
      </c>
      <c r="O2817" s="41" t="s">
        <v>1929</v>
      </c>
      <c r="P2817" s="41">
        <v>0</v>
      </c>
      <c r="Q2817" s="41">
        <v>25854.330435</v>
      </c>
      <c r="R2817" s="41">
        <v>0</v>
      </c>
      <c r="S2817" s="41">
        <v>15877.940444</v>
      </c>
      <c r="T2817" s="41">
        <v>12963.794571</v>
      </c>
      <c r="U2817" s="41">
        <v>17556.115526000001</v>
      </c>
      <c r="V2817" s="41" t="s">
        <v>1929</v>
      </c>
      <c r="W2817" s="41" t="s">
        <v>1929</v>
      </c>
      <c r="X2817" s="41" t="s">
        <v>1929</v>
      </c>
    </row>
    <row r="2818" spans="1:24" s="30" customFormat="1" ht="15" customHeight="1" x14ac:dyDescent="0.25">
      <c r="A2818" s="29" t="s">
        <v>1088</v>
      </c>
      <c r="B2818" s="29" t="s">
        <v>795</v>
      </c>
      <c r="C2818" s="10" t="s">
        <v>4696</v>
      </c>
      <c r="D2818" s="41">
        <v>14948.020263</v>
      </c>
      <c r="E2818" s="41">
        <v>25841.378199999999</v>
      </c>
      <c r="F2818" s="41">
        <v>18045.123683000002</v>
      </c>
      <c r="G2818" s="41">
        <v>23725.199571000001</v>
      </c>
      <c r="H2818" s="41">
        <v>23289.061390999999</v>
      </c>
      <c r="I2818" s="41" t="s">
        <v>1929</v>
      </c>
      <c r="J2818" s="41">
        <v>21776.719666000001</v>
      </c>
      <c r="K2818" s="41">
        <v>30291.722592999999</v>
      </c>
      <c r="L2818" s="41">
        <v>26594.846079999999</v>
      </c>
      <c r="M2818" s="41">
        <v>23725.811183000002</v>
      </c>
      <c r="N2818" s="41">
        <v>17506.766178999998</v>
      </c>
      <c r="O2818" s="41">
        <v>37921.834736999997</v>
      </c>
      <c r="P2818" s="41" t="s">
        <v>1929</v>
      </c>
      <c r="Q2818" s="41">
        <v>28211.813608</v>
      </c>
      <c r="R2818" s="41">
        <v>40700.665714000002</v>
      </c>
      <c r="S2818" s="41">
        <v>15061.787362999999</v>
      </c>
      <c r="T2818" s="41">
        <v>15109.055251</v>
      </c>
      <c r="U2818" s="41">
        <v>19780.902897</v>
      </c>
      <c r="V2818" s="41">
        <v>21039.868622999998</v>
      </c>
      <c r="W2818" s="41">
        <v>29140.262989999999</v>
      </c>
      <c r="X2818" s="41">
        <v>27867.453763000001</v>
      </c>
    </row>
    <row r="2819" spans="1:24" s="30" customFormat="1" ht="15" customHeight="1" x14ac:dyDescent="0.25">
      <c r="A2819" s="29" t="s">
        <v>1088</v>
      </c>
      <c r="B2819" s="29" t="s">
        <v>1690</v>
      </c>
      <c r="C2819" s="10" t="s">
        <v>4697</v>
      </c>
      <c r="D2819" s="41">
        <v>34477.795457</v>
      </c>
      <c r="E2819" s="41">
        <v>25706.573399000001</v>
      </c>
      <c r="F2819" s="41">
        <v>16782.692649000001</v>
      </c>
      <c r="G2819" s="41">
        <v>26492.421737000001</v>
      </c>
      <c r="H2819" s="41">
        <v>22918.229951000001</v>
      </c>
      <c r="I2819" s="41" t="s">
        <v>1929</v>
      </c>
      <c r="J2819" s="41">
        <v>20073.389029000002</v>
      </c>
      <c r="K2819" s="41">
        <v>29412.835522000001</v>
      </c>
      <c r="L2819" s="41">
        <v>28370.835327000001</v>
      </c>
      <c r="M2819" s="41">
        <v>23442.693679</v>
      </c>
      <c r="N2819" s="41">
        <v>16607.551529</v>
      </c>
      <c r="O2819" s="41">
        <v>45640.876427000003</v>
      </c>
      <c r="P2819" s="41">
        <v>25371.137332999999</v>
      </c>
      <c r="Q2819" s="41">
        <v>29106.862130000001</v>
      </c>
      <c r="R2819" s="41">
        <v>37241.40913</v>
      </c>
      <c r="S2819" s="41">
        <v>13918.392116999999</v>
      </c>
      <c r="T2819" s="41">
        <v>15060.568961000001</v>
      </c>
      <c r="U2819" s="41">
        <v>19442.572985999999</v>
      </c>
      <c r="V2819" s="41">
        <v>21886.651601000001</v>
      </c>
      <c r="W2819" s="41">
        <v>29579.436382</v>
      </c>
      <c r="X2819" s="41">
        <v>30627.204280999998</v>
      </c>
    </row>
    <row r="2820" spans="1:24" s="30" customFormat="1" ht="15" customHeight="1" x14ac:dyDescent="0.25">
      <c r="A2820" s="29" t="s">
        <v>1088</v>
      </c>
      <c r="B2820" s="29" t="s">
        <v>1691</v>
      </c>
      <c r="C2820" s="10" t="s">
        <v>4698</v>
      </c>
      <c r="D2820" s="41">
        <v>22742.259721999999</v>
      </c>
      <c r="E2820" s="41">
        <v>22363.300974999998</v>
      </c>
      <c r="F2820" s="41">
        <v>15159.892628</v>
      </c>
      <c r="G2820" s="41">
        <v>19144.788350999999</v>
      </c>
      <c r="H2820" s="41">
        <v>19825.858957</v>
      </c>
      <c r="I2820" s="41">
        <v>0</v>
      </c>
      <c r="J2820" s="41">
        <v>21524.188091</v>
      </c>
      <c r="K2820" s="41">
        <v>25848.544910000001</v>
      </c>
      <c r="L2820" s="41">
        <v>23586.001500999999</v>
      </c>
      <c r="M2820" s="41">
        <v>21290.711176000001</v>
      </c>
      <c r="N2820" s="41">
        <v>14011.781626</v>
      </c>
      <c r="O2820" s="41" t="s">
        <v>1929</v>
      </c>
      <c r="P2820" s="41" t="s">
        <v>1929</v>
      </c>
      <c r="Q2820" s="41">
        <v>23705.402215999999</v>
      </c>
      <c r="R2820" s="41">
        <v>28295.9</v>
      </c>
      <c r="S2820" s="41">
        <v>13171.036990000001</v>
      </c>
      <c r="T2820" s="41">
        <v>14120.624182</v>
      </c>
      <c r="U2820" s="41">
        <v>16585.456741999998</v>
      </c>
      <c r="V2820" s="41">
        <v>19930.085032999999</v>
      </c>
      <c r="W2820" s="41">
        <v>26679.404128999999</v>
      </c>
      <c r="X2820" s="41">
        <v>27788.916825</v>
      </c>
    </row>
    <row r="2821" spans="1:24" s="30" customFormat="1" ht="15" customHeight="1" x14ac:dyDescent="0.25">
      <c r="A2821" s="29" t="s">
        <v>1088</v>
      </c>
      <c r="B2821" s="29" t="s">
        <v>1692</v>
      </c>
      <c r="C2821" s="10" t="s">
        <v>4699</v>
      </c>
      <c r="D2821" s="41">
        <v>26430.046929</v>
      </c>
      <c r="E2821" s="41">
        <v>26447.818485</v>
      </c>
      <c r="F2821" s="41">
        <v>17145.165859000001</v>
      </c>
      <c r="G2821" s="41">
        <v>28265.846801</v>
      </c>
      <c r="H2821" s="41">
        <v>25878.585458000001</v>
      </c>
      <c r="I2821" s="41" t="s">
        <v>1929</v>
      </c>
      <c r="J2821" s="41">
        <v>22074.386104000001</v>
      </c>
      <c r="K2821" s="41">
        <v>28057.761907</v>
      </c>
      <c r="L2821" s="41">
        <v>25026.478002</v>
      </c>
      <c r="M2821" s="41">
        <v>23004.240345999999</v>
      </c>
      <c r="N2821" s="41">
        <v>16400.004638999999</v>
      </c>
      <c r="O2821" s="41">
        <v>32470.771636000001</v>
      </c>
      <c r="P2821" s="41">
        <v>16171.22</v>
      </c>
      <c r="Q2821" s="41">
        <v>26682.535190999999</v>
      </c>
      <c r="R2821" s="41">
        <v>37434.062856999997</v>
      </c>
      <c r="S2821" s="41">
        <v>14866.42621</v>
      </c>
      <c r="T2821" s="41">
        <v>14684.734592000001</v>
      </c>
      <c r="U2821" s="41">
        <v>18959.416624000001</v>
      </c>
      <c r="V2821" s="41">
        <v>23401.716521999999</v>
      </c>
      <c r="W2821" s="41">
        <v>28690.425268999999</v>
      </c>
      <c r="X2821" s="41">
        <v>31789.809078999999</v>
      </c>
    </row>
    <row r="2822" spans="1:24" s="30" customFormat="1" ht="15" customHeight="1" x14ac:dyDescent="0.25">
      <c r="A2822" s="29" t="s">
        <v>1088</v>
      </c>
      <c r="B2822" s="29" t="s">
        <v>832</v>
      </c>
      <c r="C2822" s="10" t="s">
        <v>4700</v>
      </c>
      <c r="D2822" s="41">
        <v>26430.117684000001</v>
      </c>
      <c r="E2822" s="41">
        <v>28593.218309</v>
      </c>
      <c r="F2822" s="41">
        <v>17741.641122000001</v>
      </c>
      <c r="G2822" s="41">
        <v>25535.382344000001</v>
      </c>
      <c r="H2822" s="41">
        <v>27165.392790999998</v>
      </c>
      <c r="I2822" s="41" t="s">
        <v>1929</v>
      </c>
      <c r="J2822" s="41">
        <v>23342.467135999999</v>
      </c>
      <c r="K2822" s="41">
        <v>28121.677323</v>
      </c>
      <c r="L2822" s="41">
        <v>22887.240248999999</v>
      </c>
      <c r="M2822" s="41">
        <v>25120.522191</v>
      </c>
      <c r="N2822" s="41">
        <v>14961.037554</v>
      </c>
      <c r="O2822" s="41">
        <v>26907.927062999999</v>
      </c>
      <c r="P2822" s="41" t="s">
        <v>1929</v>
      </c>
      <c r="Q2822" s="41">
        <v>25643.363230999999</v>
      </c>
      <c r="R2822" s="41">
        <v>49750.821817999997</v>
      </c>
      <c r="S2822" s="41">
        <v>14986.456727000001</v>
      </c>
      <c r="T2822" s="41">
        <v>14152.257998999999</v>
      </c>
      <c r="U2822" s="41">
        <v>17474.024795000001</v>
      </c>
      <c r="V2822" s="41">
        <v>25454.312046999999</v>
      </c>
      <c r="W2822" s="41">
        <v>28428.353116999999</v>
      </c>
      <c r="X2822" s="41">
        <v>34669.947820000001</v>
      </c>
    </row>
    <row r="2823" spans="1:24" s="30" customFormat="1" ht="15" customHeight="1" x14ac:dyDescent="0.25">
      <c r="A2823" s="29" t="s">
        <v>1088</v>
      </c>
      <c r="B2823" s="29" t="s">
        <v>1693</v>
      </c>
      <c r="C2823" s="10" t="s">
        <v>4701</v>
      </c>
      <c r="D2823" s="41">
        <v>25982.000506</v>
      </c>
      <c r="E2823" s="41">
        <v>26294.044214000001</v>
      </c>
      <c r="F2823" s="41">
        <v>16756.670783000001</v>
      </c>
      <c r="G2823" s="41">
        <v>26542.677082999999</v>
      </c>
      <c r="H2823" s="41">
        <v>25537.991037</v>
      </c>
      <c r="I2823" s="41">
        <v>0</v>
      </c>
      <c r="J2823" s="41">
        <v>24427.631660999999</v>
      </c>
      <c r="K2823" s="41">
        <v>28266.345837000001</v>
      </c>
      <c r="L2823" s="41">
        <v>25467.917710000002</v>
      </c>
      <c r="M2823" s="41">
        <v>24590.063781000001</v>
      </c>
      <c r="N2823" s="41">
        <v>16449.436900000001</v>
      </c>
      <c r="O2823" s="41">
        <v>20175.943238</v>
      </c>
      <c r="P2823" s="41" t="s">
        <v>1929</v>
      </c>
      <c r="Q2823" s="41">
        <v>24208.049314</v>
      </c>
      <c r="R2823" s="41" t="s">
        <v>1929</v>
      </c>
      <c r="S2823" s="41">
        <v>15345.652414</v>
      </c>
      <c r="T2823" s="41">
        <v>14347.589935</v>
      </c>
      <c r="U2823" s="41">
        <v>18470.223022999999</v>
      </c>
      <c r="V2823" s="41">
        <v>16642.760710999999</v>
      </c>
      <c r="W2823" s="41">
        <v>31788.88798</v>
      </c>
      <c r="X2823" s="41">
        <v>32831.162584999998</v>
      </c>
    </row>
    <row r="2824" spans="1:24" s="30" customFormat="1" ht="15" customHeight="1" x14ac:dyDescent="0.25">
      <c r="A2824" s="29" t="s">
        <v>1088</v>
      </c>
      <c r="B2824" s="29" t="s">
        <v>1694</v>
      </c>
      <c r="C2824" s="10" t="s">
        <v>4702</v>
      </c>
      <c r="D2824" s="41">
        <v>24583.813578000001</v>
      </c>
      <c r="E2824" s="41">
        <v>29562.924728000002</v>
      </c>
      <c r="F2824" s="41">
        <v>21339.121308999998</v>
      </c>
      <c r="G2824" s="41">
        <v>25593.327445999999</v>
      </c>
      <c r="H2824" s="41">
        <v>38802.636860999999</v>
      </c>
      <c r="I2824" s="41" t="s">
        <v>1929</v>
      </c>
      <c r="J2824" s="41">
        <v>29198.480659000001</v>
      </c>
      <c r="K2824" s="41">
        <v>34252.269334999997</v>
      </c>
      <c r="L2824" s="41">
        <v>31423.717702999998</v>
      </c>
      <c r="M2824" s="41">
        <v>27318.485167999999</v>
      </c>
      <c r="N2824" s="41">
        <v>21390.081543</v>
      </c>
      <c r="O2824" s="41">
        <v>18328.590790999999</v>
      </c>
      <c r="P2824" s="41">
        <v>7778.4608332999996</v>
      </c>
      <c r="Q2824" s="41">
        <v>32967.835981999997</v>
      </c>
      <c r="R2824" s="41">
        <v>16038.280676</v>
      </c>
      <c r="S2824" s="41">
        <v>17978.446413999998</v>
      </c>
      <c r="T2824" s="41">
        <v>17639.718347999999</v>
      </c>
      <c r="U2824" s="41">
        <v>22948.021363</v>
      </c>
      <c r="V2824" s="41">
        <v>21854.020015999999</v>
      </c>
      <c r="W2824" s="41">
        <v>38134.862441999998</v>
      </c>
      <c r="X2824" s="41">
        <v>38900.638834999998</v>
      </c>
    </row>
    <row r="2825" spans="1:24" s="30" customFormat="1" ht="15" customHeight="1" x14ac:dyDescent="0.25">
      <c r="A2825" s="29" t="s">
        <v>1088</v>
      </c>
      <c r="B2825" s="29" t="s">
        <v>1695</v>
      </c>
      <c r="C2825" s="10" t="s">
        <v>4703</v>
      </c>
      <c r="D2825" s="41">
        <v>25700.721132999999</v>
      </c>
      <c r="E2825" s="41">
        <v>22958.314771000001</v>
      </c>
      <c r="F2825" s="41">
        <v>17073.919368999999</v>
      </c>
      <c r="G2825" s="41">
        <v>24528.641049000002</v>
      </c>
      <c r="H2825" s="41">
        <v>23216.967467999999</v>
      </c>
      <c r="I2825" s="41" t="s">
        <v>1929</v>
      </c>
      <c r="J2825" s="41">
        <v>20345.267594000001</v>
      </c>
      <c r="K2825" s="41">
        <v>26409.877918999999</v>
      </c>
      <c r="L2825" s="41">
        <v>26479.138251</v>
      </c>
      <c r="M2825" s="41">
        <v>22616.419243</v>
      </c>
      <c r="N2825" s="41">
        <v>17137.758947999999</v>
      </c>
      <c r="O2825" s="41">
        <v>27515.524174999999</v>
      </c>
      <c r="P2825" s="41">
        <v>25971.338571</v>
      </c>
      <c r="Q2825" s="41">
        <v>28134.660217000001</v>
      </c>
      <c r="R2825" s="41">
        <v>27085.174642999998</v>
      </c>
      <c r="S2825" s="41">
        <v>13670.264223</v>
      </c>
      <c r="T2825" s="41">
        <v>14888.481711</v>
      </c>
      <c r="U2825" s="41">
        <v>20692.849690999999</v>
      </c>
      <c r="V2825" s="41">
        <v>18726.03544</v>
      </c>
      <c r="W2825" s="41">
        <v>33244.538120999998</v>
      </c>
      <c r="X2825" s="41">
        <v>33075.761025</v>
      </c>
    </row>
    <row r="2826" spans="1:24" s="30" customFormat="1" ht="15" customHeight="1" x14ac:dyDescent="0.25">
      <c r="A2826" s="29" t="s">
        <v>1088</v>
      </c>
      <c r="B2826" s="29" t="s">
        <v>1696</v>
      </c>
      <c r="C2826" s="10" t="s">
        <v>4704</v>
      </c>
      <c r="D2826" s="41">
        <v>25135.864706</v>
      </c>
      <c r="E2826" s="41">
        <v>19351.794536000001</v>
      </c>
      <c r="F2826" s="41">
        <v>14945.216184999999</v>
      </c>
      <c r="G2826" s="41">
        <v>19724.473548000002</v>
      </c>
      <c r="H2826" s="41">
        <v>16803.141845999999</v>
      </c>
      <c r="I2826" s="41" t="s">
        <v>1929</v>
      </c>
      <c r="J2826" s="41">
        <v>24111.260251</v>
      </c>
      <c r="K2826" s="41">
        <v>24421.508871000002</v>
      </c>
      <c r="L2826" s="41">
        <v>27083.396315000002</v>
      </c>
      <c r="M2826" s="41">
        <v>22181.470935000001</v>
      </c>
      <c r="N2826" s="41">
        <v>12397.634188</v>
      </c>
      <c r="O2826" s="41">
        <v>24998.423846000002</v>
      </c>
      <c r="P2826" s="41">
        <v>0</v>
      </c>
      <c r="Q2826" s="41">
        <v>24443.710000999999</v>
      </c>
      <c r="R2826" s="41" t="s">
        <v>1929</v>
      </c>
      <c r="S2826" s="41">
        <v>13778.655258000001</v>
      </c>
      <c r="T2826" s="41">
        <v>13324.696023</v>
      </c>
      <c r="U2826" s="41">
        <v>16375.813607</v>
      </c>
      <c r="V2826" s="41">
        <v>16704.159412000001</v>
      </c>
      <c r="W2826" s="41">
        <v>21478.890571</v>
      </c>
      <c r="X2826" s="41">
        <v>48383.743570999999</v>
      </c>
    </row>
    <row r="2827" spans="1:24" s="30" customFormat="1" ht="15" customHeight="1" x14ac:dyDescent="0.25">
      <c r="A2827" s="29" t="s">
        <v>1088</v>
      </c>
      <c r="B2827" s="29" t="s">
        <v>1697</v>
      </c>
      <c r="C2827" s="10" t="s">
        <v>4705</v>
      </c>
      <c r="D2827" s="41" t="s">
        <v>1929</v>
      </c>
      <c r="E2827" s="41">
        <v>17134.925413000001</v>
      </c>
      <c r="F2827" s="41">
        <v>22211.595911</v>
      </c>
      <c r="G2827" s="41">
        <v>36529.226154000004</v>
      </c>
      <c r="H2827" s="41">
        <v>29817.031786</v>
      </c>
      <c r="I2827" s="41">
        <v>0</v>
      </c>
      <c r="J2827" s="41">
        <v>24062.162307999999</v>
      </c>
      <c r="K2827" s="41">
        <v>34517.289041000004</v>
      </c>
      <c r="L2827" s="41">
        <v>32764.515893</v>
      </c>
      <c r="M2827" s="41">
        <v>28396.012748000001</v>
      </c>
      <c r="N2827" s="41">
        <v>21020.694683000002</v>
      </c>
      <c r="O2827" s="41" t="s">
        <v>1929</v>
      </c>
      <c r="P2827" s="41">
        <v>0</v>
      </c>
      <c r="Q2827" s="41">
        <v>27992.503291000001</v>
      </c>
      <c r="R2827" s="41">
        <v>0</v>
      </c>
      <c r="S2827" s="41">
        <v>19923.228922999999</v>
      </c>
      <c r="T2827" s="41">
        <v>19230.97753</v>
      </c>
      <c r="U2827" s="41">
        <v>22279.540045000002</v>
      </c>
      <c r="V2827" s="41">
        <v>26121.288499999999</v>
      </c>
      <c r="W2827" s="41" t="s">
        <v>1929</v>
      </c>
      <c r="X2827" s="41">
        <v>36308.447894999998</v>
      </c>
    </row>
    <row r="2828" spans="1:24" s="30" customFormat="1" ht="15" customHeight="1" x14ac:dyDescent="0.25">
      <c r="A2828" s="29" t="s">
        <v>1088</v>
      </c>
      <c r="B2828" s="29" t="s">
        <v>1698</v>
      </c>
      <c r="C2828" s="10" t="s">
        <v>4706</v>
      </c>
      <c r="D2828" s="41">
        <v>33220.737800000003</v>
      </c>
      <c r="E2828" s="41">
        <v>24540.654709999999</v>
      </c>
      <c r="F2828" s="41">
        <v>15779.517346000001</v>
      </c>
      <c r="G2828" s="41">
        <v>26141.730541000001</v>
      </c>
      <c r="H2828" s="41">
        <v>21376.441021999999</v>
      </c>
      <c r="I2828" s="41">
        <v>0</v>
      </c>
      <c r="J2828" s="41">
        <v>16637.656296000001</v>
      </c>
      <c r="K2828" s="41">
        <v>28337.611999000001</v>
      </c>
      <c r="L2828" s="41">
        <v>24121.849858000001</v>
      </c>
      <c r="M2828" s="41">
        <v>23600.700359999999</v>
      </c>
      <c r="N2828" s="41">
        <v>14292.487336</v>
      </c>
      <c r="O2828" s="41">
        <v>34722.710635000003</v>
      </c>
      <c r="P2828" s="41" t="s">
        <v>1929</v>
      </c>
      <c r="Q2828" s="41">
        <v>23559.057649999999</v>
      </c>
      <c r="R2828" s="41">
        <v>7801.9270167000004</v>
      </c>
      <c r="S2828" s="41">
        <v>15826.832463999999</v>
      </c>
      <c r="T2828" s="41">
        <v>15239.129584</v>
      </c>
      <c r="U2828" s="41">
        <v>16575.693198000001</v>
      </c>
      <c r="V2828" s="41">
        <v>25347.238887</v>
      </c>
      <c r="W2828" s="41">
        <v>24403.115056999999</v>
      </c>
      <c r="X2828" s="41">
        <v>28156.007512</v>
      </c>
    </row>
    <row r="2829" spans="1:24" s="30" customFormat="1" ht="15" customHeight="1" x14ac:dyDescent="0.25">
      <c r="A2829" s="29" t="s">
        <v>1088</v>
      </c>
      <c r="B2829" s="29" t="s">
        <v>1699</v>
      </c>
      <c r="C2829" s="10" t="s">
        <v>4707</v>
      </c>
      <c r="D2829" s="41">
        <v>9789.8081817999991</v>
      </c>
      <c r="E2829" s="41">
        <v>17609.052790999998</v>
      </c>
      <c r="F2829" s="41">
        <v>14928.420527</v>
      </c>
      <c r="G2829" s="41">
        <v>15624.867778</v>
      </c>
      <c r="H2829" s="41">
        <v>16101.634146</v>
      </c>
      <c r="I2829" s="41">
        <v>0</v>
      </c>
      <c r="J2829" s="41">
        <v>17990.904473999999</v>
      </c>
      <c r="K2829" s="41">
        <v>22752.343777999999</v>
      </c>
      <c r="L2829" s="41">
        <v>19144.236269000001</v>
      </c>
      <c r="M2829" s="41">
        <v>17123.337500000001</v>
      </c>
      <c r="N2829" s="41">
        <v>12286.332044000001</v>
      </c>
      <c r="O2829" s="41" t="s">
        <v>1929</v>
      </c>
      <c r="P2829" s="41">
        <v>0</v>
      </c>
      <c r="Q2829" s="41">
        <v>20173.825437</v>
      </c>
      <c r="R2829" s="41" t="s">
        <v>1929</v>
      </c>
      <c r="S2829" s="41">
        <v>12158.78075</v>
      </c>
      <c r="T2829" s="41">
        <v>12755.769068</v>
      </c>
      <c r="U2829" s="41">
        <v>15753.896631</v>
      </c>
      <c r="V2829" s="41">
        <v>25760.741817999999</v>
      </c>
      <c r="W2829" s="41">
        <v>10428.722143000001</v>
      </c>
      <c r="X2829" s="41">
        <v>26377.544582999999</v>
      </c>
    </row>
    <row r="2830" spans="1:24" s="30" customFormat="1" ht="15" customHeight="1" x14ac:dyDescent="0.25">
      <c r="A2830" s="29" t="s">
        <v>1088</v>
      </c>
      <c r="B2830" s="29" t="s">
        <v>97</v>
      </c>
      <c r="C2830" s="10" t="s">
        <v>4708</v>
      </c>
      <c r="D2830" s="41">
        <v>23790.340656</v>
      </c>
      <c r="E2830" s="41">
        <v>26346.081042000002</v>
      </c>
      <c r="F2830" s="41">
        <v>17457.562989999999</v>
      </c>
      <c r="G2830" s="41">
        <v>23558.153167</v>
      </c>
      <c r="H2830" s="41">
        <v>27920.140636</v>
      </c>
      <c r="I2830" s="41" t="s">
        <v>1929</v>
      </c>
      <c r="J2830" s="41">
        <v>21374.989936000002</v>
      </c>
      <c r="K2830" s="41">
        <v>29491.383748</v>
      </c>
      <c r="L2830" s="41">
        <v>25372.593540000002</v>
      </c>
      <c r="M2830" s="41">
        <v>22209.479437999998</v>
      </c>
      <c r="N2830" s="41">
        <v>16780.698024000001</v>
      </c>
      <c r="O2830" s="41">
        <v>19210.221862999999</v>
      </c>
      <c r="P2830" s="41">
        <v>12110.240588000001</v>
      </c>
      <c r="Q2830" s="41">
        <v>24312.278601999999</v>
      </c>
      <c r="R2830" s="41">
        <v>30353.576667000001</v>
      </c>
      <c r="S2830" s="41">
        <v>15559.044859</v>
      </c>
      <c r="T2830" s="41">
        <v>14884.059083</v>
      </c>
      <c r="U2830" s="41">
        <v>17860.060197999999</v>
      </c>
      <c r="V2830" s="41">
        <v>22211.415944</v>
      </c>
      <c r="W2830" s="41">
        <v>25451.304227000001</v>
      </c>
      <c r="X2830" s="41">
        <v>28920.400290000001</v>
      </c>
    </row>
    <row r="2831" spans="1:24" s="30" customFormat="1" ht="15" customHeight="1" x14ac:dyDescent="0.25">
      <c r="A2831" s="29" t="s">
        <v>1088</v>
      </c>
      <c r="B2831" s="29" t="s">
        <v>734</v>
      </c>
      <c r="C2831" s="10" t="s">
        <v>4709</v>
      </c>
      <c r="D2831" s="41">
        <v>0</v>
      </c>
      <c r="E2831" s="41">
        <v>18359.701841999999</v>
      </c>
      <c r="F2831" s="41">
        <v>14681.965367999999</v>
      </c>
      <c r="G2831" s="41" t="s">
        <v>1929</v>
      </c>
      <c r="H2831" s="41">
        <v>18544.022068999999</v>
      </c>
      <c r="I2831" s="41">
        <v>0</v>
      </c>
      <c r="J2831" s="41">
        <v>18562.640435000001</v>
      </c>
      <c r="K2831" s="41">
        <v>24160.745778</v>
      </c>
      <c r="L2831" s="41">
        <v>20295.406332999999</v>
      </c>
      <c r="M2831" s="41">
        <v>22249.930942999999</v>
      </c>
      <c r="N2831" s="41">
        <v>14945.753607000001</v>
      </c>
      <c r="O2831" s="41" t="s">
        <v>1929</v>
      </c>
      <c r="P2831" s="41">
        <v>0</v>
      </c>
      <c r="Q2831" s="41">
        <v>20788.872295000001</v>
      </c>
      <c r="R2831" s="41">
        <v>0</v>
      </c>
      <c r="S2831" s="41">
        <v>13051.848268</v>
      </c>
      <c r="T2831" s="41">
        <v>12894.979293</v>
      </c>
      <c r="U2831" s="41">
        <v>15427.805366000001</v>
      </c>
      <c r="V2831" s="41">
        <v>24503.312857000001</v>
      </c>
      <c r="W2831" s="41" t="s">
        <v>1929</v>
      </c>
      <c r="X2831" s="41" t="s">
        <v>1929</v>
      </c>
    </row>
    <row r="2832" spans="1:24" s="30" customFormat="1" ht="15" customHeight="1" x14ac:dyDescent="0.25">
      <c r="A2832" s="29" t="s">
        <v>1088</v>
      </c>
      <c r="B2832" s="29" t="s">
        <v>735</v>
      </c>
      <c r="C2832" s="10" t="s">
        <v>4710</v>
      </c>
      <c r="D2832" s="41">
        <v>23503.357918999998</v>
      </c>
      <c r="E2832" s="41">
        <v>26247.487327999999</v>
      </c>
      <c r="F2832" s="41">
        <v>17482.055924</v>
      </c>
      <c r="G2832" s="41">
        <v>25420.833360000001</v>
      </c>
      <c r="H2832" s="41">
        <v>25806.192544000001</v>
      </c>
      <c r="I2832" s="41">
        <v>4254.5451515000004</v>
      </c>
      <c r="J2832" s="41">
        <v>19729.909824999999</v>
      </c>
      <c r="K2832" s="41">
        <v>28882.507779</v>
      </c>
      <c r="L2832" s="41">
        <v>26921.676442</v>
      </c>
      <c r="M2832" s="41">
        <v>22421.573192</v>
      </c>
      <c r="N2832" s="41">
        <v>17116.770034000001</v>
      </c>
      <c r="O2832" s="41">
        <v>27384.394157999999</v>
      </c>
      <c r="P2832" s="41">
        <v>18792.962479999998</v>
      </c>
      <c r="Q2832" s="41">
        <v>29602.058219999999</v>
      </c>
      <c r="R2832" s="41">
        <v>22100.250682000002</v>
      </c>
      <c r="S2832" s="41">
        <v>13631.949422</v>
      </c>
      <c r="T2832" s="41">
        <v>14626.437941</v>
      </c>
      <c r="U2832" s="41">
        <v>18916.508705</v>
      </c>
      <c r="V2832" s="41">
        <v>21461.650674</v>
      </c>
      <c r="W2832" s="41">
        <v>26291.808588</v>
      </c>
      <c r="X2832" s="41">
        <v>31828.126939000002</v>
      </c>
    </row>
    <row r="2833" spans="1:24" s="30" customFormat="1" ht="15" customHeight="1" x14ac:dyDescent="0.25">
      <c r="A2833" s="29" t="s">
        <v>1088</v>
      </c>
      <c r="B2833" s="29" t="s">
        <v>1700</v>
      </c>
      <c r="C2833" s="10" t="s">
        <v>4711</v>
      </c>
      <c r="D2833" s="41">
        <v>26261.690556000001</v>
      </c>
      <c r="E2833" s="41">
        <v>26584.921525999998</v>
      </c>
      <c r="F2833" s="41">
        <v>19190.463383999999</v>
      </c>
      <c r="G2833" s="41">
        <v>24127.160728999999</v>
      </c>
      <c r="H2833" s="41">
        <v>22888.006788999999</v>
      </c>
      <c r="I2833" s="41" t="s">
        <v>1929</v>
      </c>
      <c r="J2833" s="41">
        <v>17446.261332999999</v>
      </c>
      <c r="K2833" s="41">
        <v>32951.525614999999</v>
      </c>
      <c r="L2833" s="41">
        <v>26135.856365</v>
      </c>
      <c r="M2833" s="41">
        <v>24530.830464999999</v>
      </c>
      <c r="N2833" s="41">
        <v>17283.868169000001</v>
      </c>
      <c r="O2833" s="41">
        <v>24495.123077</v>
      </c>
      <c r="P2833" s="41" t="s">
        <v>1929</v>
      </c>
      <c r="Q2833" s="41">
        <v>28975.485945</v>
      </c>
      <c r="R2833" s="41" t="s">
        <v>1929</v>
      </c>
      <c r="S2833" s="41">
        <v>14300.763454</v>
      </c>
      <c r="T2833" s="41">
        <v>17085.865911000001</v>
      </c>
      <c r="U2833" s="41">
        <v>21838.144604000001</v>
      </c>
      <c r="V2833" s="41">
        <v>25492.594173000001</v>
      </c>
      <c r="W2833" s="41">
        <v>32176.068536999999</v>
      </c>
      <c r="X2833" s="41">
        <v>31147.660897000002</v>
      </c>
    </row>
    <row r="2834" spans="1:24" s="30" customFormat="1" ht="15" customHeight="1" x14ac:dyDescent="0.25">
      <c r="A2834" s="29" t="s">
        <v>1088</v>
      </c>
      <c r="B2834" s="29" t="s">
        <v>1701</v>
      </c>
      <c r="C2834" s="10" t="s">
        <v>4712</v>
      </c>
      <c r="D2834" s="41">
        <v>36735.172559999999</v>
      </c>
      <c r="E2834" s="41">
        <v>26086.582268999999</v>
      </c>
      <c r="F2834" s="41">
        <v>17367.668825000001</v>
      </c>
      <c r="G2834" s="41">
        <v>26967.401007</v>
      </c>
      <c r="H2834" s="41">
        <v>36395.305176000002</v>
      </c>
      <c r="I2834" s="41" t="s">
        <v>1929</v>
      </c>
      <c r="J2834" s="41">
        <v>23784.709271</v>
      </c>
      <c r="K2834" s="41">
        <v>33537.029350999997</v>
      </c>
      <c r="L2834" s="41">
        <v>32016.644703000002</v>
      </c>
      <c r="M2834" s="41">
        <v>23215.86347</v>
      </c>
      <c r="N2834" s="41">
        <v>20079.610736999999</v>
      </c>
      <c r="O2834" s="41">
        <v>44035.500095000003</v>
      </c>
      <c r="P2834" s="41" t="s">
        <v>1929</v>
      </c>
      <c r="Q2834" s="41">
        <v>34275.195596999998</v>
      </c>
      <c r="R2834" s="41" t="s">
        <v>1929</v>
      </c>
      <c r="S2834" s="41">
        <v>15845.482416999999</v>
      </c>
      <c r="T2834" s="41">
        <v>16246.120537999999</v>
      </c>
      <c r="U2834" s="41">
        <v>20991.623190999999</v>
      </c>
      <c r="V2834" s="41">
        <v>19144.626108</v>
      </c>
      <c r="W2834" s="41">
        <v>33473.154614999999</v>
      </c>
      <c r="X2834" s="41">
        <v>35845.607640000002</v>
      </c>
    </row>
    <row r="2835" spans="1:24" s="30" customFormat="1" ht="15" customHeight="1" x14ac:dyDescent="0.25">
      <c r="A2835" s="29" t="s">
        <v>1088</v>
      </c>
      <c r="B2835" s="29" t="s">
        <v>476</v>
      </c>
      <c r="C2835" s="10" t="s">
        <v>4713</v>
      </c>
      <c r="D2835" s="41">
        <v>23297.203548000001</v>
      </c>
      <c r="E2835" s="41">
        <v>21919.785876000002</v>
      </c>
      <c r="F2835" s="41">
        <v>14702.952923000001</v>
      </c>
      <c r="G2835" s="41">
        <v>25906.218213</v>
      </c>
      <c r="H2835" s="41">
        <v>24366.126486000001</v>
      </c>
      <c r="I2835" s="41">
        <v>0</v>
      </c>
      <c r="J2835" s="41">
        <v>18564.640901999999</v>
      </c>
      <c r="K2835" s="41">
        <v>25548.125841000001</v>
      </c>
      <c r="L2835" s="41">
        <v>23808.886934999999</v>
      </c>
      <c r="M2835" s="41">
        <v>18583.293785999998</v>
      </c>
      <c r="N2835" s="41">
        <v>15090.167125</v>
      </c>
      <c r="O2835" s="41">
        <v>21621.976471000002</v>
      </c>
      <c r="P2835" s="41" t="s">
        <v>1929</v>
      </c>
      <c r="Q2835" s="41">
        <v>23478.426521000001</v>
      </c>
      <c r="R2835" s="41">
        <v>23632.432667000001</v>
      </c>
      <c r="S2835" s="41">
        <v>13707.401027</v>
      </c>
      <c r="T2835" s="41">
        <v>13538.569251999999</v>
      </c>
      <c r="U2835" s="41">
        <v>15475.879241000001</v>
      </c>
      <c r="V2835" s="41">
        <v>16317.597054</v>
      </c>
      <c r="W2835" s="41">
        <v>21552.314363000001</v>
      </c>
      <c r="X2835" s="41">
        <v>29327.795298000001</v>
      </c>
    </row>
    <row r="2836" spans="1:24" s="30" customFormat="1" ht="15" customHeight="1" x14ac:dyDescent="0.25">
      <c r="A2836" s="29" t="s">
        <v>1088</v>
      </c>
      <c r="B2836" s="29" t="s">
        <v>1702</v>
      </c>
      <c r="C2836" s="10" t="s">
        <v>4714</v>
      </c>
      <c r="D2836" s="41" t="s">
        <v>1929</v>
      </c>
      <c r="E2836" s="41">
        <v>18320.340690000001</v>
      </c>
      <c r="F2836" s="41">
        <v>12266.774828</v>
      </c>
      <c r="G2836" s="41" t="s">
        <v>1929</v>
      </c>
      <c r="H2836" s="41">
        <v>23710.160768999998</v>
      </c>
      <c r="I2836" s="41">
        <v>0</v>
      </c>
      <c r="J2836" s="41" t="s">
        <v>1929</v>
      </c>
      <c r="K2836" s="41">
        <v>31645.804615000001</v>
      </c>
      <c r="L2836" s="41">
        <v>26443.212856999999</v>
      </c>
      <c r="M2836" s="41">
        <v>22184.179199999999</v>
      </c>
      <c r="N2836" s="41">
        <v>13110.517916999999</v>
      </c>
      <c r="O2836" s="41" t="s">
        <v>1929</v>
      </c>
      <c r="P2836" s="41">
        <v>0</v>
      </c>
      <c r="Q2836" s="41">
        <v>21171.203249999999</v>
      </c>
      <c r="R2836" s="41" t="s">
        <v>1929</v>
      </c>
      <c r="S2836" s="41">
        <v>16694.014931999998</v>
      </c>
      <c r="T2836" s="41">
        <v>13544.137477</v>
      </c>
      <c r="U2836" s="41">
        <v>17952.990833</v>
      </c>
      <c r="V2836" s="41" t="s">
        <v>1929</v>
      </c>
      <c r="W2836" s="41">
        <v>15667.096364000001</v>
      </c>
      <c r="X2836" s="41" t="s">
        <v>1929</v>
      </c>
    </row>
    <row r="2837" spans="1:24" s="30" customFormat="1" ht="15" customHeight="1" x14ac:dyDescent="0.25">
      <c r="A2837" s="29" t="s">
        <v>1088</v>
      </c>
      <c r="B2837" s="29" t="s">
        <v>1703</v>
      </c>
      <c r="C2837" s="10" t="s">
        <v>4715</v>
      </c>
      <c r="D2837" s="41" t="s">
        <v>1929</v>
      </c>
      <c r="E2837" s="41">
        <v>33062.380250000002</v>
      </c>
      <c r="F2837" s="41">
        <v>20763.515039999998</v>
      </c>
      <c r="G2837" s="41">
        <v>45679.284286000002</v>
      </c>
      <c r="H2837" s="41">
        <v>36086.843528999998</v>
      </c>
      <c r="I2837" s="41">
        <v>0</v>
      </c>
      <c r="J2837" s="41">
        <v>23444.330556000001</v>
      </c>
      <c r="K2837" s="41">
        <v>31933.283390000001</v>
      </c>
      <c r="L2837" s="41">
        <v>32304.145088000001</v>
      </c>
      <c r="M2837" s="41">
        <v>32966.450224</v>
      </c>
      <c r="N2837" s="41">
        <v>22323.537692000002</v>
      </c>
      <c r="O2837" s="41" t="s">
        <v>1929</v>
      </c>
      <c r="P2837" s="41">
        <v>0</v>
      </c>
      <c r="Q2837" s="41">
        <v>30445.930842999998</v>
      </c>
      <c r="R2837" s="41" t="s">
        <v>1929</v>
      </c>
      <c r="S2837" s="41">
        <v>18464.372676999999</v>
      </c>
      <c r="T2837" s="41">
        <v>18824.441704000001</v>
      </c>
      <c r="U2837" s="41">
        <v>21981.291361</v>
      </c>
      <c r="V2837" s="41">
        <v>21546.697143000001</v>
      </c>
      <c r="W2837" s="41" t="s">
        <v>1929</v>
      </c>
      <c r="X2837" s="41">
        <v>34454.013571000003</v>
      </c>
    </row>
    <row r="2838" spans="1:24" s="30" customFormat="1" ht="15" customHeight="1" x14ac:dyDescent="0.25">
      <c r="A2838" s="29" t="s">
        <v>1088</v>
      </c>
      <c r="B2838" s="29" t="s">
        <v>1704</v>
      </c>
      <c r="C2838" s="10" t="s">
        <v>4716</v>
      </c>
      <c r="D2838" s="41" t="s">
        <v>1929</v>
      </c>
      <c r="E2838" s="41">
        <v>25825.458627</v>
      </c>
      <c r="F2838" s="41">
        <v>15332.798081000001</v>
      </c>
      <c r="G2838" s="41">
        <v>33985.304444000001</v>
      </c>
      <c r="H2838" s="41">
        <v>20365.673168000001</v>
      </c>
      <c r="I2838" s="41">
        <v>0</v>
      </c>
      <c r="J2838" s="41">
        <v>28188.725143</v>
      </c>
      <c r="K2838" s="41">
        <v>24064.395823999999</v>
      </c>
      <c r="L2838" s="41">
        <v>27634.644074</v>
      </c>
      <c r="M2838" s="41">
        <v>32751.836552000001</v>
      </c>
      <c r="N2838" s="41">
        <v>16477.587541000001</v>
      </c>
      <c r="O2838" s="41" t="s">
        <v>1929</v>
      </c>
      <c r="P2838" s="41">
        <v>0</v>
      </c>
      <c r="Q2838" s="41">
        <v>23587.295597</v>
      </c>
      <c r="R2838" s="41" t="s">
        <v>1929</v>
      </c>
      <c r="S2838" s="41">
        <v>15141.220905</v>
      </c>
      <c r="T2838" s="41">
        <v>14995.410352000001</v>
      </c>
      <c r="U2838" s="41">
        <v>15186.785316</v>
      </c>
      <c r="V2838" s="41">
        <v>18915.621480999998</v>
      </c>
      <c r="W2838" s="41" t="s">
        <v>1929</v>
      </c>
      <c r="X2838" s="41">
        <v>29885.473158000001</v>
      </c>
    </row>
    <row r="2839" spans="1:24" s="30" customFormat="1" ht="15" customHeight="1" x14ac:dyDescent="0.25">
      <c r="A2839" s="29" t="s">
        <v>1088</v>
      </c>
      <c r="B2839" s="29" t="s">
        <v>1705</v>
      </c>
      <c r="C2839" s="10" t="s">
        <v>4717</v>
      </c>
      <c r="D2839" s="41">
        <v>21016.965625000001</v>
      </c>
      <c r="E2839" s="41">
        <v>22294.290230999999</v>
      </c>
      <c r="F2839" s="41">
        <v>16421.228554000001</v>
      </c>
      <c r="G2839" s="41">
        <v>14938.091143</v>
      </c>
      <c r="H2839" s="41">
        <v>27258.772650999999</v>
      </c>
      <c r="I2839" s="41">
        <v>0</v>
      </c>
      <c r="J2839" s="41">
        <v>19091.447872000001</v>
      </c>
      <c r="K2839" s="41">
        <v>27569.846884999999</v>
      </c>
      <c r="L2839" s="41">
        <v>23653.879592000001</v>
      </c>
      <c r="M2839" s="41">
        <v>24703.767582</v>
      </c>
      <c r="N2839" s="41">
        <v>14117.450369</v>
      </c>
      <c r="O2839" s="41" t="s">
        <v>1929</v>
      </c>
      <c r="P2839" s="41" t="s">
        <v>1929</v>
      </c>
      <c r="Q2839" s="41">
        <v>25837.378624000001</v>
      </c>
      <c r="R2839" s="41" t="s">
        <v>1929</v>
      </c>
      <c r="S2839" s="41">
        <v>14187.218058</v>
      </c>
      <c r="T2839" s="41">
        <v>15314.946652000001</v>
      </c>
      <c r="U2839" s="41">
        <v>17042.190420999999</v>
      </c>
      <c r="V2839" s="41">
        <v>32950.96587</v>
      </c>
      <c r="W2839" s="41">
        <v>19211.405833000001</v>
      </c>
      <c r="X2839" s="41">
        <v>30233.905349000001</v>
      </c>
    </row>
    <row r="2840" spans="1:24" s="30" customFormat="1" ht="15" customHeight="1" x14ac:dyDescent="0.25">
      <c r="A2840" s="29" t="s">
        <v>1088</v>
      </c>
      <c r="B2840" s="29" t="s">
        <v>1706</v>
      </c>
      <c r="C2840" s="10" t="s">
        <v>4718</v>
      </c>
      <c r="D2840" s="41">
        <v>28824.943082000002</v>
      </c>
      <c r="E2840" s="41">
        <v>25707.120169999998</v>
      </c>
      <c r="F2840" s="41">
        <v>18515.596749</v>
      </c>
      <c r="G2840" s="41">
        <v>26846.612042000001</v>
      </c>
      <c r="H2840" s="41">
        <v>27582.162769999999</v>
      </c>
      <c r="I2840" s="41">
        <v>8093.601482</v>
      </c>
      <c r="J2840" s="41">
        <v>21028.174703000001</v>
      </c>
      <c r="K2840" s="41">
        <v>29514.388489000001</v>
      </c>
      <c r="L2840" s="41">
        <v>30090.721321000001</v>
      </c>
      <c r="M2840" s="41">
        <v>24951.448517000001</v>
      </c>
      <c r="N2840" s="41">
        <v>19701.007911000001</v>
      </c>
      <c r="O2840" s="41">
        <v>34035.691693000001</v>
      </c>
      <c r="P2840" s="41">
        <v>21826.48371</v>
      </c>
      <c r="Q2840" s="41">
        <v>32293.244925999999</v>
      </c>
      <c r="R2840" s="41">
        <v>32566.073923</v>
      </c>
      <c r="S2840" s="41">
        <v>15533.064897</v>
      </c>
      <c r="T2840" s="41">
        <v>16626.408353999999</v>
      </c>
      <c r="U2840" s="41">
        <v>22163.884147000001</v>
      </c>
      <c r="V2840" s="41">
        <v>22470.232781999999</v>
      </c>
      <c r="W2840" s="41">
        <v>29443.916540999999</v>
      </c>
      <c r="X2840" s="41">
        <v>36340.405746999997</v>
      </c>
    </row>
    <row r="2841" spans="1:24" s="30" customFormat="1" ht="15" customHeight="1" x14ac:dyDescent="0.25">
      <c r="A2841" s="29" t="s">
        <v>1088</v>
      </c>
      <c r="B2841" s="29" t="s">
        <v>388</v>
      </c>
      <c r="C2841" s="10" t="s">
        <v>4719</v>
      </c>
      <c r="D2841" s="41">
        <v>26569.559732000002</v>
      </c>
      <c r="E2841" s="41">
        <v>19045.934042000001</v>
      </c>
      <c r="F2841" s="41">
        <v>14227.957611</v>
      </c>
      <c r="G2841" s="41">
        <v>19527.378582000001</v>
      </c>
      <c r="H2841" s="41">
        <v>22307.120803000002</v>
      </c>
      <c r="I2841" s="41">
        <v>4478.0765625000004</v>
      </c>
      <c r="J2841" s="41">
        <v>16966.888007000001</v>
      </c>
      <c r="K2841" s="41">
        <v>24057.563750000001</v>
      </c>
      <c r="L2841" s="41">
        <v>21795.960583</v>
      </c>
      <c r="M2841" s="41">
        <v>18790.417919</v>
      </c>
      <c r="N2841" s="41">
        <v>15175.888166999999</v>
      </c>
      <c r="O2841" s="41">
        <v>27735.298967999999</v>
      </c>
      <c r="P2841" s="41">
        <v>8404.1521950999995</v>
      </c>
      <c r="Q2841" s="41">
        <v>23884.281867999998</v>
      </c>
      <c r="R2841" s="41">
        <v>25063.637716000001</v>
      </c>
      <c r="S2841" s="41">
        <v>12088.036058</v>
      </c>
      <c r="T2841" s="41">
        <v>13347.405792</v>
      </c>
      <c r="U2841" s="41">
        <v>16338.434658</v>
      </c>
      <c r="V2841" s="41">
        <v>15295.658346</v>
      </c>
      <c r="W2841" s="41">
        <v>20987.299942000001</v>
      </c>
      <c r="X2841" s="41">
        <v>27171.757043000001</v>
      </c>
    </row>
    <row r="2842" spans="1:24" s="30" customFormat="1" ht="15" customHeight="1" x14ac:dyDescent="0.25">
      <c r="A2842" s="29" t="s">
        <v>1088</v>
      </c>
      <c r="B2842" s="29" t="s">
        <v>482</v>
      </c>
      <c r="C2842" s="10" t="s">
        <v>4720</v>
      </c>
      <c r="D2842" s="41" t="s">
        <v>1929</v>
      </c>
      <c r="E2842" s="41">
        <v>9537.8833333000002</v>
      </c>
      <c r="F2842" s="41">
        <v>19406.404232000001</v>
      </c>
      <c r="G2842" s="41">
        <v>17331.408332999999</v>
      </c>
      <c r="H2842" s="41" t="s">
        <v>1929</v>
      </c>
      <c r="I2842" s="41">
        <v>0</v>
      </c>
      <c r="J2842" s="41" t="s">
        <v>1929</v>
      </c>
      <c r="K2842" s="41">
        <v>35249.564762000002</v>
      </c>
      <c r="L2842" s="41">
        <v>23800.978923999999</v>
      </c>
      <c r="M2842" s="41">
        <v>14661.792133000001</v>
      </c>
      <c r="N2842" s="41">
        <v>13657.199629999999</v>
      </c>
      <c r="O2842" s="41" t="s">
        <v>1929</v>
      </c>
      <c r="P2842" s="41">
        <v>0</v>
      </c>
      <c r="Q2842" s="41">
        <v>21474.539434999999</v>
      </c>
      <c r="R2842" s="41">
        <v>0</v>
      </c>
      <c r="S2842" s="41">
        <v>11358.991458</v>
      </c>
      <c r="T2842" s="41">
        <v>14027.302137000001</v>
      </c>
      <c r="U2842" s="41">
        <v>16041.884071</v>
      </c>
      <c r="V2842" s="41" t="s">
        <v>1929</v>
      </c>
      <c r="W2842" s="41" t="s">
        <v>1929</v>
      </c>
      <c r="X2842" s="41" t="s">
        <v>1929</v>
      </c>
    </row>
    <row r="2843" spans="1:24" s="30" customFormat="1" ht="15" customHeight="1" x14ac:dyDescent="0.25">
      <c r="A2843" s="29" t="s">
        <v>1088</v>
      </c>
      <c r="B2843" s="29" t="s">
        <v>1707</v>
      </c>
      <c r="C2843" s="10" t="s">
        <v>4721</v>
      </c>
      <c r="D2843" s="41">
        <v>27402.355599999999</v>
      </c>
      <c r="E2843" s="41">
        <v>26021.909319999999</v>
      </c>
      <c r="F2843" s="41">
        <v>18834.904758000001</v>
      </c>
      <c r="G2843" s="41">
        <v>30376.902480000001</v>
      </c>
      <c r="H2843" s="41">
        <v>27595.986806000001</v>
      </c>
      <c r="I2843" s="41">
        <v>0</v>
      </c>
      <c r="J2843" s="41">
        <v>21018.973320000001</v>
      </c>
      <c r="K2843" s="41">
        <v>31309.787841000001</v>
      </c>
      <c r="L2843" s="41">
        <v>29588.279743999999</v>
      </c>
      <c r="M2843" s="41">
        <v>26041.059744999999</v>
      </c>
      <c r="N2843" s="41">
        <v>18886.915416</v>
      </c>
      <c r="O2843" s="41">
        <v>33552.171247999999</v>
      </c>
      <c r="P2843" s="41" t="s">
        <v>1929</v>
      </c>
      <c r="Q2843" s="41">
        <v>30264.124225</v>
      </c>
      <c r="R2843" s="41" t="s">
        <v>1929</v>
      </c>
      <c r="S2843" s="41">
        <v>17394.609243999999</v>
      </c>
      <c r="T2843" s="41">
        <v>17600.698989</v>
      </c>
      <c r="U2843" s="41">
        <v>21172.116008000001</v>
      </c>
      <c r="V2843" s="41">
        <v>25548.000531000002</v>
      </c>
      <c r="W2843" s="41">
        <v>26007.444117999999</v>
      </c>
      <c r="X2843" s="41">
        <v>24229.105424000001</v>
      </c>
    </row>
    <row r="2844" spans="1:24" s="30" customFormat="1" ht="15" customHeight="1" x14ac:dyDescent="0.25">
      <c r="A2844" s="29" t="s">
        <v>1088</v>
      </c>
      <c r="B2844" s="29" t="s">
        <v>1708</v>
      </c>
      <c r="C2844" s="10" t="s">
        <v>4722</v>
      </c>
      <c r="D2844" s="41" t="s">
        <v>1929</v>
      </c>
      <c r="E2844" s="41">
        <v>33302.444103000002</v>
      </c>
      <c r="F2844" s="41">
        <v>22489.440701</v>
      </c>
      <c r="G2844" s="41">
        <v>15099.602000000001</v>
      </c>
      <c r="H2844" s="41">
        <v>31917.371999999999</v>
      </c>
      <c r="I2844" s="41">
        <v>0</v>
      </c>
      <c r="J2844" s="41">
        <v>17858.996922999999</v>
      </c>
      <c r="K2844" s="41">
        <v>32436.835641000001</v>
      </c>
      <c r="L2844" s="41">
        <v>23281.819630000002</v>
      </c>
      <c r="M2844" s="41">
        <v>27163.237375000001</v>
      </c>
      <c r="N2844" s="41">
        <v>17368.817804999999</v>
      </c>
      <c r="O2844" s="41" t="s">
        <v>1929</v>
      </c>
      <c r="P2844" s="41" t="s">
        <v>1929</v>
      </c>
      <c r="Q2844" s="41">
        <v>29010.039538000001</v>
      </c>
      <c r="R2844" s="41" t="s">
        <v>1929</v>
      </c>
      <c r="S2844" s="41">
        <v>17549.654144</v>
      </c>
      <c r="T2844" s="41">
        <v>19120.002583000001</v>
      </c>
      <c r="U2844" s="41">
        <v>19752.719342</v>
      </c>
      <c r="V2844" s="41">
        <v>33449.347894999999</v>
      </c>
      <c r="W2844" s="41" t="s">
        <v>1929</v>
      </c>
      <c r="X2844" s="41" t="s">
        <v>1929</v>
      </c>
    </row>
    <row r="2845" spans="1:24" s="30" customFormat="1" ht="15" customHeight="1" x14ac:dyDescent="0.25">
      <c r="A2845" s="29" t="s">
        <v>1088</v>
      </c>
      <c r="B2845" s="29" t="s">
        <v>1709</v>
      </c>
      <c r="C2845" s="10" t="s">
        <v>4723</v>
      </c>
      <c r="D2845" s="41">
        <v>24158.537422000001</v>
      </c>
      <c r="E2845" s="41">
        <v>23629.859081999999</v>
      </c>
      <c r="F2845" s="41">
        <v>16700.857316000001</v>
      </c>
      <c r="G2845" s="41">
        <v>24595.017316000001</v>
      </c>
      <c r="H2845" s="41">
        <v>27859.198872000001</v>
      </c>
      <c r="I2845" s="41" t="s">
        <v>1929</v>
      </c>
      <c r="J2845" s="41">
        <v>19786.294691999999</v>
      </c>
      <c r="K2845" s="41">
        <v>33356.206096000002</v>
      </c>
      <c r="L2845" s="41">
        <v>24805.051910999999</v>
      </c>
      <c r="M2845" s="41">
        <v>22788.867463999999</v>
      </c>
      <c r="N2845" s="41">
        <v>18707.818320999999</v>
      </c>
      <c r="O2845" s="41">
        <v>25524.042329</v>
      </c>
      <c r="P2845" s="41" t="s">
        <v>1929</v>
      </c>
      <c r="Q2845" s="41">
        <v>25717.347932000001</v>
      </c>
      <c r="R2845" s="41">
        <v>34538.291666999998</v>
      </c>
      <c r="S2845" s="41">
        <v>15904.954341000001</v>
      </c>
      <c r="T2845" s="41">
        <v>16133.793933999999</v>
      </c>
      <c r="U2845" s="41">
        <v>20050.988488999999</v>
      </c>
      <c r="V2845" s="41">
        <v>21553.279569999999</v>
      </c>
      <c r="W2845" s="41">
        <v>25387.131011000001</v>
      </c>
      <c r="X2845" s="41">
        <v>30198.358785</v>
      </c>
    </row>
    <row r="2846" spans="1:24" s="30" customFormat="1" ht="15" customHeight="1" x14ac:dyDescent="0.25">
      <c r="A2846" s="29" t="s">
        <v>1088</v>
      </c>
      <c r="B2846" s="29" t="s">
        <v>1710</v>
      </c>
      <c r="C2846" s="10" t="s">
        <v>4724</v>
      </c>
      <c r="D2846" s="41">
        <v>26216.076658000002</v>
      </c>
      <c r="E2846" s="41">
        <v>18669.329501</v>
      </c>
      <c r="F2846" s="41">
        <v>13863.344644000001</v>
      </c>
      <c r="G2846" s="41">
        <v>20089.737671999999</v>
      </c>
      <c r="H2846" s="41">
        <v>17458.572971000001</v>
      </c>
      <c r="I2846" s="41">
        <v>7682.1112499999999</v>
      </c>
      <c r="J2846" s="41">
        <v>16102.771451000001</v>
      </c>
      <c r="K2846" s="41">
        <v>21920.894712000001</v>
      </c>
      <c r="L2846" s="41">
        <v>21530.227025</v>
      </c>
      <c r="M2846" s="41">
        <v>19898.858061999999</v>
      </c>
      <c r="N2846" s="41">
        <v>13241.159263</v>
      </c>
      <c r="O2846" s="41">
        <v>29223.560828000001</v>
      </c>
      <c r="P2846" s="41">
        <v>8438.5868181999995</v>
      </c>
      <c r="Q2846" s="41">
        <v>20734.123433000001</v>
      </c>
      <c r="R2846" s="41">
        <v>23785.749164000001</v>
      </c>
      <c r="S2846" s="41">
        <v>11342.100322</v>
      </c>
      <c r="T2846" s="41">
        <v>11695.089190999999</v>
      </c>
      <c r="U2846" s="41">
        <v>14659.793072</v>
      </c>
      <c r="V2846" s="41">
        <v>16710.208516999999</v>
      </c>
      <c r="W2846" s="41">
        <v>18782.899101999999</v>
      </c>
      <c r="X2846" s="41">
        <v>22522.606059999998</v>
      </c>
    </row>
    <row r="2847" spans="1:24" s="30" customFormat="1" ht="15" customHeight="1" x14ac:dyDescent="0.25">
      <c r="A2847" s="29" t="s">
        <v>1088</v>
      </c>
      <c r="B2847" s="29" t="s">
        <v>1711</v>
      </c>
      <c r="C2847" s="10" t="s">
        <v>4725</v>
      </c>
      <c r="D2847" s="41">
        <v>25592.770215</v>
      </c>
      <c r="E2847" s="41">
        <v>24209.80575</v>
      </c>
      <c r="F2847" s="41">
        <v>17577.010406000001</v>
      </c>
      <c r="G2847" s="41">
        <v>25406.657134000001</v>
      </c>
      <c r="H2847" s="41">
        <v>26443.097604999999</v>
      </c>
      <c r="I2847" s="41">
        <v>7772.3849031</v>
      </c>
      <c r="J2847" s="41">
        <v>19098.906447000001</v>
      </c>
      <c r="K2847" s="41">
        <v>28053.536222999999</v>
      </c>
      <c r="L2847" s="41">
        <v>30476.246927</v>
      </c>
      <c r="M2847" s="41">
        <v>22704.991797999999</v>
      </c>
      <c r="N2847" s="41">
        <v>17514.55933</v>
      </c>
      <c r="O2847" s="41">
        <v>30427.753581000001</v>
      </c>
      <c r="P2847" s="41">
        <v>12472.0578</v>
      </c>
      <c r="Q2847" s="41">
        <v>30882.652862999999</v>
      </c>
      <c r="R2847" s="41">
        <v>26658.684397000001</v>
      </c>
      <c r="S2847" s="41">
        <v>14393.318829</v>
      </c>
      <c r="T2847" s="41">
        <v>15872.471707000001</v>
      </c>
      <c r="U2847" s="41">
        <v>19411.809679000002</v>
      </c>
      <c r="V2847" s="41">
        <v>20889.516133000001</v>
      </c>
      <c r="W2847" s="41">
        <v>22260.160112000001</v>
      </c>
      <c r="X2847" s="41">
        <v>33775.248020999999</v>
      </c>
    </row>
    <row r="2848" spans="1:24" s="30" customFormat="1" ht="15" customHeight="1" x14ac:dyDescent="0.25">
      <c r="A2848" s="29" t="s">
        <v>1088</v>
      </c>
      <c r="B2848" s="29" t="s">
        <v>266</v>
      </c>
      <c r="C2848" s="10" t="s">
        <v>4726</v>
      </c>
      <c r="D2848" s="41">
        <v>26853.142835999999</v>
      </c>
      <c r="E2848" s="41">
        <v>28098.424078</v>
      </c>
      <c r="F2848" s="41">
        <v>18227.29045</v>
      </c>
      <c r="G2848" s="41">
        <v>25465.193605</v>
      </c>
      <c r="H2848" s="41">
        <v>28176.878718</v>
      </c>
      <c r="I2848" s="41" t="s">
        <v>1929</v>
      </c>
      <c r="J2848" s="41">
        <v>26785.690363000002</v>
      </c>
      <c r="K2848" s="41">
        <v>31855.581066999999</v>
      </c>
      <c r="L2848" s="41">
        <v>26595.037391999998</v>
      </c>
      <c r="M2848" s="41">
        <v>23764.068772999999</v>
      </c>
      <c r="N2848" s="41">
        <v>19663.204977000001</v>
      </c>
      <c r="O2848" s="41">
        <v>26910.583332999999</v>
      </c>
      <c r="P2848" s="41" t="s">
        <v>1929</v>
      </c>
      <c r="Q2848" s="41">
        <v>28911.263411</v>
      </c>
      <c r="R2848" s="41">
        <v>25091.847222</v>
      </c>
      <c r="S2848" s="41">
        <v>16313.674634000001</v>
      </c>
      <c r="T2848" s="41">
        <v>16572.924885</v>
      </c>
      <c r="U2848" s="41">
        <v>20512.680192</v>
      </c>
      <c r="V2848" s="41">
        <v>29702.255469</v>
      </c>
      <c r="W2848" s="41">
        <v>27464.896271000001</v>
      </c>
      <c r="X2848" s="41">
        <v>33445.088168000002</v>
      </c>
    </row>
    <row r="2849" spans="1:24" s="30" customFormat="1" ht="15" customHeight="1" x14ac:dyDescent="0.25">
      <c r="A2849" s="29" t="s">
        <v>1088</v>
      </c>
      <c r="B2849" s="29" t="s">
        <v>1712</v>
      </c>
      <c r="C2849" s="10" t="s">
        <v>4727</v>
      </c>
      <c r="D2849" s="41">
        <v>22572.451825</v>
      </c>
      <c r="E2849" s="41">
        <v>24915.691600999999</v>
      </c>
      <c r="F2849" s="41">
        <v>15705.143362000001</v>
      </c>
      <c r="G2849" s="41">
        <v>23611.320761999999</v>
      </c>
      <c r="H2849" s="41">
        <v>24539.427703000001</v>
      </c>
      <c r="I2849" s="41" t="s">
        <v>1929</v>
      </c>
      <c r="J2849" s="41">
        <v>22236.974173999999</v>
      </c>
      <c r="K2849" s="41">
        <v>25035.498928000001</v>
      </c>
      <c r="L2849" s="41">
        <v>22381.110573999998</v>
      </c>
      <c r="M2849" s="41">
        <v>20094.222177</v>
      </c>
      <c r="N2849" s="41">
        <v>17251.226157000001</v>
      </c>
      <c r="O2849" s="41">
        <v>14870.402877</v>
      </c>
      <c r="P2849" s="41" t="s">
        <v>1929</v>
      </c>
      <c r="Q2849" s="41">
        <v>23824.621275000001</v>
      </c>
      <c r="R2849" s="41">
        <v>27447.288089999998</v>
      </c>
      <c r="S2849" s="41">
        <v>14370.166469</v>
      </c>
      <c r="T2849" s="41">
        <v>14337.618438</v>
      </c>
      <c r="U2849" s="41">
        <v>18010.878497999998</v>
      </c>
      <c r="V2849" s="41">
        <v>21693.595192000001</v>
      </c>
      <c r="W2849" s="41">
        <v>27080.156876000001</v>
      </c>
      <c r="X2849" s="41">
        <v>28087.56479</v>
      </c>
    </row>
    <row r="2850" spans="1:24" s="30" customFormat="1" ht="15" customHeight="1" x14ac:dyDescent="0.25">
      <c r="A2850" s="29" t="s">
        <v>1088</v>
      </c>
      <c r="B2850" s="29" t="s">
        <v>103</v>
      </c>
      <c r="C2850" s="10" t="s">
        <v>4728</v>
      </c>
      <c r="D2850" s="41" t="s">
        <v>1929</v>
      </c>
      <c r="E2850" s="41" t="s">
        <v>1929</v>
      </c>
      <c r="F2850" s="41" t="s">
        <v>1929</v>
      </c>
      <c r="G2850" s="41" t="s">
        <v>1929</v>
      </c>
      <c r="H2850" s="41" t="s">
        <v>1929</v>
      </c>
      <c r="I2850" s="41" t="s">
        <v>1929</v>
      </c>
      <c r="J2850" s="41" t="s">
        <v>1929</v>
      </c>
      <c r="K2850" s="41" t="s">
        <v>1929</v>
      </c>
      <c r="L2850" s="41" t="s">
        <v>1929</v>
      </c>
      <c r="M2850" s="41" t="s">
        <v>1929</v>
      </c>
      <c r="N2850" s="41" t="s">
        <v>1929</v>
      </c>
      <c r="O2850" s="41" t="s">
        <v>1929</v>
      </c>
      <c r="P2850" s="41" t="s">
        <v>1929</v>
      </c>
      <c r="Q2850" s="41" t="s">
        <v>1929</v>
      </c>
      <c r="R2850" s="41" t="s">
        <v>1929</v>
      </c>
      <c r="S2850" s="41" t="s">
        <v>1929</v>
      </c>
      <c r="T2850" s="41" t="s">
        <v>1929</v>
      </c>
      <c r="U2850" s="41" t="s">
        <v>1929</v>
      </c>
      <c r="V2850" s="41" t="s">
        <v>1929</v>
      </c>
      <c r="W2850" s="41" t="s">
        <v>1929</v>
      </c>
      <c r="X2850" s="41" t="s">
        <v>1929</v>
      </c>
    </row>
    <row r="2851" spans="1:24" s="30" customFormat="1" ht="15" customHeight="1" x14ac:dyDescent="0.25">
      <c r="A2851" s="29" t="s">
        <v>1088</v>
      </c>
      <c r="B2851" s="29" t="s">
        <v>1713</v>
      </c>
      <c r="C2851" s="10" t="s">
        <v>4729</v>
      </c>
      <c r="D2851" s="41">
        <v>18737.877917000002</v>
      </c>
      <c r="E2851" s="41">
        <v>25151.446702000001</v>
      </c>
      <c r="F2851" s="41">
        <v>16378.578446</v>
      </c>
      <c r="G2851" s="41">
        <v>27601.651191000001</v>
      </c>
      <c r="H2851" s="41">
        <v>23021.715433000001</v>
      </c>
      <c r="I2851" s="41" t="s">
        <v>1929</v>
      </c>
      <c r="J2851" s="41">
        <v>17328.152776999999</v>
      </c>
      <c r="K2851" s="41">
        <v>27384.030443</v>
      </c>
      <c r="L2851" s="41">
        <v>23379.319425999998</v>
      </c>
      <c r="M2851" s="41">
        <v>23450.413650999999</v>
      </c>
      <c r="N2851" s="41">
        <v>15948.209601</v>
      </c>
      <c r="O2851" s="41">
        <v>25833.153082000001</v>
      </c>
      <c r="P2851" s="41" t="s">
        <v>1929</v>
      </c>
      <c r="Q2851" s="41">
        <v>25369.602770000001</v>
      </c>
      <c r="R2851" s="41">
        <v>34041.190651999997</v>
      </c>
      <c r="S2851" s="41">
        <v>13332.71471</v>
      </c>
      <c r="T2851" s="41">
        <v>14054.406886000001</v>
      </c>
      <c r="U2851" s="41">
        <v>18068.235100999998</v>
      </c>
      <c r="V2851" s="41">
        <v>21911.264442</v>
      </c>
      <c r="W2851" s="41">
        <v>25425.196714000002</v>
      </c>
      <c r="X2851" s="41">
        <v>29723.685906999999</v>
      </c>
    </row>
    <row r="2852" spans="1:24" s="30" customFormat="1" ht="15" customHeight="1" x14ac:dyDescent="0.25">
      <c r="A2852" s="29" t="s">
        <v>1088</v>
      </c>
      <c r="B2852" s="29" t="s">
        <v>1714</v>
      </c>
      <c r="C2852" s="10" t="s">
        <v>4730</v>
      </c>
      <c r="D2852" s="41" t="s">
        <v>1929</v>
      </c>
      <c r="E2852" s="41">
        <v>41903.175777999997</v>
      </c>
      <c r="F2852" s="41">
        <v>25695.488088999999</v>
      </c>
      <c r="G2852" s="41">
        <v>33800.362142999998</v>
      </c>
      <c r="H2852" s="41">
        <v>45950.229599999999</v>
      </c>
      <c r="I2852" s="41">
        <v>0</v>
      </c>
      <c r="J2852" s="41">
        <v>56689.933182000001</v>
      </c>
      <c r="K2852" s="41">
        <v>41083.908814000002</v>
      </c>
      <c r="L2852" s="41">
        <v>46678.406778999997</v>
      </c>
      <c r="M2852" s="41">
        <v>25765.215988</v>
      </c>
      <c r="N2852" s="41">
        <v>25070.997336</v>
      </c>
      <c r="O2852" s="41" t="s">
        <v>1929</v>
      </c>
      <c r="P2852" s="41" t="s">
        <v>1929</v>
      </c>
      <c r="Q2852" s="41">
        <v>38213.320306000001</v>
      </c>
      <c r="R2852" s="41" t="s">
        <v>1929</v>
      </c>
      <c r="S2852" s="41">
        <v>18528.032044</v>
      </c>
      <c r="T2852" s="41">
        <v>20732.151363000001</v>
      </c>
      <c r="U2852" s="41">
        <v>23940.705434</v>
      </c>
      <c r="V2852" s="41">
        <v>55509.713750000003</v>
      </c>
      <c r="W2852" s="41">
        <v>28767.173332999999</v>
      </c>
      <c r="X2852" s="41">
        <v>43434.872143000001</v>
      </c>
    </row>
    <row r="2853" spans="1:24" s="30" customFormat="1" ht="15" customHeight="1" x14ac:dyDescent="0.25">
      <c r="A2853" s="29" t="s">
        <v>1088</v>
      </c>
      <c r="B2853" s="29" t="s">
        <v>1715</v>
      </c>
      <c r="C2853" s="10" t="s">
        <v>4731</v>
      </c>
      <c r="D2853" s="41">
        <v>28735.994814999998</v>
      </c>
      <c r="E2853" s="41">
        <v>26554.898245</v>
      </c>
      <c r="F2853" s="41">
        <v>19371.669082</v>
      </c>
      <c r="G2853" s="41">
        <v>28145.541445999999</v>
      </c>
      <c r="H2853" s="41">
        <v>29250.456796999999</v>
      </c>
      <c r="I2853" s="41">
        <v>0</v>
      </c>
      <c r="J2853" s="41">
        <v>25871.964242999999</v>
      </c>
      <c r="K2853" s="41">
        <v>35130.740422000003</v>
      </c>
      <c r="L2853" s="41">
        <v>32497.134447</v>
      </c>
      <c r="M2853" s="41">
        <v>29597.793768</v>
      </c>
      <c r="N2853" s="41">
        <v>18528.189880999998</v>
      </c>
      <c r="O2853" s="41">
        <v>41795.432857</v>
      </c>
      <c r="P2853" s="41" t="s">
        <v>1929</v>
      </c>
      <c r="Q2853" s="41">
        <v>32720.153310000002</v>
      </c>
      <c r="R2853" s="41">
        <v>42056.199412000002</v>
      </c>
      <c r="S2853" s="41">
        <v>15706.00971</v>
      </c>
      <c r="T2853" s="41">
        <v>15434.712038</v>
      </c>
      <c r="U2853" s="41">
        <v>22273.350423</v>
      </c>
      <c r="V2853" s="41">
        <v>21197.648345000001</v>
      </c>
      <c r="W2853" s="41">
        <v>29319.160714000001</v>
      </c>
      <c r="X2853" s="41">
        <v>41906.227167999998</v>
      </c>
    </row>
    <row r="2854" spans="1:24" s="30" customFormat="1" ht="15" customHeight="1" x14ac:dyDescent="0.25">
      <c r="A2854" s="29" t="s">
        <v>1088</v>
      </c>
      <c r="B2854" s="29" t="s">
        <v>1716</v>
      </c>
      <c r="C2854" s="10" t="s">
        <v>4732</v>
      </c>
      <c r="D2854" s="41">
        <v>22528.767339999999</v>
      </c>
      <c r="E2854" s="41">
        <v>22235.277233000001</v>
      </c>
      <c r="F2854" s="41">
        <v>15350.050433</v>
      </c>
      <c r="G2854" s="41">
        <v>21369.462686999999</v>
      </c>
      <c r="H2854" s="41">
        <v>25042.029212000001</v>
      </c>
      <c r="I2854" s="41" t="s">
        <v>1929</v>
      </c>
      <c r="J2854" s="41">
        <v>15601.978469</v>
      </c>
      <c r="K2854" s="41">
        <v>23026.832504000002</v>
      </c>
      <c r="L2854" s="41">
        <v>28238.610416</v>
      </c>
      <c r="M2854" s="41">
        <v>25540.300480999998</v>
      </c>
      <c r="N2854" s="41">
        <v>15949.483936000001</v>
      </c>
      <c r="O2854" s="41">
        <v>38107.904540000003</v>
      </c>
      <c r="P2854" s="41">
        <v>4787.12</v>
      </c>
      <c r="Q2854" s="41">
        <v>30088.49221</v>
      </c>
      <c r="R2854" s="41">
        <v>18906.905417000002</v>
      </c>
      <c r="S2854" s="41">
        <v>12239.821043</v>
      </c>
      <c r="T2854" s="41">
        <v>12827.147308</v>
      </c>
      <c r="U2854" s="41">
        <v>18596.468305999999</v>
      </c>
      <c r="V2854" s="41">
        <v>17822.208788</v>
      </c>
      <c r="W2854" s="41">
        <v>30200.402448000001</v>
      </c>
      <c r="X2854" s="41">
        <v>25229.578855</v>
      </c>
    </row>
    <row r="2855" spans="1:24" s="30" customFormat="1" ht="15" customHeight="1" x14ac:dyDescent="0.25">
      <c r="A2855" s="29" t="s">
        <v>1088</v>
      </c>
      <c r="B2855" s="29" t="s">
        <v>1717</v>
      </c>
      <c r="C2855" s="10" t="s">
        <v>4733</v>
      </c>
      <c r="D2855" s="41">
        <v>27392.455588000001</v>
      </c>
      <c r="E2855" s="41">
        <v>24820.874115999999</v>
      </c>
      <c r="F2855" s="41">
        <v>16299.711325</v>
      </c>
      <c r="G2855" s="41">
        <v>26972.656577999998</v>
      </c>
      <c r="H2855" s="41">
        <v>26529.622661000001</v>
      </c>
      <c r="I2855" s="41" t="s">
        <v>1929</v>
      </c>
      <c r="J2855" s="41">
        <v>18924.908561</v>
      </c>
      <c r="K2855" s="41">
        <v>26967.865991999999</v>
      </c>
      <c r="L2855" s="41">
        <v>22545.234355000001</v>
      </c>
      <c r="M2855" s="41">
        <v>20856.178744000001</v>
      </c>
      <c r="N2855" s="41">
        <v>16013.380971</v>
      </c>
      <c r="O2855" s="41">
        <v>25559.668404</v>
      </c>
      <c r="P2855" s="41" t="s">
        <v>1929</v>
      </c>
      <c r="Q2855" s="41">
        <v>25995.032663000002</v>
      </c>
      <c r="R2855" s="41">
        <v>17442.222272999999</v>
      </c>
      <c r="S2855" s="41">
        <v>12939.677424</v>
      </c>
      <c r="T2855" s="41">
        <v>13991.685597</v>
      </c>
      <c r="U2855" s="41">
        <v>17882.17857</v>
      </c>
      <c r="V2855" s="41">
        <v>20123.764921999998</v>
      </c>
      <c r="W2855" s="41">
        <v>27244.288949999998</v>
      </c>
      <c r="X2855" s="41">
        <v>30226.649351</v>
      </c>
    </row>
    <row r="2856" spans="1:24" s="30" customFormat="1" ht="15" customHeight="1" x14ac:dyDescent="0.25">
      <c r="A2856" s="29" t="s">
        <v>1088</v>
      </c>
      <c r="B2856" s="29" t="s">
        <v>1718</v>
      </c>
      <c r="C2856" s="10" t="s">
        <v>4734</v>
      </c>
      <c r="D2856" s="41">
        <v>28161.759330000001</v>
      </c>
      <c r="E2856" s="41">
        <v>24739.378156999999</v>
      </c>
      <c r="F2856" s="41">
        <v>14705.472245000001</v>
      </c>
      <c r="G2856" s="41">
        <v>22248.089722000001</v>
      </c>
      <c r="H2856" s="41">
        <v>23036.834821</v>
      </c>
      <c r="I2856" s="41">
        <v>6059.8477777999997</v>
      </c>
      <c r="J2856" s="41">
        <v>20892.083161999999</v>
      </c>
      <c r="K2856" s="41">
        <v>25204.180205000001</v>
      </c>
      <c r="L2856" s="41">
        <v>26607.906499000001</v>
      </c>
      <c r="M2856" s="41">
        <v>22696.379702999999</v>
      </c>
      <c r="N2856" s="41">
        <v>15440.809496</v>
      </c>
      <c r="O2856" s="41">
        <v>33774.036008000003</v>
      </c>
      <c r="P2856" s="41">
        <v>46770.026189999997</v>
      </c>
      <c r="Q2856" s="41">
        <v>25455.744944999999</v>
      </c>
      <c r="R2856" s="41">
        <v>31373.432820000002</v>
      </c>
      <c r="S2856" s="41">
        <v>11664.861578</v>
      </c>
      <c r="T2856" s="41">
        <v>12914.124216</v>
      </c>
      <c r="U2856" s="41">
        <v>18240.767075</v>
      </c>
      <c r="V2856" s="41">
        <v>17376.510743999999</v>
      </c>
      <c r="W2856" s="41">
        <v>25228.878261000002</v>
      </c>
      <c r="X2856" s="41">
        <v>30805.126603000001</v>
      </c>
    </row>
    <row r="2857" spans="1:24" s="30" customFormat="1" ht="15" customHeight="1" x14ac:dyDescent="0.25">
      <c r="A2857" s="29" t="s">
        <v>1088</v>
      </c>
      <c r="B2857" s="29" t="s">
        <v>104</v>
      </c>
      <c r="C2857" s="10" t="s">
        <v>4735</v>
      </c>
      <c r="D2857" s="41">
        <v>27576.127124999999</v>
      </c>
      <c r="E2857" s="41">
        <v>27782.473805000001</v>
      </c>
      <c r="F2857" s="41">
        <v>18237.506129000001</v>
      </c>
      <c r="G2857" s="41">
        <v>32742.888332999999</v>
      </c>
      <c r="H2857" s="41">
        <v>30416.923503999999</v>
      </c>
      <c r="I2857" s="41" t="s">
        <v>1929</v>
      </c>
      <c r="J2857" s="41">
        <v>25213.823678000001</v>
      </c>
      <c r="K2857" s="41">
        <v>33733.798232000001</v>
      </c>
      <c r="L2857" s="41">
        <v>29248.935221</v>
      </c>
      <c r="M2857" s="41">
        <v>26962.654944000002</v>
      </c>
      <c r="N2857" s="41">
        <v>19738.479625</v>
      </c>
      <c r="O2857" s="41">
        <v>36492.848901999998</v>
      </c>
      <c r="P2857" s="41">
        <v>21585.768947</v>
      </c>
      <c r="Q2857" s="41">
        <v>32948.207221999997</v>
      </c>
      <c r="R2857" s="41">
        <v>34628.026128999998</v>
      </c>
      <c r="S2857" s="41">
        <v>16529.078840999999</v>
      </c>
      <c r="T2857" s="41">
        <v>17071.993133</v>
      </c>
      <c r="U2857" s="41">
        <v>20814.563891000002</v>
      </c>
      <c r="V2857" s="41">
        <v>27269.011406000001</v>
      </c>
      <c r="W2857" s="41">
        <v>28394.348833</v>
      </c>
      <c r="X2857" s="41">
        <v>34140.399647999999</v>
      </c>
    </row>
    <row r="2858" spans="1:24" s="30" customFormat="1" ht="15" customHeight="1" x14ac:dyDescent="0.25">
      <c r="A2858" s="29" t="s">
        <v>1088</v>
      </c>
      <c r="B2858" s="29" t="s">
        <v>1719</v>
      </c>
      <c r="C2858" s="10" t="s">
        <v>4736</v>
      </c>
      <c r="D2858" s="41">
        <v>39472.765017999998</v>
      </c>
      <c r="E2858" s="41">
        <v>26844.724228999999</v>
      </c>
      <c r="F2858" s="41">
        <v>19197.584363999998</v>
      </c>
      <c r="G2858" s="41">
        <v>29644.070548</v>
      </c>
      <c r="H2858" s="41">
        <v>25052.519321</v>
      </c>
      <c r="I2858" s="41">
        <v>0</v>
      </c>
      <c r="J2858" s="41">
        <v>25630.706430999999</v>
      </c>
      <c r="K2858" s="41">
        <v>30644.971632000001</v>
      </c>
      <c r="L2858" s="41">
        <v>31774.328761000001</v>
      </c>
      <c r="M2858" s="41">
        <v>26287.542901000001</v>
      </c>
      <c r="N2858" s="41">
        <v>18531.326469</v>
      </c>
      <c r="O2858" s="41">
        <v>32245.948257</v>
      </c>
      <c r="P2858" s="41">
        <v>21106.251667</v>
      </c>
      <c r="Q2858" s="41">
        <v>32023.164778999999</v>
      </c>
      <c r="R2858" s="41">
        <v>39388.925506</v>
      </c>
      <c r="S2858" s="41">
        <v>15446.160322</v>
      </c>
      <c r="T2858" s="41">
        <v>16168.554990000001</v>
      </c>
      <c r="U2858" s="41">
        <v>21202.368985000001</v>
      </c>
      <c r="V2858" s="41">
        <v>19586.920450000001</v>
      </c>
      <c r="W2858" s="41">
        <v>29368.110680000002</v>
      </c>
      <c r="X2858" s="41">
        <v>32257.457689999999</v>
      </c>
    </row>
    <row r="2859" spans="1:24" s="30" customFormat="1" ht="15" customHeight="1" x14ac:dyDescent="0.25">
      <c r="A2859" s="29" t="s">
        <v>1088</v>
      </c>
      <c r="B2859" s="29" t="s">
        <v>1348</v>
      </c>
      <c r="C2859" s="10" t="s">
        <v>4737</v>
      </c>
      <c r="D2859" s="41">
        <v>15072.359655</v>
      </c>
      <c r="E2859" s="41">
        <v>23009.872539</v>
      </c>
      <c r="F2859" s="41">
        <v>13716.225269</v>
      </c>
      <c r="G2859" s="41">
        <v>19417.618299999998</v>
      </c>
      <c r="H2859" s="41">
        <v>27022.81236</v>
      </c>
      <c r="I2859" s="41" t="s">
        <v>1929</v>
      </c>
      <c r="J2859" s="41">
        <v>25306.332009000002</v>
      </c>
      <c r="K2859" s="41">
        <v>25697.818793999999</v>
      </c>
      <c r="L2859" s="41">
        <v>23647.980833000001</v>
      </c>
      <c r="M2859" s="41">
        <v>17891.523999000001</v>
      </c>
      <c r="N2859" s="41">
        <v>12636.075978000001</v>
      </c>
      <c r="O2859" s="41">
        <v>25248.25</v>
      </c>
      <c r="P2859" s="41" t="s">
        <v>1929</v>
      </c>
      <c r="Q2859" s="41">
        <v>22392.984897999999</v>
      </c>
      <c r="R2859" s="41" t="s">
        <v>1929</v>
      </c>
      <c r="S2859" s="41">
        <v>12455.688849</v>
      </c>
      <c r="T2859" s="41">
        <v>13014.713623</v>
      </c>
      <c r="U2859" s="41">
        <v>15926.174786</v>
      </c>
      <c r="V2859" s="41">
        <v>21898.921764999999</v>
      </c>
      <c r="W2859" s="41">
        <v>18821.203846</v>
      </c>
      <c r="X2859" s="41">
        <v>24744.125435000002</v>
      </c>
    </row>
    <row r="2860" spans="1:24" s="30" customFormat="1" ht="15" customHeight="1" x14ac:dyDescent="0.25">
      <c r="A2860" s="29" t="s">
        <v>1088</v>
      </c>
      <c r="B2860" s="29" t="s">
        <v>105</v>
      </c>
      <c r="C2860" s="10" t="s">
        <v>4738</v>
      </c>
      <c r="D2860" s="41">
        <v>31075.261888000001</v>
      </c>
      <c r="E2860" s="41">
        <v>18299.061394</v>
      </c>
      <c r="F2860" s="41">
        <v>15327.448721999999</v>
      </c>
      <c r="G2860" s="41">
        <v>21666.276913000002</v>
      </c>
      <c r="H2860" s="41">
        <v>18872.529992</v>
      </c>
      <c r="I2860" s="41">
        <v>10208.197317</v>
      </c>
      <c r="J2860" s="41">
        <v>18525.478439999999</v>
      </c>
      <c r="K2860" s="41">
        <v>25323.508376000002</v>
      </c>
      <c r="L2860" s="41">
        <v>26167.374199999998</v>
      </c>
      <c r="M2860" s="41">
        <v>21537.554714000002</v>
      </c>
      <c r="N2860" s="41">
        <v>15343.749470000001</v>
      </c>
      <c r="O2860" s="41">
        <v>26029.249478000002</v>
      </c>
      <c r="P2860" s="41" t="s">
        <v>1929</v>
      </c>
      <c r="Q2860" s="41">
        <v>22415.985488999999</v>
      </c>
      <c r="R2860" s="41">
        <v>38200.238310000001</v>
      </c>
      <c r="S2860" s="41">
        <v>12352.297387000001</v>
      </c>
      <c r="T2860" s="41">
        <v>13097.537313999999</v>
      </c>
      <c r="U2860" s="41">
        <v>17051.504611</v>
      </c>
      <c r="V2860" s="41">
        <v>20302.58941</v>
      </c>
      <c r="W2860" s="41">
        <v>20407.543732999999</v>
      </c>
      <c r="X2860" s="41">
        <v>27681.309453000002</v>
      </c>
    </row>
    <row r="2861" spans="1:24" s="30" customFormat="1" ht="15" customHeight="1" x14ac:dyDescent="0.25">
      <c r="A2861" s="29" t="s">
        <v>1088</v>
      </c>
      <c r="B2861" s="29" t="s">
        <v>1720</v>
      </c>
      <c r="C2861" s="10" t="s">
        <v>4739</v>
      </c>
      <c r="D2861" s="41">
        <v>29329.247679</v>
      </c>
      <c r="E2861" s="41">
        <v>27895.115704</v>
      </c>
      <c r="F2861" s="41">
        <v>17964.440279999999</v>
      </c>
      <c r="G2861" s="41">
        <v>27385.339178999999</v>
      </c>
      <c r="H2861" s="41">
        <v>30469.912305000002</v>
      </c>
      <c r="I2861" s="41">
        <v>8136.6246666999996</v>
      </c>
      <c r="J2861" s="41">
        <v>22191.887467</v>
      </c>
      <c r="K2861" s="41">
        <v>34902.080780999997</v>
      </c>
      <c r="L2861" s="41">
        <v>31982.50519</v>
      </c>
      <c r="M2861" s="41">
        <v>24245.121576000001</v>
      </c>
      <c r="N2861" s="41">
        <v>18807.16791</v>
      </c>
      <c r="O2861" s="41">
        <v>30251.784469999999</v>
      </c>
      <c r="P2861" s="41">
        <v>14796.767172</v>
      </c>
      <c r="Q2861" s="41">
        <v>38745.561799000003</v>
      </c>
      <c r="R2861" s="41">
        <v>27632.375684999999</v>
      </c>
      <c r="S2861" s="41">
        <v>15474.501759000001</v>
      </c>
      <c r="T2861" s="41">
        <v>16740.199333</v>
      </c>
      <c r="U2861" s="41">
        <v>21981.764038000001</v>
      </c>
      <c r="V2861" s="41">
        <v>19455.897846</v>
      </c>
      <c r="W2861" s="41">
        <v>29549.963119</v>
      </c>
      <c r="X2861" s="41">
        <v>41591.775334999998</v>
      </c>
    </row>
    <row r="2862" spans="1:24" s="30" customFormat="1" ht="15" customHeight="1" x14ac:dyDescent="0.25">
      <c r="A2862" s="29" t="s">
        <v>1088</v>
      </c>
      <c r="B2862" s="29" t="s">
        <v>1721</v>
      </c>
      <c r="C2862" s="10" t="s">
        <v>4740</v>
      </c>
      <c r="D2862" s="41">
        <v>34512.054124000002</v>
      </c>
      <c r="E2862" s="41">
        <v>26627.936461000001</v>
      </c>
      <c r="F2862" s="41">
        <v>18943.969673</v>
      </c>
      <c r="G2862" s="41">
        <v>24275.201201</v>
      </c>
      <c r="H2862" s="41">
        <v>31948.518371999999</v>
      </c>
      <c r="I2862" s="41" t="s">
        <v>1929</v>
      </c>
      <c r="J2862" s="41">
        <v>27982.905782000002</v>
      </c>
      <c r="K2862" s="41">
        <v>31420.557944</v>
      </c>
      <c r="L2862" s="41">
        <v>28904.016852000001</v>
      </c>
      <c r="M2862" s="41">
        <v>25896.562339</v>
      </c>
      <c r="N2862" s="41">
        <v>20988.212857999999</v>
      </c>
      <c r="O2862" s="41">
        <v>42141.654280000002</v>
      </c>
      <c r="P2862" s="41" t="s">
        <v>1929</v>
      </c>
      <c r="Q2862" s="41">
        <v>32003.910749999999</v>
      </c>
      <c r="R2862" s="41">
        <v>31248.572444000001</v>
      </c>
      <c r="S2862" s="41">
        <v>15736.045835999999</v>
      </c>
      <c r="T2862" s="41">
        <v>16360.681235</v>
      </c>
      <c r="U2862" s="41">
        <v>22199.599221</v>
      </c>
      <c r="V2862" s="41">
        <v>19568.740494000001</v>
      </c>
      <c r="W2862" s="41">
        <v>32667.959814999998</v>
      </c>
      <c r="X2862" s="41">
        <v>39811.651082999997</v>
      </c>
    </row>
    <row r="2863" spans="1:24" s="30" customFormat="1" ht="15" customHeight="1" x14ac:dyDescent="0.25">
      <c r="A2863" s="29" t="s">
        <v>1088</v>
      </c>
      <c r="B2863" s="29" t="s">
        <v>496</v>
      </c>
      <c r="C2863" s="10" t="s">
        <v>4741</v>
      </c>
      <c r="D2863" s="41">
        <v>17700.689999999999</v>
      </c>
      <c r="E2863" s="41">
        <v>33645.482307999999</v>
      </c>
      <c r="F2863" s="41">
        <v>19811.428908000002</v>
      </c>
      <c r="G2863" s="41">
        <v>33362.774687999998</v>
      </c>
      <c r="H2863" s="41">
        <v>34787.071199999998</v>
      </c>
      <c r="I2863" s="41">
        <v>0</v>
      </c>
      <c r="J2863" s="41">
        <v>30611.220541999999</v>
      </c>
      <c r="K2863" s="41">
        <v>34169.939328</v>
      </c>
      <c r="L2863" s="41">
        <v>31557.564466</v>
      </c>
      <c r="M2863" s="41">
        <v>27310.087551000001</v>
      </c>
      <c r="N2863" s="41">
        <v>20383.935388000002</v>
      </c>
      <c r="O2863" s="41" t="s">
        <v>1929</v>
      </c>
      <c r="P2863" s="41" t="s">
        <v>1929</v>
      </c>
      <c r="Q2863" s="41">
        <v>32289.443353999999</v>
      </c>
      <c r="R2863" s="41" t="s">
        <v>1929</v>
      </c>
      <c r="S2863" s="41">
        <v>18936.284871</v>
      </c>
      <c r="T2863" s="41">
        <v>20027.251362999999</v>
      </c>
      <c r="U2863" s="41">
        <v>21140.554005999998</v>
      </c>
      <c r="V2863" s="41">
        <v>38585.833255999998</v>
      </c>
      <c r="W2863" s="41">
        <v>35028.133570999998</v>
      </c>
      <c r="X2863" s="41">
        <v>48107.330690000003</v>
      </c>
    </row>
    <row r="2864" spans="1:24" s="30" customFormat="1" ht="15" customHeight="1" x14ac:dyDescent="0.25">
      <c r="A2864" s="29" t="s">
        <v>1088</v>
      </c>
      <c r="B2864" s="29" t="s">
        <v>743</v>
      </c>
      <c r="C2864" s="10" t="s">
        <v>4742</v>
      </c>
      <c r="D2864" s="41">
        <v>24614.334093000001</v>
      </c>
      <c r="E2864" s="41">
        <v>25777.375400000001</v>
      </c>
      <c r="F2864" s="41">
        <v>17428.318734</v>
      </c>
      <c r="G2864" s="41">
        <v>23607.425045</v>
      </c>
      <c r="H2864" s="41">
        <v>23580.717705999999</v>
      </c>
      <c r="I2864" s="41">
        <v>11278.861999999999</v>
      </c>
      <c r="J2864" s="41">
        <v>20720.969290000001</v>
      </c>
      <c r="K2864" s="41">
        <v>28454.256342000001</v>
      </c>
      <c r="L2864" s="41">
        <v>26109.917582999999</v>
      </c>
      <c r="M2864" s="41">
        <v>22181.562728000001</v>
      </c>
      <c r="N2864" s="41">
        <v>16182.113234</v>
      </c>
      <c r="O2864" s="41">
        <v>27599.67902</v>
      </c>
      <c r="P2864" s="41">
        <v>12950.247187999999</v>
      </c>
      <c r="Q2864" s="41">
        <v>24461.847182000001</v>
      </c>
      <c r="R2864" s="41">
        <v>22850.068094999999</v>
      </c>
      <c r="S2864" s="41">
        <v>14361.669592</v>
      </c>
      <c r="T2864" s="41">
        <v>14558.802253</v>
      </c>
      <c r="U2864" s="41">
        <v>18772.555421000001</v>
      </c>
      <c r="V2864" s="41">
        <v>24968.344527000001</v>
      </c>
      <c r="W2864" s="41">
        <v>25790.699675</v>
      </c>
      <c r="X2864" s="41">
        <v>29165.591977</v>
      </c>
    </row>
    <row r="2865" spans="1:24" s="30" customFormat="1" ht="15" customHeight="1" x14ac:dyDescent="0.25">
      <c r="A2865" s="29" t="s">
        <v>1088</v>
      </c>
      <c r="B2865" s="29" t="s">
        <v>1722</v>
      </c>
      <c r="C2865" s="10" t="s">
        <v>4743</v>
      </c>
      <c r="D2865" s="41">
        <v>13328.203871</v>
      </c>
      <c r="E2865" s="41">
        <v>24688.313574</v>
      </c>
      <c r="F2865" s="41">
        <v>17522.637440999999</v>
      </c>
      <c r="G2865" s="41">
        <v>30802.786478999999</v>
      </c>
      <c r="H2865" s="41">
        <v>25765.372155000001</v>
      </c>
      <c r="I2865" s="41" t="s">
        <v>1929</v>
      </c>
      <c r="J2865" s="41">
        <v>21009.613589000001</v>
      </c>
      <c r="K2865" s="41">
        <v>30772.346363000001</v>
      </c>
      <c r="L2865" s="41">
        <v>28102.052017999998</v>
      </c>
      <c r="M2865" s="41">
        <v>24685.821602</v>
      </c>
      <c r="N2865" s="41">
        <v>16865.943465</v>
      </c>
      <c r="O2865" s="41">
        <v>31434.776579000001</v>
      </c>
      <c r="P2865" s="41" t="s">
        <v>1929</v>
      </c>
      <c r="Q2865" s="41">
        <v>23013.578549999998</v>
      </c>
      <c r="R2865" s="41">
        <v>18179</v>
      </c>
      <c r="S2865" s="41">
        <v>17198.877317999999</v>
      </c>
      <c r="T2865" s="41">
        <v>15476.721562999999</v>
      </c>
      <c r="U2865" s="41">
        <v>17712.526127000001</v>
      </c>
      <c r="V2865" s="41">
        <v>24995.228187000001</v>
      </c>
      <c r="W2865" s="41">
        <v>26540.847288000001</v>
      </c>
      <c r="X2865" s="41">
        <v>35058.080894999999</v>
      </c>
    </row>
    <row r="2866" spans="1:24" s="30" customFormat="1" ht="15" customHeight="1" x14ac:dyDescent="0.25">
      <c r="A2866" s="29" t="s">
        <v>1088</v>
      </c>
      <c r="B2866" s="29" t="s">
        <v>1723</v>
      </c>
      <c r="C2866" s="10" t="s">
        <v>4744</v>
      </c>
      <c r="D2866" s="41">
        <v>31821.177944999999</v>
      </c>
      <c r="E2866" s="41">
        <v>28072.073333</v>
      </c>
      <c r="F2866" s="41">
        <v>21258.075966</v>
      </c>
      <c r="G2866" s="41">
        <v>25978.385263</v>
      </c>
      <c r="H2866" s="41">
        <v>33030.140140000003</v>
      </c>
      <c r="I2866" s="41">
        <v>0</v>
      </c>
      <c r="J2866" s="41">
        <v>19733.747217</v>
      </c>
      <c r="K2866" s="41">
        <v>28065.474398999999</v>
      </c>
      <c r="L2866" s="41">
        <v>29852.93635</v>
      </c>
      <c r="M2866" s="41">
        <v>26981.354725000001</v>
      </c>
      <c r="N2866" s="41">
        <v>20522.879497999998</v>
      </c>
      <c r="O2866" s="41">
        <v>43457.703716999997</v>
      </c>
      <c r="P2866" s="41" t="s">
        <v>1929</v>
      </c>
      <c r="Q2866" s="41">
        <v>29962.312578000001</v>
      </c>
      <c r="R2866" s="41" t="s">
        <v>1929</v>
      </c>
      <c r="S2866" s="41">
        <v>18236.183084</v>
      </c>
      <c r="T2866" s="41">
        <v>18894.124540000001</v>
      </c>
      <c r="U2866" s="41">
        <v>20779.933195000001</v>
      </c>
      <c r="V2866" s="41">
        <v>22185.556315000002</v>
      </c>
      <c r="W2866" s="41">
        <v>34524.789297000003</v>
      </c>
      <c r="X2866" s="41">
        <v>40148.917635999998</v>
      </c>
    </row>
    <row r="2867" spans="1:24" s="30" customFormat="1" ht="15" customHeight="1" x14ac:dyDescent="0.25">
      <c r="A2867" s="29" t="s">
        <v>1088</v>
      </c>
      <c r="B2867" s="29" t="s">
        <v>590</v>
      </c>
      <c r="C2867" s="10" t="s">
        <v>4745</v>
      </c>
      <c r="D2867" s="41">
        <v>23225.793976000001</v>
      </c>
      <c r="E2867" s="41">
        <v>22495.382151999998</v>
      </c>
      <c r="F2867" s="41">
        <v>15317.552807</v>
      </c>
      <c r="G2867" s="41">
        <v>21406.872340999998</v>
      </c>
      <c r="H2867" s="41">
        <v>23098.620328000001</v>
      </c>
      <c r="I2867" s="41">
        <v>5556.8429268</v>
      </c>
      <c r="J2867" s="41">
        <v>17817.132835</v>
      </c>
      <c r="K2867" s="41">
        <v>25631.611456999999</v>
      </c>
      <c r="L2867" s="41">
        <v>26211.177265999999</v>
      </c>
      <c r="M2867" s="41">
        <v>20425.544206999999</v>
      </c>
      <c r="N2867" s="41">
        <v>14996.118721000001</v>
      </c>
      <c r="O2867" s="41">
        <v>27095.196351999999</v>
      </c>
      <c r="P2867" s="41">
        <v>10024.918244</v>
      </c>
      <c r="Q2867" s="41">
        <v>27688.60716</v>
      </c>
      <c r="R2867" s="41">
        <v>23986.798859999999</v>
      </c>
      <c r="S2867" s="41">
        <v>11944.273886999999</v>
      </c>
      <c r="T2867" s="41">
        <v>13642.308317999999</v>
      </c>
      <c r="U2867" s="41">
        <v>17230.185228999999</v>
      </c>
      <c r="V2867" s="41">
        <v>20017.633105000001</v>
      </c>
      <c r="W2867" s="41">
        <v>25394.978307000001</v>
      </c>
      <c r="X2867" s="41">
        <v>29497.059152999998</v>
      </c>
    </row>
    <row r="2868" spans="1:24" s="30" customFormat="1" ht="15" customHeight="1" x14ac:dyDescent="0.25">
      <c r="A2868" s="29" t="s">
        <v>1088</v>
      </c>
      <c r="B2868" s="29" t="s">
        <v>744</v>
      </c>
      <c r="C2868" s="10" t="s">
        <v>4746</v>
      </c>
      <c r="D2868" s="41">
        <v>30415.944350999998</v>
      </c>
      <c r="E2868" s="41">
        <v>21963.183759</v>
      </c>
      <c r="F2868" s="41">
        <v>15049.553515</v>
      </c>
      <c r="G2868" s="41">
        <v>24419.461551</v>
      </c>
      <c r="H2868" s="41">
        <v>20147.828152999999</v>
      </c>
      <c r="I2868" s="41" t="s">
        <v>1929</v>
      </c>
      <c r="J2868" s="41">
        <v>17177.487449</v>
      </c>
      <c r="K2868" s="41">
        <v>20689.443170999999</v>
      </c>
      <c r="L2868" s="41">
        <v>22297.181562999998</v>
      </c>
      <c r="M2868" s="41">
        <v>21263.774448</v>
      </c>
      <c r="N2868" s="41">
        <v>14051.234105</v>
      </c>
      <c r="O2868" s="41">
        <v>30657.672239</v>
      </c>
      <c r="P2868" s="41" t="s">
        <v>1929</v>
      </c>
      <c r="Q2868" s="41">
        <v>20402.948497000001</v>
      </c>
      <c r="R2868" s="41">
        <v>25129.237464000002</v>
      </c>
      <c r="S2868" s="41">
        <v>11868.056467</v>
      </c>
      <c r="T2868" s="41">
        <v>12661.939219</v>
      </c>
      <c r="U2868" s="41">
        <v>17088.551498000001</v>
      </c>
      <c r="V2868" s="41">
        <v>18346.934224000001</v>
      </c>
      <c r="W2868" s="41">
        <v>24998.012642999998</v>
      </c>
      <c r="X2868" s="41">
        <v>25750.292441000001</v>
      </c>
    </row>
    <row r="2869" spans="1:24" s="30" customFormat="1" ht="15" customHeight="1" x14ac:dyDescent="0.25">
      <c r="A2869" s="29" t="s">
        <v>1088</v>
      </c>
      <c r="B2869" s="29" t="s">
        <v>1724</v>
      </c>
      <c r="C2869" s="10" t="s">
        <v>4747</v>
      </c>
      <c r="D2869" s="41">
        <v>20816.601176</v>
      </c>
      <c r="E2869" s="41">
        <v>23797.868622999998</v>
      </c>
      <c r="F2869" s="41">
        <v>15657.449086000001</v>
      </c>
      <c r="G2869" s="41">
        <v>18005.371154</v>
      </c>
      <c r="H2869" s="41">
        <v>25171.784500000002</v>
      </c>
      <c r="I2869" s="41">
        <v>0</v>
      </c>
      <c r="J2869" s="41">
        <v>24250.810835</v>
      </c>
      <c r="K2869" s="41">
        <v>25685.221539999999</v>
      </c>
      <c r="L2869" s="41">
        <v>27193.660672999998</v>
      </c>
      <c r="M2869" s="41">
        <v>21082.186761000001</v>
      </c>
      <c r="N2869" s="41">
        <v>14560.736022999999</v>
      </c>
      <c r="O2869" s="41" t="s">
        <v>1929</v>
      </c>
      <c r="P2869" s="41">
        <v>0</v>
      </c>
      <c r="Q2869" s="41">
        <v>24945.791181000001</v>
      </c>
      <c r="R2869" s="41" t="s">
        <v>1929</v>
      </c>
      <c r="S2869" s="41">
        <v>15821.126630000001</v>
      </c>
      <c r="T2869" s="41">
        <v>13848.336232</v>
      </c>
      <c r="U2869" s="41">
        <v>17001.796178000001</v>
      </c>
      <c r="V2869" s="41">
        <v>39569.299254999998</v>
      </c>
      <c r="W2869" s="41">
        <v>31290.407999999999</v>
      </c>
      <c r="X2869" s="41">
        <v>44801.903213999998</v>
      </c>
    </row>
    <row r="2870" spans="1:24" s="30" customFormat="1" ht="15" customHeight="1" x14ac:dyDescent="0.25">
      <c r="A2870" s="29" t="s">
        <v>1088</v>
      </c>
      <c r="B2870" s="29" t="s">
        <v>1725</v>
      </c>
      <c r="C2870" s="10" t="s">
        <v>4748</v>
      </c>
      <c r="D2870" s="41">
        <v>24811.917302999998</v>
      </c>
      <c r="E2870" s="41">
        <v>23516.808299</v>
      </c>
      <c r="F2870" s="41">
        <v>17092.032391000001</v>
      </c>
      <c r="G2870" s="41">
        <v>24593.929442000001</v>
      </c>
      <c r="H2870" s="41">
        <v>26412.145337000002</v>
      </c>
      <c r="I2870" s="41" t="s">
        <v>1929</v>
      </c>
      <c r="J2870" s="41">
        <v>21068.771444999998</v>
      </c>
      <c r="K2870" s="41">
        <v>27009.914777999998</v>
      </c>
      <c r="L2870" s="41">
        <v>26704.073095</v>
      </c>
      <c r="M2870" s="41">
        <v>23084.832986000001</v>
      </c>
      <c r="N2870" s="41">
        <v>16851.295484999999</v>
      </c>
      <c r="O2870" s="41">
        <v>22107.691288000002</v>
      </c>
      <c r="P2870" s="41">
        <v>12110.104167</v>
      </c>
      <c r="Q2870" s="41">
        <v>26985.990846000001</v>
      </c>
      <c r="R2870" s="41">
        <v>26732.219698000001</v>
      </c>
      <c r="S2870" s="41">
        <v>15359.75</v>
      </c>
      <c r="T2870" s="41">
        <v>15491.776302</v>
      </c>
      <c r="U2870" s="41">
        <v>18938.115135</v>
      </c>
      <c r="V2870" s="41">
        <v>23373.455870000002</v>
      </c>
      <c r="W2870" s="41">
        <v>33473.200782</v>
      </c>
      <c r="X2870" s="41">
        <v>33169.643301999997</v>
      </c>
    </row>
    <row r="2871" spans="1:24" s="30" customFormat="1" ht="15" customHeight="1" x14ac:dyDescent="0.25">
      <c r="A2871" s="29" t="s">
        <v>1088</v>
      </c>
      <c r="B2871" s="29" t="s">
        <v>1383</v>
      </c>
      <c r="C2871" s="10" t="s">
        <v>4749</v>
      </c>
      <c r="D2871" s="41">
        <v>20747.622866999998</v>
      </c>
      <c r="E2871" s="41">
        <v>24550.375306999998</v>
      </c>
      <c r="F2871" s="41">
        <v>15954.815846</v>
      </c>
      <c r="G2871" s="41">
        <v>22210.803526</v>
      </c>
      <c r="H2871" s="41">
        <v>24485.143952999999</v>
      </c>
      <c r="I2871" s="41" t="s">
        <v>1929</v>
      </c>
      <c r="J2871" s="41">
        <v>19052.511942000001</v>
      </c>
      <c r="K2871" s="41">
        <v>28498.082688999999</v>
      </c>
      <c r="L2871" s="41">
        <v>23761.245245999999</v>
      </c>
      <c r="M2871" s="41">
        <v>21646.224609000001</v>
      </c>
      <c r="N2871" s="41">
        <v>16256.320758</v>
      </c>
      <c r="O2871" s="41">
        <v>27164.715938000001</v>
      </c>
      <c r="P2871" s="41">
        <v>13198.520547</v>
      </c>
      <c r="Q2871" s="41">
        <v>27234.483655</v>
      </c>
      <c r="R2871" s="41">
        <v>22410.427640000002</v>
      </c>
      <c r="S2871" s="41">
        <v>12760.389133999999</v>
      </c>
      <c r="T2871" s="41">
        <v>13927.517631000001</v>
      </c>
      <c r="U2871" s="41">
        <v>17635.655512000001</v>
      </c>
      <c r="V2871" s="41">
        <v>18628.034532000001</v>
      </c>
      <c r="W2871" s="41">
        <v>27689.122318999998</v>
      </c>
      <c r="X2871" s="41">
        <v>26186.967674</v>
      </c>
    </row>
    <row r="2872" spans="1:24" s="30" customFormat="1" ht="15" customHeight="1" x14ac:dyDescent="0.25">
      <c r="A2872" s="29" t="s">
        <v>1088</v>
      </c>
      <c r="B2872" s="29" t="s">
        <v>1726</v>
      </c>
      <c r="C2872" s="10" t="s">
        <v>4750</v>
      </c>
      <c r="D2872" s="41" t="s">
        <v>1929</v>
      </c>
      <c r="E2872" s="41">
        <v>27817.418487999999</v>
      </c>
      <c r="F2872" s="41">
        <v>19866.728121</v>
      </c>
      <c r="G2872" s="41">
        <v>36997.601350999998</v>
      </c>
      <c r="H2872" s="41">
        <v>31874.883887</v>
      </c>
      <c r="I2872" s="41">
        <v>0</v>
      </c>
      <c r="J2872" s="41">
        <v>20651.219411999999</v>
      </c>
      <c r="K2872" s="41">
        <v>37431.705968000002</v>
      </c>
      <c r="L2872" s="41">
        <v>33915.621326</v>
      </c>
      <c r="M2872" s="41">
        <v>36933.432283000002</v>
      </c>
      <c r="N2872" s="41">
        <v>20529.700280000001</v>
      </c>
      <c r="O2872" s="41" t="s">
        <v>1929</v>
      </c>
      <c r="P2872" s="41">
        <v>0</v>
      </c>
      <c r="Q2872" s="41">
        <v>31159.170547999998</v>
      </c>
      <c r="R2872" s="41" t="s">
        <v>1929</v>
      </c>
      <c r="S2872" s="41">
        <v>19573.405232000001</v>
      </c>
      <c r="T2872" s="41">
        <v>17987.175324</v>
      </c>
      <c r="U2872" s="41">
        <v>19946.501783</v>
      </c>
      <c r="V2872" s="41">
        <v>23876.475184999999</v>
      </c>
      <c r="W2872" s="41">
        <v>34098.307916999998</v>
      </c>
      <c r="X2872" s="41">
        <v>52433.631249999999</v>
      </c>
    </row>
    <row r="2873" spans="1:24" s="30" customFormat="1" ht="15" customHeight="1" x14ac:dyDescent="0.25">
      <c r="A2873" s="29" t="s">
        <v>1088</v>
      </c>
      <c r="B2873" s="29" t="s">
        <v>1727</v>
      </c>
      <c r="C2873" s="10" t="s">
        <v>4751</v>
      </c>
      <c r="D2873" s="41">
        <v>25798.225724</v>
      </c>
      <c r="E2873" s="41">
        <v>25698.854662000002</v>
      </c>
      <c r="F2873" s="41">
        <v>19448.501722000001</v>
      </c>
      <c r="G2873" s="41">
        <v>27671.072444000001</v>
      </c>
      <c r="H2873" s="41">
        <v>23861.687397000002</v>
      </c>
      <c r="I2873" s="41" t="s">
        <v>1929</v>
      </c>
      <c r="J2873" s="41">
        <v>21397.905398999999</v>
      </c>
      <c r="K2873" s="41">
        <v>29477.848123</v>
      </c>
      <c r="L2873" s="41">
        <v>28548.971501</v>
      </c>
      <c r="M2873" s="41">
        <v>23279.298217</v>
      </c>
      <c r="N2873" s="41">
        <v>17909.462493999999</v>
      </c>
      <c r="O2873" s="41">
        <v>32106.826415</v>
      </c>
      <c r="P2873" s="41" t="s">
        <v>1929</v>
      </c>
      <c r="Q2873" s="41">
        <v>26242.008806000002</v>
      </c>
      <c r="R2873" s="41">
        <v>24516.592499999999</v>
      </c>
      <c r="S2873" s="41">
        <v>14337.098427000001</v>
      </c>
      <c r="T2873" s="41">
        <v>15814.996901</v>
      </c>
      <c r="U2873" s="41">
        <v>18876.848704</v>
      </c>
      <c r="V2873" s="41">
        <v>24823.544817000002</v>
      </c>
      <c r="W2873" s="41">
        <v>29821.837183</v>
      </c>
      <c r="X2873" s="41">
        <v>30005.707817999999</v>
      </c>
    </row>
    <row r="2874" spans="1:24" s="30" customFormat="1" ht="15" customHeight="1" x14ac:dyDescent="0.25">
      <c r="A2874" s="29" t="s">
        <v>1088</v>
      </c>
      <c r="B2874" s="29" t="s">
        <v>1728</v>
      </c>
      <c r="C2874" s="10" t="s">
        <v>4752</v>
      </c>
      <c r="D2874" s="41">
        <v>23396.591250000001</v>
      </c>
      <c r="E2874" s="41">
        <v>23635.805026999999</v>
      </c>
      <c r="F2874" s="41">
        <v>18266.095832999999</v>
      </c>
      <c r="G2874" s="41">
        <v>24079.015467000001</v>
      </c>
      <c r="H2874" s="41">
        <v>36172.945581</v>
      </c>
      <c r="I2874" s="41">
        <v>0</v>
      </c>
      <c r="J2874" s="41">
        <v>22602.3632</v>
      </c>
      <c r="K2874" s="41">
        <v>29677.734873000001</v>
      </c>
      <c r="L2874" s="41">
        <v>24890.083632000002</v>
      </c>
      <c r="M2874" s="41">
        <v>22497.981876999998</v>
      </c>
      <c r="N2874" s="41">
        <v>17334.443176000001</v>
      </c>
      <c r="O2874" s="41" t="s">
        <v>1929</v>
      </c>
      <c r="P2874" s="41">
        <v>0</v>
      </c>
      <c r="Q2874" s="41">
        <v>29269.882842999999</v>
      </c>
      <c r="R2874" s="41" t="s">
        <v>1929</v>
      </c>
      <c r="S2874" s="41">
        <v>14946.82057</v>
      </c>
      <c r="T2874" s="41">
        <v>14867.349108</v>
      </c>
      <c r="U2874" s="41">
        <v>17621.026720999998</v>
      </c>
      <c r="V2874" s="41">
        <v>18483.309023000002</v>
      </c>
      <c r="W2874" s="41">
        <v>46185.113749999997</v>
      </c>
      <c r="X2874" s="41">
        <v>40997.270630999999</v>
      </c>
    </row>
    <row r="2875" spans="1:24" s="30" customFormat="1" ht="15" customHeight="1" x14ac:dyDescent="0.25">
      <c r="A2875" s="29" t="s">
        <v>1088</v>
      </c>
      <c r="B2875" s="29" t="s">
        <v>1729</v>
      </c>
      <c r="C2875" s="10" t="s">
        <v>4753</v>
      </c>
      <c r="D2875" s="41">
        <v>24852.174375999999</v>
      </c>
      <c r="E2875" s="41">
        <v>29753.585185</v>
      </c>
      <c r="F2875" s="41">
        <v>24994.570661000002</v>
      </c>
      <c r="G2875" s="41">
        <v>44684.461795000003</v>
      </c>
      <c r="H2875" s="41">
        <v>37800.695272999998</v>
      </c>
      <c r="I2875" s="41">
        <v>0</v>
      </c>
      <c r="J2875" s="41">
        <v>22348.554043</v>
      </c>
      <c r="K2875" s="41">
        <v>46443.73833</v>
      </c>
      <c r="L2875" s="41">
        <v>37094.946217999997</v>
      </c>
      <c r="M2875" s="41">
        <v>40333.690029999998</v>
      </c>
      <c r="N2875" s="41">
        <v>17881.178048000002</v>
      </c>
      <c r="O2875" s="41">
        <v>52259.397104999996</v>
      </c>
      <c r="P2875" s="41" t="s">
        <v>1929</v>
      </c>
      <c r="Q2875" s="41">
        <v>33639.585120999996</v>
      </c>
      <c r="R2875" s="41" t="s">
        <v>1929</v>
      </c>
      <c r="S2875" s="41">
        <v>14616.55335</v>
      </c>
      <c r="T2875" s="41">
        <v>18268.165928999999</v>
      </c>
      <c r="U2875" s="41">
        <v>19774.349139000002</v>
      </c>
      <c r="V2875" s="41">
        <v>26926.848193999998</v>
      </c>
      <c r="W2875" s="41">
        <v>26357.205750000001</v>
      </c>
      <c r="X2875" s="41">
        <v>27385.791707</v>
      </c>
    </row>
    <row r="2876" spans="1:24" s="28" customFormat="1" ht="15" customHeight="1" x14ac:dyDescent="0.25">
      <c r="A2876" s="26" t="s">
        <v>1730</v>
      </c>
      <c r="B2876" s="26" t="s">
        <v>38</v>
      </c>
      <c r="C2876" s="27" t="s">
        <v>38</v>
      </c>
      <c r="D2876" s="40">
        <v>18894.311646999999</v>
      </c>
      <c r="E2876" s="40">
        <v>18242.032954999999</v>
      </c>
      <c r="F2876" s="40">
        <v>14094.802011</v>
      </c>
      <c r="G2876" s="40">
        <v>20530.688736</v>
      </c>
      <c r="H2876" s="40">
        <v>19522.886793000001</v>
      </c>
      <c r="I2876" s="40">
        <v>6808.4166445000001</v>
      </c>
      <c r="J2876" s="40">
        <v>17100.120392000001</v>
      </c>
      <c r="K2876" s="40">
        <v>22379.378430000001</v>
      </c>
      <c r="L2876" s="40">
        <v>21870.763443</v>
      </c>
      <c r="M2876" s="40">
        <v>17077.846115</v>
      </c>
      <c r="N2876" s="40">
        <v>12725.946414</v>
      </c>
      <c r="O2876" s="40">
        <v>22611.197801999999</v>
      </c>
      <c r="P2876" s="40">
        <v>14032.322725</v>
      </c>
      <c r="Q2876" s="40">
        <v>21841.873699</v>
      </c>
      <c r="R2876" s="40">
        <v>21320.673043999999</v>
      </c>
      <c r="S2876" s="40">
        <v>12924.654742999999</v>
      </c>
      <c r="T2876" s="40">
        <v>13615.128178999999</v>
      </c>
      <c r="U2876" s="40">
        <v>15703.775567000001</v>
      </c>
      <c r="V2876" s="40">
        <v>17822.671769</v>
      </c>
      <c r="W2876" s="40">
        <v>21841.186321000001</v>
      </c>
      <c r="X2876" s="40">
        <v>25337.471844</v>
      </c>
    </row>
    <row r="2877" spans="1:24" s="30" customFormat="1" ht="15" customHeight="1" x14ac:dyDescent="0.25">
      <c r="A2877" s="29" t="s">
        <v>1730</v>
      </c>
      <c r="B2877" s="29" t="s">
        <v>1388</v>
      </c>
      <c r="C2877" s="10" t="s">
        <v>4754</v>
      </c>
      <c r="D2877" s="41">
        <v>12793.939091</v>
      </c>
      <c r="E2877" s="41">
        <v>27111.729553000001</v>
      </c>
      <c r="F2877" s="41">
        <v>15056.653533999999</v>
      </c>
      <c r="G2877" s="41">
        <v>15962.726522000001</v>
      </c>
      <c r="H2877" s="41">
        <v>13812.573208</v>
      </c>
      <c r="I2877" s="41">
        <v>0</v>
      </c>
      <c r="J2877" s="41">
        <v>22753.058112999999</v>
      </c>
      <c r="K2877" s="41">
        <v>36632.952344999998</v>
      </c>
      <c r="L2877" s="41">
        <v>22340.041540999999</v>
      </c>
      <c r="M2877" s="41">
        <v>19523.440167000001</v>
      </c>
      <c r="N2877" s="41">
        <v>15218.25878</v>
      </c>
      <c r="O2877" s="41">
        <v>16410.196057000001</v>
      </c>
      <c r="P2877" s="41">
        <v>0</v>
      </c>
      <c r="Q2877" s="41">
        <v>21520.844842999999</v>
      </c>
      <c r="R2877" s="41" t="s">
        <v>1929</v>
      </c>
      <c r="S2877" s="41">
        <v>16881.114447</v>
      </c>
      <c r="T2877" s="41">
        <v>18054.382713999999</v>
      </c>
      <c r="U2877" s="41">
        <v>20268.971694</v>
      </c>
      <c r="V2877" s="41">
        <v>14363.6975</v>
      </c>
      <c r="W2877" s="41">
        <v>13323.820769</v>
      </c>
      <c r="X2877" s="41">
        <v>32798.120490000001</v>
      </c>
    </row>
    <row r="2878" spans="1:24" s="30" customFormat="1" ht="15" customHeight="1" x14ac:dyDescent="0.25">
      <c r="A2878" s="29" t="s">
        <v>1730</v>
      </c>
      <c r="B2878" s="29" t="s">
        <v>1731</v>
      </c>
      <c r="C2878" s="10" t="s">
        <v>4755</v>
      </c>
      <c r="D2878" s="41">
        <v>13675.070769</v>
      </c>
      <c r="E2878" s="41">
        <v>16847.208196</v>
      </c>
      <c r="F2878" s="41">
        <v>12945.865135</v>
      </c>
      <c r="G2878" s="41">
        <v>19035.886227999999</v>
      </c>
      <c r="H2878" s="41">
        <v>17795.576231999999</v>
      </c>
      <c r="I2878" s="41" t="s">
        <v>1929</v>
      </c>
      <c r="J2878" s="41">
        <v>17334.878016999999</v>
      </c>
      <c r="K2878" s="41">
        <v>23570.448358000001</v>
      </c>
      <c r="L2878" s="41">
        <v>21923.682198999999</v>
      </c>
      <c r="M2878" s="41">
        <v>15398.16735</v>
      </c>
      <c r="N2878" s="41">
        <v>12216.085485</v>
      </c>
      <c r="O2878" s="41">
        <v>15470.551176999999</v>
      </c>
      <c r="P2878" s="41" t="s">
        <v>1929</v>
      </c>
      <c r="Q2878" s="41">
        <v>19018.597117000001</v>
      </c>
      <c r="R2878" s="41">
        <v>17924.360908999999</v>
      </c>
      <c r="S2878" s="41">
        <v>14526.587125</v>
      </c>
      <c r="T2878" s="41">
        <v>15844.869436000001</v>
      </c>
      <c r="U2878" s="41">
        <v>15051.22802</v>
      </c>
      <c r="V2878" s="41">
        <v>21160.118624999999</v>
      </c>
      <c r="W2878" s="41">
        <v>18606.612499999999</v>
      </c>
      <c r="X2878" s="41">
        <v>27275.351785999999</v>
      </c>
    </row>
    <row r="2879" spans="1:24" s="30" customFormat="1" ht="15" customHeight="1" x14ac:dyDescent="0.25">
      <c r="A2879" s="29" t="s">
        <v>1730</v>
      </c>
      <c r="B2879" s="29" t="s">
        <v>1732</v>
      </c>
      <c r="C2879" s="10" t="s">
        <v>4756</v>
      </c>
      <c r="D2879" s="41">
        <v>13786.498957</v>
      </c>
      <c r="E2879" s="41">
        <v>15424.013799</v>
      </c>
      <c r="F2879" s="41">
        <v>12511.839083999999</v>
      </c>
      <c r="G2879" s="41">
        <v>23206.65091</v>
      </c>
      <c r="H2879" s="41">
        <v>14466.271911</v>
      </c>
      <c r="I2879" s="41" t="s">
        <v>1929</v>
      </c>
      <c r="J2879" s="41">
        <v>13783.379650999999</v>
      </c>
      <c r="K2879" s="41">
        <v>17426.800039000002</v>
      </c>
      <c r="L2879" s="41">
        <v>22013.797044999999</v>
      </c>
      <c r="M2879" s="41">
        <v>14556.924588</v>
      </c>
      <c r="N2879" s="41">
        <v>11157.630928</v>
      </c>
      <c r="O2879" s="41">
        <v>17149.971232</v>
      </c>
      <c r="P2879" s="41" t="s">
        <v>1929</v>
      </c>
      <c r="Q2879" s="41">
        <v>19974.260245000001</v>
      </c>
      <c r="R2879" s="41">
        <v>10185.892727</v>
      </c>
      <c r="S2879" s="41">
        <v>11645.582214</v>
      </c>
      <c r="T2879" s="41">
        <v>11528.111502</v>
      </c>
      <c r="U2879" s="41">
        <v>13834.969227</v>
      </c>
      <c r="V2879" s="41">
        <v>15068.800729000001</v>
      </c>
      <c r="W2879" s="41">
        <v>18326.848579000001</v>
      </c>
      <c r="X2879" s="41">
        <v>21652.602395999998</v>
      </c>
    </row>
    <row r="2880" spans="1:24" s="30" customFormat="1" ht="15" customHeight="1" x14ac:dyDescent="0.25">
      <c r="A2880" s="29" t="s">
        <v>1730</v>
      </c>
      <c r="B2880" s="29" t="s">
        <v>1093</v>
      </c>
      <c r="C2880" s="10" t="s">
        <v>4757</v>
      </c>
      <c r="D2880" s="41">
        <v>12374.056522000001</v>
      </c>
      <c r="E2880" s="41">
        <v>18686.133432999999</v>
      </c>
      <c r="F2880" s="41">
        <v>13529.590490000001</v>
      </c>
      <c r="G2880" s="41">
        <v>15801.855148000001</v>
      </c>
      <c r="H2880" s="41">
        <v>22463.843406</v>
      </c>
      <c r="I2880" s="41">
        <v>0</v>
      </c>
      <c r="J2880" s="41">
        <v>21298.509306</v>
      </c>
      <c r="K2880" s="41">
        <v>23097.700638999999</v>
      </c>
      <c r="L2880" s="41">
        <v>17222.743923000002</v>
      </c>
      <c r="M2880" s="41">
        <v>16359.516776</v>
      </c>
      <c r="N2880" s="41">
        <v>11611.550563999999</v>
      </c>
      <c r="O2880" s="41">
        <v>19849.566296000001</v>
      </c>
      <c r="P2880" s="41" t="s">
        <v>1929</v>
      </c>
      <c r="Q2880" s="41">
        <v>18704.818910000002</v>
      </c>
      <c r="R2880" s="41">
        <v>28911.189627</v>
      </c>
      <c r="S2880" s="41">
        <v>13036.129387000001</v>
      </c>
      <c r="T2880" s="41">
        <v>12430.185603</v>
      </c>
      <c r="U2880" s="41">
        <v>14491.021449</v>
      </c>
      <c r="V2880" s="41">
        <v>17521.885364000002</v>
      </c>
      <c r="W2880" s="41">
        <v>17465.845592000001</v>
      </c>
      <c r="X2880" s="41">
        <v>22054.267446000002</v>
      </c>
    </row>
    <row r="2881" spans="1:24" s="30" customFormat="1" ht="15" customHeight="1" x14ac:dyDescent="0.25">
      <c r="A2881" s="29" t="s">
        <v>1730</v>
      </c>
      <c r="B2881" s="29" t="s">
        <v>1733</v>
      </c>
      <c r="C2881" s="10" t="s">
        <v>4758</v>
      </c>
      <c r="D2881" s="41" t="s">
        <v>1929</v>
      </c>
      <c r="E2881" s="41" t="s">
        <v>1929</v>
      </c>
      <c r="F2881" s="41">
        <v>17380.467940999999</v>
      </c>
      <c r="G2881" s="41" t="s">
        <v>1929</v>
      </c>
      <c r="H2881" s="41">
        <v>32093.073077000001</v>
      </c>
      <c r="I2881" s="41">
        <v>0</v>
      </c>
      <c r="J2881" s="41">
        <v>36404.687692</v>
      </c>
      <c r="K2881" s="41" t="s">
        <v>1929</v>
      </c>
      <c r="L2881" s="41">
        <v>27750.200908999999</v>
      </c>
      <c r="M2881" s="41">
        <v>15968.865</v>
      </c>
      <c r="N2881" s="41">
        <v>24115.577222</v>
      </c>
      <c r="O2881" s="41" t="s">
        <v>1929</v>
      </c>
      <c r="P2881" s="41">
        <v>0</v>
      </c>
      <c r="Q2881" s="41">
        <v>19663.741666999998</v>
      </c>
      <c r="R2881" s="41" t="s">
        <v>1929</v>
      </c>
      <c r="S2881" s="41">
        <v>23312.853999999999</v>
      </c>
      <c r="T2881" s="41">
        <v>17398.257173999998</v>
      </c>
      <c r="U2881" s="41">
        <v>20593.347308</v>
      </c>
      <c r="V2881" s="41" t="s">
        <v>1929</v>
      </c>
      <c r="W2881" s="41" t="s">
        <v>1929</v>
      </c>
      <c r="X2881" s="41" t="s">
        <v>1929</v>
      </c>
    </row>
    <row r="2882" spans="1:24" s="30" customFormat="1" ht="15" customHeight="1" x14ac:dyDescent="0.25">
      <c r="A2882" s="29" t="s">
        <v>1730</v>
      </c>
      <c r="B2882" s="29" t="s">
        <v>646</v>
      </c>
      <c r="C2882" s="10" t="s">
        <v>4759</v>
      </c>
      <c r="D2882" s="41">
        <v>17368.583649</v>
      </c>
      <c r="E2882" s="41">
        <v>17059.183088999998</v>
      </c>
      <c r="F2882" s="41">
        <v>13546.934816999999</v>
      </c>
      <c r="G2882" s="41">
        <v>19451.760511</v>
      </c>
      <c r="H2882" s="41">
        <v>17404.340474000001</v>
      </c>
      <c r="I2882" s="41">
        <v>9938.9490475999992</v>
      </c>
      <c r="J2882" s="41">
        <v>15920.748656</v>
      </c>
      <c r="K2882" s="41">
        <v>21081.928317999998</v>
      </c>
      <c r="L2882" s="41">
        <v>20577.106162</v>
      </c>
      <c r="M2882" s="41">
        <v>15456.832168000001</v>
      </c>
      <c r="N2882" s="41">
        <v>11741.390189</v>
      </c>
      <c r="O2882" s="41">
        <v>23262.682377000001</v>
      </c>
      <c r="P2882" s="41">
        <v>14155.452727</v>
      </c>
      <c r="Q2882" s="41">
        <v>21102.772618999999</v>
      </c>
      <c r="R2882" s="41">
        <v>21021.844358999999</v>
      </c>
      <c r="S2882" s="41">
        <v>11804.433937</v>
      </c>
      <c r="T2882" s="41">
        <v>13005.885675</v>
      </c>
      <c r="U2882" s="41">
        <v>15595.523017</v>
      </c>
      <c r="V2882" s="41">
        <v>18140.580259999999</v>
      </c>
      <c r="W2882" s="41">
        <v>22189.831526000002</v>
      </c>
      <c r="X2882" s="41">
        <v>26830.411525</v>
      </c>
    </row>
    <row r="2883" spans="1:24" s="30" customFormat="1" ht="15" customHeight="1" x14ac:dyDescent="0.25">
      <c r="A2883" s="29" t="s">
        <v>1730</v>
      </c>
      <c r="B2883" s="29" t="s">
        <v>1734</v>
      </c>
      <c r="C2883" s="10" t="s">
        <v>4760</v>
      </c>
      <c r="D2883" s="41">
        <v>9104.5705555999994</v>
      </c>
      <c r="E2883" s="41">
        <v>11438.858824999999</v>
      </c>
      <c r="F2883" s="41">
        <v>12179.943008</v>
      </c>
      <c r="G2883" s="41">
        <v>23353.395455000002</v>
      </c>
      <c r="H2883" s="41">
        <v>16509.382056999999</v>
      </c>
      <c r="I2883" s="41" t="s">
        <v>1929</v>
      </c>
      <c r="J2883" s="41">
        <v>20779.525067999999</v>
      </c>
      <c r="K2883" s="41">
        <v>22399.924460999999</v>
      </c>
      <c r="L2883" s="41">
        <v>16697.434120999998</v>
      </c>
      <c r="M2883" s="41">
        <v>16409.086687999999</v>
      </c>
      <c r="N2883" s="41">
        <v>10255.683704999999</v>
      </c>
      <c r="O2883" s="41">
        <v>40453.416153999999</v>
      </c>
      <c r="P2883" s="41">
        <v>0</v>
      </c>
      <c r="Q2883" s="41">
        <v>16674.342035000001</v>
      </c>
      <c r="R2883" s="41" t="s">
        <v>1929</v>
      </c>
      <c r="S2883" s="41">
        <v>12962.321044</v>
      </c>
      <c r="T2883" s="41">
        <v>11349.213750999999</v>
      </c>
      <c r="U2883" s="41">
        <v>13465.391769</v>
      </c>
      <c r="V2883" s="41">
        <v>14762.414697</v>
      </c>
      <c r="W2883" s="41">
        <v>14698.303921999999</v>
      </c>
      <c r="X2883" s="41">
        <v>17994.665302000001</v>
      </c>
    </row>
    <row r="2884" spans="1:24" s="30" customFormat="1" ht="15" customHeight="1" x14ac:dyDescent="0.25">
      <c r="A2884" s="29" t="s">
        <v>1730</v>
      </c>
      <c r="B2884" s="29" t="s">
        <v>1735</v>
      </c>
      <c r="C2884" s="10" t="s">
        <v>4761</v>
      </c>
      <c r="D2884" s="41">
        <v>5502.5323077000003</v>
      </c>
      <c r="E2884" s="41">
        <v>19045.162962999999</v>
      </c>
      <c r="F2884" s="41">
        <v>12342.653181</v>
      </c>
      <c r="G2884" s="41">
        <v>28072.539796000001</v>
      </c>
      <c r="H2884" s="41">
        <v>17310.018927000001</v>
      </c>
      <c r="I2884" s="41" t="s">
        <v>1929</v>
      </c>
      <c r="J2884" s="41">
        <v>20908.789196999998</v>
      </c>
      <c r="K2884" s="41">
        <v>21980.566849999999</v>
      </c>
      <c r="L2884" s="41">
        <v>18302.222813</v>
      </c>
      <c r="M2884" s="41">
        <v>15407.961982000001</v>
      </c>
      <c r="N2884" s="41">
        <v>10448.719762999999</v>
      </c>
      <c r="O2884" s="41">
        <v>16155.891481000001</v>
      </c>
      <c r="P2884" s="41" t="s">
        <v>1929</v>
      </c>
      <c r="Q2884" s="41">
        <v>16677.604689</v>
      </c>
      <c r="R2884" s="41" t="s">
        <v>1929</v>
      </c>
      <c r="S2884" s="41">
        <v>11905.552615000001</v>
      </c>
      <c r="T2884" s="41">
        <v>13620.797974999999</v>
      </c>
      <c r="U2884" s="41">
        <v>11352.797931999999</v>
      </c>
      <c r="V2884" s="41">
        <v>14229.799111</v>
      </c>
      <c r="W2884" s="41">
        <v>20046.136785999999</v>
      </c>
      <c r="X2884" s="41">
        <v>14814.032999999999</v>
      </c>
    </row>
    <row r="2885" spans="1:24" s="30" customFormat="1" ht="15" customHeight="1" x14ac:dyDescent="0.25">
      <c r="A2885" s="29" t="s">
        <v>1730</v>
      </c>
      <c r="B2885" s="29" t="s">
        <v>296</v>
      </c>
      <c r="C2885" s="10" t="s">
        <v>4762</v>
      </c>
      <c r="D2885" s="41">
        <v>10746.328181999999</v>
      </c>
      <c r="E2885" s="41">
        <v>15754.162136999999</v>
      </c>
      <c r="F2885" s="41">
        <v>13008.715953000001</v>
      </c>
      <c r="G2885" s="41">
        <v>16868.973999999998</v>
      </c>
      <c r="H2885" s="41">
        <v>19131.882698000001</v>
      </c>
      <c r="I2885" s="41">
        <v>0</v>
      </c>
      <c r="J2885" s="41">
        <v>16001.316817999999</v>
      </c>
      <c r="K2885" s="41">
        <v>15844.452047000001</v>
      </c>
      <c r="L2885" s="41">
        <v>18043.401802</v>
      </c>
      <c r="M2885" s="41">
        <v>14901.962457</v>
      </c>
      <c r="N2885" s="41">
        <v>10279.29954</v>
      </c>
      <c r="O2885" s="41">
        <v>20738.438332999998</v>
      </c>
      <c r="P2885" s="41" t="s">
        <v>1929</v>
      </c>
      <c r="Q2885" s="41">
        <v>16215.147929000001</v>
      </c>
      <c r="R2885" s="41" t="s">
        <v>1929</v>
      </c>
      <c r="S2885" s="41">
        <v>12570.685088</v>
      </c>
      <c r="T2885" s="41">
        <v>10872.264184</v>
      </c>
      <c r="U2885" s="41">
        <v>14510.694729999999</v>
      </c>
      <c r="V2885" s="41">
        <v>13294.161429</v>
      </c>
      <c r="W2885" s="41">
        <v>19673.084332999999</v>
      </c>
      <c r="X2885" s="41">
        <v>24736.387010999999</v>
      </c>
    </row>
    <row r="2886" spans="1:24" s="30" customFormat="1" ht="15" customHeight="1" x14ac:dyDescent="0.25">
      <c r="A2886" s="29" t="s">
        <v>1730</v>
      </c>
      <c r="B2886" s="29" t="s">
        <v>298</v>
      </c>
      <c r="C2886" s="10" t="s">
        <v>4763</v>
      </c>
      <c r="D2886" s="41">
        <v>22537.74684</v>
      </c>
      <c r="E2886" s="41">
        <v>20733.32375</v>
      </c>
      <c r="F2886" s="41">
        <v>15128.704739000001</v>
      </c>
      <c r="G2886" s="41">
        <v>15480.520714</v>
      </c>
      <c r="H2886" s="41">
        <v>24478.939557000002</v>
      </c>
      <c r="I2886" s="41" t="s">
        <v>1929</v>
      </c>
      <c r="J2886" s="41">
        <v>20150.631428000001</v>
      </c>
      <c r="K2886" s="41">
        <v>26904.183432999998</v>
      </c>
      <c r="L2886" s="41">
        <v>20041.837167999998</v>
      </c>
      <c r="M2886" s="41">
        <v>17761.176015000001</v>
      </c>
      <c r="N2886" s="41">
        <v>12041.856965000001</v>
      </c>
      <c r="O2886" s="41">
        <v>21694.4375</v>
      </c>
      <c r="P2886" s="41" t="s">
        <v>1929</v>
      </c>
      <c r="Q2886" s="41">
        <v>22858.202161000001</v>
      </c>
      <c r="R2886" s="41">
        <v>11956.531333000001</v>
      </c>
      <c r="S2886" s="41">
        <v>15173.09384</v>
      </c>
      <c r="T2886" s="41">
        <v>14993.783995</v>
      </c>
      <c r="U2886" s="41">
        <v>15869.223406999999</v>
      </c>
      <c r="V2886" s="41">
        <v>25357.693261</v>
      </c>
      <c r="W2886" s="41">
        <v>9203.4203570999998</v>
      </c>
      <c r="X2886" s="41">
        <v>28949.883435</v>
      </c>
    </row>
    <row r="2887" spans="1:24" s="30" customFormat="1" ht="15" customHeight="1" x14ac:dyDescent="0.25">
      <c r="A2887" s="29" t="s">
        <v>1730</v>
      </c>
      <c r="B2887" s="29" t="s">
        <v>917</v>
      </c>
      <c r="C2887" s="10" t="s">
        <v>4764</v>
      </c>
      <c r="D2887" s="41">
        <v>15644.133077</v>
      </c>
      <c r="E2887" s="41">
        <v>14590.937156</v>
      </c>
      <c r="F2887" s="41">
        <v>15403.17806</v>
      </c>
      <c r="G2887" s="41">
        <v>22820.072097</v>
      </c>
      <c r="H2887" s="41">
        <v>15798.605251999999</v>
      </c>
      <c r="I2887" s="41" t="s">
        <v>1929</v>
      </c>
      <c r="J2887" s="41">
        <v>17989.767666</v>
      </c>
      <c r="K2887" s="41">
        <v>19067.641987999999</v>
      </c>
      <c r="L2887" s="41">
        <v>20283.861588</v>
      </c>
      <c r="M2887" s="41">
        <v>16591.668411999999</v>
      </c>
      <c r="N2887" s="41">
        <v>11684.879585000001</v>
      </c>
      <c r="O2887" s="41">
        <v>18607.04292</v>
      </c>
      <c r="P2887" s="41" t="s">
        <v>1929</v>
      </c>
      <c r="Q2887" s="41">
        <v>18457.989116000001</v>
      </c>
      <c r="R2887" s="41">
        <v>18299.828462000001</v>
      </c>
      <c r="S2887" s="41">
        <v>12111.434294000001</v>
      </c>
      <c r="T2887" s="41">
        <v>13520.451906</v>
      </c>
      <c r="U2887" s="41">
        <v>13946.564464999999</v>
      </c>
      <c r="V2887" s="41">
        <v>18114.706324999999</v>
      </c>
      <c r="W2887" s="41">
        <v>17413.994452999999</v>
      </c>
      <c r="X2887" s="41">
        <v>27639.627288</v>
      </c>
    </row>
    <row r="2888" spans="1:24" s="30" customFormat="1" ht="15" customHeight="1" x14ac:dyDescent="0.25">
      <c r="A2888" s="29" t="s">
        <v>1730</v>
      </c>
      <c r="B2888" s="29" t="s">
        <v>1736</v>
      </c>
      <c r="C2888" s="10" t="s">
        <v>4765</v>
      </c>
      <c r="D2888" s="41">
        <v>17974.233529000001</v>
      </c>
      <c r="E2888" s="41">
        <v>19088.381000000001</v>
      </c>
      <c r="F2888" s="41">
        <v>17171.616397999998</v>
      </c>
      <c r="G2888" s="41">
        <v>22261.628489999999</v>
      </c>
      <c r="H2888" s="41">
        <v>23661.777319000001</v>
      </c>
      <c r="I2888" s="41" t="s">
        <v>1929</v>
      </c>
      <c r="J2888" s="41">
        <v>25481.359682999999</v>
      </c>
      <c r="K2888" s="41">
        <v>31178.088861</v>
      </c>
      <c r="L2888" s="41">
        <v>27837.249564999998</v>
      </c>
      <c r="M2888" s="41">
        <v>18306.760937999999</v>
      </c>
      <c r="N2888" s="41">
        <v>16968.919653000001</v>
      </c>
      <c r="O2888" s="41">
        <v>16933.819729999999</v>
      </c>
      <c r="P2888" s="41">
        <v>0</v>
      </c>
      <c r="Q2888" s="41">
        <v>25122.549781999998</v>
      </c>
      <c r="R2888" s="41" t="s">
        <v>1929</v>
      </c>
      <c r="S2888" s="41">
        <v>16721.273306999999</v>
      </c>
      <c r="T2888" s="41">
        <v>16882.037485000001</v>
      </c>
      <c r="U2888" s="41">
        <v>17979.498370000001</v>
      </c>
      <c r="V2888" s="41">
        <v>23678.627797000001</v>
      </c>
      <c r="W2888" s="41">
        <v>28035.940356999999</v>
      </c>
      <c r="X2888" s="41">
        <v>43531.145833000002</v>
      </c>
    </row>
    <row r="2889" spans="1:24" s="30" customFormat="1" ht="15" customHeight="1" x14ac:dyDescent="0.25">
      <c r="A2889" s="29" t="s">
        <v>1730</v>
      </c>
      <c r="B2889" s="29" t="s">
        <v>561</v>
      </c>
      <c r="C2889" s="10" t="s">
        <v>4766</v>
      </c>
      <c r="D2889" s="41" t="s">
        <v>1929</v>
      </c>
      <c r="E2889" s="41">
        <v>11635.311543</v>
      </c>
      <c r="F2889" s="41">
        <v>13778.757724999999</v>
      </c>
      <c r="G2889" s="41">
        <v>18057.00447</v>
      </c>
      <c r="H2889" s="41">
        <v>21248.373722</v>
      </c>
      <c r="I2889" s="41">
        <v>0</v>
      </c>
      <c r="J2889" s="41">
        <v>19526.946250000001</v>
      </c>
      <c r="K2889" s="41">
        <v>20420.290580000001</v>
      </c>
      <c r="L2889" s="41">
        <v>22480.709702</v>
      </c>
      <c r="M2889" s="41">
        <v>16387.217692999999</v>
      </c>
      <c r="N2889" s="41">
        <v>10617.236569000001</v>
      </c>
      <c r="O2889" s="41" t="s">
        <v>1929</v>
      </c>
      <c r="P2889" s="41">
        <v>0</v>
      </c>
      <c r="Q2889" s="41">
        <v>21965.965557</v>
      </c>
      <c r="R2889" s="41" t="s">
        <v>1929</v>
      </c>
      <c r="S2889" s="41">
        <v>13592.740355</v>
      </c>
      <c r="T2889" s="41">
        <v>14325.517947</v>
      </c>
      <c r="U2889" s="41">
        <v>14447.399907999999</v>
      </c>
      <c r="V2889" s="41">
        <v>24049.296061000001</v>
      </c>
      <c r="W2889" s="41">
        <v>32490.711266999999</v>
      </c>
      <c r="X2889" s="41">
        <v>30935.331075999999</v>
      </c>
    </row>
    <row r="2890" spans="1:24" s="30" customFormat="1" ht="15" customHeight="1" x14ac:dyDescent="0.25">
      <c r="A2890" s="29" t="s">
        <v>1730</v>
      </c>
      <c r="B2890" s="29" t="s">
        <v>1737</v>
      </c>
      <c r="C2890" s="10" t="s">
        <v>4767</v>
      </c>
      <c r="D2890" s="41">
        <v>24358.206429000002</v>
      </c>
      <c r="E2890" s="41">
        <v>21566.748556999999</v>
      </c>
      <c r="F2890" s="41">
        <v>15683.220506</v>
      </c>
      <c r="G2890" s="41">
        <v>23556.310172000001</v>
      </c>
      <c r="H2890" s="41">
        <v>19673.250244999999</v>
      </c>
      <c r="I2890" s="41">
        <v>0</v>
      </c>
      <c r="J2890" s="41">
        <v>16575.982386</v>
      </c>
      <c r="K2890" s="41">
        <v>23173.673353999999</v>
      </c>
      <c r="L2890" s="41">
        <v>23618.569630000002</v>
      </c>
      <c r="M2890" s="41">
        <v>20125.140627000001</v>
      </c>
      <c r="N2890" s="41">
        <v>11232.133816</v>
      </c>
      <c r="O2890" s="41">
        <v>25362.147824</v>
      </c>
      <c r="P2890" s="41" t="s">
        <v>1929</v>
      </c>
      <c r="Q2890" s="41">
        <v>18314.872965999999</v>
      </c>
      <c r="R2890" s="41" t="s">
        <v>1929</v>
      </c>
      <c r="S2890" s="41">
        <v>14684.702547999999</v>
      </c>
      <c r="T2890" s="41">
        <v>15094.306587999999</v>
      </c>
      <c r="U2890" s="41">
        <v>12385.590238000001</v>
      </c>
      <c r="V2890" s="41">
        <v>24608.745416999998</v>
      </c>
      <c r="W2890" s="41">
        <v>28347.008889000001</v>
      </c>
      <c r="X2890" s="41">
        <v>20885.516056</v>
      </c>
    </row>
    <row r="2891" spans="1:24" s="30" customFormat="1" ht="15" customHeight="1" x14ac:dyDescent="0.25">
      <c r="A2891" s="29" t="s">
        <v>1730</v>
      </c>
      <c r="B2891" s="29" t="s">
        <v>91</v>
      </c>
      <c r="C2891" s="10" t="s">
        <v>4768</v>
      </c>
      <c r="D2891" s="41" t="s">
        <v>1929</v>
      </c>
      <c r="E2891" s="41">
        <v>17448.047286000001</v>
      </c>
      <c r="F2891" s="41">
        <v>11942.03</v>
      </c>
      <c r="G2891" s="41">
        <v>15724.363571</v>
      </c>
      <c r="H2891" s="41">
        <v>11938.183182000001</v>
      </c>
      <c r="I2891" s="41">
        <v>0</v>
      </c>
      <c r="J2891" s="41">
        <v>9919.2461363999992</v>
      </c>
      <c r="K2891" s="41">
        <v>18595.993448000001</v>
      </c>
      <c r="L2891" s="41">
        <v>17008.098857000001</v>
      </c>
      <c r="M2891" s="41">
        <v>13142.917158</v>
      </c>
      <c r="N2891" s="41">
        <v>11401.335752000001</v>
      </c>
      <c r="O2891" s="41" t="s">
        <v>1929</v>
      </c>
      <c r="P2891" s="41">
        <v>0</v>
      </c>
      <c r="Q2891" s="41">
        <v>15658.934878</v>
      </c>
      <c r="R2891" s="41" t="s">
        <v>1929</v>
      </c>
      <c r="S2891" s="41">
        <v>11111.752273</v>
      </c>
      <c r="T2891" s="41">
        <v>11668.438452</v>
      </c>
      <c r="U2891" s="41">
        <v>11262.802253</v>
      </c>
      <c r="V2891" s="41">
        <v>11563.256471000001</v>
      </c>
      <c r="W2891" s="41">
        <v>15591.7</v>
      </c>
      <c r="X2891" s="41">
        <v>14743.91</v>
      </c>
    </row>
    <row r="2892" spans="1:24" s="30" customFormat="1" ht="15" customHeight="1" x14ac:dyDescent="0.25">
      <c r="A2892" s="29" t="s">
        <v>1730</v>
      </c>
      <c r="B2892" s="29" t="s">
        <v>1738</v>
      </c>
      <c r="C2892" s="10" t="s">
        <v>4769</v>
      </c>
      <c r="D2892" s="41" t="s">
        <v>1929</v>
      </c>
      <c r="E2892" s="41">
        <v>11528.9365</v>
      </c>
      <c r="F2892" s="41">
        <v>9338.1629556000007</v>
      </c>
      <c r="G2892" s="41" t="s">
        <v>1929</v>
      </c>
      <c r="H2892" s="41">
        <v>12270.178667</v>
      </c>
      <c r="I2892" s="41">
        <v>0</v>
      </c>
      <c r="J2892" s="41">
        <v>10378.200588</v>
      </c>
      <c r="K2892" s="41">
        <v>14178.645887000001</v>
      </c>
      <c r="L2892" s="41">
        <v>8499.7263999999996</v>
      </c>
      <c r="M2892" s="41">
        <v>10968.612805000001</v>
      </c>
      <c r="N2892" s="41">
        <v>9508.1319999999996</v>
      </c>
      <c r="O2892" s="41" t="s">
        <v>1929</v>
      </c>
      <c r="P2892" s="41">
        <v>0</v>
      </c>
      <c r="Q2892" s="41">
        <v>9830.51548</v>
      </c>
      <c r="R2892" s="41" t="s">
        <v>1929</v>
      </c>
      <c r="S2892" s="41">
        <v>8881.3157074999999</v>
      </c>
      <c r="T2892" s="41">
        <v>8969.0767658999994</v>
      </c>
      <c r="U2892" s="41">
        <v>9529.1783613999996</v>
      </c>
      <c r="V2892" s="41" t="s">
        <v>1929</v>
      </c>
      <c r="W2892" s="41" t="s">
        <v>1929</v>
      </c>
      <c r="X2892" s="41" t="s">
        <v>1929</v>
      </c>
    </row>
    <row r="2893" spans="1:24" s="30" customFormat="1" ht="15" customHeight="1" x14ac:dyDescent="0.25">
      <c r="A2893" s="29" t="s">
        <v>1730</v>
      </c>
      <c r="B2893" s="29" t="s">
        <v>1739</v>
      </c>
      <c r="C2893" s="10" t="s">
        <v>4770</v>
      </c>
      <c r="D2893" s="41" t="s">
        <v>1929</v>
      </c>
      <c r="E2893" s="41">
        <v>16962.328000000001</v>
      </c>
      <c r="F2893" s="41">
        <v>15407.507115</v>
      </c>
      <c r="G2893" s="41" t="s">
        <v>1929</v>
      </c>
      <c r="H2893" s="41">
        <v>28881.080769</v>
      </c>
      <c r="I2893" s="41">
        <v>0</v>
      </c>
      <c r="J2893" s="41">
        <v>17650.676922999999</v>
      </c>
      <c r="K2893" s="41">
        <v>30521.142307999999</v>
      </c>
      <c r="L2893" s="41">
        <v>27431.023846</v>
      </c>
      <c r="M2893" s="41">
        <v>28029.418484999998</v>
      </c>
      <c r="N2893" s="41">
        <v>15715.746182000001</v>
      </c>
      <c r="O2893" s="41" t="s">
        <v>1929</v>
      </c>
      <c r="P2893" s="41" t="s">
        <v>1929</v>
      </c>
      <c r="Q2893" s="41">
        <v>30821.969090999999</v>
      </c>
      <c r="R2893" s="41">
        <v>0</v>
      </c>
      <c r="S2893" s="41">
        <v>14627.616071</v>
      </c>
      <c r="T2893" s="41">
        <v>16809.434517999998</v>
      </c>
      <c r="U2893" s="41">
        <v>17674.673778</v>
      </c>
      <c r="V2893" s="41" t="s">
        <v>1929</v>
      </c>
      <c r="W2893" s="41" t="s">
        <v>1929</v>
      </c>
      <c r="X2893" s="41">
        <v>23084.375455000001</v>
      </c>
    </row>
    <row r="2894" spans="1:24" s="30" customFormat="1" ht="15" customHeight="1" x14ac:dyDescent="0.25">
      <c r="A2894" s="29" t="s">
        <v>1730</v>
      </c>
      <c r="B2894" s="29" t="s">
        <v>1740</v>
      </c>
      <c r="C2894" s="10" t="s">
        <v>4771</v>
      </c>
      <c r="D2894" s="41">
        <v>20093.172241</v>
      </c>
      <c r="E2894" s="41">
        <v>19506.648128000001</v>
      </c>
      <c r="F2894" s="41">
        <v>14872.804247</v>
      </c>
      <c r="G2894" s="41">
        <v>21722.084252000001</v>
      </c>
      <c r="H2894" s="41">
        <v>20949.358330999999</v>
      </c>
      <c r="I2894" s="41">
        <v>8584.8745283000007</v>
      </c>
      <c r="J2894" s="41">
        <v>16920.746607000001</v>
      </c>
      <c r="K2894" s="41">
        <v>24066.422267999998</v>
      </c>
      <c r="L2894" s="41">
        <v>23931.074036999998</v>
      </c>
      <c r="M2894" s="41">
        <v>17744.533898999998</v>
      </c>
      <c r="N2894" s="41">
        <v>13707.919263</v>
      </c>
      <c r="O2894" s="41">
        <v>24700.887059000001</v>
      </c>
      <c r="P2894" s="41">
        <v>12029.677777000001</v>
      </c>
      <c r="Q2894" s="41">
        <v>24150.088806</v>
      </c>
      <c r="R2894" s="41">
        <v>22336.214633</v>
      </c>
      <c r="S2894" s="41">
        <v>13574.271837</v>
      </c>
      <c r="T2894" s="41">
        <v>14263.472459000001</v>
      </c>
      <c r="U2894" s="41">
        <v>17393.619104000001</v>
      </c>
      <c r="V2894" s="41">
        <v>19477.739162000002</v>
      </c>
      <c r="W2894" s="41">
        <v>21697.882665000001</v>
      </c>
      <c r="X2894" s="41">
        <v>26327.628151000001</v>
      </c>
    </row>
    <row r="2895" spans="1:24" s="30" customFormat="1" ht="15" customHeight="1" x14ac:dyDescent="0.25">
      <c r="A2895" s="29" t="s">
        <v>1730</v>
      </c>
      <c r="B2895" s="29" t="s">
        <v>322</v>
      </c>
      <c r="C2895" s="10" t="s">
        <v>4772</v>
      </c>
      <c r="D2895" s="41">
        <v>31096.696521999998</v>
      </c>
      <c r="E2895" s="41">
        <v>26917.552325000001</v>
      </c>
      <c r="F2895" s="41">
        <v>14398.824466</v>
      </c>
      <c r="G2895" s="41">
        <v>19932.326793</v>
      </c>
      <c r="H2895" s="41">
        <v>43338.953963</v>
      </c>
      <c r="I2895" s="41" t="s">
        <v>1929</v>
      </c>
      <c r="J2895" s="41">
        <v>28514.910003000001</v>
      </c>
      <c r="K2895" s="41">
        <v>37334.942343000002</v>
      </c>
      <c r="L2895" s="41">
        <v>33254.638966999999</v>
      </c>
      <c r="M2895" s="41">
        <v>28459.086159999999</v>
      </c>
      <c r="N2895" s="41">
        <v>18025.08581</v>
      </c>
      <c r="O2895" s="41">
        <v>29909.061817999998</v>
      </c>
      <c r="P2895" s="41">
        <v>0</v>
      </c>
      <c r="Q2895" s="41">
        <v>32615.903310999998</v>
      </c>
      <c r="R2895" s="41" t="s">
        <v>1929</v>
      </c>
      <c r="S2895" s="41">
        <v>26526.904613999999</v>
      </c>
      <c r="T2895" s="41">
        <v>19411.618094000001</v>
      </c>
      <c r="U2895" s="41">
        <v>20976.103349000001</v>
      </c>
      <c r="V2895" s="41">
        <v>28876.314242</v>
      </c>
      <c r="W2895" s="41">
        <v>22425.120740999999</v>
      </c>
      <c r="X2895" s="41">
        <v>66338.764720000006</v>
      </c>
    </row>
    <row r="2896" spans="1:24" s="30" customFormat="1" ht="15" customHeight="1" x14ac:dyDescent="0.25">
      <c r="A2896" s="29" t="s">
        <v>1730</v>
      </c>
      <c r="B2896" s="29" t="s">
        <v>1741</v>
      </c>
      <c r="C2896" s="10" t="s">
        <v>4773</v>
      </c>
      <c r="D2896" s="41">
        <v>11950.268966</v>
      </c>
      <c r="E2896" s="41">
        <v>17442.563447</v>
      </c>
      <c r="F2896" s="41">
        <v>14222.155747999999</v>
      </c>
      <c r="G2896" s="41">
        <v>19130.127759999999</v>
      </c>
      <c r="H2896" s="41">
        <v>20928.042999000001</v>
      </c>
      <c r="I2896" s="41" t="s">
        <v>1929</v>
      </c>
      <c r="J2896" s="41">
        <v>19912.17339</v>
      </c>
      <c r="K2896" s="41">
        <v>21013.292482000001</v>
      </c>
      <c r="L2896" s="41">
        <v>18257.072698</v>
      </c>
      <c r="M2896" s="41">
        <v>13931.297844000001</v>
      </c>
      <c r="N2896" s="41">
        <v>11082.20795</v>
      </c>
      <c r="O2896" s="41">
        <v>21707.221957000002</v>
      </c>
      <c r="P2896" s="41">
        <v>0</v>
      </c>
      <c r="Q2896" s="41">
        <v>19338.647034000001</v>
      </c>
      <c r="R2896" s="41" t="s">
        <v>1929</v>
      </c>
      <c r="S2896" s="41">
        <v>13872.513011999999</v>
      </c>
      <c r="T2896" s="41">
        <v>13535.781242999999</v>
      </c>
      <c r="U2896" s="41">
        <v>13751.068123999999</v>
      </c>
      <c r="V2896" s="41">
        <v>15405.99907</v>
      </c>
      <c r="W2896" s="41">
        <v>20825.094271000002</v>
      </c>
      <c r="X2896" s="41">
        <v>28102.460794999999</v>
      </c>
    </row>
    <row r="2897" spans="1:24" s="30" customFormat="1" ht="15" customHeight="1" x14ac:dyDescent="0.25">
      <c r="A2897" s="29" t="s">
        <v>1730</v>
      </c>
      <c r="B2897" s="29" t="s">
        <v>206</v>
      </c>
      <c r="C2897" s="10" t="s">
        <v>4774</v>
      </c>
      <c r="D2897" s="41">
        <v>9513.9368420999999</v>
      </c>
      <c r="E2897" s="41">
        <v>15728.235536</v>
      </c>
      <c r="F2897" s="41">
        <v>12687.824591000001</v>
      </c>
      <c r="G2897" s="41">
        <v>19380.020699000001</v>
      </c>
      <c r="H2897" s="41">
        <v>20688.274508999999</v>
      </c>
      <c r="I2897" s="41" t="s">
        <v>1929</v>
      </c>
      <c r="J2897" s="41">
        <v>18021.980326000001</v>
      </c>
      <c r="K2897" s="41">
        <v>21159.361099000002</v>
      </c>
      <c r="L2897" s="41">
        <v>17343.588249</v>
      </c>
      <c r="M2897" s="41">
        <v>15189.522316000001</v>
      </c>
      <c r="N2897" s="41">
        <v>11246.117644</v>
      </c>
      <c r="O2897" s="41">
        <v>20761.507884999999</v>
      </c>
      <c r="P2897" s="41" t="s">
        <v>1929</v>
      </c>
      <c r="Q2897" s="41">
        <v>17859.607281000001</v>
      </c>
      <c r="R2897" s="41" t="s">
        <v>1929</v>
      </c>
      <c r="S2897" s="41">
        <v>12087.059079000001</v>
      </c>
      <c r="T2897" s="41">
        <v>12284.806484999999</v>
      </c>
      <c r="U2897" s="41">
        <v>15113.872915</v>
      </c>
      <c r="V2897" s="41">
        <v>18990.824306999999</v>
      </c>
      <c r="W2897" s="41">
        <v>22850.005475999998</v>
      </c>
      <c r="X2897" s="41">
        <v>17945.735658000001</v>
      </c>
    </row>
    <row r="2898" spans="1:24" s="30" customFormat="1" ht="15" customHeight="1" x14ac:dyDescent="0.25">
      <c r="A2898" s="29" t="s">
        <v>1730</v>
      </c>
      <c r="B2898" s="29" t="s">
        <v>325</v>
      </c>
      <c r="C2898" s="10" t="s">
        <v>4775</v>
      </c>
      <c r="D2898" s="41">
        <v>17446.794571999999</v>
      </c>
      <c r="E2898" s="41">
        <v>17050.022059999999</v>
      </c>
      <c r="F2898" s="41">
        <v>12692.843062</v>
      </c>
      <c r="G2898" s="41">
        <v>16823.110301000001</v>
      </c>
      <c r="H2898" s="41">
        <v>22182.664667000001</v>
      </c>
      <c r="I2898" s="41" t="s">
        <v>1929</v>
      </c>
      <c r="J2898" s="41">
        <v>14605.971565</v>
      </c>
      <c r="K2898" s="41">
        <v>26950.290918999999</v>
      </c>
      <c r="L2898" s="41">
        <v>21068.666064000001</v>
      </c>
      <c r="M2898" s="41">
        <v>20340.789135999999</v>
      </c>
      <c r="N2898" s="41">
        <v>12896.895297999999</v>
      </c>
      <c r="O2898" s="41">
        <v>18380.13708</v>
      </c>
      <c r="P2898" s="41" t="s">
        <v>1929</v>
      </c>
      <c r="Q2898" s="41">
        <v>25670.818426000002</v>
      </c>
      <c r="R2898" s="41" t="s">
        <v>1929</v>
      </c>
      <c r="S2898" s="41">
        <v>13159.885533999999</v>
      </c>
      <c r="T2898" s="41">
        <v>13945.736754</v>
      </c>
      <c r="U2898" s="41">
        <v>15465.899488999999</v>
      </c>
      <c r="V2898" s="41">
        <v>17533.330443999999</v>
      </c>
      <c r="W2898" s="41">
        <v>20797.623867999999</v>
      </c>
      <c r="X2898" s="41">
        <v>44854.861429999997</v>
      </c>
    </row>
    <row r="2899" spans="1:24" s="30" customFormat="1" ht="15" customHeight="1" x14ac:dyDescent="0.25">
      <c r="A2899" s="29" t="s">
        <v>1730</v>
      </c>
      <c r="B2899" s="29" t="s">
        <v>1742</v>
      </c>
      <c r="C2899" s="10" t="s">
        <v>4776</v>
      </c>
      <c r="D2899" s="41">
        <v>22860.625384999999</v>
      </c>
      <c r="E2899" s="41">
        <v>20164.231061999999</v>
      </c>
      <c r="F2899" s="41">
        <v>12920.825585000001</v>
      </c>
      <c r="G2899" s="41">
        <v>21751.066624999999</v>
      </c>
      <c r="H2899" s="41">
        <v>20192.164956000001</v>
      </c>
      <c r="I2899" s="41" t="s">
        <v>1929</v>
      </c>
      <c r="J2899" s="41">
        <v>18116.415615000002</v>
      </c>
      <c r="K2899" s="41">
        <v>20732.038819000001</v>
      </c>
      <c r="L2899" s="41">
        <v>20812.663569</v>
      </c>
      <c r="M2899" s="41">
        <v>15416.541185</v>
      </c>
      <c r="N2899" s="41">
        <v>12266.997057</v>
      </c>
      <c r="O2899" s="41">
        <v>27588.690712</v>
      </c>
      <c r="P2899" s="41" t="s">
        <v>1929</v>
      </c>
      <c r="Q2899" s="41">
        <v>23494.122127999999</v>
      </c>
      <c r="R2899" s="41">
        <v>37747.385833</v>
      </c>
      <c r="S2899" s="41">
        <v>13018.426632000001</v>
      </c>
      <c r="T2899" s="41">
        <v>12494.116662</v>
      </c>
      <c r="U2899" s="41">
        <v>17347.424402000001</v>
      </c>
      <c r="V2899" s="41">
        <v>14930.365049</v>
      </c>
      <c r="W2899" s="41">
        <v>27402.410490999999</v>
      </c>
      <c r="X2899" s="41">
        <v>26917.342895999998</v>
      </c>
    </row>
    <row r="2900" spans="1:24" s="30" customFormat="1" ht="15" customHeight="1" x14ac:dyDescent="0.25">
      <c r="A2900" s="29" t="s">
        <v>1730</v>
      </c>
      <c r="B2900" s="29" t="s">
        <v>1743</v>
      </c>
      <c r="C2900" s="10" t="s">
        <v>4777</v>
      </c>
      <c r="D2900" s="41">
        <v>18708.804595000001</v>
      </c>
      <c r="E2900" s="41">
        <v>10168.921920000001</v>
      </c>
      <c r="F2900" s="41">
        <v>12359.377007999999</v>
      </c>
      <c r="G2900" s="41">
        <v>21760.566019999998</v>
      </c>
      <c r="H2900" s="41">
        <v>16888.016250000001</v>
      </c>
      <c r="I2900" s="41" t="s">
        <v>1929</v>
      </c>
      <c r="J2900" s="41">
        <v>17786.891425000002</v>
      </c>
      <c r="K2900" s="41">
        <v>24478.859637000001</v>
      </c>
      <c r="L2900" s="41">
        <v>17802.632674</v>
      </c>
      <c r="M2900" s="41">
        <v>15754.411327</v>
      </c>
      <c r="N2900" s="41">
        <v>11739.393426000001</v>
      </c>
      <c r="O2900" s="41">
        <v>22102.926221999998</v>
      </c>
      <c r="P2900" s="41" t="s">
        <v>1929</v>
      </c>
      <c r="Q2900" s="41">
        <v>16794.730668</v>
      </c>
      <c r="R2900" s="41" t="s">
        <v>1929</v>
      </c>
      <c r="S2900" s="41">
        <v>14903.992813999999</v>
      </c>
      <c r="T2900" s="41">
        <v>12800.883113</v>
      </c>
      <c r="U2900" s="41">
        <v>13659.823246</v>
      </c>
      <c r="V2900" s="41">
        <v>13164.620315</v>
      </c>
      <c r="W2900" s="41">
        <v>17868.101481000002</v>
      </c>
      <c r="X2900" s="41">
        <v>20050.801027000001</v>
      </c>
    </row>
    <row r="2901" spans="1:24" s="30" customFormat="1" ht="15" customHeight="1" x14ac:dyDescent="0.25">
      <c r="A2901" s="29" t="s">
        <v>1730</v>
      </c>
      <c r="B2901" s="29" t="s">
        <v>103</v>
      </c>
      <c r="C2901" s="10" t="s">
        <v>4778</v>
      </c>
      <c r="D2901" s="41" t="s">
        <v>1929</v>
      </c>
      <c r="E2901" s="41" t="s">
        <v>1929</v>
      </c>
      <c r="F2901" s="41" t="s">
        <v>1929</v>
      </c>
      <c r="G2901" s="41" t="s">
        <v>1929</v>
      </c>
      <c r="H2901" s="41" t="s">
        <v>1929</v>
      </c>
      <c r="I2901" s="41" t="s">
        <v>1929</v>
      </c>
      <c r="J2901" s="41" t="s">
        <v>1929</v>
      </c>
      <c r="K2901" s="41" t="s">
        <v>1929</v>
      </c>
      <c r="L2901" s="41" t="s">
        <v>1929</v>
      </c>
      <c r="M2901" s="41" t="s">
        <v>1929</v>
      </c>
      <c r="N2901" s="41" t="s">
        <v>1929</v>
      </c>
      <c r="O2901" s="41" t="s">
        <v>1929</v>
      </c>
      <c r="P2901" s="41" t="s">
        <v>1929</v>
      </c>
      <c r="Q2901" s="41" t="s">
        <v>1929</v>
      </c>
      <c r="R2901" s="41" t="s">
        <v>1929</v>
      </c>
      <c r="S2901" s="41" t="s">
        <v>1929</v>
      </c>
      <c r="T2901" s="41" t="s">
        <v>1929</v>
      </c>
      <c r="U2901" s="41" t="s">
        <v>1929</v>
      </c>
      <c r="V2901" s="41" t="s">
        <v>1929</v>
      </c>
      <c r="W2901" s="41" t="s">
        <v>1929</v>
      </c>
      <c r="X2901" s="41" t="s">
        <v>1929</v>
      </c>
    </row>
    <row r="2902" spans="1:24" s="30" customFormat="1" ht="15" customHeight="1" x14ac:dyDescent="0.25">
      <c r="A2902" s="29" t="s">
        <v>1730</v>
      </c>
      <c r="B2902" s="29" t="s">
        <v>1730</v>
      </c>
      <c r="C2902" s="10" t="s">
        <v>4779</v>
      </c>
      <c r="D2902" s="41">
        <v>17281.574818000001</v>
      </c>
      <c r="E2902" s="41">
        <v>19955.611487999999</v>
      </c>
      <c r="F2902" s="41">
        <v>14910.142782000001</v>
      </c>
      <c r="G2902" s="41">
        <v>19978.657984000001</v>
      </c>
      <c r="H2902" s="41">
        <v>20999.262851</v>
      </c>
      <c r="I2902" s="41">
        <v>3329.3408850000001</v>
      </c>
      <c r="J2902" s="41">
        <v>17740.636624999999</v>
      </c>
      <c r="K2902" s="41">
        <v>23474.735844999999</v>
      </c>
      <c r="L2902" s="41">
        <v>25563.593997</v>
      </c>
      <c r="M2902" s="41">
        <v>18560.861593000001</v>
      </c>
      <c r="N2902" s="41">
        <v>13214.815661000001</v>
      </c>
      <c r="O2902" s="41">
        <v>25662.027273</v>
      </c>
      <c r="P2902" s="41">
        <v>17018.368666999999</v>
      </c>
      <c r="Q2902" s="41">
        <v>22259.336459999999</v>
      </c>
      <c r="R2902" s="41">
        <v>18280.450876999999</v>
      </c>
      <c r="S2902" s="41">
        <v>13476.218808</v>
      </c>
      <c r="T2902" s="41">
        <v>14316.785427000001</v>
      </c>
      <c r="U2902" s="41">
        <v>15648.173353</v>
      </c>
      <c r="V2902" s="41">
        <v>17361.144775000001</v>
      </c>
      <c r="W2902" s="41">
        <v>23216.108261000001</v>
      </c>
      <c r="X2902" s="41">
        <v>26145.504653</v>
      </c>
    </row>
    <row r="2903" spans="1:24" s="30" customFormat="1" ht="15" customHeight="1" x14ac:dyDescent="0.25">
      <c r="A2903" s="29" t="s">
        <v>1730</v>
      </c>
      <c r="B2903" s="29" t="s">
        <v>1744</v>
      </c>
      <c r="C2903" s="10" t="s">
        <v>4780</v>
      </c>
      <c r="D2903" s="41">
        <v>28699.002307999999</v>
      </c>
      <c r="E2903" s="41">
        <v>26373.411515</v>
      </c>
      <c r="F2903" s="41">
        <v>15401.411636999999</v>
      </c>
      <c r="G2903" s="41">
        <v>21714.050625</v>
      </c>
      <c r="H2903" s="41">
        <v>22497.180561000001</v>
      </c>
      <c r="I2903" s="41" t="s">
        <v>1929</v>
      </c>
      <c r="J2903" s="41">
        <v>17018.439797999999</v>
      </c>
      <c r="K2903" s="41">
        <v>24750.390917000001</v>
      </c>
      <c r="L2903" s="41">
        <v>22154.716471</v>
      </c>
      <c r="M2903" s="41">
        <v>18318.456054999999</v>
      </c>
      <c r="N2903" s="41">
        <v>11276.283831999999</v>
      </c>
      <c r="O2903" s="41">
        <v>20563.065237999999</v>
      </c>
      <c r="P2903" s="41" t="s">
        <v>1929</v>
      </c>
      <c r="Q2903" s="41">
        <v>17774.810372</v>
      </c>
      <c r="R2903" s="41" t="s">
        <v>1929</v>
      </c>
      <c r="S2903" s="41">
        <v>11973.777555000001</v>
      </c>
      <c r="T2903" s="41">
        <v>13932.901964000001</v>
      </c>
      <c r="U2903" s="41">
        <v>14364.110235</v>
      </c>
      <c r="V2903" s="41">
        <v>17605.190689999999</v>
      </c>
      <c r="W2903" s="41">
        <v>27092.641428999999</v>
      </c>
      <c r="X2903" s="41">
        <v>26267.619583</v>
      </c>
    </row>
    <row r="2904" spans="1:24" s="30" customFormat="1" ht="15" customHeight="1" x14ac:dyDescent="0.25">
      <c r="A2904" s="29" t="s">
        <v>1730</v>
      </c>
      <c r="B2904" s="29" t="s">
        <v>105</v>
      </c>
      <c r="C2904" s="10" t="s">
        <v>4781</v>
      </c>
      <c r="D2904" s="41">
        <v>20649.530805999999</v>
      </c>
      <c r="E2904" s="41">
        <v>16307.243877999999</v>
      </c>
      <c r="F2904" s="41">
        <v>13347.613670000001</v>
      </c>
      <c r="G2904" s="41">
        <v>19021.869326</v>
      </c>
      <c r="H2904" s="41">
        <v>16836.262352000002</v>
      </c>
      <c r="I2904" s="41">
        <v>5537.7946154000001</v>
      </c>
      <c r="J2904" s="41">
        <v>16008.736828999999</v>
      </c>
      <c r="K2904" s="41">
        <v>19408.732068000001</v>
      </c>
      <c r="L2904" s="41">
        <v>20371.118621000001</v>
      </c>
      <c r="M2904" s="41">
        <v>18418.705873999999</v>
      </c>
      <c r="N2904" s="41">
        <v>12012.989981999999</v>
      </c>
      <c r="O2904" s="41">
        <v>21370.106905000001</v>
      </c>
      <c r="P2904" s="41">
        <v>12019.520624999999</v>
      </c>
      <c r="Q2904" s="41">
        <v>21547.634094000001</v>
      </c>
      <c r="R2904" s="41">
        <v>25712.137020999999</v>
      </c>
      <c r="S2904" s="41">
        <v>11380.326203000001</v>
      </c>
      <c r="T2904" s="41">
        <v>12522.539636</v>
      </c>
      <c r="U2904" s="41">
        <v>14074.80652</v>
      </c>
      <c r="V2904" s="41">
        <v>16741.230629999998</v>
      </c>
      <c r="W2904" s="41">
        <v>24065.084644999999</v>
      </c>
      <c r="X2904" s="41">
        <v>21227.937202000001</v>
      </c>
    </row>
    <row r="2905" spans="1:24" s="30" customFormat="1" ht="15" customHeight="1" x14ac:dyDescent="0.25">
      <c r="A2905" s="29" t="s">
        <v>1730</v>
      </c>
      <c r="B2905" s="29" t="s">
        <v>494</v>
      </c>
      <c r="C2905" s="10" t="s">
        <v>4782</v>
      </c>
      <c r="D2905" s="41" t="s">
        <v>1929</v>
      </c>
      <c r="E2905" s="41">
        <v>21748.879677000001</v>
      </c>
      <c r="F2905" s="41">
        <v>12494.591242</v>
      </c>
      <c r="G2905" s="41">
        <v>13373.186667</v>
      </c>
      <c r="H2905" s="41">
        <v>14093.380417</v>
      </c>
      <c r="I2905" s="41">
        <v>0</v>
      </c>
      <c r="J2905" s="41">
        <v>6957.1568749999997</v>
      </c>
      <c r="K2905" s="41">
        <v>13270.133282999999</v>
      </c>
      <c r="L2905" s="41">
        <v>14006.376923</v>
      </c>
      <c r="M2905" s="41">
        <v>14121.242244999999</v>
      </c>
      <c r="N2905" s="41">
        <v>9696.6972449000004</v>
      </c>
      <c r="O2905" s="41" t="s">
        <v>1929</v>
      </c>
      <c r="P2905" s="41" t="s">
        <v>1929</v>
      </c>
      <c r="Q2905" s="41">
        <v>16386.744087999999</v>
      </c>
      <c r="R2905" s="41" t="s">
        <v>1929</v>
      </c>
      <c r="S2905" s="41">
        <v>10381.198445</v>
      </c>
      <c r="T2905" s="41">
        <v>10271.709618000001</v>
      </c>
      <c r="U2905" s="41">
        <v>11730.023601999999</v>
      </c>
      <c r="V2905" s="41">
        <v>22047.626035000001</v>
      </c>
      <c r="W2905" s="41" t="s">
        <v>1929</v>
      </c>
      <c r="X2905" s="41" t="s">
        <v>1929</v>
      </c>
    </row>
    <row r="2906" spans="1:24" s="30" customFormat="1" ht="15" customHeight="1" x14ac:dyDescent="0.25">
      <c r="A2906" s="29" t="s">
        <v>1730</v>
      </c>
      <c r="B2906" s="29" t="s">
        <v>1745</v>
      </c>
      <c r="C2906" s="10" t="s">
        <v>4783</v>
      </c>
      <c r="D2906" s="41">
        <v>20200.892663999999</v>
      </c>
      <c r="E2906" s="41">
        <v>17078.826276</v>
      </c>
      <c r="F2906" s="41">
        <v>13312.901750000001</v>
      </c>
      <c r="G2906" s="41">
        <v>19564.321827</v>
      </c>
      <c r="H2906" s="41">
        <v>18033.040389000002</v>
      </c>
      <c r="I2906" s="41">
        <v>22756.26</v>
      </c>
      <c r="J2906" s="41">
        <v>17237.223050000001</v>
      </c>
      <c r="K2906" s="41">
        <v>20482.645288</v>
      </c>
      <c r="L2906" s="41">
        <v>19992.640549</v>
      </c>
      <c r="M2906" s="41">
        <v>15118.946162</v>
      </c>
      <c r="N2906" s="41">
        <v>12650.136224</v>
      </c>
      <c r="O2906" s="41">
        <v>18847.008613000002</v>
      </c>
      <c r="P2906" s="41">
        <v>13093.47</v>
      </c>
      <c r="Q2906" s="41">
        <v>20593.658521000001</v>
      </c>
      <c r="R2906" s="41">
        <v>22797.162409</v>
      </c>
      <c r="S2906" s="41">
        <v>12503.397567</v>
      </c>
      <c r="T2906" s="41">
        <v>12986.044352000001</v>
      </c>
      <c r="U2906" s="41">
        <v>15075.861647</v>
      </c>
      <c r="V2906" s="41">
        <v>14779.822893</v>
      </c>
      <c r="W2906" s="41">
        <v>21554.739642</v>
      </c>
      <c r="X2906" s="41">
        <v>21880.502960000002</v>
      </c>
    </row>
    <row r="2907" spans="1:24" s="28" customFormat="1" ht="15" customHeight="1" x14ac:dyDescent="0.25">
      <c r="A2907" s="26" t="s">
        <v>1746</v>
      </c>
      <c r="B2907" s="26" t="s">
        <v>38</v>
      </c>
      <c r="C2907" s="27" t="s">
        <v>38</v>
      </c>
      <c r="D2907" s="40">
        <v>17513.240211</v>
      </c>
      <c r="E2907" s="40">
        <v>16893.404177</v>
      </c>
      <c r="F2907" s="40">
        <v>13667.294438000001</v>
      </c>
      <c r="G2907" s="40">
        <v>19686.629452000001</v>
      </c>
      <c r="H2907" s="40">
        <v>21400.690291999999</v>
      </c>
      <c r="I2907" s="40">
        <v>6337.1515480999997</v>
      </c>
      <c r="J2907" s="40">
        <v>17926.429950000002</v>
      </c>
      <c r="K2907" s="40">
        <v>25052.454066999999</v>
      </c>
      <c r="L2907" s="40">
        <v>22432.151835000001</v>
      </c>
      <c r="M2907" s="40">
        <v>16118.922629000001</v>
      </c>
      <c r="N2907" s="40">
        <v>13388.665749</v>
      </c>
      <c r="O2907" s="40">
        <v>19397.446509000001</v>
      </c>
      <c r="P2907" s="40">
        <v>8687.7513407999995</v>
      </c>
      <c r="Q2907" s="40">
        <v>26544.877468999999</v>
      </c>
      <c r="R2907" s="40">
        <v>19080.194114000002</v>
      </c>
      <c r="S2907" s="40">
        <v>12486.19269</v>
      </c>
      <c r="T2907" s="40">
        <v>12739.050816000001</v>
      </c>
      <c r="U2907" s="40">
        <v>17473.785994000002</v>
      </c>
      <c r="V2907" s="40">
        <v>20327.067534000002</v>
      </c>
      <c r="W2907" s="40">
        <v>19783.690262</v>
      </c>
      <c r="X2907" s="40">
        <v>29046.132302000002</v>
      </c>
    </row>
    <row r="2908" spans="1:24" s="30" customFormat="1" ht="15" customHeight="1" x14ac:dyDescent="0.25">
      <c r="A2908" s="29" t="s">
        <v>1746</v>
      </c>
      <c r="B2908" s="29" t="s">
        <v>1747</v>
      </c>
      <c r="C2908" s="10" t="s">
        <v>4784</v>
      </c>
      <c r="D2908" s="41">
        <v>20093.427559</v>
      </c>
      <c r="E2908" s="41">
        <v>18054.634381</v>
      </c>
      <c r="F2908" s="41">
        <v>15438.420512999999</v>
      </c>
      <c r="G2908" s="41">
        <v>18271.642616000001</v>
      </c>
      <c r="H2908" s="41">
        <v>23546.559084</v>
      </c>
      <c r="I2908" s="41" t="s">
        <v>1929</v>
      </c>
      <c r="J2908" s="41">
        <v>17311.050329999998</v>
      </c>
      <c r="K2908" s="41">
        <v>27391.766329999999</v>
      </c>
      <c r="L2908" s="41">
        <v>26709.876122999998</v>
      </c>
      <c r="M2908" s="41">
        <v>18684.475913999999</v>
      </c>
      <c r="N2908" s="41">
        <v>15191.568370999999</v>
      </c>
      <c r="O2908" s="41">
        <v>17473.583351000001</v>
      </c>
      <c r="P2908" s="41" t="s">
        <v>1929</v>
      </c>
      <c r="Q2908" s="41">
        <v>28928.027190000001</v>
      </c>
      <c r="R2908" s="41">
        <v>21230.486499999999</v>
      </c>
      <c r="S2908" s="41">
        <v>12551.896622</v>
      </c>
      <c r="T2908" s="41">
        <v>13637.942166999999</v>
      </c>
      <c r="U2908" s="41">
        <v>18833.790423999999</v>
      </c>
      <c r="V2908" s="41">
        <v>22719.850394000001</v>
      </c>
      <c r="W2908" s="41">
        <v>20219.396885999999</v>
      </c>
      <c r="X2908" s="41">
        <v>29560.684670999999</v>
      </c>
    </row>
    <row r="2909" spans="1:24" s="30" customFormat="1" ht="15" customHeight="1" x14ac:dyDescent="0.25">
      <c r="A2909" s="29" t="s">
        <v>1746</v>
      </c>
      <c r="B2909" s="29" t="s">
        <v>1748</v>
      </c>
      <c r="C2909" s="10" t="s">
        <v>4785</v>
      </c>
      <c r="D2909" s="41">
        <v>17368.494911000002</v>
      </c>
      <c r="E2909" s="41">
        <v>15948.42726</v>
      </c>
      <c r="F2909" s="41">
        <v>13873.123673</v>
      </c>
      <c r="G2909" s="41">
        <v>18370.073354</v>
      </c>
      <c r="H2909" s="41">
        <v>22691.321259</v>
      </c>
      <c r="I2909" s="41">
        <v>12621.794167</v>
      </c>
      <c r="J2909" s="41">
        <v>15669.263203</v>
      </c>
      <c r="K2909" s="41">
        <v>22728.978399</v>
      </c>
      <c r="L2909" s="41">
        <v>23760.908163</v>
      </c>
      <c r="M2909" s="41">
        <v>15835.438286000001</v>
      </c>
      <c r="N2909" s="41">
        <v>14582.313834</v>
      </c>
      <c r="O2909" s="41">
        <v>20176.910965999999</v>
      </c>
      <c r="P2909" s="41">
        <v>10249.221428999999</v>
      </c>
      <c r="Q2909" s="41">
        <v>27177.300041999999</v>
      </c>
      <c r="R2909" s="41">
        <v>26018.696432000001</v>
      </c>
      <c r="S2909" s="41">
        <v>11941.386777</v>
      </c>
      <c r="T2909" s="41">
        <v>12899.519993</v>
      </c>
      <c r="U2909" s="41">
        <v>17203.343346000001</v>
      </c>
      <c r="V2909" s="41">
        <v>16666.964071999999</v>
      </c>
      <c r="W2909" s="41">
        <v>18500.578179</v>
      </c>
      <c r="X2909" s="41">
        <v>27384.516425999998</v>
      </c>
    </row>
    <row r="2910" spans="1:24" s="30" customFormat="1" ht="15" customHeight="1" x14ac:dyDescent="0.25">
      <c r="A2910" s="29" t="s">
        <v>1746</v>
      </c>
      <c r="B2910" s="29" t="s">
        <v>1749</v>
      </c>
      <c r="C2910" s="10" t="s">
        <v>4786</v>
      </c>
      <c r="D2910" s="41">
        <v>19275.495897000001</v>
      </c>
      <c r="E2910" s="41">
        <v>14734.4836</v>
      </c>
      <c r="F2910" s="41">
        <v>12491.734084</v>
      </c>
      <c r="G2910" s="41">
        <v>19170.681725999999</v>
      </c>
      <c r="H2910" s="41">
        <v>20632.089513999999</v>
      </c>
      <c r="I2910" s="41" t="s">
        <v>1929</v>
      </c>
      <c r="J2910" s="41">
        <v>21057.367420999999</v>
      </c>
      <c r="K2910" s="41">
        <v>25801.570291</v>
      </c>
      <c r="L2910" s="41">
        <v>22677.152796999999</v>
      </c>
      <c r="M2910" s="41">
        <v>16780.757979000002</v>
      </c>
      <c r="N2910" s="41">
        <v>14509.364145</v>
      </c>
      <c r="O2910" s="41">
        <v>19845.820287999999</v>
      </c>
      <c r="P2910" s="41" t="s">
        <v>1929</v>
      </c>
      <c r="Q2910" s="41">
        <v>26486.532482999999</v>
      </c>
      <c r="R2910" s="41">
        <v>34598.465908999999</v>
      </c>
      <c r="S2910" s="41">
        <v>15707.907047999999</v>
      </c>
      <c r="T2910" s="41">
        <v>12967.444658</v>
      </c>
      <c r="U2910" s="41">
        <v>17613.602642000002</v>
      </c>
      <c r="V2910" s="41">
        <v>27371.710287999998</v>
      </c>
      <c r="W2910" s="41">
        <v>17668.322812999999</v>
      </c>
      <c r="X2910" s="41">
        <v>30223.769235</v>
      </c>
    </row>
    <row r="2911" spans="1:24" s="30" customFormat="1" ht="15" customHeight="1" x14ac:dyDescent="0.25">
      <c r="A2911" s="29" t="s">
        <v>1746</v>
      </c>
      <c r="B2911" s="29" t="s">
        <v>1750</v>
      </c>
      <c r="C2911" s="10" t="s">
        <v>4787</v>
      </c>
      <c r="D2911" s="41">
        <v>15867.445175999999</v>
      </c>
      <c r="E2911" s="41">
        <v>17181.513978999999</v>
      </c>
      <c r="F2911" s="41">
        <v>12713.586083</v>
      </c>
      <c r="G2911" s="41">
        <v>19897.585933999999</v>
      </c>
      <c r="H2911" s="41">
        <v>20548.037419</v>
      </c>
      <c r="I2911" s="41">
        <v>5270.5629789000004</v>
      </c>
      <c r="J2911" s="41">
        <v>15676.699087999999</v>
      </c>
      <c r="K2911" s="41">
        <v>25331.171598000001</v>
      </c>
      <c r="L2911" s="41">
        <v>21186.488872000002</v>
      </c>
      <c r="M2911" s="41">
        <v>14801.142339</v>
      </c>
      <c r="N2911" s="41">
        <v>12610.478724000001</v>
      </c>
      <c r="O2911" s="41">
        <v>17236.110819000001</v>
      </c>
      <c r="P2911" s="41">
        <v>8269.5848836999994</v>
      </c>
      <c r="Q2911" s="41">
        <v>25083.907609999998</v>
      </c>
      <c r="R2911" s="41">
        <v>16167.75915</v>
      </c>
      <c r="S2911" s="41">
        <v>11690.871442</v>
      </c>
      <c r="T2911" s="41">
        <v>12235.641626000001</v>
      </c>
      <c r="U2911" s="41">
        <v>17021.399033000002</v>
      </c>
      <c r="V2911" s="41">
        <v>19963.326206000002</v>
      </c>
      <c r="W2911" s="41">
        <v>17573.033747000001</v>
      </c>
      <c r="X2911" s="41">
        <v>28887.257505000001</v>
      </c>
    </row>
    <row r="2912" spans="1:24" s="30" customFormat="1" ht="15" customHeight="1" x14ac:dyDescent="0.25">
      <c r="A2912" s="29" t="s">
        <v>1746</v>
      </c>
      <c r="B2912" s="29" t="s">
        <v>884</v>
      </c>
      <c r="C2912" s="10" t="s">
        <v>4788</v>
      </c>
      <c r="D2912" s="41">
        <v>22710.632941</v>
      </c>
      <c r="E2912" s="41">
        <v>19459.208320999998</v>
      </c>
      <c r="F2912" s="41">
        <v>12613.434090000001</v>
      </c>
      <c r="G2912" s="41">
        <v>25438.030425000001</v>
      </c>
      <c r="H2912" s="41">
        <v>17031.051931000002</v>
      </c>
      <c r="I2912" s="41" t="s">
        <v>1929</v>
      </c>
      <c r="J2912" s="41">
        <v>18190.765926</v>
      </c>
      <c r="K2912" s="41">
        <v>27352.958801000001</v>
      </c>
      <c r="L2912" s="41">
        <v>17905.331911000001</v>
      </c>
      <c r="M2912" s="41">
        <v>14125.662117</v>
      </c>
      <c r="N2912" s="41">
        <v>12836.969576</v>
      </c>
      <c r="O2912" s="41">
        <v>21016.042756999999</v>
      </c>
      <c r="P2912" s="41" t="s">
        <v>1929</v>
      </c>
      <c r="Q2912" s="41">
        <v>24759.122773999999</v>
      </c>
      <c r="R2912" s="41" t="s">
        <v>1929</v>
      </c>
      <c r="S2912" s="41">
        <v>12936.007659000001</v>
      </c>
      <c r="T2912" s="41">
        <v>12505.440498</v>
      </c>
      <c r="U2912" s="41">
        <v>15690.145267</v>
      </c>
      <c r="V2912" s="41">
        <v>18203.274010000001</v>
      </c>
      <c r="W2912" s="41">
        <v>17994.062188</v>
      </c>
      <c r="X2912" s="41">
        <v>17153.808980999998</v>
      </c>
    </row>
    <row r="2913" spans="1:24" s="30" customFormat="1" ht="15" customHeight="1" x14ac:dyDescent="0.25">
      <c r="A2913" s="29" t="s">
        <v>1746</v>
      </c>
      <c r="B2913" s="29" t="s">
        <v>69</v>
      </c>
      <c r="C2913" s="10" t="s">
        <v>4789</v>
      </c>
      <c r="D2913" s="41">
        <v>14939.274432</v>
      </c>
      <c r="E2913" s="41">
        <v>16251.614727</v>
      </c>
      <c r="F2913" s="41">
        <v>13502.662641000001</v>
      </c>
      <c r="G2913" s="41">
        <v>18758.958834000001</v>
      </c>
      <c r="H2913" s="41">
        <v>22442.574513</v>
      </c>
      <c r="I2913" s="41" t="s">
        <v>1929</v>
      </c>
      <c r="J2913" s="41">
        <v>18388.666214000001</v>
      </c>
      <c r="K2913" s="41">
        <v>24483.630215000001</v>
      </c>
      <c r="L2913" s="41">
        <v>20098.280532000001</v>
      </c>
      <c r="M2913" s="41">
        <v>15172.453208000001</v>
      </c>
      <c r="N2913" s="41">
        <v>12233.157563000001</v>
      </c>
      <c r="O2913" s="41">
        <v>14477.641540000001</v>
      </c>
      <c r="P2913" s="41" t="s">
        <v>1929</v>
      </c>
      <c r="Q2913" s="41">
        <v>23605.423376999999</v>
      </c>
      <c r="R2913" s="41">
        <v>16047.673843</v>
      </c>
      <c r="S2913" s="41">
        <v>11368.488141</v>
      </c>
      <c r="T2913" s="41">
        <v>11596.580134</v>
      </c>
      <c r="U2913" s="41">
        <v>16858.867332999998</v>
      </c>
      <c r="V2913" s="41">
        <v>22458.269993000002</v>
      </c>
      <c r="W2913" s="41">
        <v>20340.747606000001</v>
      </c>
      <c r="X2913" s="41">
        <v>27414.444541000001</v>
      </c>
    </row>
    <row r="2914" spans="1:24" s="30" customFormat="1" ht="15" customHeight="1" x14ac:dyDescent="0.25">
      <c r="A2914" s="29" t="s">
        <v>1746</v>
      </c>
      <c r="B2914" s="29" t="s">
        <v>1751</v>
      </c>
      <c r="C2914" s="10" t="s">
        <v>4790</v>
      </c>
      <c r="D2914" s="41">
        <v>20171.852129999999</v>
      </c>
      <c r="E2914" s="41">
        <v>16322.061474</v>
      </c>
      <c r="F2914" s="41">
        <v>12343.693788</v>
      </c>
      <c r="G2914" s="41">
        <v>8375.0237137999993</v>
      </c>
      <c r="H2914" s="41">
        <v>19811.495746000001</v>
      </c>
      <c r="I2914" s="41" t="s">
        <v>1929</v>
      </c>
      <c r="J2914" s="41">
        <v>14169.298801999999</v>
      </c>
      <c r="K2914" s="41">
        <v>20048.069060000002</v>
      </c>
      <c r="L2914" s="41">
        <v>21273.033405999999</v>
      </c>
      <c r="M2914" s="41">
        <v>13467.514071</v>
      </c>
      <c r="N2914" s="41">
        <v>9902.5806979999998</v>
      </c>
      <c r="O2914" s="41">
        <v>16817.688751999998</v>
      </c>
      <c r="P2914" s="41" t="s">
        <v>1929</v>
      </c>
      <c r="Q2914" s="41">
        <v>27837.147237000001</v>
      </c>
      <c r="R2914" s="41" t="s">
        <v>1929</v>
      </c>
      <c r="S2914" s="41">
        <v>10324.640305000001</v>
      </c>
      <c r="T2914" s="41">
        <v>10159.40372</v>
      </c>
      <c r="U2914" s="41">
        <v>14609.680418</v>
      </c>
      <c r="V2914" s="41">
        <v>12226.110500000001</v>
      </c>
      <c r="W2914" s="41">
        <v>45795.438649999996</v>
      </c>
      <c r="X2914" s="41">
        <v>32233.373809000001</v>
      </c>
    </row>
    <row r="2915" spans="1:24" s="30" customFormat="1" ht="15" customHeight="1" x14ac:dyDescent="0.25">
      <c r="A2915" s="29" t="s">
        <v>1746</v>
      </c>
      <c r="B2915" s="29" t="s">
        <v>1752</v>
      </c>
      <c r="C2915" s="10" t="s">
        <v>4791</v>
      </c>
      <c r="D2915" s="41">
        <v>14039.595524</v>
      </c>
      <c r="E2915" s="41">
        <v>14880.607142000001</v>
      </c>
      <c r="F2915" s="41">
        <v>11429.402509</v>
      </c>
      <c r="G2915" s="41">
        <v>16671.034417999999</v>
      </c>
      <c r="H2915" s="41">
        <v>19485.848362000001</v>
      </c>
      <c r="I2915" s="41" t="s">
        <v>1929</v>
      </c>
      <c r="J2915" s="41">
        <v>14615.056252</v>
      </c>
      <c r="K2915" s="41">
        <v>24617.324858</v>
      </c>
      <c r="L2915" s="41">
        <v>17810.518386</v>
      </c>
      <c r="M2915" s="41">
        <v>14297.189194</v>
      </c>
      <c r="N2915" s="41">
        <v>11958.95076</v>
      </c>
      <c r="O2915" s="41">
        <v>16908.309474000002</v>
      </c>
      <c r="P2915" s="41" t="s">
        <v>1929</v>
      </c>
      <c r="Q2915" s="41">
        <v>23112.507933000001</v>
      </c>
      <c r="R2915" s="41">
        <v>10316.878889</v>
      </c>
      <c r="S2915" s="41">
        <v>11073.943536999999</v>
      </c>
      <c r="T2915" s="41">
        <v>11394.736641</v>
      </c>
      <c r="U2915" s="41">
        <v>15880.443178</v>
      </c>
      <c r="V2915" s="41">
        <v>19251.727006000001</v>
      </c>
      <c r="W2915" s="41">
        <v>17293.588500000002</v>
      </c>
      <c r="X2915" s="41">
        <v>26281.445561</v>
      </c>
    </row>
    <row r="2916" spans="1:24" s="30" customFormat="1" ht="15" customHeight="1" x14ac:dyDescent="0.25">
      <c r="A2916" s="29" t="s">
        <v>1746</v>
      </c>
      <c r="B2916" s="29" t="s">
        <v>244</v>
      </c>
      <c r="C2916" s="10" t="s">
        <v>4792</v>
      </c>
      <c r="D2916" s="41">
        <v>23671.189137000001</v>
      </c>
      <c r="E2916" s="41">
        <v>19713.898096000001</v>
      </c>
      <c r="F2916" s="41">
        <v>14879.343734</v>
      </c>
      <c r="G2916" s="41">
        <v>21966.763658</v>
      </c>
      <c r="H2916" s="41">
        <v>22505.236382999999</v>
      </c>
      <c r="I2916" s="41" t="s">
        <v>1929</v>
      </c>
      <c r="J2916" s="41">
        <v>24224.182500999999</v>
      </c>
      <c r="K2916" s="41">
        <v>26795.124334</v>
      </c>
      <c r="L2916" s="41">
        <v>23727.190168000001</v>
      </c>
      <c r="M2916" s="41">
        <v>17592.668351</v>
      </c>
      <c r="N2916" s="41">
        <v>13871.780577</v>
      </c>
      <c r="O2916" s="41">
        <v>24148.672165</v>
      </c>
      <c r="P2916" s="41" t="s">
        <v>1929</v>
      </c>
      <c r="Q2916" s="41">
        <v>27035.03141</v>
      </c>
      <c r="R2916" s="41">
        <v>10228.282579999999</v>
      </c>
      <c r="S2916" s="41">
        <v>14754.684233</v>
      </c>
      <c r="T2916" s="41">
        <v>14366.013081999999</v>
      </c>
      <c r="U2916" s="41">
        <v>17891.072212999999</v>
      </c>
      <c r="V2916" s="41">
        <v>22007.735153000001</v>
      </c>
      <c r="W2916" s="41">
        <v>28361.337274000001</v>
      </c>
      <c r="X2916" s="41">
        <v>32780.931623999997</v>
      </c>
    </row>
    <row r="2917" spans="1:24" s="30" customFormat="1" ht="15" customHeight="1" x14ac:dyDescent="0.25">
      <c r="A2917" s="29" t="s">
        <v>1746</v>
      </c>
      <c r="B2917" s="29" t="s">
        <v>827</v>
      </c>
      <c r="C2917" s="10" t="s">
        <v>4793</v>
      </c>
      <c r="D2917" s="41">
        <v>16061.580996000001</v>
      </c>
      <c r="E2917" s="41">
        <v>16989.927006000002</v>
      </c>
      <c r="F2917" s="41">
        <v>13819.794575</v>
      </c>
      <c r="G2917" s="41">
        <v>19630.726385000002</v>
      </c>
      <c r="H2917" s="41">
        <v>19854.957170999998</v>
      </c>
      <c r="I2917" s="41" t="s">
        <v>1929</v>
      </c>
      <c r="J2917" s="41">
        <v>17052.902286</v>
      </c>
      <c r="K2917" s="41">
        <v>22559.599364999998</v>
      </c>
      <c r="L2917" s="41">
        <v>21030.885767</v>
      </c>
      <c r="M2917" s="41">
        <v>16274.93427</v>
      </c>
      <c r="N2917" s="41">
        <v>12128.719303</v>
      </c>
      <c r="O2917" s="41">
        <v>22230.458787</v>
      </c>
      <c r="P2917" s="41" t="s">
        <v>1929</v>
      </c>
      <c r="Q2917" s="41">
        <v>25885.650559999998</v>
      </c>
      <c r="R2917" s="41">
        <v>13366.278108</v>
      </c>
      <c r="S2917" s="41">
        <v>12792.594403999999</v>
      </c>
      <c r="T2917" s="41">
        <v>12094.804386</v>
      </c>
      <c r="U2917" s="41">
        <v>17004.702173999998</v>
      </c>
      <c r="V2917" s="41">
        <v>23120.481742</v>
      </c>
      <c r="W2917" s="41">
        <v>15497.256348999999</v>
      </c>
      <c r="X2917" s="41">
        <v>30079.831429000002</v>
      </c>
    </row>
    <row r="2918" spans="1:24" s="30" customFormat="1" ht="15" customHeight="1" x14ac:dyDescent="0.25">
      <c r="A2918" s="29" t="s">
        <v>1746</v>
      </c>
      <c r="B2918" s="29" t="s">
        <v>1753</v>
      </c>
      <c r="C2918" s="10" t="s">
        <v>4794</v>
      </c>
      <c r="D2918" s="41">
        <v>19341.235449</v>
      </c>
      <c r="E2918" s="41">
        <v>16644.827746999999</v>
      </c>
      <c r="F2918" s="41">
        <v>14916.107233999999</v>
      </c>
      <c r="G2918" s="41">
        <v>22090.835595</v>
      </c>
      <c r="H2918" s="41">
        <v>20953.023828000001</v>
      </c>
      <c r="I2918" s="41">
        <v>11512.499900000001</v>
      </c>
      <c r="J2918" s="41">
        <v>21872.352212999998</v>
      </c>
      <c r="K2918" s="41">
        <v>24291.848029000001</v>
      </c>
      <c r="L2918" s="41">
        <v>23705.137890999998</v>
      </c>
      <c r="M2918" s="41">
        <v>18580.379054000001</v>
      </c>
      <c r="N2918" s="41">
        <v>14228.345955000001</v>
      </c>
      <c r="O2918" s="41">
        <v>20606.761041999998</v>
      </c>
      <c r="P2918" s="41">
        <v>13600.507272999999</v>
      </c>
      <c r="Q2918" s="41">
        <v>29079.924950000001</v>
      </c>
      <c r="R2918" s="41">
        <v>21863.047762999999</v>
      </c>
      <c r="S2918" s="41">
        <v>13536.056779</v>
      </c>
      <c r="T2918" s="41">
        <v>13182.89827</v>
      </c>
      <c r="U2918" s="41">
        <v>18152.941126000002</v>
      </c>
      <c r="V2918" s="41">
        <v>20646.509687000002</v>
      </c>
      <c r="W2918" s="41">
        <v>19099.505673</v>
      </c>
      <c r="X2918" s="41">
        <v>29426.716239000001</v>
      </c>
    </row>
    <row r="2919" spans="1:24" s="30" customFormat="1" ht="15" customHeight="1" x14ac:dyDescent="0.25">
      <c r="A2919" s="29" t="s">
        <v>1746</v>
      </c>
      <c r="B2919" s="29" t="s">
        <v>103</v>
      </c>
      <c r="C2919" s="10" t="s">
        <v>4795</v>
      </c>
      <c r="D2919" s="41" t="s">
        <v>1929</v>
      </c>
      <c r="E2919" s="41" t="s">
        <v>1929</v>
      </c>
      <c r="F2919" s="41" t="s">
        <v>1929</v>
      </c>
      <c r="G2919" s="41" t="s">
        <v>1929</v>
      </c>
      <c r="H2919" s="41" t="s">
        <v>1929</v>
      </c>
      <c r="I2919" s="41" t="s">
        <v>1929</v>
      </c>
      <c r="J2919" s="41" t="s">
        <v>1929</v>
      </c>
      <c r="K2919" s="41" t="s">
        <v>1929</v>
      </c>
      <c r="L2919" s="41" t="s">
        <v>1929</v>
      </c>
      <c r="M2919" s="41" t="s">
        <v>1929</v>
      </c>
      <c r="N2919" s="41" t="s">
        <v>1929</v>
      </c>
      <c r="O2919" s="41" t="s">
        <v>1929</v>
      </c>
      <c r="P2919" s="41" t="s">
        <v>1929</v>
      </c>
      <c r="Q2919" s="41" t="s">
        <v>1929</v>
      </c>
      <c r="R2919" s="41" t="s">
        <v>1929</v>
      </c>
      <c r="S2919" s="41" t="s">
        <v>1929</v>
      </c>
      <c r="T2919" s="41" t="s">
        <v>1929</v>
      </c>
      <c r="U2919" s="41" t="s">
        <v>1929</v>
      </c>
      <c r="V2919" s="41" t="s">
        <v>1929</v>
      </c>
      <c r="W2919" s="41" t="s">
        <v>1929</v>
      </c>
      <c r="X2919" s="41" t="s">
        <v>1929</v>
      </c>
    </row>
    <row r="2920" spans="1:24" s="30" customFormat="1" ht="15" customHeight="1" x14ac:dyDescent="0.25">
      <c r="A2920" s="29" t="s">
        <v>1746</v>
      </c>
      <c r="B2920" s="29" t="s">
        <v>105</v>
      </c>
      <c r="C2920" s="10" t="s">
        <v>4796</v>
      </c>
      <c r="D2920" s="41">
        <v>16137.333719</v>
      </c>
      <c r="E2920" s="41">
        <v>15663.772328999999</v>
      </c>
      <c r="F2920" s="41">
        <v>13403.925353000001</v>
      </c>
      <c r="G2920" s="41">
        <v>19684.414441000001</v>
      </c>
      <c r="H2920" s="41">
        <v>19724.631698000001</v>
      </c>
      <c r="I2920" s="41">
        <v>5135.1268713999998</v>
      </c>
      <c r="J2920" s="41">
        <v>16166.396164</v>
      </c>
      <c r="K2920" s="41">
        <v>23857.602964000002</v>
      </c>
      <c r="L2920" s="41">
        <v>20315.939616</v>
      </c>
      <c r="M2920" s="41">
        <v>15068.638724</v>
      </c>
      <c r="N2920" s="41">
        <v>12315.964314000001</v>
      </c>
      <c r="O2920" s="41">
        <v>18401.100646999999</v>
      </c>
      <c r="P2920" s="41">
        <v>10660.892727</v>
      </c>
      <c r="Q2920" s="41">
        <v>25672.558969000002</v>
      </c>
      <c r="R2920" s="41">
        <v>22891.699547</v>
      </c>
      <c r="S2920" s="41">
        <v>10876.732857999999</v>
      </c>
      <c r="T2920" s="41">
        <v>11806.928156</v>
      </c>
      <c r="U2920" s="41">
        <v>17138.676810000001</v>
      </c>
      <c r="V2920" s="41">
        <v>18229.966224</v>
      </c>
      <c r="W2920" s="41">
        <v>20040.668592000002</v>
      </c>
      <c r="X2920" s="41">
        <v>30960.456361</v>
      </c>
    </row>
    <row r="2921" spans="1:24" s="30" customFormat="1" ht="15" customHeight="1" x14ac:dyDescent="0.25">
      <c r="A2921" s="29" t="s">
        <v>1746</v>
      </c>
      <c r="B2921" s="29" t="s">
        <v>336</v>
      </c>
      <c r="C2921" s="10" t="s">
        <v>4797</v>
      </c>
      <c r="D2921" s="41">
        <v>15783.465877000001</v>
      </c>
      <c r="E2921" s="41">
        <v>16297.284624</v>
      </c>
      <c r="F2921" s="41">
        <v>13848.777744999999</v>
      </c>
      <c r="G2921" s="41">
        <v>16317.410746</v>
      </c>
      <c r="H2921" s="41">
        <v>21664.286499999998</v>
      </c>
      <c r="I2921" s="41">
        <v>5822.0252632000002</v>
      </c>
      <c r="J2921" s="41">
        <v>18125.884233000001</v>
      </c>
      <c r="K2921" s="41">
        <v>25978.889146000001</v>
      </c>
      <c r="L2921" s="41">
        <v>22079.766135999998</v>
      </c>
      <c r="M2921" s="41">
        <v>14494.909847000001</v>
      </c>
      <c r="N2921" s="41">
        <v>12851.123247</v>
      </c>
      <c r="O2921" s="41">
        <v>22799.275244</v>
      </c>
      <c r="P2921" s="41">
        <v>5492.8265000000001</v>
      </c>
      <c r="Q2921" s="41">
        <v>26790.268869</v>
      </c>
      <c r="R2921" s="41">
        <v>21335.83124</v>
      </c>
      <c r="S2921" s="41">
        <v>12413.573920000001</v>
      </c>
      <c r="T2921" s="41">
        <v>12855.115508000001</v>
      </c>
      <c r="U2921" s="41">
        <v>16911.323413999999</v>
      </c>
      <c r="V2921" s="41">
        <v>18916.311167</v>
      </c>
      <c r="W2921" s="41">
        <v>21853.01167</v>
      </c>
      <c r="X2921" s="41">
        <v>25539.316859999999</v>
      </c>
    </row>
    <row r="2922" spans="1:24" s="30" customFormat="1" ht="15" customHeight="1" x14ac:dyDescent="0.25">
      <c r="A2922" s="29" t="s">
        <v>1746</v>
      </c>
      <c r="B2922" s="29" t="s">
        <v>1754</v>
      </c>
      <c r="C2922" s="10" t="s">
        <v>4798</v>
      </c>
      <c r="D2922" s="41">
        <v>19934.446876000002</v>
      </c>
      <c r="E2922" s="41">
        <v>18887.583543000001</v>
      </c>
      <c r="F2922" s="41">
        <v>14397.189693</v>
      </c>
      <c r="G2922" s="41">
        <v>21420.156584</v>
      </c>
      <c r="H2922" s="41">
        <v>24123.764823000001</v>
      </c>
      <c r="I2922" s="41">
        <v>3731.6894118</v>
      </c>
      <c r="J2922" s="41">
        <v>19899.861258000001</v>
      </c>
      <c r="K2922" s="41">
        <v>28496.997457000001</v>
      </c>
      <c r="L2922" s="41">
        <v>26529.493620000001</v>
      </c>
      <c r="M2922" s="41">
        <v>17971.455598</v>
      </c>
      <c r="N2922" s="41">
        <v>15248.665516999999</v>
      </c>
      <c r="O2922" s="41">
        <v>22157.592295999999</v>
      </c>
      <c r="P2922" s="41">
        <v>8361.5154999999995</v>
      </c>
      <c r="Q2922" s="41">
        <v>28856.588993000001</v>
      </c>
      <c r="R2922" s="41">
        <v>16934.667884999999</v>
      </c>
      <c r="S2922" s="41">
        <v>14514.563179000001</v>
      </c>
      <c r="T2922" s="41">
        <v>14808.454437</v>
      </c>
      <c r="U2922" s="41">
        <v>19744.629985</v>
      </c>
      <c r="V2922" s="41">
        <v>22437.857217000001</v>
      </c>
      <c r="W2922" s="41">
        <v>22274.735621</v>
      </c>
      <c r="X2922" s="41">
        <v>31267.016496</v>
      </c>
    </row>
    <row r="2923" spans="1:24" s="28" customFormat="1" ht="15" customHeight="1" x14ac:dyDescent="0.25">
      <c r="A2923" s="26" t="s">
        <v>1755</v>
      </c>
      <c r="B2923" s="26" t="s">
        <v>38</v>
      </c>
      <c r="C2923" s="27" t="s">
        <v>38</v>
      </c>
      <c r="D2923" s="40">
        <v>20619.111397000001</v>
      </c>
      <c r="E2923" s="40">
        <v>14867.777144</v>
      </c>
      <c r="F2923" s="40">
        <v>9881.8023905999999</v>
      </c>
      <c r="G2923" s="40">
        <v>13939.256841</v>
      </c>
      <c r="H2923" s="40">
        <v>20681.989750000001</v>
      </c>
      <c r="I2923" s="40" t="s">
        <v>1929</v>
      </c>
      <c r="J2923" s="40">
        <v>11893.576157</v>
      </c>
      <c r="K2923" s="40">
        <v>22846.716999</v>
      </c>
      <c r="L2923" s="40">
        <v>24275.099747</v>
      </c>
      <c r="M2923" s="40">
        <v>20940.050220000001</v>
      </c>
      <c r="N2923" s="40">
        <v>8403.6966955000007</v>
      </c>
      <c r="O2923" s="40">
        <v>31692.634595</v>
      </c>
      <c r="P2923" s="40">
        <v>7886.25</v>
      </c>
      <c r="Q2923" s="40">
        <v>20956.330526999998</v>
      </c>
      <c r="R2923" s="40">
        <v>14922.781429000001</v>
      </c>
      <c r="S2923" s="40">
        <v>8204.4761424000008</v>
      </c>
      <c r="T2923" s="40">
        <v>8400.6390432999997</v>
      </c>
      <c r="U2923" s="40">
        <v>12939.239487000001</v>
      </c>
      <c r="V2923" s="40">
        <v>8969.8573811999995</v>
      </c>
      <c r="W2923" s="40">
        <v>19087.920273</v>
      </c>
      <c r="X2923" s="40">
        <v>23875.750946</v>
      </c>
    </row>
    <row r="2924" spans="1:24" s="28" customFormat="1" ht="15" customHeight="1" x14ac:dyDescent="0.25">
      <c r="A2924" s="26" t="s">
        <v>1756</v>
      </c>
      <c r="B2924" s="26" t="s">
        <v>38</v>
      </c>
      <c r="C2924" s="27" t="s">
        <v>38</v>
      </c>
      <c r="D2924" s="40">
        <v>22546.780036</v>
      </c>
      <c r="E2924" s="40">
        <v>19664.468905000002</v>
      </c>
      <c r="F2924" s="40">
        <v>13786.344341</v>
      </c>
      <c r="G2924" s="40">
        <v>20076.781166000001</v>
      </c>
      <c r="H2924" s="40">
        <v>21740.532918000001</v>
      </c>
      <c r="I2924" s="40">
        <v>6216.3063339999999</v>
      </c>
      <c r="J2924" s="40">
        <v>17594.226169000001</v>
      </c>
      <c r="K2924" s="40">
        <v>24386.513091000001</v>
      </c>
      <c r="L2924" s="40">
        <v>22846.920257999998</v>
      </c>
      <c r="M2924" s="40">
        <v>18111.958934999999</v>
      </c>
      <c r="N2924" s="40">
        <v>13372.027321</v>
      </c>
      <c r="O2924" s="40">
        <v>28536.05992</v>
      </c>
      <c r="P2924" s="40">
        <v>16279.802685000001</v>
      </c>
      <c r="Q2924" s="40">
        <v>26379.027617</v>
      </c>
      <c r="R2924" s="40">
        <v>24776.232296999999</v>
      </c>
      <c r="S2924" s="40">
        <v>11219.87703</v>
      </c>
      <c r="T2924" s="40">
        <v>12085.049432</v>
      </c>
      <c r="U2924" s="40">
        <v>17082.939095999998</v>
      </c>
      <c r="V2924" s="40">
        <v>17200.168030000001</v>
      </c>
      <c r="W2924" s="40">
        <v>21328.000790999999</v>
      </c>
      <c r="X2924" s="40">
        <v>27738.571561000001</v>
      </c>
    </row>
    <row r="2925" spans="1:24" s="30" customFormat="1" ht="15" customHeight="1" x14ac:dyDescent="0.25">
      <c r="A2925" s="29" t="s">
        <v>1756</v>
      </c>
      <c r="B2925" s="29" t="s">
        <v>1757</v>
      </c>
      <c r="C2925" s="10" t="s">
        <v>4799</v>
      </c>
      <c r="D2925" s="41">
        <v>23548.611132999999</v>
      </c>
      <c r="E2925" s="41">
        <v>20382.321156000002</v>
      </c>
      <c r="F2925" s="41">
        <v>14840.050268000001</v>
      </c>
      <c r="G2925" s="41">
        <v>15761.258945</v>
      </c>
      <c r="H2925" s="41">
        <v>23632.231937</v>
      </c>
      <c r="I2925" s="41" t="s">
        <v>1929</v>
      </c>
      <c r="J2925" s="41">
        <v>17072.843271000002</v>
      </c>
      <c r="K2925" s="41">
        <v>24760.96128</v>
      </c>
      <c r="L2925" s="41">
        <v>21729.571408</v>
      </c>
      <c r="M2925" s="41">
        <v>18559.729273000001</v>
      </c>
      <c r="N2925" s="41">
        <v>14613.541488000001</v>
      </c>
      <c r="O2925" s="41">
        <v>28740.492753999999</v>
      </c>
      <c r="P2925" s="41">
        <v>11564.791304</v>
      </c>
      <c r="Q2925" s="41">
        <v>26821.742762000002</v>
      </c>
      <c r="R2925" s="41">
        <v>17402.086757000001</v>
      </c>
      <c r="S2925" s="41">
        <v>12579.584079</v>
      </c>
      <c r="T2925" s="41">
        <v>11943.074563</v>
      </c>
      <c r="U2925" s="41">
        <v>17327.739092</v>
      </c>
      <c r="V2925" s="41">
        <v>15453.61378</v>
      </c>
      <c r="W2925" s="41">
        <v>23055.374660000001</v>
      </c>
      <c r="X2925" s="41">
        <v>28705.296760000001</v>
      </c>
    </row>
    <row r="2926" spans="1:24" s="30" customFormat="1" ht="15" customHeight="1" x14ac:dyDescent="0.25">
      <c r="A2926" s="29" t="s">
        <v>1756</v>
      </c>
      <c r="B2926" s="29" t="s">
        <v>1758</v>
      </c>
      <c r="C2926" s="10" t="s">
        <v>4800</v>
      </c>
      <c r="D2926" s="41">
        <v>21232.260512000001</v>
      </c>
      <c r="E2926" s="41">
        <v>17364.350595</v>
      </c>
      <c r="F2926" s="41">
        <v>13119.123100000001</v>
      </c>
      <c r="G2926" s="41">
        <v>20702.732530000001</v>
      </c>
      <c r="H2926" s="41">
        <v>19343.405466</v>
      </c>
      <c r="I2926" s="41">
        <v>7977.2511764999999</v>
      </c>
      <c r="J2926" s="41">
        <v>15414.906496</v>
      </c>
      <c r="K2926" s="41">
        <v>22810.465114999999</v>
      </c>
      <c r="L2926" s="41">
        <v>22126.042579000001</v>
      </c>
      <c r="M2926" s="41">
        <v>16883.417033999998</v>
      </c>
      <c r="N2926" s="41">
        <v>13159.765423999999</v>
      </c>
      <c r="O2926" s="41">
        <v>31219.587856999999</v>
      </c>
      <c r="P2926" s="41">
        <v>12256.997474</v>
      </c>
      <c r="Q2926" s="41">
        <v>25322.299018999998</v>
      </c>
      <c r="R2926" s="41">
        <v>19202.370619000001</v>
      </c>
      <c r="S2926" s="41">
        <v>11312.073075</v>
      </c>
      <c r="T2926" s="41">
        <v>12017.228509</v>
      </c>
      <c r="U2926" s="41">
        <v>16960.062432999999</v>
      </c>
      <c r="V2926" s="41">
        <v>16403.908716999998</v>
      </c>
      <c r="W2926" s="41">
        <v>25408.7225</v>
      </c>
      <c r="X2926" s="41">
        <v>28572.422741999999</v>
      </c>
    </row>
    <row r="2927" spans="1:24" s="30" customFormat="1" ht="15" customHeight="1" x14ac:dyDescent="0.25">
      <c r="A2927" s="29" t="s">
        <v>1756</v>
      </c>
      <c r="B2927" s="29" t="s">
        <v>1759</v>
      </c>
      <c r="C2927" s="10" t="s">
        <v>4801</v>
      </c>
      <c r="D2927" s="41">
        <v>20534.808445999999</v>
      </c>
      <c r="E2927" s="41">
        <v>21500.031640000001</v>
      </c>
      <c r="F2927" s="41">
        <v>14825.143392</v>
      </c>
      <c r="G2927" s="41">
        <v>21020.964142000001</v>
      </c>
      <c r="H2927" s="41">
        <v>22852.629959999998</v>
      </c>
      <c r="I2927" s="41" t="s">
        <v>1929</v>
      </c>
      <c r="J2927" s="41">
        <v>18214.431261999998</v>
      </c>
      <c r="K2927" s="41">
        <v>28273.449852999998</v>
      </c>
      <c r="L2927" s="41">
        <v>26757.268946</v>
      </c>
      <c r="M2927" s="41">
        <v>20684.788343</v>
      </c>
      <c r="N2927" s="41">
        <v>15849.763938</v>
      </c>
      <c r="O2927" s="41">
        <v>29631.395592000001</v>
      </c>
      <c r="P2927" s="41">
        <v>13081.695422000001</v>
      </c>
      <c r="Q2927" s="41">
        <v>30186.042962</v>
      </c>
      <c r="R2927" s="41">
        <v>21992.493580999999</v>
      </c>
      <c r="S2927" s="41">
        <v>13130.478336</v>
      </c>
      <c r="T2927" s="41">
        <v>13977.793632999999</v>
      </c>
      <c r="U2927" s="41">
        <v>18966.192502999998</v>
      </c>
      <c r="V2927" s="41">
        <v>16479.194660000001</v>
      </c>
      <c r="W2927" s="41">
        <v>26276.524084000001</v>
      </c>
      <c r="X2927" s="41">
        <v>30520.181862000001</v>
      </c>
    </row>
    <row r="2928" spans="1:24" s="30" customFormat="1" ht="15" customHeight="1" x14ac:dyDescent="0.25">
      <c r="A2928" s="29" t="s">
        <v>1756</v>
      </c>
      <c r="B2928" s="29" t="s">
        <v>1255</v>
      </c>
      <c r="C2928" s="10" t="s">
        <v>4802</v>
      </c>
      <c r="D2928" s="41">
        <v>18674.414041</v>
      </c>
      <c r="E2928" s="41">
        <v>20710.564218</v>
      </c>
      <c r="F2928" s="41">
        <v>12008.099461</v>
      </c>
      <c r="G2928" s="41">
        <v>16353.860866999999</v>
      </c>
      <c r="H2928" s="41">
        <v>20940.639230000001</v>
      </c>
      <c r="I2928" s="41" t="s">
        <v>1929</v>
      </c>
      <c r="J2928" s="41">
        <v>19030.208055999999</v>
      </c>
      <c r="K2928" s="41">
        <v>21429.201244</v>
      </c>
      <c r="L2928" s="41">
        <v>21040.164815</v>
      </c>
      <c r="M2928" s="41">
        <v>18148.743585</v>
      </c>
      <c r="N2928" s="41">
        <v>11803.939281000001</v>
      </c>
      <c r="O2928" s="41">
        <v>35081.107333</v>
      </c>
      <c r="P2928" s="41" t="s">
        <v>1929</v>
      </c>
      <c r="Q2928" s="41">
        <v>27811.517339999999</v>
      </c>
      <c r="R2928" s="41" t="s">
        <v>1929</v>
      </c>
      <c r="S2928" s="41">
        <v>10010.764813</v>
      </c>
      <c r="T2928" s="41">
        <v>10840.264294000001</v>
      </c>
      <c r="U2928" s="41">
        <v>15853.971874000001</v>
      </c>
      <c r="V2928" s="41">
        <v>19182.956742999999</v>
      </c>
      <c r="W2928" s="41">
        <v>25886.942726000001</v>
      </c>
      <c r="X2928" s="41">
        <v>22930.076745999999</v>
      </c>
    </row>
    <row r="2929" spans="1:24" s="30" customFormat="1" ht="15" customHeight="1" x14ac:dyDescent="0.25">
      <c r="A2929" s="29" t="s">
        <v>1756</v>
      </c>
      <c r="B2929" s="29" t="s">
        <v>1760</v>
      </c>
      <c r="C2929" s="10" t="s">
        <v>4803</v>
      </c>
      <c r="D2929" s="41">
        <v>18413.785651999999</v>
      </c>
      <c r="E2929" s="41">
        <v>26541.173318000001</v>
      </c>
      <c r="F2929" s="41">
        <v>14120.133617</v>
      </c>
      <c r="G2929" s="41">
        <v>32217.426735000001</v>
      </c>
      <c r="H2929" s="41">
        <v>24362.174013</v>
      </c>
      <c r="I2929" s="41">
        <v>0</v>
      </c>
      <c r="J2929" s="41">
        <v>20436.670452999999</v>
      </c>
      <c r="K2929" s="41">
        <v>21364.374573000001</v>
      </c>
      <c r="L2929" s="41">
        <v>28062.714064</v>
      </c>
      <c r="M2929" s="41">
        <v>21449.552646</v>
      </c>
      <c r="N2929" s="41">
        <v>14078.770591</v>
      </c>
      <c r="O2929" s="41">
        <v>39421.845114000003</v>
      </c>
      <c r="P2929" s="41" t="s">
        <v>1929</v>
      </c>
      <c r="Q2929" s="41">
        <v>29869.629822999999</v>
      </c>
      <c r="R2929" s="41" t="s">
        <v>1929</v>
      </c>
      <c r="S2929" s="41">
        <v>12243.879478999999</v>
      </c>
      <c r="T2929" s="41">
        <v>12603.892226</v>
      </c>
      <c r="U2929" s="41">
        <v>16963.056363</v>
      </c>
      <c r="V2929" s="41">
        <v>17271.438297000001</v>
      </c>
      <c r="W2929" s="41">
        <v>25330.863431000002</v>
      </c>
      <c r="X2929" s="41">
        <v>35512.349185999999</v>
      </c>
    </row>
    <row r="2930" spans="1:24" s="30" customFormat="1" ht="15" customHeight="1" x14ac:dyDescent="0.25">
      <c r="A2930" s="29" t="s">
        <v>1756</v>
      </c>
      <c r="B2930" s="29" t="s">
        <v>1761</v>
      </c>
      <c r="C2930" s="10" t="s">
        <v>4804</v>
      </c>
      <c r="D2930" s="41">
        <v>23731.336658</v>
      </c>
      <c r="E2930" s="41">
        <v>18575.732945</v>
      </c>
      <c r="F2930" s="41">
        <v>14222.302379999999</v>
      </c>
      <c r="G2930" s="41">
        <v>20249.046420999999</v>
      </c>
      <c r="H2930" s="41">
        <v>20773.047675999998</v>
      </c>
      <c r="I2930" s="41" t="s">
        <v>1929</v>
      </c>
      <c r="J2930" s="41">
        <v>16184.036674000001</v>
      </c>
      <c r="K2930" s="41">
        <v>24771.620867000001</v>
      </c>
      <c r="L2930" s="41">
        <v>24215.710412</v>
      </c>
      <c r="M2930" s="41">
        <v>16918.212565000002</v>
      </c>
      <c r="N2930" s="41">
        <v>12646.239736</v>
      </c>
      <c r="O2930" s="41">
        <v>28688.767212999999</v>
      </c>
      <c r="P2930" s="41" t="s">
        <v>1929</v>
      </c>
      <c r="Q2930" s="41">
        <v>28666.722651</v>
      </c>
      <c r="R2930" s="41">
        <v>21486.463811000001</v>
      </c>
      <c r="S2930" s="41">
        <v>10861.894355</v>
      </c>
      <c r="T2930" s="41">
        <v>11979.892680000001</v>
      </c>
      <c r="U2930" s="41">
        <v>17496.410145999998</v>
      </c>
      <c r="V2930" s="41">
        <v>17792.973957999999</v>
      </c>
      <c r="W2930" s="41">
        <v>21174.343266</v>
      </c>
      <c r="X2930" s="41">
        <v>25376.5272</v>
      </c>
    </row>
    <row r="2931" spans="1:24" s="30" customFormat="1" ht="15" customHeight="1" x14ac:dyDescent="0.25">
      <c r="A2931" s="29" t="s">
        <v>1756</v>
      </c>
      <c r="B2931" s="29" t="s">
        <v>1762</v>
      </c>
      <c r="C2931" s="10" t="s">
        <v>4805</v>
      </c>
      <c r="D2931" s="41">
        <v>22374.500472</v>
      </c>
      <c r="E2931" s="41">
        <v>21375.189129999999</v>
      </c>
      <c r="F2931" s="41">
        <v>13781.888438</v>
      </c>
      <c r="G2931" s="41">
        <v>18314.184517999998</v>
      </c>
      <c r="H2931" s="41">
        <v>18570.730843000001</v>
      </c>
      <c r="I2931" s="41" t="s">
        <v>1929</v>
      </c>
      <c r="J2931" s="41">
        <v>14352.437878000001</v>
      </c>
      <c r="K2931" s="41">
        <v>26528.186081</v>
      </c>
      <c r="L2931" s="41">
        <v>23189.050104999998</v>
      </c>
      <c r="M2931" s="41">
        <v>16115.786583999999</v>
      </c>
      <c r="N2931" s="41">
        <v>14105.706502999999</v>
      </c>
      <c r="O2931" s="41">
        <v>23816.303361999999</v>
      </c>
      <c r="P2931" s="41" t="s">
        <v>1929</v>
      </c>
      <c r="Q2931" s="41">
        <v>27599.467509999999</v>
      </c>
      <c r="R2931" s="41" t="s">
        <v>1929</v>
      </c>
      <c r="S2931" s="41">
        <v>11139.485984999999</v>
      </c>
      <c r="T2931" s="41">
        <v>12030.725095</v>
      </c>
      <c r="U2931" s="41">
        <v>16588.089736000002</v>
      </c>
      <c r="V2931" s="41">
        <v>14522.241017</v>
      </c>
      <c r="W2931" s="41">
        <v>14228.6736</v>
      </c>
      <c r="X2931" s="41">
        <v>24392.747928000001</v>
      </c>
    </row>
    <row r="2932" spans="1:24" s="30" customFormat="1" ht="15" customHeight="1" x14ac:dyDescent="0.25">
      <c r="A2932" s="29" t="s">
        <v>1756</v>
      </c>
      <c r="B2932" s="29" t="s">
        <v>1763</v>
      </c>
      <c r="C2932" s="10" t="s">
        <v>4806</v>
      </c>
      <c r="D2932" s="41">
        <v>23370.683085000001</v>
      </c>
      <c r="E2932" s="41">
        <v>19556.751688</v>
      </c>
      <c r="F2932" s="41">
        <v>13738.151574</v>
      </c>
      <c r="G2932" s="41">
        <v>19529.919318</v>
      </c>
      <c r="H2932" s="41">
        <v>22312.253997</v>
      </c>
      <c r="I2932" s="41">
        <v>25282.180832999999</v>
      </c>
      <c r="J2932" s="41">
        <v>17975.620516999999</v>
      </c>
      <c r="K2932" s="41">
        <v>24863.805471</v>
      </c>
      <c r="L2932" s="41">
        <v>25420.171258999999</v>
      </c>
      <c r="M2932" s="41">
        <v>20333.981480999999</v>
      </c>
      <c r="N2932" s="41">
        <v>13094.672865</v>
      </c>
      <c r="O2932" s="41">
        <v>25241.671977000002</v>
      </c>
      <c r="P2932" s="41">
        <v>11698.248815999999</v>
      </c>
      <c r="Q2932" s="41">
        <v>25434.989527999998</v>
      </c>
      <c r="R2932" s="41">
        <v>20744.135936999999</v>
      </c>
      <c r="S2932" s="41">
        <v>11883.413049000001</v>
      </c>
      <c r="T2932" s="41">
        <v>12615.941220999999</v>
      </c>
      <c r="U2932" s="41">
        <v>16777.050426000002</v>
      </c>
      <c r="V2932" s="41">
        <v>16569.830732999999</v>
      </c>
      <c r="W2932" s="41">
        <v>20082.868349</v>
      </c>
      <c r="X2932" s="41">
        <v>26732.112148</v>
      </c>
    </row>
    <row r="2933" spans="1:24" s="30" customFormat="1" ht="15" customHeight="1" x14ac:dyDescent="0.25">
      <c r="A2933" s="29" t="s">
        <v>1756</v>
      </c>
      <c r="B2933" s="29" t="s">
        <v>1764</v>
      </c>
      <c r="C2933" s="10" t="s">
        <v>4807</v>
      </c>
      <c r="D2933" s="41">
        <v>23711.132593999999</v>
      </c>
      <c r="E2933" s="41">
        <v>17441.00877</v>
      </c>
      <c r="F2933" s="41">
        <v>13360.382227</v>
      </c>
      <c r="G2933" s="41">
        <v>18733.718139000001</v>
      </c>
      <c r="H2933" s="41">
        <v>20734.232416999999</v>
      </c>
      <c r="I2933" s="41">
        <v>7945.9317473999999</v>
      </c>
      <c r="J2933" s="41">
        <v>15707.009281000001</v>
      </c>
      <c r="K2933" s="41">
        <v>21038.900903000002</v>
      </c>
      <c r="L2933" s="41">
        <v>22037.868204999999</v>
      </c>
      <c r="M2933" s="41">
        <v>15863.49862</v>
      </c>
      <c r="N2933" s="41">
        <v>11666.882313</v>
      </c>
      <c r="O2933" s="41">
        <v>28626.977843000001</v>
      </c>
      <c r="P2933" s="41">
        <v>8393.4072727000002</v>
      </c>
      <c r="Q2933" s="41">
        <v>22431.745637</v>
      </c>
      <c r="R2933" s="41">
        <v>32282.853207</v>
      </c>
      <c r="S2933" s="41">
        <v>10728.839537</v>
      </c>
      <c r="T2933" s="41">
        <v>11148.560208999999</v>
      </c>
      <c r="U2933" s="41">
        <v>15642.037544000001</v>
      </c>
      <c r="V2933" s="41">
        <v>16181.101923</v>
      </c>
      <c r="W2933" s="41">
        <v>19246.6057</v>
      </c>
      <c r="X2933" s="41">
        <v>25265.420853</v>
      </c>
    </row>
    <row r="2934" spans="1:24" s="30" customFormat="1" ht="15" customHeight="1" x14ac:dyDescent="0.25">
      <c r="A2934" s="29" t="s">
        <v>1756</v>
      </c>
      <c r="B2934" s="29" t="s">
        <v>750</v>
      </c>
      <c r="C2934" s="10" t="s">
        <v>4808</v>
      </c>
      <c r="D2934" s="41">
        <v>14900.221818</v>
      </c>
      <c r="E2934" s="41">
        <v>25829.235217000001</v>
      </c>
      <c r="F2934" s="41">
        <v>18369.600920000001</v>
      </c>
      <c r="G2934" s="41">
        <v>21549.407842000001</v>
      </c>
      <c r="H2934" s="41">
        <v>23360.756283999999</v>
      </c>
      <c r="I2934" s="41">
        <v>0</v>
      </c>
      <c r="J2934" s="41">
        <v>19833.374392999998</v>
      </c>
      <c r="K2934" s="41">
        <v>27273.383860000002</v>
      </c>
      <c r="L2934" s="41">
        <v>27869.965254999999</v>
      </c>
      <c r="M2934" s="41">
        <v>21625.124768000001</v>
      </c>
      <c r="N2934" s="41">
        <v>18188.009561999999</v>
      </c>
      <c r="O2934" s="41">
        <v>59168.050833000001</v>
      </c>
      <c r="P2934" s="41">
        <v>0</v>
      </c>
      <c r="Q2934" s="41">
        <v>30075.096707000001</v>
      </c>
      <c r="R2934" s="41" t="s">
        <v>1929</v>
      </c>
      <c r="S2934" s="41">
        <v>12822.968245</v>
      </c>
      <c r="T2934" s="41">
        <v>14248.446269</v>
      </c>
      <c r="U2934" s="41">
        <v>20882.884499</v>
      </c>
      <c r="V2934" s="41">
        <v>23021.334763999999</v>
      </c>
      <c r="W2934" s="41">
        <v>36781.194667000003</v>
      </c>
      <c r="X2934" s="41">
        <v>34620.842400000001</v>
      </c>
    </row>
    <row r="2935" spans="1:24" s="30" customFormat="1" ht="15" customHeight="1" x14ac:dyDescent="0.25">
      <c r="A2935" s="29" t="s">
        <v>1756</v>
      </c>
      <c r="B2935" s="29" t="s">
        <v>1445</v>
      </c>
      <c r="C2935" s="10" t="s">
        <v>4809</v>
      </c>
      <c r="D2935" s="41">
        <v>20383.075291000001</v>
      </c>
      <c r="E2935" s="41">
        <v>17047.863797999998</v>
      </c>
      <c r="F2935" s="41">
        <v>12935.763451999999</v>
      </c>
      <c r="G2935" s="41">
        <v>19600.378165999999</v>
      </c>
      <c r="H2935" s="41">
        <v>19117.459586000001</v>
      </c>
      <c r="I2935" s="41">
        <v>2128.8085529</v>
      </c>
      <c r="J2935" s="41">
        <v>15688.180852</v>
      </c>
      <c r="K2935" s="41">
        <v>24213.232042</v>
      </c>
      <c r="L2935" s="41">
        <v>21719.035502999999</v>
      </c>
      <c r="M2935" s="41">
        <v>16426.517812999999</v>
      </c>
      <c r="N2935" s="41">
        <v>12088.094915</v>
      </c>
      <c r="O2935" s="41">
        <v>33101.221834000004</v>
      </c>
      <c r="P2935" s="41">
        <v>29984.263571</v>
      </c>
      <c r="Q2935" s="41">
        <v>24971.098687999998</v>
      </c>
      <c r="R2935" s="41">
        <v>18471.895312000001</v>
      </c>
      <c r="S2935" s="41">
        <v>10435.139337000001</v>
      </c>
      <c r="T2935" s="41">
        <v>11745.624172</v>
      </c>
      <c r="U2935" s="41">
        <v>15162.815239</v>
      </c>
      <c r="V2935" s="41">
        <v>19751.842664</v>
      </c>
      <c r="W2935" s="41">
        <v>21577.672316</v>
      </c>
      <c r="X2935" s="41">
        <v>25693.722034999999</v>
      </c>
    </row>
    <row r="2936" spans="1:24" s="30" customFormat="1" ht="15" customHeight="1" x14ac:dyDescent="0.25">
      <c r="A2936" s="29" t="s">
        <v>1756</v>
      </c>
      <c r="B2936" s="29" t="s">
        <v>1765</v>
      </c>
      <c r="C2936" s="10" t="s">
        <v>4810</v>
      </c>
      <c r="D2936" s="41">
        <v>0</v>
      </c>
      <c r="E2936" s="41">
        <v>0</v>
      </c>
      <c r="F2936" s="41">
        <v>0</v>
      </c>
      <c r="G2936" s="41">
        <v>0</v>
      </c>
      <c r="H2936" s="41">
        <v>0</v>
      </c>
      <c r="I2936" s="41">
        <v>0</v>
      </c>
      <c r="J2936" s="41">
        <v>0</v>
      </c>
      <c r="K2936" s="41">
        <v>0</v>
      </c>
      <c r="L2936" s="41">
        <v>0</v>
      </c>
      <c r="M2936" s="41">
        <v>0</v>
      </c>
      <c r="N2936" s="41">
        <v>0</v>
      </c>
      <c r="O2936" s="41">
        <v>0</v>
      </c>
      <c r="P2936" s="41">
        <v>0</v>
      </c>
      <c r="Q2936" s="41">
        <v>0</v>
      </c>
      <c r="R2936" s="41">
        <v>0</v>
      </c>
      <c r="S2936" s="41">
        <v>0</v>
      </c>
      <c r="T2936" s="41">
        <v>0</v>
      </c>
      <c r="U2936" s="41">
        <v>0</v>
      </c>
      <c r="V2936" s="41">
        <v>0</v>
      </c>
      <c r="W2936" s="41">
        <v>0</v>
      </c>
      <c r="X2936" s="41">
        <v>0</v>
      </c>
    </row>
    <row r="2937" spans="1:24" s="30" customFormat="1" ht="15" customHeight="1" x14ac:dyDescent="0.25">
      <c r="A2937" s="29" t="s">
        <v>1756</v>
      </c>
      <c r="B2937" s="29" t="s">
        <v>1766</v>
      </c>
      <c r="C2937" s="10" t="s">
        <v>4811</v>
      </c>
      <c r="D2937" s="41">
        <v>14828.082941000001</v>
      </c>
      <c r="E2937" s="41">
        <v>24518.011826000002</v>
      </c>
      <c r="F2937" s="41">
        <v>13093.939591</v>
      </c>
      <c r="G2937" s="41">
        <v>17278.852027000001</v>
      </c>
      <c r="H2937" s="41">
        <v>24323.138741999999</v>
      </c>
      <c r="I2937" s="41">
        <v>0</v>
      </c>
      <c r="J2937" s="41">
        <v>15360.431248000001</v>
      </c>
      <c r="K2937" s="41">
        <v>29549.092197999998</v>
      </c>
      <c r="L2937" s="41">
        <v>22203.703849000001</v>
      </c>
      <c r="M2937" s="41">
        <v>15498.372372</v>
      </c>
      <c r="N2937" s="41">
        <v>13400.363950000001</v>
      </c>
      <c r="O2937" s="41">
        <v>34391.862083</v>
      </c>
      <c r="P2937" s="41">
        <v>0</v>
      </c>
      <c r="Q2937" s="41">
        <v>26071.544915999999</v>
      </c>
      <c r="R2937" s="41" t="s">
        <v>1929</v>
      </c>
      <c r="S2937" s="41">
        <v>10424.886431000001</v>
      </c>
      <c r="T2937" s="41">
        <v>11884.482881</v>
      </c>
      <c r="U2937" s="41">
        <v>15527.890608</v>
      </c>
      <c r="V2937" s="41">
        <v>16440.744443</v>
      </c>
      <c r="W2937" s="41">
        <v>26501.714865000002</v>
      </c>
      <c r="X2937" s="41">
        <v>29492.397277</v>
      </c>
    </row>
    <row r="2938" spans="1:24" s="30" customFormat="1" ht="15" customHeight="1" x14ac:dyDescent="0.25">
      <c r="A2938" s="29" t="s">
        <v>1756</v>
      </c>
      <c r="B2938" s="29" t="s">
        <v>1767</v>
      </c>
      <c r="C2938" s="10" t="s">
        <v>4812</v>
      </c>
      <c r="D2938" s="41">
        <v>15131.238687999999</v>
      </c>
      <c r="E2938" s="41">
        <v>17259.999016999998</v>
      </c>
      <c r="F2938" s="41">
        <v>12383.352355000001</v>
      </c>
      <c r="G2938" s="41">
        <v>17135.634051000001</v>
      </c>
      <c r="H2938" s="41">
        <v>21458.130599</v>
      </c>
      <c r="I2938" s="41" t="s">
        <v>1929</v>
      </c>
      <c r="J2938" s="41">
        <v>15665.117577000001</v>
      </c>
      <c r="K2938" s="41">
        <v>22554.445223999999</v>
      </c>
      <c r="L2938" s="41">
        <v>20870.858507000001</v>
      </c>
      <c r="M2938" s="41">
        <v>16987.895667000001</v>
      </c>
      <c r="N2938" s="41">
        <v>11429.837546999999</v>
      </c>
      <c r="O2938" s="41">
        <v>25092.726623999999</v>
      </c>
      <c r="P2938" s="41" t="s">
        <v>1929</v>
      </c>
      <c r="Q2938" s="41">
        <v>24415.925131</v>
      </c>
      <c r="R2938" s="41">
        <v>17889.689332999998</v>
      </c>
      <c r="S2938" s="41">
        <v>10837.357112</v>
      </c>
      <c r="T2938" s="41">
        <v>11357.325072</v>
      </c>
      <c r="U2938" s="41">
        <v>14614.720418000001</v>
      </c>
      <c r="V2938" s="41">
        <v>19492.487415</v>
      </c>
      <c r="W2938" s="41">
        <v>19352.060173000002</v>
      </c>
      <c r="X2938" s="41">
        <v>25723.473601999998</v>
      </c>
    </row>
    <row r="2939" spans="1:24" s="30" customFormat="1" ht="15" customHeight="1" x14ac:dyDescent="0.25">
      <c r="A2939" s="29" t="s">
        <v>1756</v>
      </c>
      <c r="B2939" s="29" t="s">
        <v>1768</v>
      </c>
      <c r="C2939" s="10" t="s">
        <v>4813</v>
      </c>
      <c r="D2939" s="41">
        <v>17400.815273</v>
      </c>
      <c r="E2939" s="41">
        <v>22804.845765999999</v>
      </c>
      <c r="F2939" s="41">
        <v>13911.172286000001</v>
      </c>
      <c r="G2939" s="41">
        <v>18593.128423999999</v>
      </c>
      <c r="H2939" s="41">
        <v>24668.853276999998</v>
      </c>
      <c r="I2939" s="41" t="s">
        <v>1929</v>
      </c>
      <c r="J2939" s="41">
        <v>21695.465553999999</v>
      </c>
      <c r="K2939" s="41">
        <v>25641.093818000001</v>
      </c>
      <c r="L2939" s="41">
        <v>22668.817912999999</v>
      </c>
      <c r="M2939" s="41">
        <v>18392.982016000002</v>
      </c>
      <c r="N2939" s="41">
        <v>13171.990400000001</v>
      </c>
      <c r="O2939" s="41">
        <v>20434.880832999999</v>
      </c>
      <c r="P2939" s="41" t="s">
        <v>1929</v>
      </c>
      <c r="Q2939" s="41">
        <v>26733.115658999999</v>
      </c>
      <c r="R2939" s="41">
        <v>19989.911250000001</v>
      </c>
      <c r="S2939" s="41">
        <v>11928.415512</v>
      </c>
      <c r="T2939" s="41">
        <v>12077.27709</v>
      </c>
      <c r="U2939" s="41">
        <v>16691.783745000001</v>
      </c>
      <c r="V2939" s="41">
        <v>23727.602828999999</v>
      </c>
      <c r="W2939" s="41">
        <v>25585.675734</v>
      </c>
      <c r="X2939" s="41">
        <v>27607.43086</v>
      </c>
    </row>
    <row r="2940" spans="1:24" s="30" customFormat="1" ht="15" customHeight="1" x14ac:dyDescent="0.25">
      <c r="A2940" s="29" t="s">
        <v>1756</v>
      </c>
      <c r="B2940" s="29" t="s">
        <v>1262</v>
      </c>
      <c r="C2940" s="10" t="s">
        <v>4814</v>
      </c>
      <c r="D2940" s="41">
        <v>24387.151404</v>
      </c>
      <c r="E2940" s="41">
        <v>21403.566069</v>
      </c>
      <c r="F2940" s="41">
        <v>14594.75539</v>
      </c>
      <c r="G2940" s="41">
        <v>21035.716433000001</v>
      </c>
      <c r="H2940" s="41">
        <v>29342.647094</v>
      </c>
      <c r="I2940" s="41" t="s">
        <v>1929</v>
      </c>
      <c r="J2940" s="41">
        <v>17621.625863000001</v>
      </c>
      <c r="K2940" s="41">
        <v>27280.450091999999</v>
      </c>
      <c r="L2940" s="41">
        <v>24303.508830999999</v>
      </c>
      <c r="M2940" s="41">
        <v>20422.501071999999</v>
      </c>
      <c r="N2940" s="41">
        <v>14388.171848</v>
      </c>
      <c r="O2940" s="41">
        <v>21081.301908000001</v>
      </c>
      <c r="P2940" s="41" t="s">
        <v>1929</v>
      </c>
      <c r="Q2940" s="41">
        <v>27092.274354000001</v>
      </c>
      <c r="R2940" s="41" t="s">
        <v>1929</v>
      </c>
      <c r="S2940" s="41">
        <v>12322.175198999999</v>
      </c>
      <c r="T2940" s="41">
        <v>12310.509716</v>
      </c>
      <c r="U2940" s="41">
        <v>17656.534271</v>
      </c>
      <c r="V2940" s="41">
        <v>18478.157132</v>
      </c>
      <c r="W2940" s="41">
        <v>25339.545179000001</v>
      </c>
      <c r="X2940" s="41">
        <v>29711.310291000002</v>
      </c>
    </row>
    <row r="2941" spans="1:24" s="30" customFormat="1" ht="15" customHeight="1" x14ac:dyDescent="0.25">
      <c r="A2941" s="29" t="s">
        <v>1756</v>
      </c>
      <c r="B2941" s="29" t="s">
        <v>641</v>
      </c>
      <c r="C2941" s="10" t="s">
        <v>4815</v>
      </c>
      <c r="D2941" s="41">
        <v>14809.870385</v>
      </c>
      <c r="E2941" s="41">
        <v>23771.808874999999</v>
      </c>
      <c r="F2941" s="41">
        <v>11767.110332</v>
      </c>
      <c r="G2941" s="41">
        <v>19825.618708000002</v>
      </c>
      <c r="H2941" s="41">
        <v>25239.453540999999</v>
      </c>
      <c r="I2941" s="41" t="s">
        <v>1929</v>
      </c>
      <c r="J2941" s="41">
        <v>19990.042804000001</v>
      </c>
      <c r="K2941" s="41">
        <v>23249.746362000002</v>
      </c>
      <c r="L2941" s="41">
        <v>19471.384859999998</v>
      </c>
      <c r="M2941" s="41">
        <v>13079.784819</v>
      </c>
      <c r="N2941" s="41">
        <v>11349.314112</v>
      </c>
      <c r="O2941" s="41">
        <v>17685.588051999999</v>
      </c>
      <c r="P2941" s="41" t="s">
        <v>1929</v>
      </c>
      <c r="Q2941" s="41">
        <v>23895.318414000001</v>
      </c>
      <c r="R2941" s="41">
        <v>12653.705293999999</v>
      </c>
      <c r="S2941" s="41">
        <v>9203.6202725000003</v>
      </c>
      <c r="T2941" s="41">
        <v>10564.060587</v>
      </c>
      <c r="U2941" s="41">
        <v>14541.559397000001</v>
      </c>
      <c r="V2941" s="41">
        <v>21609.102175</v>
      </c>
      <c r="W2941" s="41">
        <v>30545.129924000001</v>
      </c>
      <c r="X2941" s="41">
        <v>30870.538</v>
      </c>
    </row>
    <row r="2942" spans="1:24" s="30" customFormat="1" ht="15" customHeight="1" x14ac:dyDescent="0.25">
      <c r="A2942" s="29" t="s">
        <v>1756</v>
      </c>
      <c r="B2942" s="29" t="s">
        <v>1769</v>
      </c>
      <c r="C2942" s="10" t="s">
        <v>4816</v>
      </c>
      <c r="D2942" s="41">
        <v>23622.811493000001</v>
      </c>
      <c r="E2942" s="41">
        <v>19400.403752999999</v>
      </c>
      <c r="F2942" s="41">
        <v>15697.90163</v>
      </c>
      <c r="G2942" s="41">
        <v>19795.570993000001</v>
      </c>
      <c r="H2942" s="41">
        <v>25713.669811</v>
      </c>
      <c r="I2942" s="41">
        <v>0</v>
      </c>
      <c r="J2942" s="41">
        <v>19928.860642</v>
      </c>
      <c r="K2942" s="41">
        <v>23981.818631999999</v>
      </c>
      <c r="L2942" s="41">
        <v>23318.162873000001</v>
      </c>
      <c r="M2942" s="41">
        <v>19205.660970000001</v>
      </c>
      <c r="N2942" s="41">
        <v>14192.097865</v>
      </c>
      <c r="O2942" s="41">
        <v>29950.9136</v>
      </c>
      <c r="P2942" s="41" t="s">
        <v>1929</v>
      </c>
      <c r="Q2942" s="41">
        <v>29285.97049</v>
      </c>
      <c r="R2942" s="41">
        <v>12900.686667</v>
      </c>
      <c r="S2942" s="41">
        <v>13640.344321</v>
      </c>
      <c r="T2942" s="41">
        <v>12583.719771</v>
      </c>
      <c r="U2942" s="41">
        <v>20799.300566999998</v>
      </c>
      <c r="V2942" s="41">
        <v>20314.803552000001</v>
      </c>
      <c r="W2942" s="41">
        <v>19484.713941999998</v>
      </c>
      <c r="X2942" s="41">
        <v>24542.454425</v>
      </c>
    </row>
    <row r="2943" spans="1:24" s="30" customFormat="1" ht="15" customHeight="1" x14ac:dyDescent="0.25">
      <c r="A2943" s="29" t="s">
        <v>1756</v>
      </c>
      <c r="B2943" s="29" t="s">
        <v>1770</v>
      </c>
      <c r="C2943" s="10" t="s">
        <v>4817</v>
      </c>
      <c r="D2943" s="41">
        <v>18017.691578000002</v>
      </c>
      <c r="E2943" s="41">
        <v>18871.823045000001</v>
      </c>
      <c r="F2943" s="41">
        <v>11548.538493</v>
      </c>
      <c r="G2943" s="41">
        <v>15029.036007999999</v>
      </c>
      <c r="H2943" s="41">
        <v>20353.208147000001</v>
      </c>
      <c r="I2943" s="41">
        <v>0</v>
      </c>
      <c r="J2943" s="41">
        <v>17995.504238000001</v>
      </c>
      <c r="K2943" s="41">
        <v>21681.825967000001</v>
      </c>
      <c r="L2943" s="41">
        <v>14683.906252000001</v>
      </c>
      <c r="M2943" s="41">
        <v>13054.508456</v>
      </c>
      <c r="N2943" s="41">
        <v>10738.807333000001</v>
      </c>
      <c r="O2943" s="41">
        <v>21936.669056999999</v>
      </c>
      <c r="P2943" s="41" t="s">
        <v>1929</v>
      </c>
      <c r="Q2943" s="41">
        <v>21545.944874000001</v>
      </c>
      <c r="R2943" s="41" t="s">
        <v>1929</v>
      </c>
      <c r="S2943" s="41">
        <v>12167.277572999999</v>
      </c>
      <c r="T2943" s="41">
        <v>10580.720687000001</v>
      </c>
      <c r="U2943" s="41">
        <v>15072.411115000001</v>
      </c>
      <c r="V2943" s="41">
        <v>12880.918024000001</v>
      </c>
      <c r="W2943" s="41">
        <v>20746.257390999999</v>
      </c>
      <c r="X2943" s="41">
        <v>42954.164709999997</v>
      </c>
    </row>
    <row r="2944" spans="1:24" s="30" customFormat="1" ht="15" customHeight="1" x14ac:dyDescent="0.25">
      <c r="A2944" s="29" t="s">
        <v>1756</v>
      </c>
      <c r="B2944" s="29" t="s">
        <v>760</v>
      </c>
      <c r="C2944" s="10" t="s">
        <v>4818</v>
      </c>
      <c r="D2944" s="41">
        <v>19229.773584999999</v>
      </c>
      <c r="E2944" s="41">
        <v>19695.071898999999</v>
      </c>
      <c r="F2944" s="41">
        <v>12668.282123000001</v>
      </c>
      <c r="G2944" s="41">
        <v>18016.595678000001</v>
      </c>
      <c r="H2944" s="41">
        <v>18920.452428000001</v>
      </c>
      <c r="I2944" s="41">
        <v>7777.1616800000002</v>
      </c>
      <c r="J2944" s="41">
        <v>17759.123643999999</v>
      </c>
      <c r="K2944" s="41">
        <v>23716.465866999999</v>
      </c>
      <c r="L2944" s="41">
        <v>21329.052813999999</v>
      </c>
      <c r="M2944" s="41">
        <v>15887.159237</v>
      </c>
      <c r="N2944" s="41">
        <v>12381.118791000001</v>
      </c>
      <c r="O2944" s="41">
        <v>23763.756873999999</v>
      </c>
      <c r="P2944" s="41">
        <v>7175.6933332999997</v>
      </c>
      <c r="Q2944" s="41">
        <v>25154.273625999998</v>
      </c>
      <c r="R2944" s="41">
        <v>16939.045750000001</v>
      </c>
      <c r="S2944" s="41">
        <v>10460.400815999999</v>
      </c>
      <c r="T2944" s="41">
        <v>11516.827432</v>
      </c>
      <c r="U2944" s="41">
        <v>16389.925771999999</v>
      </c>
      <c r="V2944" s="41">
        <v>16937.298128999999</v>
      </c>
      <c r="W2944" s="41">
        <v>18119.793000999998</v>
      </c>
      <c r="X2944" s="41">
        <v>27089.030135000001</v>
      </c>
    </row>
    <row r="2945" spans="1:24" s="30" customFormat="1" ht="15" customHeight="1" x14ac:dyDescent="0.25">
      <c r="A2945" s="29" t="s">
        <v>1756</v>
      </c>
      <c r="B2945" s="29" t="s">
        <v>867</v>
      </c>
      <c r="C2945" s="10" t="s">
        <v>4819</v>
      </c>
      <c r="D2945" s="41">
        <v>23815.632135</v>
      </c>
      <c r="E2945" s="41">
        <v>21558.796351000001</v>
      </c>
      <c r="F2945" s="41">
        <v>13303.388519</v>
      </c>
      <c r="G2945" s="41">
        <v>22279.717514</v>
      </c>
      <c r="H2945" s="41">
        <v>20321.227020999999</v>
      </c>
      <c r="I2945" s="41" t="s">
        <v>1929</v>
      </c>
      <c r="J2945" s="41">
        <v>19056.234644</v>
      </c>
      <c r="K2945" s="41">
        <v>24596.174614</v>
      </c>
      <c r="L2945" s="41">
        <v>23376.561641</v>
      </c>
      <c r="M2945" s="41">
        <v>18605.290942</v>
      </c>
      <c r="N2945" s="41">
        <v>12385.787501000001</v>
      </c>
      <c r="O2945" s="41">
        <v>32834.358101999998</v>
      </c>
      <c r="P2945" s="41" t="s">
        <v>1929</v>
      </c>
      <c r="Q2945" s="41">
        <v>24188.555963999999</v>
      </c>
      <c r="R2945" s="41">
        <v>35251.694544999998</v>
      </c>
      <c r="S2945" s="41">
        <v>10937.209523</v>
      </c>
      <c r="T2945" s="41">
        <v>11461.277445</v>
      </c>
      <c r="U2945" s="41">
        <v>16914.451938999999</v>
      </c>
      <c r="V2945" s="41">
        <v>16365.072724</v>
      </c>
      <c r="W2945" s="41">
        <v>26453.04666</v>
      </c>
      <c r="X2945" s="41">
        <v>30698.479764</v>
      </c>
    </row>
    <row r="2946" spans="1:24" s="30" customFormat="1" ht="15" customHeight="1" x14ac:dyDescent="0.25">
      <c r="A2946" s="29" t="s">
        <v>1756</v>
      </c>
      <c r="B2946" s="29" t="s">
        <v>164</v>
      </c>
      <c r="C2946" s="10" t="s">
        <v>4820</v>
      </c>
      <c r="D2946" s="41">
        <v>18860.450553999999</v>
      </c>
      <c r="E2946" s="41">
        <v>20491.594632</v>
      </c>
      <c r="F2946" s="41">
        <v>13623.965937999999</v>
      </c>
      <c r="G2946" s="41">
        <v>17832.430462</v>
      </c>
      <c r="H2946" s="41">
        <v>20283.199682999999</v>
      </c>
      <c r="I2946" s="41" t="s">
        <v>1929</v>
      </c>
      <c r="J2946" s="41">
        <v>17980.449702000002</v>
      </c>
      <c r="K2946" s="41">
        <v>22193.616353000001</v>
      </c>
      <c r="L2946" s="41">
        <v>20247.800262000001</v>
      </c>
      <c r="M2946" s="41">
        <v>16035.439920999999</v>
      </c>
      <c r="N2946" s="41">
        <v>11550.925888</v>
      </c>
      <c r="O2946" s="41">
        <v>26572.763287999998</v>
      </c>
      <c r="P2946" s="41" t="s">
        <v>1929</v>
      </c>
      <c r="Q2946" s="41">
        <v>23147.799952000001</v>
      </c>
      <c r="R2946" s="41">
        <v>54439.861175999999</v>
      </c>
      <c r="S2946" s="41">
        <v>9698.1737460000004</v>
      </c>
      <c r="T2946" s="41">
        <v>10787.745756</v>
      </c>
      <c r="U2946" s="41">
        <v>15424.704744999999</v>
      </c>
      <c r="V2946" s="41">
        <v>17200.123457000002</v>
      </c>
      <c r="W2946" s="41">
        <v>23078.958320000002</v>
      </c>
      <c r="X2946" s="41">
        <v>23956.394671999999</v>
      </c>
    </row>
    <row r="2947" spans="1:24" s="30" customFormat="1" ht="15" customHeight="1" x14ac:dyDescent="0.25">
      <c r="A2947" s="29" t="s">
        <v>1756</v>
      </c>
      <c r="B2947" s="29" t="s">
        <v>1771</v>
      </c>
      <c r="C2947" s="10" t="s">
        <v>4821</v>
      </c>
      <c r="D2947" s="41">
        <v>12824.67757</v>
      </c>
      <c r="E2947" s="41">
        <v>15690.805969999999</v>
      </c>
      <c r="F2947" s="41">
        <v>13612.120370000001</v>
      </c>
      <c r="G2947" s="41">
        <v>20595.943145000001</v>
      </c>
      <c r="H2947" s="41">
        <v>21714.414783</v>
      </c>
      <c r="I2947" s="41">
        <v>0</v>
      </c>
      <c r="J2947" s="41">
        <v>20169.023182000001</v>
      </c>
      <c r="K2947" s="41">
        <v>26070.664446999999</v>
      </c>
      <c r="L2947" s="41">
        <v>22038.852889999998</v>
      </c>
      <c r="M2947" s="41">
        <v>19390.962669</v>
      </c>
      <c r="N2947" s="41">
        <v>13132.413648</v>
      </c>
      <c r="O2947" s="41">
        <v>23729.33915</v>
      </c>
      <c r="P2947" s="41" t="s">
        <v>1929</v>
      </c>
      <c r="Q2947" s="41">
        <v>28654.573431000001</v>
      </c>
      <c r="R2947" s="41" t="s">
        <v>1929</v>
      </c>
      <c r="S2947" s="41">
        <v>10591.947700000001</v>
      </c>
      <c r="T2947" s="41">
        <v>11197.764342</v>
      </c>
      <c r="U2947" s="41">
        <v>16588.645472</v>
      </c>
      <c r="V2947" s="41">
        <v>22425.648636000002</v>
      </c>
      <c r="W2947" s="41">
        <v>12934.969311000001</v>
      </c>
      <c r="X2947" s="41">
        <v>26990.722097999998</v>
      </c>
    </row>
    <row r="2948" spans="1:24" s="30" customFormat="1" ht="15" customHeight="1" x14ac:dyDescent="0.25">
      <c r="A2948" s="29" t="s">
        <v>1756</v>
      </c>
      <c r="B2948" s="29" t="s">
        <v>349</v>
      </c>
      <c r="C2948" s="10" t="s">
        <v>4822</v>
      </c>
      <c r="D2948" s="41">
        <v>25768.294353000001</v>
      </c>
      <c r="E2948" s="41">
        <v>18695.188425</v>
      </c>
      <c r="F2948" s="41">
        <v>15193.698762</v>
      </c>
      <c r="G2948" s="41">
        <v>18435.900861999999</v>
      </c>
      <c r="H2948" s="41">
        <v>18995.891059000001</v>
      </c>
      <c r="I2948" s="41" t="s">
        <v>1929</v>
      </c>
      <c r="J2948" s="41">
        <v>17414.187978999998</v>
      </c>
      <c r="K2948" s="41">
        <v>21868.631245</v>
      </c>
      <c r="L2948" s="41">
        <v>23094.636119999999</v>
      </c>
      <c r="M2948" s="41">
        <v>17050.205392</v>
      </c>
      <c r="N2948" s="41">
        <v>12056.814861999999</v>
      </c>
      <c r="O2948" s="41">
        <v>20030.846509999999</v>
      </c>
      <c r="P2948" s="41" t="s">
        <v>1929</v>
      </c>
      <c r="Q2948" s="41">
        <v>25956.469657000001</v>
      </c>
      <c r="R2948" s="41" t="s">
        <v>1929</v>
      </c>
      <c r="S2948" s="41">
        <v>10365.182434</v>
      </c>
      <c r="T2948" s="41">
        <v>11418.69038</v>
      </c>
      <c r="U2948" s="41">
        <v>16304.974636999999</v>
      </c>
      <c r="V2948" s="41">
        <v>17686.186264</v>
      </c>
      <c r="W2948" s="41">
        <v>18512.999785</v>
      </c>
      <c r="X2948" s="41">
        <v>21300.500424000002</v>
      </c>
    </row>
    <row r="2949" spans="1:24" s="30" customFormat="1" ht="15" customHeight="1" x14ac:dyDescent="0.25">
      <c r="A2949" s="29" t="s">
        <v>1756</v>
      </c>
      <c r="B2949" s="29" t="s">
        <v>1772</v>
      </c>
      <c r="C2949" s="10" t="s">
        <v>4823</v>
      </c>
      <c r="D2949" s="41">
        <v>27323.511006000001</v>
      </c>
      <c r="E2949" s="41">
        <v>19877.360117</v>
      </c>
      <c r="F2949" s="41">
        <v>15835.339352000001</v>
      </c>
      <c r="G2949" s="41">
        <v>26319.488259999998</v>
      </c>
      <c r="H2949" s="41">
        <v>21316.618588000001</v>
      </c>
      <c r="I2949" s="41" t="s">
        <v>1929</v>
      </c>
      <c r="J2949" s="41">
        <v>19856.644221999999</v>
      </c>
      <c r="K2949" s="41">
        <v>27586.904291999999</v>
      </c>
      <c r="L2949" s="41">
        <v>27537.541707</v>
      </c>
      <c r="M2949" s="41">
        <v>19390.256918999999</v>
      </c>
      <c r="N2949" s="41">
        <v>15809.419495</v>
      </c>
      <c r="O2949" s="41">
        <v>32820.906747000001</v>
      </c>
      <c r="P2949" s="41">
        <v>13821.440630999999</v>
      </c>
      <c r="Q2949" s="41">
        <v>30768.187054000002</v>
      </c>
      <c r="R2949" s="41">
        <v>26570.251071999999</v>
      </c>
      <c r="S2949" s="41">
        <v>13901.296754000001</v>
      </c>
      <c r="T2949" s="41">
        <v>14688.717838</v>
      </c>
      <c r="U2949" s="41">
        <v>20359.214065</v>
      </c>
      <c r="V2949" s="41">
        <v>17166.631121999999</v>
      </c>
      <c r="W2949" s="41">
        <v>17790.286973999999</v>
      </c>
      <c r="X2949" s="41">
        <v>37374.152237000002</v>
      </c>
    </row>
    <row r="2950" spans="1:24" s="30" customFormat="1" ht="15" customHeight="1" x14ac:dyDescent="0.25">
      <c r="A2950" s="29" t="s">
        <v>1756</v>
      </c>
      <c r="B2950" s="29" t="s">
        <v>1773</v>
      </c>
      <c r="C2950" s="10" t="s">
        <v>4824</v>
      </c>
      <c r="D2950" s="41">
        <v>25822.098354000002</v>
      </c>
      <c r="E2950" s="41">
        <v>20070.510945999999</v>
      </c>
      <c r="F2950" s="41">
        <v>13950.060090999999</v>
      </c>
      <c r="G2950" s="41">
        <v>19465.921664000001</v>
      </c>
      <c r="H2950" s="41">
        <v>21794.690462999999</v>
      </c>
      <c r="I2950" s="41">
        <v>3870.3757500000002</v>
      </c>
      <c r="J2950" s="41">
        <v>17674.999565999999</v>
      </c>
      <c r="K2950" s="41">
        <v>23781.959448000001</v>
      </c>
      <c r="L2950" s="41">
        <v>21595.868270999999</v>
      </c>
      <c r="M2950" s="41">
        <v>17599.093628999999</v>
      </c>
      <c r="N2950" s="41">
        <v>13038.710676999999</v>
      </c>
      <c r="O2950" s="41">
        <v>30280.446393999999</v>
      </c>
      <c r="P2950" s="41">
        <v>18138.277968999999</v>
      </c>
      <c r="Q2950" s="41">
        <v>25888.400179</v>
      </c>
      <c r="R2950" s="41">
        <v>27420.337689</v>
      </c>
      <c r="S2950" s="41">
        <v>10826.727070999999</v>
      </c>
      <c r="T2950" s="41">
        <v>11591.314408</v>
      </c>
      <c r="U2950" s="41">
        <v>17160.579399999999</v>
      </c>
      <c r="V2950" s="41">
        <v>15507.432565999999</v>
      </c>
      <c r="W2950" s="41">
        <v>20965.308188999999</v>
      </c>
      <c r="X2950" s="41">
        <v>25487.724311999998</v>
      </c>
    </row>
    <row r="2951" spans="1:24" s="30" customFormat="1" ht="15" customHeight="1" x14ac:dyDescent="0.25">
      <c r="A2951" s="29" t="s">
        <v>1756</v>
      </c>
      <c r="B2951" s="29" t="s">
        <v>1486</v>
      </c>
      <c r="C2951" s="10" t="s">
        <v>4825</v>
      </c>
      <c r="D2951" s="41">
        <v>21054.018315000001</v>
      </c>
      <c r="E2951" s="41">
        <v>19048.390920999998</v>
      </c>
      <c r="F2951" s="41">
        <v>13815.258067000001</v>
      </c>
      <c r="G2951" s="41">
        <v>20477.375963999999</v>
      </c>
      <c r="H2951" s="41">
        <v>22771.728514999999</v>
      </c>
      <c r="I2951" s="41">
        <v>5750.6246437999998</v>
      </c>
      <c r="J2951" s="41">
        <v>17577.624331999999</v>
      </c>
      <c r="K2951" s="41">
        <v>24706.665379999999</v>
      </c>
      <c r="L2951" s="41">
        <v>25118.102246999999</v>
      </c>
      <c r="M2951" s="41">
        <v>18182.724184999999</v>
      </c>
      <c r="N2951" s="41">
        <v>13702.153827</v>
      </c>
      <c r="O2951" s="41">
        <v>27483.883336999999</v>
      </c>
      <c r="P2951" s="41">
        <v>9718.3492857000001</v>
      </c>
      <c r="Q2951" s="41">
        <v>29183.389649000001</v>
      </c>
      <c r="R2951" s="41">
        <v>27980.036178999999</v>
      </c>
      <c r="S2951" s="41">
        <v>11563.090910000001</v>
      </c>
      <c r="T2951" s="41">
        <v>12485.13011</v>
      </c>
      <c r="U2951" s="41">
        <v>17481.702707</v>
      </c>
      <c r="V2951" s="41">
        <v>17624.036376</v>
      </c>
      <c r="W2951" s="41">
        <v>22299.756423999999</v>
      </c>
      <c r="X2951" s="41">
        <v>27901.704418000001</v>
      </c>
    </row>
    <row r="2952" spans="1:24" s="30" customFormat="1" ht="15" customHeight="1" x14ac:dyDescent="0.25">
      <c r="A2952" s="29" t="s">
        <v>1756</v>
      </c>
      <c r="B2952" s="29" t="s">
        <v>52</v>
      </c>
      <c r="C2952" s="10" t="s">
        <v>4826</v>
      </c>
      <c r="D2952" s="41">
        <v>18416.29</v>
      </c>
      <c r="E2952" s="41">
        <v>18023.397499999999</v>
      </c>
      <c r="F2952" s="41">
        <v>11137.211033</v>
      </c>
      <c r="G2952" s="41">
        <v>13736.749035999999</v>
      </c>
      <c r="H2952" s="41">
        <v>17732.096423999999</v>
      </c>
      <c r="I2952" s="41">
        <v>0</v>
      </c>
      <c r="J2952" s="41">
        <v>16578.530082000001</v>
      </c>
      <c r="K2952" s="41">
        <v>19006.803651999999</v>
      </c>
      <c r="L2952" s="41">
        <v>17483.486494000001</v>
      </c>
      <c r="M2952" s="41">
        <v>19321.021607999999</v>
      </c>
      <c r="N2952" s="41">
        <v>12033.878762</v>
      </c>
      <c r="O2952" s="41">
        <v>20252.116522</v>
      </c>
      <c r="P2952" s="41">
        <v>0</v>
      </c>
      <c r="Q2952" s="41">
        <v>22254.251822999999</v>
      </c>
      <c r="R2952" s="41" t="s">
        <v>1929</v>
      </c>
      <c r="S2952" s="41">
        <v>11418.822006</v>
      </c>
      <c r="T2952" s="41">
        <v>9815.9662043999997</v>
      </c>
      <c r="U2952" s="41">
        <v>14333.796775999999</v>
      </c>
      <c r="V2952" s="41">
        <v>13263.076956999999</v>
      </c>
      <c r="W2952" s="41">
        <v>18815.327073</v>
      </c>
      <c r="X2952" s="41">
        <v>21235.728026000001</v>
      </c>
    </row>
    <row r="2953" spans="1:24" s="30" customFormat="1" ht="15" customHeight="1" x14ac:dyDescent="0.25">
      <c r="A2953" s="29" t="s">
        <v>1756</v>
      </c>
      <c r="B2953" s="29" t="s">
        <v>1774</v>
      </c>
      <c r="C2953" s="10" t="s">
        <v>4827</v>
      </c>
      <c r="D2953" s="41">
        <v>29186.073956</v>
      </c>
      <c r="E2953" s="41">
        <v>19648.402064000002</v>
      </c>
      <c r="F2953" s="41">
        <v>14801.248666</v>
      </c>
      <c r="G2953" s="41">
        <v>21884.632049</v>
      </c>
      <c r="H2953" s="41">
        <v>23939.881331000001</v>
      </c>
      <c r="I2953" s="41" t="s">
        <v>1929</v>
      </c>
      <c r="J2953" s="41">
        <v>18954.368096999999</v>
      </c>
      <c r="K2953" s="41">
        <v>23375.536668000001</v>
      </c>
      <c r="L2953" s="41">
        <v>23522.903102</v>
      </c>
      <c r="M2953" s="41">
        <v>22201.123885000001</v>
      </c>
      <c r="N2953" s="41">
        <v>14291.468535</v>
      </c>
      <c r="O2953" s="41">
        <v>21585.101731999999</v>
      </c>
      <c r="P2953" s="41" t="s">
        <v>1929</v>
      </c>
      <c r="Q2953" s="41">
        <v>27568.681923</v>
      </c>
      <c r="R2953" s="41">
        <v>21049.49</v>
      </c>
      <c r="S2953" s="41">
        <v>10929.744574</v>
      </c>
      <c r="T2953" s="41">
        <v>12258.185047999999</v>
      </c>
      <c r="U2953" s="41">
        <v>16329.619462000001</v>
      </c>
      <c r="V2953" s="41">
        <v>20072.519638000002</v>
      </c>
      <c r="W2953" s="41">
        <v>24134.691218</v>
      </c>
      <c r="X2953" s="41">
        <v>25435.540582000001</v>
      </c>
    </row>
    <row r="2954" spans="1:24" s="30" customFormat="1" ht="15" customHeight="1" x14ac:dyDescent="0.25">
      <c r="A2954" s="29" t="s">
        <v>1756</v>
      </c>
      <c r="B2954" s="29" t="s">
        <v>1775</v>
      </c>
      <c r="C2954" s="10" t="s">
        <v>4828</v>
      </c>
      <c r="D2954" s="41">
        <v>18393.521874999999</v>
      </c>
      <c r="E2954" s="41">
        <v>22708.303043</v>
      </c>
      <c r="F2954" s="41">
        <v>11340.138346</v>
      </c>
      <c r="G2954" s="41">
        <v>16621.745942000001</v>
      </c>
      <c r="H2954" s="41">
        <v>20393.773553999999</v>
      </c>
      <c r="I2954" s="41" t="s">
        <v>1929</v>
      </c>
      <c r="J2954" s="41">
        <v>16237.94225</v>
      </c>
      <c r="K2954" s="41">
        <v>19364.502100999998</v>
      </c>
      <c r="L2954" s="41">
        <v>21038.505547000001</v>
      </c>
      <c r="M2954" s="41">
        <v>16874.508164999999</v>
      </c>
      <c r="N2954" s="41">
        <v>12625.046859</v>
      </c>
      <c r="O2954" s="41">
        <v>19477.364815000001</v>
      </c>
      <c r="P2954" s="41" t="s">
        <v>1929</v>
      </c>
      <c r="Q2954" s="41">
        <v>23178.865117000001</v>
      </c>
      <c r="R2954" s="41" t="s">
        <v>1929</v>
      </c>
      <c r="S2954" s="41">
        <v>10906.456346999999</v>
      </c>
      <c r="T2954" s="41">
        <v>10518.054608</v>
      </c>
      <c r="U2954" s="41">
        <v>15054.961389</v>
      </c>
      <c r="V2954" s="41">
        <v>19669.82763</v>
      </c>
      <c r="W2954" s="41">
        <v>23150.344675</v>
      </c>
      <c r="X2954" s="41">
        <v>22638.610632</v>
      </c>
    </row>
    <row r="2955" spans="1:24" s="30" customFormat="1" ht="15" customHeight="1" x14ac:dyDescent="0.25">
      <c r="A2955" s="29" t="s">
        <v>1756</v>
      </c>
      <c r="B2955" s="29" t="s">
        <v>1394</v>
      </c>
      <c r="C2955" s="10" t="s">
        <v>4829</v>
      </c>
      <c r="D2955" s="41" t="s">
        <v>1929</v>
      </c>
      <c r="E2955" s="41">
        <v>20464.886817999999</v>
      </c>
      <c r="F2955" s="41">
        <v>13223.79135</v>
      </c>
      <c r="G2955" s="41">
        <v>15349.630709999999</v>
      </c>
      <c r="H2955" s="41">
        <v>21776.433714999999</v>
      </c>
      <c r="I2955" s="41" t="s">
        <v>1929</v>
      </c>
      <c r="J2955" s="41">
        <v>19059.941885</v>
      </c>
      <c r="K2955" s="41">
        <v>21876.786001</v>
      </c>
      <c r="L2955" s="41">
        <v>19824.798917</v>
      </c>
      <c r="M2955" s="41">
        <v>15536.086153</v>
      </c>
      <c r="N2955" s="41">
        <v>13073.283009999999</v>
      </c>
      <c r="O2955" s="41" t="s">
        <v>1929</v>
      </c>
      <c r="P2955" s="41">
        <v>0</v>
      </c>
      <c r="Q2955" s="41">
        <v>21019.210510000001</v>
      </c>
      <c r="R2955" s="41" t="s">
        <v>1929</v>
      </c>
      <c r="S2955" s="41">
        <v>13233.572994</v>
      </c>
      <c r="T2955" s="41">
        <v>12568.83901</v>
      </c>
      <c r="U2955" s="41">
        <v>15430.160981999999</v>
      </c>
      <c r="V2955" s="41">
        <v>20663.79119</v>
      </c>
      <c r="W2955" s="41">
        <v>19757.192749999998</v>
      </c>
      <c r="X2955" s="41">
        <v>24875.023514</v>
      </c>
    </row>
    <row r="2956" spans="1:24" s="30" customFormat="1" ht="15" customHeight="1" x14ac:dyDescent="0.25">
      <c r="A2956" s="29" t="s">
        <v>1756</v>
      </c>
      <c r="B2956" s="29" t="s">
        <v>1776</v>
      </c>
      <c r="C2956" s="10" t="s">
        <v>4830</v>
      </c>
      <c r="D2956" s="41">
        <v>21619.338530000001</v>
      </c>
      <c r="E2956" s="41">
        <v>19904.983096</v>
      </c>
      <c r="F2956" s="41">
        <v>14102.917751000001</v>
      </c>
      <c r="G2956" s="41">
        <v>18277.773185999999</v>
      </c>
      <c r="H2956" s="41">
        <v>21536.702621</v>
      </c>
      <c r="I2956" s="41" t="s">
        <v>1929</v>
      </c>
      <c r="J2956" s="41">
        <v>16654.711888000002</v>
      </c>
      <c r="K2956" s="41">
        <v>24881.336961000001</v>
      </c>
      <c r="L2956" s="41">
        <v>22820.946943999999</v>
      </c>
      <c r="M2956" s="41">
        <v>17969.026677000002</v>
      </c>
      <c r="N2956" s="41">
        <v>13110.513117</v>
      </c>
      <c r="O2956" s="41">
        <v>24708.329287</v>
      </c>
      <c r="P2956" s="41">
        <v>33046.087692000001</v>
      </c>
      <c r="Q2956" s="41">
        <v>26406.363923000001</v>
      </c>
      <c r="R2956" s="41">
        <v>16979.571852000001</v>
      </c>
      <c r="S2956" s="41">
        <v>11773.169693</v>
      </c>
      <c r="T2956" s="41">
        <v>12054.308561</v>
      </c>
      <c r="U2956" s="41">
        <v>18773.294694</v>
      </c>
      <c r="V2956" s="41">
        <v>18063.315585</v>
      </c>
      <c r="W2956" s="41">
        <v>23765.724775999999</v>
      </c>
      <c r="X2956" s="41">
        <v>26441.965201999999</v>
      </c>
    </row>
    <row r="2957" spans="1:24" s="30" customFormat="1" ht="15" customHeight="1" x14ac:dyDescent="0.25">
      <c r="A2957" s="29" t="s">
        <v>1756</v>
      </c>
      <c r="B2957" s="29" t="s">
        <v>548</v>
      </c>
      <c r="C2957" s="10" t="s">
        <v>4831</v>
      </c>
      <c r="D2957" s="41">
        <v>27431.624400000001</v>
      </c>
      <c r="E2957" s="41">
        <v>21291.686512</v>
      </c>
      <c r="F2957" s="41">
        <v>13590.540362</v>
      </c>
      <c r="G2957" s="41">
        <v>19334.548320000002</v>
      </c>
      <c r="H2957" s="41">
        <v>26358.294273</v>
      </c>
      <c r="I2957" s="41" t="s">
        <v>1929</v>
      </c>
      <c r="J2957" s="41">
        <v>15322.161099000001</v>
      </c>
      <c r="K2957" s="41">
        <v>23058.257763000001</v>
      </c>
      <c r="L2957" s="41">
        <v>26655.245080000001</v>
      </c>
      <c r="M2957" s="41">
        <v>20366.197200999999</v>
      </c>
      <c r="N2957" s="41">
        <v>12648.465618</v>
      </c>
      <c r="O2957" s="41">
        <v>23741.832313999999</v>
      </c>
      <c r="P2957" s="41" t="s">
        <v>1929</v>
      </c>
      <c r="Q2957" s="41">
        <v>26452.368313999999</v>
      </c>
      <c r="R2957" s="41">
        <v>45297.206490999997</v>
      </c>
      <c r="S2957" s="41">
        <v>10483.22148</v>
      </c>
      <c r="T2957" s="41">
        <v>11646.227793</v>
      </c>
      <c r="U2957" s="41">
        <v>17686.002323000001</v>
      </c>
      <c r="V2957" s="41">
        <v>23850.6594</v>
      </c>
      <c r="W2957" s="41">
        <v>22877.679626000001</v>
      </c>
      <c r="X2957" s="41">
        <v>30729.945040999999</v>
      </c>
    </row>
    <row r="2958" spans="1:24" s="30" customFormat="1" ht="15" customHeight="1" x14ac:dyDescent="0.25">
      <c r="A2958" s="29" t="s">
        <v>1756</v>
      </c>
      <c r="B2958" s="29" t="s">
        <v>1777</v>
      </c>
      <c r="C2958" s="10" t="s">
        <v>4832</v>
      </c>
      <c r="D2958" s="41">
        <v>23153.393810000001</v>
      </c>
      <c r="E2958" s="41">
        <v>19061.08382</v>
      </c>
      <c r="F2958" s="41">
        <v>13205.811761000001</v>
      </c>
      <c r="G2958" s="41">
        <v>17378.911445999998</v>
      </c>
      <c r="H2958" s="41">
        <v>22086.157365999999</v>
      </c>
      <c r="I2958" s="41">
        <v>1623.8516666999999</v>
      </c>
      <c r="J2958" s="41">
        <v>18134.023698000001</v>
      </c>
      <c r="K2958" s="41">
        <v>25449.171803000001</v>
      </c>
      <c r="L2958" s="41">
        <v>22525.418915999999</v>
      </c>
      <c r="M2958" s="41">
        <v>17941.238506999998</v>
      </c>
      <c r="N2958" s="41">
        <v>13462.726780999999</v>
      </c>
      <c r="O2958" s="41">
        <v>26053.103653999999</v>
      </c>
      <c r="P2958" s="41">
        <v>12010.42625</v>
      </c>
      <c r="Q2958" s="41">
        <v>25038.087364999999</v>
      </c>
      <c r="R2958" s="41">
        <v>23477.168301999998</v>
      </c>
      <c r="S2958" s="41">
        <v>11068.161110999999</v>
      </c>
      <c r="T2958" s="41">
        <v>11874.876206000001</v>
      </c>
      <c r="U2958" s="41">
        <v>17650.155351000001</v>
      </c>
      <c r="V2958" s="41">
        <v>17677.717957000001</v>
      </c>
      <c r="W2958" s="41">
        <v>19348.052611999999</v>
      </c>
      <c r="X2958" s="41">
        <v>26052.628795000001</v>
      </c>
    </row>
    <row r="2959" spans="1:24" s="30" customFormat="1" ht="15" customHeight="1" x14ac:dyDescent="0.25">
      <c r="A2959" s="29" t="s">
        <v>1756</v>
      </c>
      <c r="B2959" s="29" t="s">
        <v>1778</v>
      </c>
      <c r="C2959" s="10" t="s">
        <v>4833</v>
      </c>
      <c r="D2959" s="41">
        <v>20807.72</v>
      </c>
      <c r="E2959" s="41">
        <v>22753.838938000001</v>
      </c>
      <c r="F2959" s="41">
        <v>12019.62032</v>
      </c>
      <c r="G2959" s="41">
        <v>18044.9954</v>
      </c>
      <c r="H2959" s="41">
        <v>20302.858934</v>
      </c>
      <c r="I2959" s="41" t="s">
        <v>1929</v>
      </c>
      <c r="J2959" s="41">
        <v>15567.712464</v>
      </c>
      <c r="K2959" s="41">
        <v>21119.028672</v>
      </c>
      <c r="L2959" s="41">
        <v>16294.889568000001</v>
      </c>
      <c r="M2959" s="41">
        <v>13279.684449</v>
      </c>
      <c r="N2959" s="41">
        <v>11666.677514999999</v>
      </c>
      <c r="O2959" s="41">
        <v>17429.558451000001</v>
      </c>
      <c r="P2959" s="41">
        <v>0</v>
      </c>
      <c r="Q2959" s="41">
        <v>22583.700457999999</v>
      </c>
      <c r="R2959" s="41">
        <v>16425.785908999998</v>
      </c>
      <c r="S2959" s="41">
        <v>9805.8375904000004</v>
      </c>
      <c r="T2959" s="41">
        <v>10085.383468</v>
      </c>
      <c r="U2959" s="41">
        <v>15225.314156</v>
      </c>
      <c r="V2959" s="41">
        <v>15840.510824000001</v>
      </c>
      <c r="W2959" s="41">
        <v>25463.878789999999</v>
      </c>
      <c r="X2959" s="41">
        <v>29528.902122</v>
      </c>
    </row>
    <row r="2960" spans="1:24" s="30" customFormat="1" ht="15" customHeight="1" x14ac:dyDescent="0.25">
      <c r="A2960" s="29" t="s">
        <v>1756</v>
      </c>
      <c r="B2960" s="29" t="s">
        <v>1779</v>
      </c>
      <c r="C2960" s="10" t="s">
        <v>4834</v>
      </c>
      <c r="D2960" s="41">
        <v>24885.195862</v>
      </c>
      <c r="E2960" s="41">
        <v>22639.145853999999</v>
      </c>
      <c r="F2960" s="41">
        <v>15908.784623</v>
      </c>
      <c r="G2960" s="41">
        <v>23835.609645</v>
      </c>
      <c r="H2960" s="41">
        <v>24483.354104999999</v>
      </c>
      <c r="I2960" s="41" t="s">
        <v>1929</v>
      </c>
      <c r="J2960" s="41">
        <v>21074.597926999999</v>
      </c>
      <c r="K2960" s="41">
        <v>25899.312408000002</v>
      </c>
      <c r="L2960" s="41">
        <v>27099.446621999999</v>
      </c>
      <c r="M2960" s="41">
        <v>20164.901752999998</v>
      </c>
      <c r="N2960" s="41">
        <v>15315.744799</v>
      </c>
      <c r="O2960" s="41">
        <v>28310.172063000002</v>
      </c>
      <c r="P2960" s="41" t="s">
        <v>1929</v>
      </c>
      <c r="Q2960" s="41">
        <v>29489.966930999999</v>
      </c>
      <c r="R2960" s="41">
        <v>22229.79</v>
      </c>
      <c r="S2960" s="41">
        <v>12156.044007</v>
      </c>
      <c r="T2960" s="41">
        <v>12747.274554</v>
      </c>
      <c r="U2960" s="41">
        <v>18779.917179</v>
      </c>
      <c r="V2960" s="41">
        <v>17136.800627000001</v>
      </c>
      <c r="W2960" s="41">
        <v>21918.029435</v>
      </c>
      <c r="X2960" s="41">
        <v>32021.830719000001</v>
      </c>
    </row>
    <row r="2961" spans="1:24" s="30" customFormat="1" ht="15" customHeight="1" x14ac:dyDescent="0.25">
      <c r="A2961" s="29" t="s">
        <v>1756</v>
      </c>
      <c r="B2961" s="29" t="s">
        <v>1780</v>
      </c>
      <c r="C2961" s="10" t="s">
        <v>4835</v>
      </c>
      <c r="D2961" s="41">
        <v>35344.438947000002</v>
      </c>
      <c r="E2961" s="41">
        <v>19305.068058000001</v>
      </c>
      <c r="F2961" s="41">
        <v>13757.373643999999</v>
      </c>
      <c r="G2961" s="41">
        <v>22075.847027</v>
      </c>
      <c r="H2961" s="41">
        <v>31849.721129000001</v>
      </c>
      <c r="I2961" s="41">
        <v>0</v>
      </c>
      <c r="J2961" s="41">
        <v>16061.63019</v>
      </c>
      <c r="K2961" s="41">
        <v>30136.854595000001</v>
      </c>
      <c r="L2961" s="41">
        <v>27448.307024000002</v>
      </c>
      <c r="M2961" s="41">
        <v>25942.997009999999</v>
      </c>
      <c r="N2961" s="41">
        <v>16446.996648</v>
      </c>
      <c r="O2961" s="41">
        <v>39445.041333000001</v>
      </c>
      <c r="P2961" s="41" t="s">
        <v>1929</v>
      </c>
      <c r="Q2961" s="41">
        <v>32448.830970999999</v>
      </c>
      <c r="R2961" s="41" t="s">
        <v>1929</v>
      </c>
      <c r="S2961" s="41">
        <v>14797.300627000001</v>
      </c>
      <c r="T2961" s="41">
        <v>14546.302180000001</v>
      </c>
      <c r="U2961" s="41">
        <v>21092.232228000001</v>
      </c>
      <c r="V2961" s="41">
        <v>16113.645968999999</v>
      </c>
      <c r="W2961" s="41">
        <v>24639.617449000001</v>
      </c>
      <c r="X2961" s="41">
        <v>30801.559337999999</v>
      </c>
    </row>
    <row r="2962" spans="1:24" s="30" customFormat="1" ht="15" customHeight="1" x14ac:dyDescent="0.25">
      <c r="A2962" s="29" t="s">
        <v>1756</v>
      </c>
      <c r="B2962" s="29" t="s">
        <v>884</v>
      </c>
      <c r="C2962" s="10" t="s">
        <v>4836</v>
      </c>
      <c r="D2962" s="41">
        <v>34090.500909000002</v>
      </c>
      <c r="E2962" s="41">
        <v>18807.434246000001</v>
      </c>
      <c r="F2962" s="41">
        <v>14805.305795</v>
      </c>
      <c r="G2962" s="41">
        <v>17417.615573999999</v>
      </c>
      <c r="H2962" s="41">
        <v>23023.884414</v>
      </c>
      <c r="I2962" s="41" t="s">
        <v>1929</v>
      </c>
      <c r="J2962" s="41">
        <v>13940.797655</v>
      </c>
      <c r="K2962" s="41">
        <v>24468.334824000001</v>
      </c>
      <c r="L2962" s="41">
        <v>22845.539700000001</v>
      </c>
      <c r="M2962" s="41">
        <v>19513.876883000001</v>
      </c>
      <c r="N2962" s="41">
        <v>14345.640391999999</v>
      </c>
      <c r="O2962" s="41">
        <v>33049.827391999999</v>
      </c>
      <c r="P2962" s="41" t="s">
        <v>1929</v>
      </c>
      <c r="Q2962" s="41">
        <v>29134.786114999999</v>
      </c>
      <c r="R2962" s="41" t="s">
        <v>1929</v>
      </c>
      <c r="S2962" s="41">
        <v>11935.071016</v>
      </c>
      <c r="T2962" s="41">
        <v>12852.235828999999</v>
      </c>
      <c r="U2962" s="41">
        <v>18292.847648999999</v>
      </c>
      <c r="V2962" s="41">
        <v>16442.582120999999</v>
      </c>
      <c r="W2962" s="41">
        <v>25039.609090999998</v>
      </c>
      <c r="X2962" s="41">
        <v>34225.268887999999</v>
      </c>
    </row>
    <row r="2963" spans="1:24" s="30" customFormat="1" ht="15" customHeight="1" x14ac:dyDescent="0.25">
      <c r="A2963" s="29" t="s">
        <v>1756</v>
      </c>
      <c r="B2963" s="29" t="s">
        <v>1781</v>
      </c>
      <c r="C2963" s="10" t="s">
        <v>4837</v>
      </c>
      <c r="D2963" s="41">
        <v>25215.299122</v>
      </c>
      <c r="E2963" s="41">
        <v>19496.732294000001</v>
      </c>
      <c r="F2963" s="41">
        <v>13698.078516</v>
      </c>
      <c r="G2963" s="41">
        <v>19790.087208000001</v>
      </c>
      <c r="H2963" s="41">
        <v>23223.280868000002</v>
      </c>
      <c r="I2963" s="41">
        <v>6295.3333792000003</v>
      </c>
      <c r="J2963" s="41">
        <v>17565.669183999998</v>
      </c>
      <c r="K2963" s="41">
        <v>24699.302861</v>
      </c>
      <c r="L2963" s="41">
        <v>26036.928652999999</v>
      </c>
      <c r="M2963" s="41">
        <v>20430.918532</v>
      </c>
      <c r="N2963" s="41">
        <v>13022.943189</v>
      </c>
      <c r="O2963" s="41">
        <v>36480.515652000002</v>
      </c>
      <c r="P2963" s="41">
        <v>13418.653098000001</v>
      </c>
      <c r="Q2963" s="41">
        <v>27870.899642</v>
      </c>
      <c r="R2963" s="41">
        <v>21515.571285000002</v>
      </c>
      <c r="S2963" s="41">
        <v>11006.102414000001</v>
      </c>
      <c r="T2963" s="41">
        <v>12253.413538000001</v>
      </c>
      <c r="U2963" s="41">
        <v>16680.755612000001</v>
      </c>
      <c r="V2963" s="41">
        <v>15147.746198999999</v>
      </c>
      <c r="W2963" s="41">
        <v>23871.283393000002</v>
      </c>
      <c r="X2963" s="41">
        <v>29323.157044</v>
      </c>
    </row>
    <row r="2964" spans="1:24" s="30" customFormat="1" ht="15" customHeight="1" x14ac:dyDescent="0.25">
      <c r="A2964" s="29" t="s">
        <v>1756</v>
      </c>
      <c r="B2964" s="29" t="s">
        <v>1782</v>
      </c>
      <c r="C2964" s="10" t="s">
        <v>4838</v>
      </c>
      <c r="D2964" s="41">
        <v>21501.267093999999</v>
      </c>
      <c r="E2964" s="41">
        <v>22769.388456000001</v>
      </c>
      <c r="F2964" s="41">
        <v>16227.294266000001</v>
      </c>
      <c r="G2964" s="41">
        <v>22819.392706999999</v>
      </c>
      <c r="H2964" s="41">
        <v>27927.029801000001</v>
      </c>
      <c r="I2964" s="41" t="s">
        <v>1929</v>
      </c>
      <c r="J2964" s="41">
        <v>18643.099160999998</v>
      </c>
      <c r="K2964" s="41">
        <v>28350.997566999999</v>
      </c>
      <c r="L2964" s="41">
        <v>30909.788189999999</v>
      </c>
      <c r="M2964" s="41">
        <v>28898.788587999999</v>
      </c>
      <c r="N2964" s="41">
        <v>17626.500628000002</v>
      </c>
      <c r="O2964" s="41">
        <v>48555.018888999999</v>
      </c>
      <c r="P2964" s="41" t="s">
        <v>1929</v>
      </c>
      <c r="Q2964" s="41">
        <v>33163.128094</v>
      </c>
      <c r="R2964" s="41" t="s">
        <v>1929</v>
      </c>
      <c r="S2964" s="41">
        <v>13228.359437999999</v>
      </c>
      <c r="T2964" s="41">
        <v>14113.074057</v>
      </c>
      <c r="U2964" s="41">
        <v>19906.838249</v>
      </c>
      <c r="V2964" s="41">
        <v>16336.93219</v>
      </c>
      <c r="W2964" s="41">
        <v>29102.963836999999</v>
      </c>
      <c r="X2964" s="41">
        <v>30093.702135</v>
      </c>
    </row>
    <row r="2965" spans="1:24" s="30" customFormat="1" ht="15" customHeight="1" x14ac:dyDescent="0.25">
      <c r="A2965" s="29" t="s">
        <v>1756</v>
      </c>
      <c r="B2965" s="29" t="s">
        <v>1783</v>
      </c>
      <c r="C2965" s="10" t="s">
        <v>4839</v>
      </c>
      <c r="D2965" s="41">
        <v>18195.157999999999</v>
      </c>
      <c r="E2965" s="41">
        <v>20902.330166</v>
      </c>
      <c r="F2965" s="41">
        <v>13779.609023000001</v>
      </c>
      <c r="G2965" s="41">
        <v>14504.272875000001</v>
      </c>
      <c r="H2965" s="41">
        <v>20752.488514000001</v>
      </c>
      <c r="I2965" s="41" t="s">
        <v>1929</v>
      </c>
      <c r="J2965" s="41">
        <v>14857.013521999999</v>
      </c>
      <c r="K2965" s="41">
        <v>20966.276859000001</v>
      </c>
      <c r="L2965" s="41">
        <v>22447.592471</v>
      </c>
      <c r="M2965" s="41">
        <v>18089.107923</v>
      </c>
      <c r="N2965" s="41">
        <v>13898.000593000001</v>
      </c>
      <c r="O2965" s="41">
        <v>28908.345832999999</v>
      </c>
      <c r="P2965" s="41" t="s">
        <v>1929</v>
      </c>
      <c r="Q2965" s="41">
        <v>26041.692043999999</v>
      </c>
      <c r="R2965" s="41" t="s">
        <v>1929</v>
      </c>
      <c r="S2965" s="41">
        <v>11207.17563</v>
      </c>
      <c r="T2965" s="41">
        <v>12619.434529</v>
      </c>
      <c r="U2965" s="41">
        <v>16380.748345</v>
      </c>
      <c r="V2965" s="41">
        <v>10017.492990000001</v>
      </c>
      <c r="W2965" s="41">
        <v>20769.027826000001</v>
      </c>
      <c r="X2965" s="41">
        <v>32701.358292000001</v>
      </c>
    </row>
    <row r="2966" spans="1:24" s="30" customFormat="1" ht="15" customHeight="1" x14ac:dyDescent="0.25">
      <c r="A2966" s="29" t="s">
        <v>1756</v>
      </c>
      <c r="B2966" s="29" t="s">
        <v>1784</v>
      </c>
      <c r="C2966" s="10" t="s">
        <v>4840</v>
      </c>
      <c r="D2966" s="41">
        <v>25160.882291000002</v>
      </c>
      <c r="E2966" s="41">
        <v>21311.221018</v>
      </c>
      <c r="F2966" s="41">
        <v>14311.651516</v>
      </c>
      <c r="G2966" s="41">
        <v>20892.846179</v>
      </c>
      <c r="H2966" s="41">
        <v>22364.589147999999</v>
      </c>
      <c r="I2966" s="41" t="s">
        <v>1929</v>
      </c>
      <c r="J2966" s="41">
        <v>17791.602071000001</v>
      </c>
      <c r="K2966" s="41">
        <v>24166.665163999998</v>
      </c>
      <c r="L2966" s="41">
        <v>22508.594674</v>
      </c>
      <c r="M2966" s="41">
        <v>20027.780565000001</v>
      </c>
      <c r="N2966" s="41">
        <v>13493.285902</v>
      </c>
      <c r="O2966" s="41">
        <v>27228.422319000001</v>
      </c>
      <c r="P2966" s="41">
        <v>9208.9136364000005</v>
      </c>
      <c r="Q2966" s="41">
        <v>26335.377483</v>
      </c>
      <c r="R2966" s="41">
        <v>22491.69</v>
      </c>
      <c r="S2966" s="41">
        <v>11306.799687999999</v>
      </c>
      <c r="T2966" s="41">
        <v>12739.900132999999</v>
      </c>
      <c r="U2966" s="41">
        <v>17290.792925000002</v>
      </c>
      <c r="V2966" s="41">
        <v>16445.670124</v>
      </c>
      <c r="W2966" s="41">
        <v>22206.95996</v>
      </c>
      <c r="X2966" s="41">
        <v>28495.255901</v>
      </c>
    </row>
    <row r="2967" spans="1:24" s="30" customFormat="1" ht="15" customHeight="1" x14ac:dyDescent="0.25">
      <c r="A2967" s="29" t="s">
        <v>1756</v>
      </c>
      <c r="B2967" s="29" t="s">
        <v>434</v>
      </c>
      <c r="C2967" s="10" t="s">
        <v>4841</v>
      </c>
      <c r="D2967" s="41">
        <v>16017.316923</v>
      </c>
      <c r="E2967" s="41">
        <v>16462.783233999999</v>
      </c>
      <c r="F2967" s="41">
        <v>13390.615822</v>
      </c>
      <c r="G2967" s="41">
        <v>14757.526712000001</v>
      </c>
      <c r="H2967" s="41">
        <v>19866.914798999998</v>
      </c>
      <c r="I2967" s="41" t="s">
        <v>1929</v>
      </c>
      <c r="J2967" s="41">
        <v>12835.498265</v>
      </c>
      <c r="K2967" s="41">
        <v>21000.451529000002</v>
      </c>
      <c r="L2967" s="41">
        <v>19850.630378999998</v>
      </c>
      <c r="M2967" s="41">
        <v>17534.770937000001</v>
      </c>
      <c r="N2967" s="41">
        <v>11985.99569</v>
      </c>
      <c r="O2967" s="41">
        <v>22419.234856999999</v>
      </c>
      <c r="P2967" s="41" t="s">
        <v>1929</v>
      </c>
      <c r="Q2967" s="41">
        <v>21550.615228999999</v>
      </c>
      <c r="R2967" s="41" t="s">
        <v>1929</v>
      </c>
      <c r="S2967" s="41">
        <v>10575.780191</v>
      </c>
      <c r="T2967" s="41">
        <v>11159.09835</v>
      </c>
      <c r="U2967" s="41">
        <v>13138.580104000001</v>
      </c>
      <c r="V2967" s="41">
        <v>21832.880592000001</v>
      </c>
      <c r="W2967" s="41">
        <v>18884.550941000001</v>
      </c>
      <c r="X2967" s="41">
        <v>26259.415461000001</v>
      </c>
    </row>
    <row r="2968" spans="1:24" s="30" customFormat="1" ht="15" customHeight="1" x14ac:dyDescent="0.25">
      <c r="A2968" s="29" t="s">
        <v>1756</v>
      </c>
      <c r="B2968" s="29" t="s">
        <v>1785</v>
      </c>
      <c r="C2968" s="10" t="s">
        <v>4842</v>
      </c>
      <c r="D2968" s="41">
        <v>20329.762236999999</v>
      </c>
      <c r="E2968" s="41">
        <v>16715.967474000001</v>
      </c>
      <c r="F2968" s="41">
        <v>13995.430292999999</v>
      </c>
      <c r="G2968" s="41">
        <v>21094.085134000001</v>
      </c>
      <c r="H2968" s="41">
        <v>18020.853181999999</v>
      </c>
      <c r="I2968" s="41" t="s">
        <v>1929</v>
      </c>
      <c r="J2968" s="41">
        <v>16362.595466999999</v>
      </c>
      <c r="K2968" s="41">
        <v>22620.696305000001</v>
      </c>
      <c r="L2968" s="41">
        <v>22406.567307000001</v>
      </c>
      <c r="M2968" s="41">
        <v>18170.194783999999</v>
      </c>
      <c r="N2968" s="41">
        <v>11659.367050999999</v>
      </c>
      <c r="O2968" s="41">
        <v>50738.401968999999</v>
      </c>
      <c r="P2968" s="41" t="s">
        <v>1929</v>
      </c>
      <c r="Q2968" s="41">
        <v>26078.987540999999</v>
      </c>
      <c r="R2968" s="41">
        <v>19472.800124000001</v>
      </c>
      <c r="S2968" s="41">
        <v>10989.265325</v>
      </c>
      <c r="T2968" s="41">
        <v>11684.170676</v>
      </c>
      <c r="U2968" s="41">
        <v>15941.19728</v>
      </c>
      <c r="V2968" s="41">
        <v>18085.458563</v>
      </c>
      <c r="W2968" s="41">
        <v>20983.394832999998</v>
      </c>
      <c r="X2968" s="41">
        <v>24155.318915</v>
      </c>
    </row>
    <row r="2969" spans="1:24" s="30" customFormat="1" ht="15" customHeight="1" x14ac:dyDescent="0.25">
      <c r="A2969" s="29" t="s">
        <v>1756</v>
      </c>
      <c r="B2969" s="29" t="s">
        <v>69</v>
      </c>
      <c r="C2969" s="10" t="s">
        <v>4843</v>
      </c>
      <c r="D2969" s="41">
        <v>20267.853104999998</v>
      </c>
      <c r="E2969" s="41">
        <v>18941.273010000001</v>
      </c>
      <c r="F2969" s="41">
        <v>12386.817089</v>
      </c>
      <c r="G2969" s="41">
        <v>19199.224429000002</v>
      </c>
      <c r="H2969" s="41">
        <v>19905.654614999999</v>
      </c>
      <c r="I2969" s="41" t="s">
        <v>1929</v>
      </c>
      <c r="J2969" s="41">
        <v>15712.854556</v>
      </c>
      <c r="K2969" s="41">
        <v>23151.742256000001</v>
      </c>
      <c r="L2969" s="41">
        <v>20692.622040999999</v>
      </c>
      <c r="M2969" s="41">
        <v>15730.599768</v>
      </c>
      <c r="N2969" s="41">
        <v>12012.161661</v>
      </c>
      <c r="O2969" s="41">
        <v>20276.710218</v>
      </c>
      <c r="P2969" s="41" t="s">
        <v>1929</v>
      </c>
      <c r="Q2969" s="41">
        <v>24682.230811000001</v>
      </c>
      <c r="R2969" s="41">
        <v>17661.342000000001</v>
      </c>
      <c r="S2969" s="41">
        <v>10010.652278</v>
      </c>
      <c r="T2969" s="41">
        <v>10713.528366</v>
      </c>
      <c r="U2969" s="41">
        <v>14950.486885</v>
      </c>
      <c r="V2969" s="41">
        <v>21891.842660999999</v>
      </c>
      <c r="W2969" s="41">
        <v>19619.713960000001</v>
      </c>
      <c r="X2969" s="41">
        <v>30399.801068000001</v>
      </c>
    </row>
    <row r="2970" spans="1:24" s="30" customFormat="1" ht="15" customHeight="1" x14ac:dyDescent="0.25">
      <c r="A2970" s="29" t="s">
        <v>1756</v>
      </c>
      <c r="B2970" s="29" t="s">
        <v>1786</v>
      </c>
      <c r="C2970" s="10" t="s">
        <v>4844</v>
      </c>
      <c r="D2970" s="41">
        <v>28821.274469</v>
      </c>
      <c r="E2970" s="41">
        <v>18756.070068000001</v>
      </c>
      <c r="F2970" s="41">
        <v>16076.447483</v>
      </c>
      <c r="G2970" s="41">
        <v>19108.875400000001</v>
      </c>
      <c r="H2970" s="41">
        <v>26007.670738000001</v>
      </c>
      <c r="I2970" s="41" t="s">
        <v>1929</v>
      </c>
      <c r="J2970" s="41">
        <v>20514.260906</v>
      </c>
      <c r="K2970" s="41">
        <v>26972.542675000001</v>
      </c>
      <c r="L2970" s="41">
        <v>25203.674547999999</v>
      </c>
      <c r="M2970" s="41">
        <v>18315.219158</v>
      </c>
      <c r="N2970" s="41">
        <v>14257.638396</v>
      </c>
      <c r="O2970" s="41">
        <v>20420.261176</v>
      </c>
      <c r="P2970" s="41" t="s">
        <v>1929</v>
      </c>
      <c r="Q2970" s="41">
        <v>27980.301239</v>
      </c>
      <c r="R2970" s="41" t="s">
        <v>1929</v>
      </c>
      <c r="S2970" s="41">
        <v>12068.549847</v>
      </c>
      <c r="T2970" s="41">
        <v>14154.623071</v>
      </c>
      <c r="U2970" s="41">
        <v>19489.234156999999</v>
      </c>
      <c r="V2970" s="41">
        <v>13624.349423</v>
      </c>
      <c r="W2970" s="41">
        <v>21235.794310000001</v>
      </c>
      <c r="X2970" s="41">
        <v>33994.445501000002</v>
      </c>
    </row>
    <row r="2971" spans="1:24" s="30" customFormat="1" ht="15" customHeight="1" x14ac:dyDescent="0.25">
      <c r="A2971" s="29" t="s">
        <v>1756</v>
      </c>
      <c r="B2971" s="29" t="s">
        <v>871</v>
      </c>
      <c r="C2971" s="10" t="s">
        <v>4845</v>
      </c>
      <c r="D2971" s="41">
        <v>18084.159666</v>
      </c>
      <c r="E2971" s="41">
        <v>17804.722328</v>
      </c>
      <c r="F2971" s="41">
        <v>11988.390479</v>
      </c>
      <c r="G2971" s="41">
        <v>15110.768486999999</v>
      </c>
      <c r="H2971" s="41">
        <v>19563.117242</v>
      </c>
      <c r="I2971" s="41">
        <v>3197.9708332999999</v>
      </c>
      <c r="J2971" s="41">
        <v>14051.45775</v>
      </c>
      <c r="K2971" s="41">
        <v>17876.065911000002</v>
      </c>
      <c r="L2971" s="41">
        <v>19566.308675</v>
      </c>
      <c r="M2971" s="41">
        <v>17464.162836</v>
      </c>
      <c r="N2971" s="41">
        <v>11288.57712</v>
      </c>
      <c r="O2971" s="41">
        <v>30489.4872</v>
      </c>
      <c r="P2971" s="41">
        <v>2994.3</v>
      </c>
      <c r="Q2971" s="41">
        <v>25404.539943</v>
      </c>
      <c r="R2971" s="41">
        <v>21561.612775000001</v>
      </c>
      <c r="S2971" s="41">
        <v>9743.4330652999997</v>
      </c>
      <c r="T2971" s="41">
        <v>10135.031681</v>
      </c>
      <c r="U2971" s="41">
        <v>14117.462015999999</v>
      </c>
      <c r="V2971" s="41">
        <v>16226.521358</v>
      </c>
      <c r="W2971" s="41">
        <v>16208.468484999999</v>
      </c>
      <c r="X2971" s="41">
        <v>23144.740814000001</v>
      </c>
    </row>
    <row r="2972" spans="1:24" s="30" customFormat="1" ht="15" customHeight="1" x14ac:dyDescent="0.25">
      <c r="A2972" s="29" t="s">
        <v>1756</v>
      </c>
      <c r="B2972" s="29" t="s">
        <v>1787</v>
      </c>
      <c r="C2972" s="10" t="s">
        <v>4846</v>
      </c>
      <c r="D2972" s="41">
        <v>26363.494308000001</v>
      </c>
      <c r="E2972" s="41">
        <v>21789.569726999998</v>
      </c>
      <c r="F2972" s="41">
        <v>15883.564498</v>
      </c>
      <c r="G2972" s="41">
        <v>25941.677695999999</v>
      </c>
      <c r="H2972" s="41">
        <v>23479.584266000002</v>
      </c>
      <c r="I2972" s="41" t="s">
        <v>1929</v>
      </c>
      <c r="J2972" s="41">
        <v>17826.658275999998</v>
      </c>
      <c r="K2972" s="41">
        <v>28977.445734000001</v>
      </c>
      <c r="L2972" s="41">
        <v>30877.892357000001</v>
      </c>
      <c r="M2972" s="41">
        <v>24079.467031</v>
      </c>
      <c r="N2972" s="41">
        <v>14021.302115</v>
      </c>
      <c r="O2972" s="41">
        <v>38239.915755000002</v>
      </c>
      <c r="P2972" s="41">
        <v>27448.996666999999</v>
      </c>
      <c r="Q2972" s="41">
        <v>28930.556752</v>
      </c>
      <c r="R2972" s="41">
        <v>18390.986110999998</v>
      </c>
      <c r="S2972" s="41">
        <v>13451.492849</v>
      </c>
      <c r="T2972" s="41">
        <v>14817.85931</v>
      </c>
      <c r="U2972" s="41">
        <v>20473.664941999999</v>
      </c>
      <c r="V2972" s="41">
        <v>24572.473662</v>
      </c>
      <c r="W2972" s="41">
        <v>19414.201936000001</v>
      </c>
      <c r="X2972" s="41">
        <v>29706.573554999999</v>
      </c>
    </row>
    <row r="2973" spans="1:24" s="30" customFormat="1" ht="15" customHeight="1" x14ac:dyDescent="0.25">
      <c r="A2973" s="29" t="s">
        <v>1756</v>
      </c>
      <c r="B2973" s="29" t="s">
        <v>1788</v>
      </c>
      <c r="C2973" s="10" t="s">
        <v>4847</v>
      </c>
      <c r="D2973" s="41">
        <v>26083.401739000001</v>
      </c>
      <c r="E2973" s="41">
        <v>20170.605858999999</v>
      </c>
      <c r="F2973" s="41">
        <v>13000.891333</v>
      </c>
      <c r="G2973" s="41">
        <v>14661.389592</v>
      </c>
      <c r="H2973" s="41">
        <v>16674.239231</v>
      </c>
      <c r="I2973" s="41">
        <v>0</v>
      </c>
      <c r="J2973" s="41">
        <v>15333.820949000001</v>
      </c>
      <c r="K2973" s="41">
        <v>25203.645612</v>
      </c>
      <c r="L2973" s="41">
        <v>21487.555965</v>
      </c>
      <c r="M2973" s="41">
        <v>16489.450271000002</v>
      </c>
      <c r="N2973" s="41">
        <v>12833.313258</v>
      </c>
      <c r="O2973" s="41">
        <v>32990.987186999999</v>
      </c>
      <c r="P2973" s="41">
        <v>0</v>
      </c>
      <c r="Q2973" s="41">
        <v>23654.959126999998</v>
      </c>
      <c r="R2973" s="41" t="s">
        <v>1929</v>
      </c>
      <c r="S2973" s="41">
        <v>10425.562974</v>
      </c>
      <c r="T2973" s="41">
        <v>11856.075394</v>
      </c>
      <c r="U2973" s="41">
        <v>16930.410650999998</v>
      </c>
      <c r="V2973" s="41">
        <v>15663.985070000001</v>
      </c>
      <c r="W2973" s="41">
        <v>15328.279640000001</v>
      </c>
      <c r="X2973" s="41">
        <v>25202.183719000001</v>
      </c>
    </row>
    <row r="2974" spans="1:24" s="30" customFormat="1" ht="15" customHeight="1" x14ac:dyDescent="0.25">
      <c r="A2974" s="29" t="s">
        <v>1756</v>
      </c>
      <c r="B2974" s="29" t="s">
        <v>1554</v>
      </c>
      <c r="C2974" s="10" t="s">
        <v>4848</v>
      </c>
      <c r="D2974" s="41">
        <v>23287.752058999999</v>
      </c>
      <c r="E2974" s="41">
        <v>16393.051095999999</v>
      </c>
      <c r="F2974" s="41">
        <v>12633.845368</v>
      </c>
      <c r="G2974" s="41">
        <v>20475.241890000001</v>
      </c>
      <c r="H2974" s="41">
        <v>24354.696216</v>
      </c>
      <c r="I2974" s="41" t="s">
        <v>1929</v>
      </c>
      <c r="J2974" s="41">
        <v>17689.239853999999</v>
      </c>
      <c r="K2974" s="41">
        <v>24016.404344999999</v>
      </c>
      <c r="L2974" s="41">
        <v>19291.670968999999</v>
      </c>
      <c r="M2974" s="41">
        <v>14388.617086</v>
      </c>
      <c r="N2974" s="41">
        <v>12185.608275000001</v>
      </c>
      <c r="O2974" s="41">
        <v>22330.524600000001</v>
      </c>
      <c r="P2974" s="41" t="s">
        <v>1929</v>
      </c>
      <c r="Q2974" s="41">
        <v>23146.778333999999</v>
      </c>
      <c r="R2974" s="41">
        <v>25467.019015000002</v>
      </c>
      <c r="S2974" s="41">
        <v>11321.354611000001</v>
      </c>
      <c r="T2974" s="41">
        <v>11353.454479</v>
      </c>
      <c r="U2974" s="41">
        <v>16019.129551</v>
      </c>
      <c r="V2974" s="41">
        <v>19229.093347000002</v>
      </c>
      <c r="W2974" s="41">
        <v>18475.284455000001</v>
      </c>
      <c r="X2974" s="41">
        <v>23142.300862</v>
      </c>
    </row>
    <row r="2975" spans="1:24" s="30" customFormat="1" ht="15" customHeight="1" x14ac:dyDescent="0.25">
      <c r="A2975" s="29" t="s">
        <v>1756</v>
      </c>
      <c r="B2975" s="29" t="s">
        <v>1191</v>
      </c>
      <c r="C2975" s="10" t="s">
        <v>4849</v>
      </c>
      <c r="D2975" s="41">
        <v>20689.364415</v>
      </c>
      <c r="E2975" s="41">
        <v>16553.563666999999</v>
      </c>
      <c r="F2975" s="41">
        <v>12307.983072999999</v>
      </c>
      <c r="G2975" s="41">
        <v>18647.369844000001</v>
      </c>
      <c r="H2975" s="41">
        <v>16399.026323999999</v>
      </c>
      <c r="I2975" s="41" t="s">
        <v>1929</v>
      </c>
      <c r="J2975" s="41">
        <v>16343.327472999999</v>
      </c>
      <c r="K2975" s="41">
        <v>21919.985779999999</v>
      </c>
      <c r="L2975" s="41">
        <v>20674.259037</v>
      </c>
      <c r="M2975" s="41">
        <v>16638.793286</v>
      </c>
      <c r="N2975" s="41">
        <v>12376.427610000001</v>
      </c>
      <c r="O2975" s="41">
        <v>26358.912316999998</v>
      </c>
      <c r="P2975" s="41">
        <v>2807.9572727</v>
      </c>
      <c r="Q2975" s="41">
        <v>24071.678645</v>
      </c>
      <c r="R2975" s="41">
        <v>14365.944649999999</v>
      </c>
      <c r="S2975" s="41">
        <v>10357.281244</v>
      </c>
      <c r="T2975" s="41">
        <v>10604.177750000001</v>
      </c>
      <c r="U2975" s="41">
        <v>15298.995338999999</v>
      </c>
      <c r="V2975" s="41">
        <v>16821.760783999998</v>
      </c>
      <c r="W2975" s="41">
        <v>14373.206125000001</v>
      </c>
      <c r="X2975" s="41">
        <v>26637.317167000001</v>
      </c>
    </row>
    <row r="2976" spans="1:24" s="30" customFormat="1" ht="15" customHeight="1" x14ac:dyDescent="0.25">
      <c r="A2976" s="29" t="s">
        <v>1756</v>
      </c>
      <c r="B2976" s="29" t="s">
        <v>1789</v>
      </c>
      <c r="C2976" s="10" t="s">
        <v>4850</v>
      </c>
      <c r="D2976" s="41">
        <v>22542.255463000001</v>
      </c>
      <c r="E2976" s="41">
        <v>19181.552167999998</v>
      </c>
      <c r="F2976" s="41">
        <v>14713.080352000001</v>
      </c>
      <c r="G2976" s="41">
        <v>18793.907687999999</v>
      </c>
      <c r="H2976" s="41">
        <v>22152.425131</v>
      </c>
      <c r="I2976" s="41" t="s">
        <v>1929</v>
      </c>
      <c r="J2976" s="41">
        <v>19518.297939</v>
      </c>
      <c r="K2976" s="41">
        <v>24550.109524</v>
      </c>
      <c r="L2976" s="41">
        <v>29704.824961999999</v>
      </c>
      <c r="M2976" s="41">
        <v>20638.965120000001</v>
      </c>
      <c r="N2976" s="41">
        <v>12403.060581</v>
      </c>
      <c r="O2976" s="41">
        <v>22037.093793</v>
      </c>
      <c r="P2976" s="41" t="s">
        <v>1929</v>
      </c>
      <c r="Q2976" s="41">
        <v>28711.252391999999</v>
      </c>
      <c r="R2976" s="41" t="s">
        <v>1929</v>
      </c>
      <c r="S2976" s="41">
        <v>10594.263487</v>
      </c>
      <c r="T2976" s="41">
        <v>12701.885122</v>
      </c>
      <c r="U2976" s="41">
        <v>17321.343291000001</v>
      </c>
      <c r="V2976" s="41">
        <v>19175.788696</v>
      </c>
      <c r="W2976" s="41">
        <v>27021.870986000002</v>
      </c>
      <c r="X2976" s="41">
        <v>29925.277021999998</v>
      </c>
    </row>
    <row r="2977" spans="1:24" s="30" customFormat="1" ht="15" customHeight="1" x14ac:dyDescent="0.25">
      <c r="A2977" s="29" t="s">
        <v>1756</v>
      </c>
      <c r="B2977" s="29" t="s">
        <v>770</v>
      </c>
      <c r="C2977" s="10" t="s">
        <v>4851</v>
      </c>
      <c r="D2977" s="41">
        <v>18017.441097999999</v>
      </c>
      <c r="E2977" s="41">
        <v>17783.219797000002</v>
      </c>
      <c r="F2977" s="41">
        <v>12716.233152999999</v>
      </c>
      <c r="G2977" s="41">
        <v>14656.640716</v>
      </c>
      <c r="H2977" s="41">
        <v>17341.412342</v>
      </c>
      <c r="I2977" s="41">
        <v>0</v>
      </c>
      <c r="J2977" s="41">
        <v>15018.826708000001</v>
      </c>
      <c r="K2977" s="41">
        <v>21923.887620000001</v>
      </c>
      <c r="L2977" s="41">
        <v>19401.435379999999</v>
      </c>
      <c r="M2977" s="41">
        <v>16272.226618000001</v>
      </c>
      <c r="N2977" s="41">
        <v>11679.85218</v>
      </c>
      <c r="O2977" s="41">
        <v>26078.462326000001</v>
      </c>
      <c r="P2977" s="41" t="s">
        <v>1929</v>
      </c>
      <c r="Q2977" s="41">
        <v>21776.058937999998</v>
      </c>
      <c r="R2977" s="41" t="s">
        <v>1929</v>
      </c>
      <c r="S2977" s="41">
        <v>9981.7210206</v>
      </c>
      <c r="T2977" s="41">
        <v>10134.52079</v>
      </c>
      <c r="U2977" s="41">
        <v>14666.411355</v>
      </c>
      <c r="V2977" s="41">
        <v>17142.820792999999</v>
      </c>
      <c r="W2977" s="41">
        <v>22118.845582999998</v>
      </c>
      <c r="X2977" s="41">
        <v>23285.400412999999</v>
      </c>
    </row>
    <row r="2978" spans="1:24" s="30" customFormat="1" ht="15" customHeight="1" x14ac:dyDescent="0.25">
      <c r="A2978" s="29" t="s">
        <v>1756</v>
      </c>
      <c r="B2978" s="29" t="s">
        <v>71</v>
      </c>
      <c r="C2978" s="10" t="s">
        <v>4852</v>
      </c>
      <c r="D2978" s="41">
        <v>21815.197760999999</v>
      </c>
      <c r="E2978" s="41">
        <v>22093.856897999998</v>
      </c>
      <c r="F2978" s="41">
        <v>13339.909971999999</v>
      </c>
      <c r="G2978" s="41">
        <v>19103.586241000001</v>
      </c>
      <c r="H2978" s="41">
        <v>24105.605349000001</v>
      </c>
      <c r="I2978" s="41" t="s">
        <v>1929</v>
      </c>
      <c r="J2978" s="41">
        <v>13790.115134</v>
      </c>
      <c r="K2978" s="41">
        <v>27627.098307</v>
      </c>
      <c r="L2978" s="41">
        <v>23058.79722</v>
      </c>
      <c r="M2978" s="41">
        <v>17676.167759</v>
      </c>
      <c r="N2978" s="41">
        <v>14439.578113</v>
      </c>
      <c r="O2978" s="41">
        <v>40058.910000000003</v>
      </c>
      <c r="P2978" s="41" t="s">
        <v>1929</v>
      </c>
      <c r="Q2978" s="41">
        <v>26044.698101999998</v>
      </c>
      <c r="R2978" s="41">
        <v>12226.249680000001</v>
      </c>
      <c r="S2978" s="41">
        <v>12394.60628</v>
      </c>
      <c r="T2978" s="41">
        <v>12651.284089999999</v>
      </c>
      <c r="U2978" s="41">
        <v>18308.933575999999</v>
      </c>
      <c r="V2978" s="41">
        <v>17178.358830000001</v>
      </c>
      <c r="W2978" s="41">
        <v>31339.827234</v>
      </c>
      <c r="X2978" s="41">
        <v>35167.479235999999</v>
      </c>
    </row>
    <row r="2979" spans="1:24" s="30" customFormat="1" ht="15" customHeight="1" x14ac:dyDescent="0.25">
      <c r="A2979" s="29" t="s">
        <v>1756</v>
      </c>
      <c r="B2979" s="29" t="s">
        <v>1790</v>
      </c>
      <c r="C2979" s="10" t="s">
        <v>4853</v>
      </c>
      <c r="D2979" s="41">
        <v>17696.004886999999</v>
      </c>
      <c r="E2979" s="41">
        <v>22616.333725</v>
      </c>
      <c r="F2979" s="41">
        <v>16076.779005</v>
      </c>
      <c r="G2979" s="41">
        <v>21524.984637000001</v>
      </c>
      <c r="H2979" s="41">
        <v>36525.740648999999</v>
      </c>
      <c r="I2979" s="41" t="s">
        <v>1929</v>
      </c>
      <c r="J2979" s="41">
        <v>17227.813028</v>
      </c>
      <c r="K2979" s="41">
        <v>34229.362291999998</v>
      </c>
      <c r="L2979" s="41">
        <v>24159.191342999999</v>
      </c>
      <c r="M2979" s="41">
        <v>18732.126013000001</v>
      </c>
      <c r="N2979" s="41">
        <v>17047.750011</v>
      </c>
      <c r="O2979" s="41">
        <v>28530.994664000002</v>
      </c>
      <c r="P2979" s="41" t="s">
        <v>1929</v>
      </c>
      <c r="Q2979" s="41">
        <v>34768.984663000003</v>
      </c>
      <c r="R2979" s="41" t="s">
        <v>1929</v>
      </c>
      <c r="S2979" s="41">
        <v>14104.267131000001</v>
      </c>
      <c r="T2979" s="41">
        <v>14441.385315</v>
      </c>
      <c r="U2979" s="41">
        <v>22459.628207999998</v>
      </c>
      <c r="V2979" s="41">
        <v>17948.650769</v>
      </c>
      <c r="W2979" s="41">
        <v>25826.459838999999</v>
      </c>
      <c r="X2979" s="41">
        <v>30714.052442</v>
      </c>
    </row>
    <row r="2980" spans="1:24" s="30" customFormat="1" ht="15" customHeight="1" x14ac:dyDescent="0.25">
      <c r="A2980" s="29" t="s">
        <v>1756</v>
      </c>
      <c r="B2980" s="29" t="s">
        <v>1282</v>
      </c>
      <c r="C2980" s="10" t="s">
        <v>4854</v>
      </c>
      <c r="D2980" s="41">
        <v>18144.167559000001</v>
      </c>
      <c r="E2980" s="41">
        <v>15578.868922</v>
      </c>
      <c r="F2980" s="41">
        <v>11967.281360000001</v>
      </c>
      <c r="G2980" s="41">
        <v>18244.390742</v>
      </c>
      <c r="H2980" s="41">
        <v>21981.517191999999</v>
      </c>
      <c r="I2980" s="41" t="s">
        <v>1929</v>
      </c>
      <c r="J2980" s="41">
        <v>19221.219555</v>
      </c>
      <c r="K2980" s="41">
        <v>23880.197941999999</v>
      </c>
      <c r="L2980" s="41">
        <v>21362.685638999999</v>
      </c>
      <c r="M2980" s="41">
        <v>17094.751799000001</v>
      </c>
      <c r="N2980" s="41">
        <v>11869.937646</v>
      </c>
      <c r="O2980" s="41">
        <v>18441.491222000001</v>
      </c>
      <c r="P2980" s="41">
        <v>9749.5404347999993</v>
      </c>
      <c r="Q2980" s="41">
        <v>23467.455903999999</v>
      </c>
      <c r="R2980" s="41">
        <v>17934.690570999999</v>
      </c>
      <c r="S2980" s="41">
        <v>10933.027486999999</v>
      </c>
      <c r="T2980" s="41">
        <v>10986.448324999999</v>
      </c>
      <c r="U2980" s="41">
        <v>16494.564568999998</v>
      </c>
      <c r="V2980" s="41">
        <v>16501.930055000001</v>
      </c>
      <c r="W2980" s="41">
        <v>17478.062999999998</v>
      </c>
      <c r="X2980" s="41">
        <v>21891.448552000002</v>
      </c>
    </row>
    <row r="2981" spans="1:24" s="30" customFormat="1" ht="15" customHeight="1" x14ac:dyDescent="0.25">
      <c r="A2981" s="29" t="s">
        <v>1756</v>
      </c>
      <c r="B2981" s="29" t="s">
        <v>1791</v>
      </c>
      <c r="C2981" s="10" t="s">
        <v>4855</v>
      </c>
      <c r="D2981" s="41">
        <v>21870.479349000001</v>
      </c>
      <c r="E2981" s="41">
        <v>21218.148988000001</v>
      </c>
      <c r="F2981" s="41">
        <v>15123.126855</v>
      </c>
      <c r="G2981" s="41">
        <v>22049.209369</v>
      </c>
      <c r="H2981" s="41">
        <v>22663.691984000001</v>
      </c>
      <c r="I2981" s="41">
        <v>3084.7735714</v>
      </c>
      <c r="J2981" s="41">
        <v>18421.241471000001</v>
      </c>
      <c r="K2981" s="41">
        <v>25394.313343999998</v>
      </c>
      <c r="L2981" s="41">
        <v>24031.645403999999</v>
      </c>
      <c r="M2981" s="41">
        <v>20253.351037</v>
      </c>
      <c r="N2981" s="41">
        <v>15022.476586000001</v>
      </c>
      <c r="O2981" s="41">
        <v>27865.756061</v>
      </c>
      <c r="P2981" s="41">
        <v>17333.966667000001</v>
      </c>
      <c r="Q2981" s="41">
        <v>28691.460533000001</v>
      </c>
      <c r="R2981" s="41">
        <v>31923.982413999998</v>
      </c>
      <c r="S2981" s="41">
        <v>11905.032115</v>
      </c>
      <c r="T2981" s="41">
        <v>12803.319653</v>
      </c>
      <c r="U2981" s="41">
        <v>18911.661982000001</v>
      </c>
      <c r="V2981" s="41">
        <v>17464.933575999999</v>
      </c>
      <c r="W2981" s="41">
        <v>20003.388911999999</v>
      </c>
      <c r="X2981" s="41">
        <v>31845.805232999999</v>
      </c>
    </row>
    <row r="2982" spans="1:24" s="30" customFormat="1" ht="15" customHeight="1" x14ac:dyDescent="0.25">
      <c r="A2982" s="29" t="s">
        <v>1756</v>
      </c>
      <c r="B2982" s="29" t="s">
        <v>1792</v>
      </c>
      <c r="C2982" s="10" t="s">
        <v>4856</v>
      </c>
      <c r="D2982" s="41">
        <v>27022.912445000002</v>
      </c>
      <c r="E2982" s="41">
        <v>18532.151030000001</v>
      </c>
      <c r="F2982" s="41">
        <v>14449.708676</v>
      </c>
      <c r="G2982" s="41">
        <v>21471.879303000002</v>
      </c>
      <c r="H2982" s="41">
        <v>21016.807006999999</v>
      </c>
      <c r="I2982" s="41" t="s">
        <v>1929</v>
      </c>
      <c r="J2982" s="41">
        <v>18173.682527000001</v>
      </c>
      <c r="K2982" s="41">
        <v>22721.332579999998</v>
      </c>
      <c r="L2982" s="41">
        <v>24195.850831</v>
      </c>
      <c r="M2982" s="41">
        <v>19479.086986999999</v>
      </c>
      <c r="N2982" s="41">
        <v>13084.621585000001</v>
      </c>
      <c r="O2982" s="41">
        <v>29076.969856</v>
      </c>
      <c r="P2982" s="41">
        <v>16083.436922999999</v>
      </c>
      <c r="Q2982" s="41">
        <v>26290.933946000001</v>
      </c>
      <c r="R2982" s="41">
        <v>29807.111794</v>
      </c>
      <c r="S2982" s="41">
        <v>11315.916402000001</v>
      </c>
      <c r="T2982" s="41">
        <v>12110.825359</v>
      </c>
      <c r="U2982" s="41">
        <v>16304.19189</v>
      </c>
      <c r="V2982" s="41">
        <v>19748.008549999999</v>
      </c>
      <c r="W2982" s="41">
        <v>24586.863566</v>
      </c>
      <c r="X2982" s="41">
        <v>25728.386455</v>
      </c>
    </row>
    <row r="2983" spans="1:24" s="30" customFormat="1" ht="15" customHeight="1" x14ac:dyDescent="0.25">
      <c r="A2983" s="29" t="s">
        <v>1756</v>
      </c>
      <c r="B2983" s="29" t="s">
        <v>1793</v>
      </c>
      <c r="C2983" s="10" t="s">
        <v>4857</v>
      </c>
      <c r="D2983" s="41">
        <v>19068.866583999999</v>
      </c>
      <c r="E2983" s="41">
        <v>15672.244505999999</v>
      </c>
      <c r="F2983" s="41">
        <v>13460.225210000001</v>
      </c>
      <c r="G2983" s="41">
        <v>19959.925281</v>
      </c>
      <c r="H2983" s="41">
        <v>23493.468204000001</v>
      </c>
      <c r="I2983" s="41" t="s">
        <v>1929</v>
      </c>
      <c r="J2983" s="41">
        <v>16238.919330000001</v>
      </c>
      <c r="K2983" s="41">
        <v>21743.13104</v>
      </c>
      <c r="L2983" s="41">
        <v>21904.057626000002</v>
      </c>
      <c r="M2983" s="41">
        <v>16924.763513999998</v>
      </c>
      <c r="N2983" s="41">
        <v>13087.484145</v>
      </c>
      <c r="O2983" s="41">
        <v>32907.707036</v>
      </c>
      <c r="P2983" s="41" t="s">
        <v>1929</v>
      </c>
      <c r="Q2983" s="41">
        <v>25376.879754000001</v>
      </c>
      <c r="R2983" s="41">
        <v>13935.476667000001</v>
      </c>
      <c r="S2983" s="41">
        <v>10795.750065</v>
      </c>
      <c r="T2983" s="41">
        <v>11828.198594</v>
      </c>
      <c r="U2983" s="41">
        <v>17845.015070000001</v>
      </c>
      <c r="V2983" s="41">
        <v>19223.875795</v>
      </c>
      <c r="W2983" s="41">
        <v>15015.304832</v>
      </c>
      <c r="X2983" s="41">
        <v>20745.904525999998</v>
      </c>
    </row>
    <row r="2984" spans="1:24" s="30" customFormat="1" ht="15" customHeight="1" x14ac:dyDescent="0.25">
      <c r="A2984" s="29" t="s">
        <v>1756</v>
      </c>
      <c r="B2984" s="29" t="s">
        <v>1794</v>
      </c>
      <c r="C2984" s="10" t="s">
        <v>4858</v>
      </c>
      <c r="D2984" s="41">
        <v>25385.627688</v>
      </c>
      <c r="E2984" s="41">
        <v>19082.986669000002</v>
      </c>
      <c r="F2984" s="41">
        <v>14367.660819000001</v>
      </c>
      <c r="G2984" s="41">
        <v>20273.758140999998</v>
      </c>
      <c r="H2984" s="41">
        <v>21895.162856999999</v>
      </c>
      <c r="I2984" s="41">
        <v>3541.9080769000002</v>
      </c>
      <c r="J2984" s="41">
        <v>18030.335459000002</v>
      </c>
      <c r="K2984" s="41">
        <v>25476.357978</v>
      </c>
      <c r="L2984" s="41">
        <v>24899.82934</v>
      </c>
      <c r="M2984" s="41">
        <v>18890.604272</v>
      </c>
      <c r="N2984" s="41">
        <v>14480.062174000001</v>
      </c>
      <c r="O2984" s="41">
        <v>29365.571504</v>
      </c>
      <c r="P2984" s="41">
        <v>15507.135806</v>
      </c>
      <c r="Q2984" s="41">
        <v>27594.356752</v>
      </c>
      <c r="R2984" s="41">
        <v>29147.954707000001</v>
      </c>
      <c r="S2984" s="41">
        <v>12043.628102999999</v>
      </c>
      <c r="T2984" s="41">
        <v>12756.226083</v>
      </c>
      <c r="U2984" s="41">
        <v>17610.142029999999</v>
      </c>
      <c r="V2984" s="41">
        <v>18069.069165000001</v>
      </c>
      <c r="W2984" s="41">
        <v>20789.744013</v>
      </c>
      <c r="X2984" s="41">
        <v>25800.733838</v>
      </c>
    </row>
    <row r="2985" spans="1:24" s="30" customFormat="1" ht="15" customHeight="1" x14ac:dyDescent="0.25">
      <c r="A2985" s="29" t="s">
        <v>1756</v>
      </c>
      <c r="B2985" s="29" t="s">
        <v>73</v>
      </c>
      <c r="C2985" s="10" t="s">
        <v>4859</v>
      </c>
      <c r="D2985" s="41">
        <v>21691.471141999999</v>
      </c>
      <c r="E2985" s="41">
        <v>20010.050133000001</v>
      </c>
      <c r="F2985" s="41">
        <v>12489.163963999999</v>
      </c>
      <c r="G2985" s="41">
        <v>18097.634038</v>
      </c>
      <c r="H2985" s="41">
        <v>21419.804220000002</v>
      </c>
      <c r="I2985" s="41" t="s">
        <v>1929</v>
      </c>
      <c r="J2985" s="41">
        <v>19349.027105000001</v>
      </c>
      <c r="K2985" s="41">
        <v>23750.316167000001</v>
      </c>
      <c r="L2985" s="41">
        <v>22369.132457</v>
      </c>
      <c r="M2985" s="41">
        <v>15941.854751000001</v>
      </c>
      <c r="N2985" s="41">
        <v>12789.830542</v>
      </c>
      <c r="O2985" s="41">
        <v>22230.042259000002</v>
      </c>
      <c r="P2985" s="41">
        <v>7771.2835293999997</v>
      </c>
      <c r="Q2985" s="41">
        <v>24787.105780999998</v>
      </c>
      <c r="R2985" s="41">
        <v>19119.458643999998</v>
      </c>
      <c r="S2985" s="41">
        <v>10342.776733999999</v>
      </c>
      <c r="T2985" s="41">
        <v>11383.34561</v>
      </c>
      <c r="U2985" s="41">
        <v>16170.4108</v>
      </c>
      <c r="V2985" s="41">
        <v>17607.677851</v>
      </c>
      <c r="W2985" s="41">
        <v>17348.652201000001</v>
      </c>
      <c r="X2985" s="41">
        <v>24221.511032999999</v>
      </c>
    </row>
    <row r="2986" spans="1:24" s="30" customFormat="1" ht="15" customHeight="1" x14ac:dyDescent="0.25">
      <c r="A2986" s="29" t="s">
        <v>1756</v>
      </c>
      <c r="B2986" s="29" t="s">
        <v>1364</v>
      </c>
      <c r="C2986" s="10" t="s">
        <v>4860</v>
      </c>
      <c r="D2986" s="41">
        <v>37994.437273000003</v>
      </c>
      <c r="E2986" s="41">
        <v>17772.558518999998</v>
      </c>
      <c r="F2986" s="41">
        <v>12383.284884000001</v>
      </c>
      <c r="G2986" s="41" t="s">
        <v>1929</v>
      </c>
      <c r="H2986" s="41">
        <v>20801.959659</v>
      </c>
      <c r="I2986" s="41">
        <v>0</v>
      </c>
      <c r="J2986" s="41">
        <v>13217.025113</v>
      </c>
      <c r="K2986" s="41">
        <v>20223.610515</v>
      </c>
      <c r="L2986" s="41">
        <v>28417.951161000001</v>
      </c>
      <c r="M2986" s="41">
        <v>17550.197400000001</v>
      </c>
      <c r="N2986" s="41">
        <v>14072.074028999999</v>
      </c>
      <c r="O2986" s="41" t="s">
        <v>1929</v>
      </c>
      <c r="P2986" s="41">
        <v>0</v>
      </c>
      <c r="Q2986" s="41">
        <v>26384.233623</v>
      </c>
      <c r="R2986" s="41">
        <v>0</v>
      </c>
      <c r="S2986" s="41">
        <v>10424.734737999999</v>
      </c>
      <c r="T2986" s="41">
        <v>12027.47688</v>
      </c>
      <c r="U2986" s="41">
        <v>17229.792404</v>
      </c>
      <c r="V2986" s="41">
        <v>17484.992570999999</v>
      </c>
      <c r="W2986" s="41" t="s">
        <v>1929</v>
      </c>
      <c r="X2986" s="41">
        <v>37755.191817999999</v>
      </c>
    </row>
    <row r="2987" spans="1:24" s="30" customFormat="1" ht="15" customHeight="1" x14ac:dyDescent="0.25">
      <c r="A2987" s="29" t="s">
        <v>1756</v>
      </c>
      <c r="B2987" s="29" t="s">
        <v>1795</v>
      </c>
      <c r="C2987" s="10" t="s">
        <v>4861</v>
      </c>
      <c r="D2987" s="41">
        <v>22067.987951999999</v>
      </c>
      <c r="E2987" s="41">
        <v>22450.673076999999</v>
      </c>
      <c r="F2987" s="41">
        <v>16025.469288</v>
      </c>
      <c r="G2987" s="41">
        <v>23510.658868999999</v>
      </c>
      <c r="H2987" s="41">
        <v>23687.609283000002</v>
      </c>
      <c r="I2987" s="41" t="s">
        <v>1929</v>
      </c>
      <c r="J2987" s="41">
        <v>17691.050117999999</v>
      </c>
      <c r="K2987" s="41">
        <v>27902.512449999998</v>
      </c>
      <c r="L2987" s="41">
        <v>22631.697947000001</v>
      </c>
      <c r="M2987" s="41">
        <v>19183.586873</v>
      </c>
      <c r="N2987" s="41">
        <v>15907.038474999999</v>
      </c>
      <c r="O2987" s="41">
        <v>27861.423642999998</v>
      </c>
      <c r="P2987" s="41">
        <v>34670.962667</v>
      </c>
      <c r="Q2987" s="41">
        <v>30478.181519999998</v>
      </c>
      <c r="R2987" s="41">
        <v>48814.614000000001</v>
      </c>
      <c r="S2987" s="41">
        <v>13124.987064000001</v>
      </c>
      <c r="T2987" s="41">
        <v>13947.073883999999</v>
      </c>
      <c r="U2987" s="41">
        <v>18568.379876999999</v>
      </c>
      <c r="V2987" s="41">
        <v>19335.463080000001</v>
      </c>
      <c r="W2987" s="41">
        <v>26728.762728999998</v>
      </c>
      <c r="X2987" s="41">
        <v>31751.506775999998</v>
      </c>
    </row>
    <row r="2988" spans="1:24" s="30" customFormat="1" ht="15" customHeight="1" x14ac:dyDescent="0.25">
      <c r="A2988" s="29" t="s">
        <v>1756</v>
      </c>
      <c r="B2988" s="29" t="s">
        <v>1796</v>
      </c>
      <c r="C2988" s="10" t="s">
        <v>4862</v>
      </c>
      <c r="D2988" s="41">
        <v>25629.495508</v>
      </c>
      <c r="E2988" s="41">
        <v>17649.686081</v>
      </c>
      <c r="F2988" s="41">
        <v>12189.401443000001</v>
      </c>
      <c r="G2988" s="41">
        <v>19755.360016999999</v>
      </c>
      <c r="H2988" s="41">
        <v>20318.332999999999</v>
      </c>
      <c r="I2988" s="41" t="s">
        <v>1929</v>
      </c>
      <c r="J2988" s="41">
        <v>16394.537633</v>
      </c>
      <c r="K2988" s="41">
        <v>23218.661295000002</v>
      </c>
      <c r="L2988" s="41">
        <v>21170.912321</v>
      </c>
      <c r="M2988" s="41">
        <v>17427.224799</v>
      </c>
      <c r="N2988" s="41">
        <v>12233.809255</v>
      </c>
      <c r="O2988" s="41">
        <v>25809.450400000002</v>
      </c>
      <c r="P2988" s="41" t="s">
        <v>1929</v>
      </c>
      <c r="Q2988" s="41">
        <v>23964.586287999999</v>
      </c>
      <c r="R2988" s="41">
        <v>13825.350248000001</v>
      </c>
      <c r="S2988" s="41">
        <v>9966.7334212999995</v>
      </c>
      <c r="T2988" s="41">
        <v>11021.350842</v>
      </c>
      <c r="U2988" s="41">
        <v>16018.111373</v>
      </c>
      <c r="V2988" s="41">
        <v>15608.911700000001</v>
      </c>
      <c r="W2988" s="41">
        <v>20798.991288000001</v>
      </c>
      <c r="X2988" s="41">
        <v>25574.411238000001</v>
      </c>
    </row>
    <row r="2989" spans="1:24" s="30" customFormat="1" ht="15" customHeight="1" x14ac:dyDescent="0.25">
      <c r="A2989" s="29" t="s">
        <v>1756</v>
      </c>
      <c r="B2989" s="29" t="s">
        <v>1797</v>
      </c>
      <c r="C2989" s="10" t="s">
        <v>4863</v>
      </c>
      <c r="D2989" s="41">
        <v>16806.423134000001</v>
      </c>
      <c r="E2989" s="41">
        <v>17161.810089999999</v>
      </c>
      <c r="F2989" s="41">
        <v>12517.350393000001</v>
      </c>
      <c r="G2989" s="41">
        <v>17310.150721000002</v>
      </c>
      <c r="H2989" s="41">
        <v>16964.661189999999</v>
      </c>
      <c r="I2989" s="41" t="s">
        <v>1929</v>
      </c>
      <c r="J2989" s="41">
        <v>14336.444656</v>
      </c>
      <c r="K2989" s="41">
        <v>20829.293903000002</v>
      </c>
      <c r="L2989" s="41">
        <v>19566.753934</v>
      </c>
      <c r="M2989" s="41">
        <v>16549.887472999999</v>
      </c>
      <c r="N2989" s="41">
        <v>12283.162995000001</v>
      </c>
      <c r="O2989" s="41">
        <v>28566.786781999999</v>
      </c>
      <c r="P2989" s="41">
        <v>21495.397499999999</v>
      </c>
      <c r="Q2989" s="41">
        <v>23260.649021000001</v>
      </c>
      <c r="R2989" s="41">
        <v>13025.382728</v>
      </c>
      <c r="S2989" s="41">
        <v>8986.8017278000007</v>
      </c>
      <c r="T2989" s="41">
        <v>10160.518867999999</v>
      </c>
      <c r="U2989" s="41">
        <v>15002.330416999999</v>
      </c>
      <c r="V2989" s="41">
        <v>14242.252027</v>
      </c>
      <c r="W2989" s="41">
        <v>18738.182377000001</v>
      </c>
      <c r="X2989" s="41">
        <v>23079.542699000001</v>
      </c>
    </row>
    <row r="2990" spans="1:24" s="30" customFormat="1" ht="15" customHeight="1" x14ac:dyDescent="0.25">
      <c r="A2990" s="29" t="s">
        <v>1756</v>
      </c>
      <c r="B2990" s="29" t="s">
        <v>1798</v>
      </c>
      <c r="C2990" s="10" t="s">
        <v>4864</v>
      </c>
      <c r="D2990" s="41">
        <v>26506.484186000002</v>
      </c>
      <c r="E2990" s="41">
        <v>22039.631463000002</v>
      </c>
      <c r="F2990" s="41">
        <v>14241.308411</v>
      </c>
      <c r="G2990" s="41">
        <v>25750.931408</v>
      </c>
      <c r="H2990" s="41">
        <v>25330.162399000001</v>
      </c>
      <c r="I2990" s="41" t="s">
        <v>1929</v>
      </c>
      <c r="J2990" s="41">
        <v>16281.723324000001</v>
      </c>
      <c r="K2990" s="41">
        <v>27740.043215999998</v>
      </c>
      <c r="L2990" s="41">
        <v>29009.424285000001</v>
      </c>
      <c r="M2990" s="41">
        <v>23958.132933000001</v>
      </c>
      <c r="N2990" s="41">
        <v>15387.62521</v>
      </c>
      <c r="O2990" s="41">
        <v>24916.011644999999</v>
      </c>
      <c r="P2990" s="41" t="s">
        <v>1929</v>
      </c>
      <c r="Q2990" s="41">
        <v>29791.039561000001</v>
      </c>
      <c r="R2990" s="41" t="s">
        <v>1929</v>
      </c>
      <c r="S2990" s="41">
        <v>11611.746462999999</v>
      </c>
      <c r="T2990" s="41">
        <v>12869.565877999999</v>
      </c>
      <c r="U2990" s="41">
        <v>18462.469406</v>
      </c>
      <c r="V2990" s="41">
        <v>22165.669894999999</v>
      </c>
      <c r="W2990" s="41">
        <v>27988.514364999999</v>
      </c>
      <c r="X2990" s="41">
        <v>26869.4928</v>
      </c>
    </row>
    <row r="2991" spans="1:24" s="30" customFormat="1" ht="15" customHeight="1" x14ac:dyDescent="0.25">
      <c r="A2991" s="29" t="s">
        <v>1756</v>
      </c>
      <c r="B2991" s="29" t="s">
        <v>1799</v>
      </c>
      <c r="C2991" s="10" t="s">
        <v>4865</v>
      </c>
      <c r="D2991" s="41">
        <v>17079.577154999999</v>
      </c>
      <c r="E2991" s="41">
        <v>19971.592195000001</v>
      </c>
      <c r="F2991" s="41">
        <v>14460.365659999999</v>
      </c>
      <c r="G2991" s="41">
        <v>25314.757320000001</v>
      </c>
      <c r="H2991" s="41">
        <v>19816.878009</v>
      </c>
      <c r="I2991" s="41" t="s">
        <v>1929</v>
      </c>
      <c r="J2991" s="41">
        <v>18822.173489000001</v>
      </c>
      <c r="K2991" s="41">
        <v>23550.565723</v>
      </c>
      <c r="L2991" s="41">
        <v>24545.799605</v>
      </c>
      <c r="M2991" s="41">
        <v>20172.792701999999</v>
      </c>
      <c r="N2991" s="41">
        <v>12395.590525</v>
      </c>
      <c r="O2991" s="41">
        <v>21475.727903999999</v>
      </c>
      <c r="P2991" s="41" t="s">
        <v>1929</v>
      </c>
      <c r="Q2991" s="41">
        <v>26232.314674000001</v>
      </c>
      <c r="R2991" s="41" t="s">
        <v>1929</v>
      </c>
      <c r="S2991" s="41">
        <v>12272.168438999999</v>
      </c>
      <c r="T2991" s="41">
        <v>12683.57121</v>
      </c>
      <c r="U2991" s="41">
        <v>16470.072881</v>
      </c>
      <c r="V2991" s="41">
        <v>16632.764421</v>
      </c>
      <c r="W2991" s="41">
        <v>16846.820916000001</v>
      </c>
      <c r="X2991" s="41">
        <v>34668.249659000001</v>
      </c>
    </row>
    <row r="2992" spans="1:24" s="30" customFormat="1" ht="15" customHeight="1" x14ac:dyDescent="0.25">
      <c r="A2992" s="29" t="s">
        <v>1756</v>
      </c>
      <c r="B2992" s="29" t="s">
        <v>1800</v>
      </c>
      <c r="C2992" s="10" t="s">
        <v>4866</v>
      </c>
      <c r="D2992" s="41">
        <v>21289.783899999999</v>
      </c>
      <c r="E2992" s="41">
        <v>18403.055431000001</v>
      </c>
      <c r="F2992" s="41">
        <v>12694.172818999999</v>
      </c>
      <c r="G2992" s="41">
        <v>19235.284950000001</v>
      </c>
      <c r="H2992" s="41">
        <v>16634.569175000001</v>
      </c>
      <c r="I2992" s="41" t="s">
        <v>1929</v>
      </c>
      <c r="J2992" s="41">
        <v>16809.9126</v>
      </c>
      <c r="K2992" s="41">
        <v>18209.784416999999</v>
      </c>
      <c r="L2992" s="41">
        <v>18829.001211999999</v>
      </c>
      <c r="M2992" s="41">
        <v>17761.279361000001</v>
      </c>
      <c r="N2992" s="41">
        <v>11017.527865</v>
      </c>
      <c r="O2992" s="41">
        <v>20471.649000000001</v>
      </c>
      <c r="P2992" s="41" t="s">
        <v>1929</v>
      </c>
      <c r="Q2992" s="41">
        <v>19830.842164000002</v>
      </c>
      <c r="R2992" s="41">
        <v>7071.1609091</v>
      </c>
      <c r="S2992" s="41">
        <v>10544.926297</v>
      </c>
      <c r="T2992" s="41">
        <v>11105.558986</v>
      </c>
      <c r="U2992" s="41">
        <v>15083.181081000001</v>
      </c>
      <c r="V2992" s="41">
        <v>17540.500364</v>
      </c>
      <c r="W2992" s="41">
        <v>20714.010769</v>
      </c>
      <c r="X2992" s="41">
        <v>24137.241565</v>
      </c>
    </row>
    <row r="2993" spans="1:24" s="30" customFormat="1" ht="15" customHeight="1" x14ac:dyDescent="0.25">
      <c r="A2993" s="29" t="s">
        <v>1756</v>
      </c>
      <c r="B2993" s="29" t="s">
        <v>1152</v>
      </c>
      <c r="C2993" s="10" t="s">
        <v>4867</v>
      </c>
      <c r="D2993" s="41">
        <v>20560.550062999999</v>
      </c>
      <c r="E2993" s="41">
        <v>12131.655047</v>
      </c>
      <c r="F2993" s="41">
        <v>10626.994257</v>
      </c>
      <c r="G2993" s="41">
        <v>14879.948979999999</v>
      </c>
      <c r="H2993" s="41">
        <v>15058.770302000001</v>
      </c>
      <c r="I2993" s="41" t="s">
        <v>1929</v>
      </c>
      <c r="J2993" s="41">
        <v>14837.742748999999</v>
      </c>
      <c r="K2993" s="41">
        <v>21819.341559</v>
      </c>
      <c r="L2993" s="41">
        <v>20831.625227</v>
      </c>
      <c r="M2993" s="41">
        <v>16458.475778</v>
      </c>
      <c r="N2993" s="41">
        <v>11439.832410999999</v>
      </c>
      <c r="O2993" s="41">
        <v>36476.004999999997</v>
      </c>
      <c r="P2993" s="41" t="s">
        <v>1929</v>
      </c>
      <c r="Q2993" s="41">
        <v>21812.379702999999</v>
      </c>
      <c r="R2993" s="41" t="s">
        <v>1929</v>
      </c>
      <c r="S2993" s="41">
        <v>8838.5836718999999</v>
      </c>
      <c r="T2993" s="41">
        <v>10255.945137999999</v>
      </c>
      <c r="U2993" s="41">
        <v>13889.517922999999</v>
      </c>
      <c r="V2993" s="41">
        <v>15791.489844</v>
      </c>
      <c r="W2993" s="41">
        <v>15497.667286</v>
      </c>
      <c r="X2993" s="41">
        <v>20776.59016</v>
      </c>
    </row>
    <row r="2994" spans="1:24" s="30" customFormat="1" ht="15" customHeight="1" x14ac:dyDescent="0.25">
      <c r="A2994" s="29" t="s">
        <v>1756</v>
      </c>
      <c r="B2994" s="29" t="s">
        <v>80</v>
      </c>
      <c r="C2994" s="10" t="s">
        <v>4868</v>
      </c>
      <c r="D2994" s="41">
        <v>15639.336094</v>
      </c>
      <c r="E2994" s="41">
        <v>21889.851779000001</v>
      </c>
      <c r="F2994" s="41">
        <v>10880.95199</v>
      </c>
      <c r="G2994" s="41">
        <v>16035.245246</v>
      </c>
      <c r="H2994" s="41">
        <v>25186.973750000001</v>
      </c>
      <c r="I2994" s="41" t="s">
        <v>1929</v>
      </c>
      <c r="J2994" s="41">
        <v>20088.718732000001</v>
      </c>
      <c r="K2994" s="41">
        <v>24647.612621</v>
      </c>
      <c r="L2994" s="41">
        <v>17466.646515</v>
      </c>
      <c r="M2994" s="41">
        <v>13601.648107000001</v>
      </c>
      <c r="N2994" s="41">
        <v>12393.471836999999</v>
      </c>
      <c r="O2994" s="41">
        <v>23290.645352</v>
      </c>
      <c r="P2994" s="41" t="s">
        <v>1929</v>
      </c>
      <c r="Q2994" s="41">
        <v>25464.336115999999</v>
      </c>
      <c r="R2994" s="41">
        <v>23549.628947000001</v>
      </c>
      <c r="S2994" s="41">
        <v>10303.950199999999</v>
      </c>
      <c r="T2994" s="41">
        <v>10703.652005</v>
      </c>
      <c r="U2994" s="41">
        <v>14883.031956000001</v>
      </c>
      <c r="V2994" s="41">
        <v>15065.252565000001</v>
      </c>
      <c r="W2994" s="41">
        <v>24460.680795</v>
      </c>
      <c r="X2994" s="41">
        <v>30763.950228999998</v>
      </c>
    </row>
    <row r="2995" spans="1:24" s="30" customFormat="1" ht="15" customHeight="1" x14ac:dyDescent="0.25">
      <c r="A2995" s="29" t="s">
        <v>1756</v>
      </c>
      <c r="B2995" s="29" t="s">
        <v>1801</v>
      </c>
      <c r="C2995" s="10" t="s">
        <v>4869</v>
      </c>
      <c r="D2995" s="41">
        <v>11503.097647000001</v>
      </c>
      <c r="E2995" s="41">
        <v>16231.866112</v>
      </c>
      <c r="F2995" s="41">
        <v>12193.414333000001</v>
      </c>
      <c r="G2995" s="41">
        <v>18371.787135999999</v>
      </c>
      <c r="H2995" s="41">
        <v>17280.604116999999</v>
      </c>
      <c r="I2995" s="41" t="s">
        <v>1929</v>
      </c>
      <c r="J2995" s="41">
        <v>15225.645425999999</v>
      </c>
      <c r="K2995" s="41">
        <v>20815.743318000001</v>
      </c>
      <c r="L2995" s="41">
        <v>22274.330221</v>
      </c>
      <c r="M2995" s="41">
        <v>14320.091167</v>
      </c>
      <c r="N2995" s="41">
        <v>12709.915054999999</v>
      </c>
      <c r="O2995" s="41" t="s">
        <v>1929</v>
      </c>
      <c r="P2995" s="41">
        <v>0</v>
      </c>
      <c r="Q2995" s="41">
        <v>24476.713112000001</v>
      </c>
      <c r="R2995" s="41" t="s">
        <v>1929</v>
      </c>
      <c r="S2995" s="41">
        <v>10873.266310000001</v>
      </c>
      <c r="T2995" s="41">
        <v>11573.296299</v>
      </c>
      <c r="U2995" s="41">
        <v>15665.881168</v>
      </c>
      <c r="V2995" s="41">
        <v>14178.544411000001</v>
      </c>
      <c r="W2995" s="41">
        <v>22083.424872</v>
      </c>
      <c r="X2995" s="41">
        <v>18175.74425</v>
      </c>
    </row>
    <row r="2996" spans="1:24" s="30" customFormat="1" ht="15" customHeight="1" x14ac:dyDescent="0.25">
      <c r="A2996" s="29" t="s">
        <v>1756</v>
      </c>
      <c r="B2996" s="29" t="s">
        <v>1802</v>
      </c>
      <c r="C2996" s="10" t="s">
        <v>4870</v>
      </c>
      <c r="D2996" s="41">
        <v>20547.208193999999</v>
      </c>
      <c r="E2996" s="41">
        <v>19741.342831000002</v>
      </c>
      <c r="F2996" s="41">
        <v>13313.847653000001</v>
      </c>
      <c r="G2996" s="41">
        <v>19067.755553999999</v>
      </c>
      <c r="H2996" s="41">
        <v>20399.069753</v>
      </c>
      <c r="I2996" s="41">
        <v>2129.0816666999999</v>
      </c>
      <c r="J2996" s="41">
        <v>16971.424046</v>
      </c>
      <c r="K2996" s="41">
        <v>21589.671386000002</v>
      </c>
      <c r="L2996" s="41">
        <v>23867.199710000001</v>
      </c>
      <c r="M2996" s="41">
        <v>18924.421836000001</v>
      </c>
      <c r="N2996" s="41">
        <v>12494.424026000001</v>
      </c>
      <c r="O2996" s="41">
        <v>30954.554048999998</v>
      </c>
      <c r="P2996" s="41">
        <v>14377.220206</v>
      </c>
      <c r="Q2996" s="41">
        <v>26113.948375</v>
      </c>
      <c r="R2996" s="41">
        <v>15765.9683</v>
      </c>
      <c r="S2996" s="41">
        <v>10750.364473</v>
      </c>
      <c r="T2996" s="41">
        <v>11832.992174999999</v>
      </c>
      <c r="U2996" s="41">
        <v>16325.928082</v>
      </c>
      <c r="V2996" s="41">
        <v>17873.465748999999</v>
      </c>
      <c r="W2996" s="41">
        <v>23121.465646000001</v>
      </c>
      <c r="X2996" s="41">
        <v>25635.775331000001</v>
      </c>
    </row>
    <row r="2997" spans="1:24" s="30" customFormat="1" ht="15" customHeight="1" x14ac:dyDescent="0.25">
      <c r="A2997" s="29" t="s">
        <v>1756</v>
      </c>
      <c r="B2997" s="29" t="s">
        <v>656</v>
      </c>
      <c r="C2997" s="10" t="s">
        <v>4871</v>
      </c>
      <c r="D2997" s="41">
        <v>22671.903825000001</v>
      </c>
      <c r="E2997" s="41">
        <v>19325.903748000001</v>
      </c>
      <c r="F2997" s="41">
        <v>13967.136823000001</v>
      </c>
      <c r="G2997" s="41">
        <v>17893.443529</v>
      </c>
      <c r="H2997" s="41">
        <v>25401.840301</v>
      </c>
      <c r="I2997" s="41" t="s">
        <v>1929</v>
      </c>
      <c r="J2997" s="41">
        <v>18383.586149999999</v>
      </c>
      <c r="K2997" s="41">
        <v>26515.093074</v>
      </c>
      <c r="L2997" s="41">
        <v>23667.749282000001</v>
      </c>
      <c r="M2997" s="41">
        <v>19573.147679000002</v>
      </c>
      <c r="N2997" s="41">
        <v>14188.227892000001</v>
      </c>
      <c r="O2997" s="41">
        <v>45299.726650999997</v>
      </c>
      <c r="P2997" s="41" t="s">
        <v>1929</v>
      </c>
      <c r="Q2997" s="41">
        <v>29883.369916</v>
      </c>
      <c r="R2997" s="41">
        <v>21506.557448</v>
      </c>
      <c r="S2997" s="41">
        <v>12182.400627999999</v>
      </c>
      <c r="T2997" s="41">
        <v>12808.206475999999</v>
      </c>
      <c r="U2997" s="41">
        <v>18263.903321999998</v>
      </c>
      <c r="V2997" s="41">
        <v>18392.090743000001</v>
      </c>
      <c r="W2997" s="41">
        <v>22178.567303</v>
      </c>
      <c r="X2997" s="41">
        <v>30688.208417000002</v>
      </c>
    </row>
    <row r="2998" spans="1:24" s="30" customFormat="1" ht="15" customHeight="1" x14ac:dyDescent="0.25">
      <c r="A2998" s="29" t="s">
        <v>1756</v>
      </c>
      <c r="B2998" s="29" t="s">
        <v>1803</v>
      </c>
      <c r="C2998" s="10" t="s">
        <v>4872</v>
      </c>
      <c r="D2998" s="41">
        <v>30410.132084000001</v>
      </c>
      <c r="E2998" s="41">
        <v>19315.742854</v>
      </c>
      <c r="F2998" s="41">
        <v>14406.471154999999</v>
      </c>
      <c r="G2998" s="41">
        <v>21653.129483000001</v>
      </c>
      <c r="H2998" s="41">
        <v>22441.219926000002</v>
      </c>
      <c r="I2998" s="41" t="s">
        <v>1929</v>
      </c>
      <c r="J2998" s="41">
        <v>19935.424733</v>
      </c>
      <c r="K2998" s="41">
        <v>24420.159403000001</v>
      </c>
      <c r="L2998" s="41">
        <v>27295.632225000001</v>
      </c>
      <c r="M2998" s="41">
        <v>19636.199627999998</v>
      </c>
      <c r="N2998" s="41">
        <v>12261.357606</v>
      </c>
      <c r="O2998" s="41">
        <v>19470.517989</v>
      </c>
      <c r="P2998" s="41" t="s">
        <v>1929</v>
      </c>
      <c r="Q2998" s="41">
        <v>26910.500899999999</v>
      </c>
      <c r="R2998" s="41" t="s">
        <v>1929</v>
      </c>
      <c r="S2998" s="41">
        <v>11542.415809</v>
      </c>
      <c r="T2998" s="41">
        <v>12658.764433</v>
      </c>
      <c r="U2998" s="41">
        <v>18661.617814000001</v>
      </c>
      <c r="V2998" s="41">
        <v>21669.476165</v>
      </c>
      <c r="W2998" s="41">
        <v>18786.840830000001</v>
      </c>
      <c r="X2998" s="41">
        <v>27126.982426999999</v>
      </c>
    </row>
    <row r="2999" spans="1:24" s="30" customFormat="1" ht="15" customHeight="1" x14ac:dyDescent="0.25">
      <c r="A2999" s="29" t="s">
        <v>1756</v>
      </c>
      <c r="B2999" s="29" t="s">
        <v>1804</v>
      </c>
      <c r="C2999" s="10" t="s">
        <v>4873</v>
      </c>
      <c r="D2999" s="41">
        <v>19830.780671</v>
      </c>
      <c r="E2999" s="41">
        <v>18134.173959</v>
      </c>
      <c r="F2999" s="41">
        <v>14035.857897</v>
      </c>
      <c r="G2999" s="41">
        <v>21900.981014000001</v>
      </c>
      <c r="H2999" s="41">
        <v>21351.324616999998</v>
      </c>
      <c r="I2999" s="41">
        <v>9466.1685417000008</v>
      </c>
      <c r="J2999" s="41">
        <v>18403.795724</v>
      </c>
      <c r="K2999" s="41">
        <v>24764.378828000001</v>
      </c>
      <c r="L2999" s="41">
        <v>21907.224128999998</v>
      </c>
      <c r="M2999" s="41">
        <v>16714.651543</v>
      </c>
      <c r="N2999" s="41">
        <v>14342.965398</v>
      </c>
      <c r="O2999" s="41">
        <v>26260.107218000001</v>
      </c>
      <c r="P2999" s="41">
        <v>10923.176615</v>
      </c>
      <c r="Q2999" s="41">
        <v>26911.097916999999</v>
      </c>
      <c r="R2999" s="41">
        <v>33569.293293000002</v>
      </c>
      <c r="S2999" s="41">
        <v>11574.063112</v>
      </c>
      <c r="T2999" s="41">
        <v>12574.061428000001</v>
      </c>
      <c r="U2999" s="41">
        <v>17541.91214</v>
      </c>
      <c r="V2999" s="41">
        <v>19026.119691</v>
      </c>
      <c r="W2999" s="41">
        <v>14707.649374000001</v>
      </c>
      <c r="X2999" s="41">
        <v>28436.141901999999</v>
      </c>
    </row>
    <row r="3000" spans="1:24" s="30" customFormat="1" ht="15" customHeight="1" x14ac:dyDescent="0.25">
      <c r="A3000" s="29" t="s">
        <v>1756</v>
      </c>
      <c r="B3000" s="29" t="s">
        <v>84</v>
      </c>
      <c r="C3000" s="10" t="s">
        <v>4874</v>
      </c>
      <c r="D3000" s="41">
        <v>24426.324772</v>
      </c>
      <c r="E3000" s="41">
        <v>20409.178856999999</v>
      </c>
      <c r="F3000" s="41">
        <v>15206.889826000001</v>
      </c>
      <c r="G3000" s="41">
        <v>21145.193895</v>
      </c>
      <c r="H3000" s="41">
        <v>20690.628553999999</v>
      </c>
      <c r="I3000" s="41">
        <v>0</v>
      </c>
      <c r="J3000" s="41">
        <v>16993.088742</v>
      </c>
      <c r="K3000" s="41">
        <v>24033.786098</v>
      </c>
      <c r="L3000" s="41">
        <v>22398.917921</v>
      </c>
      <c r="M3000" s="41">
        <v>17534.229818</v>
      </c>
      <c r="N3000" s="41">
        <v>12987.384231</v>
      </c>
      <c r="O3000" s="41">
        <v>36938.440416999998</v>
      </c>
      <c r="P3000" s="41" t="s">
        <v>1929</v>
      </c>
      <c r="Q3000" s="41">
        <v>28356.257556</v>
      </c>
      <c r="R3000" s="41" t="s">
        <v>1929</v>
      </c>
      <c r="S3000" s="41">
        <v>12612.438431</v>
      </c>
      <c r="T3000" s="41">
        <v>11979.121749</v>
      </c>
      <c r="U3000" s="41">
        <v>17947.340007999999</v>
      </c>
      <c r="V3000" s="41">
        <v>17960.680713999998</v>
      </c>
      <c r="W3000" s="41">
        <v>21512.026132999999</v>
      </c>
      <c r="X3000" s="41">
        <v>31494.999802999999</v>
      </c>
    </row>
    <row r="3001" spans="1:24" s="30" customFormat="1" ht="15" customHeight="1" x14ac:dyDescent="0.25">
      <c r="A3001" s="29" t="s">
        <v>1756</v>
      </c>
      <c r="B3001" s="29" t="s">
        <v>1805</v>
      </c>
      <c r="C3001" s="10" t="s">
        <v>4875</v>
      </c>
      <c r="D3001" s="41">
        <v>20659.827295999999</v>
      </c>
      <c r="E3001" s="41">
        <v>18645.479136999998</v>
      </c>
      <c r="F3001" s="41">
        <v>13854.566531</v>
      </c>
      <c r="G3001" s="41">
        <v>18559.157635</v>
      </c>
      <c r="H3001" s="41">
        <v>19967.216532999999</v>
      </c>
      <c r="I3001" s="41" t="s">
        <v>1929</v>
      </c>
      <c r="J3001" s="41">
        <v>16069.681957999999</v>
      </c>
      <c r="K3001" s="41">
        <v>23780.669786999999</v>
      </c>
      <c r="L3001" s="41">
        <v>21385.849056999999</v>
      </c>
      <c r="M3001" s="41">
        <v>20428.589035000001</v>
      </c>
      <c r="N3001" s="41">
        <v>13996.691304</v>
      </c>
      <c r="O3001" s="41">
        <v>21724.403451999999</v>
      </c>
      <c r="P3001" s="41" t="s">
        <v>1929</v>
      </c>
      <c r="Q3001" s="41">
        <v>28758.543301999998</v>
      </c>
      <c r="R3001" s="41">
        <v>19179.450940999999</v>
      </c>
      <c r="S3001" s="41">
        <v>11990.552723999999</v>
      </c>
      <c r="T3001" s="41">
        <v>12894.148547000001</v>
      </c>
      <c r="U3001" s="41">
        <v>19219.454975000001</v>
      </c>
      <c r="V3001" s="41">
        <v>19512.615623999998</v>
      </c>
      <c r="W3001" s="41">
        <v>18481.015169999999</v>
      </c>
      <c r="X3001" s="41">
        <v>28414.041847</v>
      </c>
    </row>
    <row r="3002" spans="1:24" s="30" customFormat="1" ht="15" customHeight="1" x14ac:dyDescent="0.25">
      <c r="A3002" s="29" t="s">
        <v>1756</v>
      </c>
      <c r="B3002" s="29" t="s">
        <v>1806</v>
      </c>
      <c r="C3002" s="10" t="s">
        <v>4876</v>
      </c>
      <c r="D3002" s="41">
        <v>14400.285714</v>
      </c>
      <c r="E3002" s="41">
        <v>19757.699697</v>
      </c>
      <c r="F3002" s="41">
        <v>17545.235502</v>
      </c>
      <c r="G3002" s="41">
        <v>20789.844878</v>
      </c>
      <c r="H3002" s="41">
        <v>27815.102456000001</v>
      </c>
      <c r="I3002" s="41">
        <v>0</v>
      </c>
      <c r="J3002" s="41">
        <v>25454.030750000002</v>
      </c>
      <c r="K3002" s="41">
        <v>26758.814576000001</v>
      </c>
      <c r="L3002" s="41">
        <v>26610.172493999999</v>
      </c>
      <c r="M3002" s="41">
        <v>17671.635063000002</v>
      </c>
      <c r="N3002" s="41">
        <v>14766.519076</v>
      </c>
      <c r="O3002" s="41" t="s">
        <v>1929</v>
      </c>
      <c r="P3002" s="41" t="s">
        <v>1929</v>
      </c>
      <c r="Q3002" s="41">
        <v>34169.717494999997</v>
      </c>
      <c r="R3002" s="41" t="s">
        <v>1929</v>
      </c>
      <c r="S3002" s="41">
        <v>12878.74178</v>
      </c>
      <c r="T3002" s="41">
        <v>13327.109259999999</v>
      </c>
      <c r="U3002" s="41">
        <v>25402.948553999999</v>
      </c>
      <c r="V3002" s="41">
        <v>19004.964285999999</v>
      </c>
      <c r="W3002" s="41">
        <v>22950.496666999999</v>
      </c>
      <c r="X3002" s="41">
        <v>39586.005171999997</v>
      </c>
    </row>
    <row r="3003" spans="1:24" s="30" customFormat="1" ht="15" customHeight="1" x14ac:dyDescent="0.25">
      <c r="A3003" s="29" t="s">
        <v>1756</v>
      </c>
      <c r="B3003" s="29" t="s">
        <v>1807</v>
      </c>
      <c r="C3003" s="10" t="s">
        <v>4877</v>
      </c>
      <c r="D3003" s="41">
        <v>22904.991321000001</v>
      </c>
      <c r="E3003" s="41">
        <v>16820.765885000001</v>
      </c>
      <c r="F3003" s="41">
        <v>12889.713723999999</v>
      </c>
      <c r="G3003" s="41">
        <v>21974.140571</v>
      </c>
      <c r="H3003" s="41">
        <v>19065.388115999998</v>
      </c>
      <c r="I3003" s="41" t="s">
        <v>1929</v>
      </c>
      <c r="J3003" s="41">
        <v>17585.705285</v>
      </c>
      <c r="K3003" s="41">
        <v>23106.667110999999</v>
      </c>
      <c r="L3003" s="41">
        <v>21966.829074000001</v>
      </c>
      <c r="M3003" s="41">
        <v>15815.326341</v>
      </c>
      <c r="N3003" s="41">
        <v>13043.000082</v>
      </c>
      <c r="O3003" s="41">
        <v>25611.113504000001</v>
      </c>
      <c r="P3003" s="41">
        <v>13525.537127</v>
      </c>
      <c r="Q3003" s="41">
        <v>24945.559485000002</v>
      </c>
      <c r="R3003" s="41">
        <v>48797.536</v>
      </c>
      <c r="S3003" s="41">
        <v>10868.244489000001</v>
      </c>
      <c r="T3003" s="41">
        <v>12050.774749</v>
      </c>
      <c r="U3003" s="41">
        <v>16844.204651</v>
      </c>
      <c r="V3003" s="41">
        <v>23097.072004000001</v>
      </c>
      <c r="W3003" s="41">
        <v>16362.478971</v>
      </c>
      <c r="X3003" s="41">
        <v>20816.072561000001</v>
      </c>
    </row>
    <row r="3004" spans="1:24" s="30" customFormat="1" ht="15" customHeight="1" x14ac:dyDescent="0.25">
      <c r="A3004" s="29" t="s">
        <v>1756</v>
      </c>
      <c r="B3004" s="29" t="s">
        <v>1808</v>
      </c>
      <c r="C3004" s="10" t="s">
        <v>4878</v>
      </c>
      <c r="D3004" s="41">
        <v>20059.544261999999</v>
      </c>
      <c r="E3004" s="41">
        <v>17060.106763</v>
      </c>
      <c r="F3004" s="41">
        <v>13112.044379000001</v>
      </c>
      <c r="G3004" s="41">
        <v>21784.266304000001</v>
      </c>
      <c r="H3004" s="41">
        <v>19337.425648</v>
      </c>
      <c r="I3004" s="41" t="s">
        <v>1929</v>
      </c>
      <c r="J3004" s="41">
        <v>15588.619389</v>
      </c>
      <c r="K3004" s="41">
        <v>23119.723377999999</v>
      </c>
      <c r="L3004" s="41">
        <v>23141.150643000001</v>
      </c>
      <c r="M3004" s="41">
        <v>15914.326792</v>
      </c>
      <c r="N3004" s="41">
        <v>11916.350279</v>
      </c>
      <c r="O3004" s="41">
        <v>29904.789164000002</v>
      </c>
      <c r="P3004" s="41" t="s">
        <v>1929</v>
      </c>
      <c r="Q3004" s="41">
        <v>25892.770519000002</v>
      </c>
      <c r="R3004" s="41" t="s">
        <v>1929</v>
      </c>
      <c r="S3004" s="41">
        <v>10610.013609</v>
      </c>
      <c r="T3004" s="41">
        <v>11308.604858999999</v>
      </c>
      <c r="U3004" s="41">
        <v>15185.878742999999</v>
      </c>
      <c r="V3004" s="41">
        <v>17595.554166999998</v>
      </c>
      <c r="W3004" s="41">
        <v>18691.440215999999</v>
      </c>
      <c r="X3004" s="41">
        <v>22792.435969999999</v>
      </c>
    </row>
    <row r="3005" spans="1:24" s="30" customFormat="1" ht="15" customHeight="1" x14ac:dyDescent="0.25">
      <c r="A3005" s="29" t="s">
        <v>1756</v>
      </c>
      <c r="B3005" s="29" t="s">
        <v>1292</v>
      </c>
      <c r="C3005" s="10" t="s">
        <v>4879</v>
      </c>
      <c r="D3005" s="41">
        <v>31835.127827</v>
      </c>
      <c r="E3005" s="41">
        <v>18777.210730999999</v>
      </c>
      <c r="F3005" s="41">
        <v>14101.901366</v>
      </c>
      <c r="G3005" s="41">
        <v>24466.269692000002</v>
      </c>
      <c r="H3005" s="41">
        <v>24131.362659999999</v>
      </c>
      <c r="I3005" s="41" t="s">
        <v>1929</v>
      </c>
      <c r="J3005" s="41">
        <v>17604.384983</v>
      </c>
      <c r="K3005" s="41">
        <v>25984.707663000001</v>
      </c>
      <c r="L3005" s="41">
        <v>23698.253719</v>
      </c>
      <c r="M3005" s="41">
        <v>19146.551673000002</v>
      </c>
      <c r="N3005" s="41">
        <v>14457.089824999999</v>
      </c>
      <c r="O3005" s="41">
        <v>25219.833340000001</v>
      </c>
      <c r="P3005" s="41">
        <v>14086.482</v>
      </c>
      <c r="Q3005" s="41">
        <v>26594.581521</v>
      </c>
      <c r="R3005" s="41">
        <v>15618.25087</v>
      </c>
      <c r="S3005" s="41">
        <v>12142.060513</v>
      </c>
      <c r="T3005" s="41">
        <v>12286.736112000001</v>
      </c>
      <c r="U3005" s="41">
        <v>19281.975000999999</v>
      </c>
      <c r="V3005" s="41">
        <v>14601.943556</v>
      </c>
      <c r="W3005" s="41">
        <v>16905.874964999999</v>
      </c>
      <c r="X3005" s="41">
        <v>31252.261043999999</v>
      </c>
    </row>
    <row r="3006" spans="1:24" s="30" customFormat="1" ht="15" customHeight="1" x14ac:dyDescent="0.25">
      <c r="A3006" s="29" t="s">
        <v>1756</v>
      </c>
      <c r="B3006" s="29" t="s">
        <v>332</v>
      </c>
      <c r="C3006" s="10" t="s">
        <v>4880</v>
      </c>
      <c r="D3006" s="41">
        <v>25518.175789000001</v>
      </c>
      <c r="E3006" s="41">
        <v>15440.395517000001</v>
      </c>
      <c r="F3006" s="41">
        <v>12908.728837000001</v>
      </c>
      <c r="G3006" s="41">
        <v>17774.448799999998</v>
      </c>
      <c r="H3006" s="41">
        <v>17779.436463999999</v>
      </c>
      <c r="I3006" s="41" t="s">
        <v>1929</v>
      </c>
      <c r="J3006" s="41">
        <v>17582.235144999999</v>
      </c>
      <c r="K3006" s="41">
        <v>22683.755559000001</v>
      </c>
      <c r="L3006" s="41">
        <v>18876.567500000001</v>
      </c>
      <c r="M3006" s="41">
        <v>15036.964558</v>
      </c>
      <c r="N3006" s="41">
        <v>12131.556952999999</v>
      </c>
      <c r="O3006" s="41">
        <v>14717.70923</v>
      </c>
      <c r="P3006" s="41" t="s">
        <v>1929</v>
      </c>
      <c r="Q3006" s="41">
        <v>22472.736929999999</v>
      </c>
      <c r="R3006" s="41" t="s">
        <v>1929</v>
      </c>
      <c r="S3006" s="41">
        <v>10125.271101</v>
      </c>
      <c r="T3006" s="41">
        <v>10918.227826</v>
      </c>
      <c r="U3006" s="41">
        <v>14719.868414</v>
      </c>
      <c r="V3006" s="41">
        <v>14136.625426000001</v>
      </c>
      <c r="W3006" s="41">
        <v>19347.44875</v>
      </c>
      <c r="X3006" s="41">
        <v>19967.251689000001</v>
      </c>
    </row>
    <row r="3007" spans="1:24" s="30" customFormat="1" ht="15" customHeight="1" x14ac:dyDescent="0.25">
      <c r="A3007" s="29" t="s">
        <v>1756</v>
      </c>
      <c r="B3007" s="29" t="s">
        <v>90</v>
      </c>
      <c r="C3007" s="10" t="s">
        <v>4881</v>
      </c>
      <c r="D3007" s="41">
        <v>22733.308291000001</v>
      </c>
      <c r="E3007" s="41">
        <v>18766.325165999999</v>
      </c>
      <c r="F3007" s="41">
        <v>13798.294432999999</v>
      </c>
      <c r="G3007" s="41">
        <v>22237.498465000001</v>
      </c>
      <c r="H3007" s="41">
        <v>21700.406268999999</v>
      </c>
      <c r="I3007" s="41">
        <v>11600.895333</v>
      </c>
      <c r="J3007" s="41">
        <v>17085.575019</v>
      </c>
      <c r="K3007" s="41">
        <v>23723.779213999998</v>
      </c>
      <c r="L3007" s="41">
        <v>22744.887600999999</v>
      </c>
      <c r="M3007" s="41">
        <v>16981.627490999999</v>
      </c>
      <c r="N3007" s="41">
        <v>13308.073096</v>
      </c>
      <c r="O3007" s="41">
        <v>25622.437347999999</v>
      </c>
      <c r="P3007" s="41">
        <v>13000.461538</v>
      </c>
      <c r="Q3007" s="41">
        <v>25668.650236000001</v>
      </c>
      <c r="R3007" s="41">
        <v>19949.463721</v>
      </c>
      <c r="S3007" s="41">
        <v>11884.482673</v>
      </c>
      <c r="T3007" s="41">
        <v>12807.485645000001</v>
      </c>
      <c r="U3007" s="41">
        <v>16063.624986999999</v>
      </c>
      <c r="V3007" s="41">
        <v>19545.097792</v>
      </c>
      <c r="W3007" s="41">
        <v>17244.528338</v>
      </c>
      <c r="X3007" s="41">
        <v>24758.013874</v>
      </c>
    </row>
    <row r="3008" spans="1:24" s="30" customFormat="1" ht="15" customHeight="1" x14ac:dyDescent="0.25">
      <c r="A3008" s="29" t="s">
        <v>1756</v>
      </c>
      <c r="B3008" s="29" t="s">
        <v>789</v>
      </c>
      <c r="C3008" s="10" t="s">
        <v>4882</v>
      </c>
      <c r="D3008" s="41">
        <v>18433.025211</v>
      </c>
      <c r="E3008" s="41">
        <v>18844.544554</v>
      </c>
      <c r="F3008" s="41">
        <v>12965.096833</v>
      </c>
      <c r="G3008" s="41">
        <v>19897.533799000001</v>
      </c>
      <c r="H3008" s="41">
        <v>21753.660445000001</v>
      </c>
      <c r="I3008" s="41">
        <v>0</v>
      </c>
      <c r="J3008" s="41">
        <v>15940.810359999999</v>
      </c>
      <c r="K3008" s="41">
        <v>23113.263192999999</v>
      </c>
      <c r="L3008" s="41">
        <v>22850.538887999999</v>
      </c>
      <c r="M3008" s="41">
        <v>15200.35866</v>
      </c>
      <c r="N3008" s="41">
        <v>13324.602244</v>
      </c>
      <c r="O3008" s="41">
        <v>34993.203505999998</v>
      </c>
      <c r="P3008" s="41" t="s">
        <v>1929</v>
      </c>
      <c r="Q3008" s="41">
        <v>25825.022274999999</v>
      </c>
      <c r="R3008" s="41">
        <v>22618.610280000001</v>
      </c>
      <c r="S3008" s="41">
        <v>10742.930883000001</v>
      </c>
      <c r="T3008" s="41">
        <v>11581.586952</v>
      </c>
      <c r="U3008" s="41">
        <v>17775.821734000001</v>
      </c>
      <c r="V3008" s="41">
        <v>18975.126361999999</v>
      </c>
      <c r="W3008" s="41">
        <v>21818.546225999999</v>
      </c>
      <c r="X3008" s="41">
        <v>31148.049104999998</v>
      </c>
    </row>
    <row r="3009" spans="1:24" s="30" customFormat="1" ht="15" customHeight="1" x14ac:dyDescent="0.25">
      <c r="A3009" s="29" t="s">
        <v>1756</v>
      </c>
      <c r="B3009" s="29" t="s">
        <v>1809</v>
      </c>
      <c r="C3009" s="10" t="s">
        <v>4883</v>
      </c>
      <c r="D3009" s="41">
        <v>30811.212255999999</v>
      </c>
      <c r="E3009" s="41">
        <v>19663.722858000001</v>
      </c>
      <c r="F3009" s="41">
        <v>13484.823408</v>
      </c>
      <c r="G3009" s="41">
        <v>20035.466060999999</v>
      </c>
      <c r="H3009" s="41">
        <v>18343.050894</v>
      </c>
      <c r="I3009" s="41" t="s">
        <v>1929</v>
      </c>
      <c r="J3009" s="41">
        <v>15309.598416000001</v>
      </c>
      <c r="K3009" s="41">
        <v>23025.730671000001</v>
      </c>
      <c r="L3009" s="41">
        <v>21885.493492000001</v>
      </c>
      <c r="M3009" s="41">
        <v>17739.185267000001</v>
      </c>
      <c r="N3009" s="41">
        <v>12277.670107</v>
      </c>
      <c r="O3009" s="41">
        <v>38888.334273</v>
      </c>
      <c r="P3009" s="41">
        <v>0</v>
      </c>
      <c r="Q3009" s="41">
        <v>24731.689928</v>
      </c>
      <c r="R3009" s="41" t="s">
        <v>1929</v>
      </c>
      <c r="S3009" s="41">
        <v>9502.0279864999993</v>
      </c>
      <c r="T3009" s="41">
        <v>10651.965534999999</v>
      </c>
      <c r="U3009" s="41">
        <v>14783.73141</v>
      </c>
      <c r="V3009" s="41">
        <v>16278.721072</v>
      </c>
      <c r="W3009" s="41">
        <v>28240.367094000001</v>
      </c>
      <c r="X3009" s="41">
        <v>32193.746354999999</v>
      </c>
    </row>
    <row r="3010" spans="1:24" s="30" customFormat="1" ht="15" customHeight="1" x14ac:dyDescent="0.25">
      <c r="A3010" s="29" t="s">
        <v>1756</v>
      </c>
      <c r="B3010" s="29" t="s">
        <v>1810</v>
      </c>
      <c r="C3010" s="10" t="s">
        <v>4884</v>
      </c>
      <c r="D3010" s="41">
        <v>22564.898862999999</v>
      </c>
      <c r="E3010" s="41">
        <v>19943.691591999999</v>
      </c>
      <c r="F3010" s="41">
        <v>15325.052576</v>
      </c>
      <c r="G3010" s="41">
        <v>20273.114393</v>
      </c>
      <c r="H3010" s="41">
        <v>21721.072754000001</v>
      </c>
      <c r="I3010" s="41">
        <v>2040.5463158</v>
      </c>
      <c r="J3010" s="41">
        <v>19157.808974</v>
      </c>
      <c r="K3010" s="41">
        <v>24991.889541</v>
      </c>
      <c r="L3010" s="41">
        <v>23119.751065</v>
      </c>
      <c r="M3010" s="41">
        <v>19222.451355000001</v>
      </c>
      <c r="N3010" s="41">
        <v>14520.528227999999</v>
      </c>
      <c r="O3010" s="41">
        <v>33041.895782</v>
      </c>
      <c r="P3010" s="41">
        <v>20964.017176000001</v>
      </c>
      <c r="Q3010" s="41">
        <v>27837.738678999998</v>
      </c>
      <c r="R3010" s="41">
        <v>27824.162257</v>
      </c>
      <c r="S3010" s="41">
        <v>11800.016245999999</v>
      </c>
      <c r="T3010" s="41">
        <v>12671.402237</v>
      </c>
      <c r="U3010" s="41">
        <v>18907.468856</v>
      </c>
      <c r="V3010" s="41">
        <v>16692.820916000001</v>
      </c>
      <c r="W3010" s="41">
        <v>18202.093997</v>
      </c>
      <c r="X3010" s="41">
        <v>29238.964970000001</v>
      </c>
    </row>
    <row r="3011" spans="1:24" s="30" customFormat="1" ht="15" customHeight="1" x14ac:dyDescent="0.25">
      <c r="A3011" s="29" t="s">
        <v>1756</v>
      </c>
      <c r="B3011" s="29" t="s">
        <v>1811</v>
      </c>
      <c r="C3011" s="10" t="s">
        <v>4885</v>
      </c>
      <c r="D3011" s="41">
        <v>24006.334545000002</v>
      </c>
      <c r="E3011" s="41">
        <v>22392.343056999998</v>
      </c>
      <c r="F3011" s="41">
        <v>16023.143325999999</v>
      </c>
      <c r="G3011" s="41">
        <v>21237.224431999999</v>
      </c>
      <c r="H3011" s="41">
        <v>24058.888165</v>
      </c>
      <c r="I3011" s="41">
        <v>8710.4490000000005</v>
      </c>
      <c r="J3011" s="41">
        <v>19144.073302000001</v>
      </c>
      <c r="K3011" s="41">
        <v>27983.824068999998</v>
      </c>
      <c r="L3011" s="41">
        <v>23714.202634000001</v>
      </c>
      <c r="M3011" s="41">
        <v>19314.468220999999</v>
      </c>
      <c r="N3011" s="41">
        <v>15788.286367999999</v>
      </c>
      <c r="O3011" s="41">
        <v>28079.352848999999</v>
      </c>
      <c r="P3011" s="41">
        <v>16796.553481999999</v>
      </c>
      <c r="Q3011" s="41">
        <v>28131.969798999999</v>
      </c>
      <c r="R3011" s="41">
        <v>23689.780165</v>
      </c>
      <c r="S3011" s="41">
        <v>12867.638518</v>
      </c>
      <c r="T3011" s="41">
        <v>13625.510221</v>
      </c>
      <c r="U3011" s="41">
        <v>20130.125253999999</v>
      </c>
      <c r="V3011" s="41">
        <v>18326.349543</v>
      </c>
      <c r="W3011" s="41">
        <v>20648.251392999999</v>
      </c>
      <c r="X3011" s="41">
        <v>28944.384620000001</v>
      </c>
    </row>
    <row r="3012" spans="1:24" s="30" customFormat="1" ht="15" customHeight="1" x14ac:dyDescent="0.25">
      <c r="A3012" s="29" t="s">
        <v>1756</v>
      </c>
      <c r="B3012" s="29" t="s">
        <v>1296</v>
      </c>
      <c r="C3012" s="10" t="s">
        <v>4886</v>
      </c>
      <c r="D3012" s="41">
        <v>16617.983018999999</v>
      </c>
      <c r="E3012" s="41">
        <v>21548.807517000001</v>
      </c>
      <c r="F3012" s="41">
        <v>13734.741351999999</v>
      </c>
      <c r="G3012" s="41">
        <v>17586.159679</v>
      </c>
      <c r="H3012" s="41">
        <v>20003.598791</v>
      </c>
      <c r="I3012" s="41" t="s">
        <v>1929</v>
      </c>
      <c r="J3012" s="41">
        <v>17474.026877</v>
      </c>
      <c r="K3012" s="41">
        <v>23708.804017999999</v>
      </c>
      <c r="L3012" s="41">
        <v>20534.030667999999</v>
      </c>
      <c r="M3012" s="41">
        <v>18200.121942999998</v>
      </c>
      <c r="N3012" s="41">
        <v>14126.95307</v>
      </c>
      <c r="O3012" s="41">
        <v>31873.825417</v>
      </c>
      <c r="P3012" s="41" t="s">
        <v>1929</v>
      </c>
      <c r="Q3012" s="41">
        <v>25937.926834999998</v>
      </c>
      <c r="R3012" s="41">
        <v>19168.499374999999</v>
      </c>
      <c r="S3012" s="41">
        <v>11638.241647000001</v>
      </c>
      <c r="T3012" s="41">
        <v>11691.601484000001</v>
      </c>
      <c r="U3012" s="41">
        <v>17501.874992000001</v>
      </c>
      <c r="V3012" s="41">
        <v>18200.721547000001</v>
      </c>
      <c r="W3012" s="41">
        <v>15146.804443999999</v>
      </c>
      <c r="X3012" s="41">
        <v>24821.544195999999</v>
      </c>
    </row>
    <row r="3013" spans="1:24" s="30" customFormat="1" ht="15" customHeight="1" x14ac:dyDescent="0.25">
      <c r="A3013" s="29" t="s">
        <v>1756</v>
      </c>
      <c r="B3013" s="29" t="s">
        <v>1466</v>
      </c>
      <c r="C3013" s="10" t="s">
        <v>4887</v>
      </c>
      <c r="D3013" s="41">
        <v>20656.292702999999</v>
      </c>
      <c r="E3013" s="41">
        <v>14873.921442999999</v>
      </c>
      <c r="F3013" s="41">
        <v>12343.440113000001</v>
      </c>
      <c r="G3013" s="41">
        <v>19667.449015999999</v>
      </c>
      <c r="H3013" s="41">
        <v>19062.304328999999</v>
      </c>
      <c r="I3013" s="41" t="s">
        <v>1929</v>
      </c>
      <c r="J3013" s="41">
        <v>16614.040842999999</v>
      </c>
      <c r="K3013" s="41">
        <v>24832.573679000001</v>
      </c>
      <c r="L3013" s="41">
        <v>21701.669351</v>
      </c>
      <c r="M3013" s="41">
        <v>15928.618575</v>
      </c>
      <c r="N3013" s="41">
        <v>11512.584867</v>
      </c>
      <c r="O3013" s="41">
        <v>23631.065312999999</v>
      </c>
      <c r="P3013" s="41" t="s">
        <v>1929</v>
      </c>
      <c r="Q3013" s="41">
        <v>25754.632472000001</v>
      </c>
      <c r="R3013" s="41" t="s">
        <v>1929</v>
      </c>
      <c r="S3013" s="41">
        <v>9461.8965370999995</v>
      </c>
      <c r="T3013" s="41">
        <v>10770.486596999999</v>
      </c>
      <c r="U3013" s="41">
        <v>15470.838406000001</v>
      </c>
      <c r="V3013" s="41">
        <v>14209.560533</v>
      </c>
      <c r="W3013" s="41">
        <v>26967.647324000001</v>
      </c>
      <c r="X3013" s="41">
        <v>31124.914656000001</v>
      </c>
    </row>
    <row r="3014" spans="1:24" s="30" customFormat="1" ht="15" customHeight="1" x14ac:dyDescent="0.25">
      <c r="A3014" s="29" t="s">
        <v>1756</v>
      </c>
      <c r="B3014" s="29" t="s">
        <v>1812</v>
      </c>
      <c r="C3014" s="10" t="s">
        <v>4888</v>
      </c>
      <c r="D3014" s="41">
        <v>21644.285</v>
      </c>
      <c r="E3014" s="41">
        <v>23613.365000000002</v>
      </c>
      <c r="F3014" s="41">
        <v>15878.144321</v>
      </c>
      <c r="G3014" s="41">
        <v>39138.207631999998</v>
      </c>
      <c r="H3014" s="41">
        <v>23962.305821000002</v>
      </c>
      <c r="I3014" s="41" t="s">
        <v>1929</v>
      </c>
      <c r="J3014" s="41">
        <v>15469.021223</v>
      </c>
      <c r="K3014" s="41">
        <v>29722.189484999999</v>
      </c>
      <c r="L3014" s="41">
        <v>20655.245016000001</v>
      </c>
      <c r="M3014" s="41">
        <v>16339.422108999999</v>
      </c>
      <c r="N3014" s="41">
        <v>13109.41331</v>
      </c>
      <c r="O3014" s="41">
        <v>18571.384737</v>
      </c>
      <c r="P3014" s="41" t="s">
        <v>1929</v>
      </c>
      <c r="Q3014" s="41">
        <v>33529.909705999999</v>
      </c>
      <c r="R3014" s="41">
        <v>24692.532727000002</v>
      </c>
      <c r="S3014" s="41">
        <v>10707.965212999999</v>
      </c>
      <c r="T3014" s="41">
        <v>12749.430823999999</v>
      </c>
      <c r="U3014" s="41">
        <v>21052.420183999999</v>
      </c>
      <c r="V3014" s="41">
        <v>18720.156200000001</v>
      </c>
      <c r="W3014" s="41">
        <v>35134.045610000001</v>
      </c>
      <c r="X3014" s="41">
        <v>28057.113182000001</v>
      </c>
    </row>
    <row r="3015" spans="1:24" s="30" customFormat="1" ht="15" customHeight="1" x14ac:dyDescent="0.25">
      <c r="A3015" s="29" t="s">
        <v>1756</v>
      </c>
      <c r="B3015" s="29" t="s">
        <v>1813</v>
      </c>
      <c r="C3015" s="10" t="s">
        <v>4889</v>
      </c>
      <c r="D3015" s="41">
        <v>16617.249518000001</v>
      </c>
      <c r="E3015" s="41">
        <v>19748.386081000001</v>
      </c>
      <c r="F3015" s="41">
        <v>14915.727433</v>
      </c>
      <c r="G3015" s="41">
        <v>19487.939814000001</v>
      </c>
      <c r="H3015" s="41">
        <v>20730.457011999999</v>
      </c>
      <c r="I3015" s="41" t="s">
        <v>1929</v>
      </c>
      <c r="J3015" s="41">
        <v>15123.526816</v>
      </c>
      <c r="K3015" s="41">
        <v>21059.411281000001</v>
      </c>
      <c r="L3015" s="41">
        <v>22540.190888000001</v>
      </c>
      <c r="M3015" s="41">
        <v>17653.756208999999</v>
      </c>
      <c r="N3015" s="41">
        <v>13490.993098000001</v>
      </c>
      <c r="O3015" s="41">
        <v>17861.162755000001</v>
      </c>
      <c r="P3015" s="41" t="s">
        <v>1929</v>
      </c>
      <c r="Q3015" s="41">
        <v>24723.710276999998</v>
      </c>
      <c r="R3015" s="41">
        <v>21747.339412000001</v>
      </c>
      <c r="S3015" s="41">
        <v>11944.398321000001</v>
      </c>
      <c r="T3015" s="41">
        <v>11713.155538999999</v>
      </c>
      <c r="U3015" s="41">
        <v>17798.633559000002</v>
      </c>
      <c r="V3015" s="41">
        <v>15471.705271999999</v>
      </c>
      <c r="W3015" s="41">
        <v>17110.475407000002</v>
      </c>
      <c r="X3015" s="41">
        <v>23292.352948</v>
      </c>
    </row>
    <row r="3016" spans="1:24" s="30" customFormat="1" ht="15" customHeight="1" x14ac:dyDescent="0.25">
      <c r="A3016" s="29" t="s">
        <v>1756</v>
      </c>
      <c r="B3016" s="29" t="s">
        <v>244</v>
      </c>
      <c r="C3016" s="10" t="s">
        <v>4890</v>
      </c>
      <c r="D3016" s="41">
        <v>23500.094048999999</v>
      </c>
      <c r="E3016" s="41">
        <v>19322.868169000001</v>
      </c>
      <c r="F3016" s="41">
        <v>15309.907096999999</v>
      </c>
      <c r="G3016" s="41">
        <v>25014.119972</v>
      </c>
      <c r="H3016" s="41">
        <v>21678.552286999999</v>
      </c>
      <c r="I3016" s="41" t="s">
        <v>1929</v>
      </c>
      <c r="J3016" s="41">
        <v>16819.448361999999</v>
      </c>
      <c r="K3016" s="41">
        <v>26215.650635999998</v>
      </c>
      <c r="L3016" s="41">
        <v>24438.172038000001</v>
      </c>
      <c r="M3016" s="41">
        <v>18541.489591000001</v>
      </c>
      <c r="N3016" s="41">
        <v>13803.203912000001</v>
      </c>
      <c r="O3016" s="41">
        <v>28256.387362000001</v>
      </c>
      <c r="P3016" s="41" t="s">
        <v>1929</v>
      </c>
      <c r="Q3016" s="41">
        <v>27092.150044000002</v>
      </c>
      <c r="R3016" s="41">
        <v>32184.287471</v>
      </c>
      <c r="S3016" s="41">
        <v>11993.595240000001</v>
      </c>
      <c r="T3016" s="41">
        <v>12327.296166</v>
      </c>
      <c r="U3016" s="41">
        <v>18994.789014000002</v>
      </c>
      <c r="V3016" s="41">
        <v>21529.315282</v>
      </c>
      <c r="W3016" s="41">
        <v>29172.174286000001</v>
      </c>
      <c r="X3016" s="41">
        <v>28493.559291000001</v>
      </c>
    </row>
    <row r="3017" spans="1:24" s="30" customFormat="1" ht="15" customHeight="1" x14ac:dyDescent="0.25">
      <c r="A3017" s="29" t="s">
        <v>1756</v>
      </c>
      <c r="B3017" s="29" t="s">
        <v>664</v>
      </c>
      <c r="C3017" s="10" t="s">
        <v>4891</v>
      </c>
      <c r="D3017" s="41">
        <v>13456.581897</v>
      </c>
      <c r="E3017" s="41">
        <v>15810.588752</v>
      </c>
      <c r="F3017" s="41">
        <v>13393.034986999999</v>
      </c>
      <c r="G3017" s="41">
        <v>17386.361282999998</v>
      </c>
      <c r="H3017" s="41">
        <v>18152.060826000001</v>
      </c>
      <c r="I3017" s="41" t="s">
        <v>1929</v>
      </c>
      <c r="J3017" s="41">
        <v>19771.683985</v>
      </c>
      <c r="K3017" s="41">
        <v>20999.617165</v>
      </c>
      <c r="L3017" s="41">
        <v>20159.566372000001</v>
      </c>
      <c r="M3017" s="41">
        <v>17404.601248999999</v>
      </c>
      <c r="N3017" s="41">
        <v>11798.939705000001</v>
      </c>
      <c r="O3017" s="41">
        <v>29109.521779999999</v>
      </c>
      <c r="P3017" s="41" t="s">
        <v>1929</v>
      </c>
      <c r="Q3017" s="41">
        <v>21654.840347000001</v>
      </c>
      <c r="R3017" s="41">
        <v>17370.155556000002</v>
      </c>
      <c r="S3017" s="41">
        <v>11106.039493</v>
      </c>
      <c r="T3017" s="41">
        <v>11139.041866</v>
      </c>
      <c r="U3017" s="41">
        <v>16396.68262</v>
      </c>
      <c r="V3017" s="41">
        <v>20376.445958</v>
      </c>
      <c r="W3017" s="41">
        <v>20460.957375000002</v>
      </c>
      <c r="X3017" s="41">
        <v>22548.912636000001</v>
      </c>
    </row>
    <row r="3018" spans="1:24" s="30" customFormat="1" ht="15" customHeight="1" x14ac:dyDescent="0.25">
      <c r="A3018" s="29" t="s">
        <v>1756</v>
      </c>
      <c r="B3018" s="29" t="s">
        <v>1814</v>
      </c>
      <c r="C3018" s="10" t="s">
        <v>4892</v>
      </c>
      <c r="D3018" s="41">
        <v>17686.003215000001</v>
      </c>
      <c r="E3018" s="41">
        <v>17335.289171</v>
      </c>
      <c r="F3018" s="41">
        <v>12450.672211999999</v>
      </c>
      <c r="G3018" s="41">
        <v>14993.13941</v>
      </c>
      <c r="H3018" s="41">
        <v>15711.879403999999</v>
      </c>
      <c r="I3018" s="41" t="s">
        <v>1929</v>
      </c>
      <c r="J3018" s="41">
        <v>17044.521004999999</v>
      </c>
      <c r="K3018" s="41">
        <v>24523.393321</v>
      </c>
      <c r="L3018" s="41">
        <v>19977.87413</v>
      </c>
      <c r="M3018" s="41">
        <v>14065.077121</v>
      </c>
      <c r="N3018" s="41">
        <v>11992.567707</v>
      </c>
      <c r="O3018" s="41">
        <v>20931.364771</v>
      </c>
      <c r="P3018" s="41" t="s">
        <v>1929</v>
      </c>
      <c r="Q3018" s="41">
        <v>21975.030726000001</v>
      </c>
      <c r="R3018" s="41">
        <v>9932.6736856999996</v>
      </c>
      <c r="S3018" s="41">
        <v>10247.168110000001</v>
      </c>
      <c r="T3018" s="41">
        <v>10771.70945</v>
      </c>
      <c r="U3018" s="41">
        <v>15464.890624</v>
      </c>
      <c r="V3018" s="41">
        <v>15250.474593000001</v>
      </c>
      <c r="W3018" s="41">
        <v>21361.665014999999</v>
      </c>
      <c r="X3018" s="41">
        <v>22862.334658</v>
      </c>
    </row>
    <row r="3019" spans="1:24" s="30" customFormat="1" ht="15" customHeight="1" x14ac:dyDescent="0.25">
      <c r="A3019" s="29" t="s">
        <v>1756</v>
      </c>
      <c r="B3019" s="29" t="s">
        <v>1815</v>
      </c>
      <c r="C3019" s="10" t="s">
        <v>4893</v>
      </c>
      <c r="D3019" s="41">
        <v>22909.653822</v>
      </c>
      <c r="E3019" s="41">
        <v>25183.794929</v>
      </c>
      <c r="F3019" s="41">
        <v>16555.382214000001</v>
      </c>
      <c r="G3019" s="41">
        <v>20087.048524000002</v>
      </c>
      <c r="H3019" s="41">
        <v>27294.359369000002</v>
      </c>
      <c r="I3019" s="41">
        <v>9461.382963</v>
      </c>
      <c r="J3019" s="41">
        <v>19866.196907000001</v>
      </c>
      <c r="K3019" s="41">
        <v>27316.665578</v>
      </c>
      <c r="L3019" s="41">
        <v>29393.677832000001</v>
      </c>
      <c r="M3019" s="41">
        <v>22122.675609999998</v>
      </c>
      <c r="N3019" s="41">
        <v>16253.932290000001</v>
      </c>
      <c r="O3019" s="41">
        <v>23470.872766</v>
      </c>
      <c r="P3019" s="41">
        <v>19188.702225000001</v>
      </c>
      <c r="Q3019" s="41">
        <v>30006.364439000001</v>
      </c>
      <c r="R3019" s="41">
        <v>21819.788364</v>
      </c>
      <c r="S3019" s="41">
        <v>13706.698719</v>
      </c>
      <c r="T3019" s="41">
        <v>13949.844832999999</v>
      </c>
      <c r="U3019" s="41">
        <v>21906.896248000001</v>
      </c>
      <c r="V3019" s="41">
        <v>16677.280331999998</v>
      </c>
      <c r="W3019" s="41">
        <v>19244.462836999999</v>
      </c>
      <c r="X3019" s="41">
        <v>29676.367208</v>
      </c>
    </row>
    <row r="3020" spans="1:24" s="30" customFormat="1" ht="15" customHeight="1" x14ac:dyDescent="0.25">
      <c r="A3020" s="29" t="s">
        <v>1756</v>
      </c>
      <c r="B3020" s="29" t="s">
        <v>1816</v>
      </c>
      <c r="C3020" s="10" t="s">
        <v>4894</v>
      </c>
      <c r="D3020" s="41">
        <v>19983.687602000002</v>
      </c>
      <c r="E3020" s="41">
        <v>17539.095517000002</v>
      </c>
      <c r="F3020" s="41">
        <v>11929.3976</v>
      </c>
      <c r="G3020" s="41">
        <v>17038.555407</v>
      </c>
      <c r="H3020" s="41">
        <v>20440.639482999999</v>
      </c>
      <c r="I3020" s="41" t="s">
        <v>1929</v>
      </c>
      <c r="J3020" s="41">
        <v>15630.430794</v>
      </c>
      <c r="K3020" s="41">
        <v>23747.702810999999</v>
      </c>
      <c r="L3020" s="41">
        <v>21035.967468999999</v>
      </c>
      <c r="M3020" s="41">
        <v>15578.572822</v>
      </c>
      <c r="N3020" s="41">
        <v>11571.203076</v>
      </c>
      <c r="O3020" s="41">
        <v>21880.195563000001</v>
      </c>
      <c r="P3020" s="41">
        <v>16373.593529</v>
      </c>
      <c r="Q3020" s="41">
        <v>23185.844026999999</v>
      </c>
      <c r="R3020" s="41">
        <v>21378.749091000001</v>
      </c>
      <c r="S3020" s="41">
        <v>10189.259959999999</v>
      </c>
      <c r="T3020" s="41">
        <v>10728.467003</v>
      </c>
      <c r="U3020" s="41">
        <v>15050.446683</v>
      </c>
      <c r="V3020" s="41">
        <v>15683.052796</v>
      </c>
      <c r="W3020" s="41">
        <v>18740.631074000001</v>
      </c>
      <c r="X3020" s="41">
        <v>25812.244337</v>
      </c>
    </row>
    <row r="3021" spans="1:24" s="30" customFormat="1" ht="15" customHeight="1" x14ac:dyDescent="0.25">
      <c r="A3021" s="29" t="s">
        <v>1756</v>
      </c>
      <c r="B3021" s="29" t="s">
        <v>1817</v>
      </c>
      <c r="C3021" s="10" t="s">
        <v>4895</v>
      </c>
      <c r="D3021" s="41">
        <v>20455.3125</v>
      </c>
      <c r="E3021" s="41">
        <v>21899.887089</v>
      </c>
      <c r="F3021" s="41">
        <v>13465.365825000001</v>
      </c>
      <c r="G3021" s="41">
        <v>19734.393695999999</v>
      </c>
      <c r="H3021" s="41">
        <v>19965.065388999999</v>
      </c>
      <c r="I3021" s="41" t="s">
        <v>1929</v>
      </c>
      <c r="J3021" s="41">
        <v>18801.248108</v>
      </c>
      <c r="K3021" s="41">
        <v>22028.055801999999</v>
      </c>
      <c r="L3021" s="41">
        <v>23018.127888999999</v>
      </c>
      <c r="M3021" s="41">
        <v>17946.178329999999</v>
      </c>
      <c r="N3021" s="41">
        <v>12017.610935000001</v>
      </c>
      <c r="O3021" s="41">
        <v>20733.463749999999</v>
      </c>
      <c r="P3021" s="41" t="s">
        <v>1929</v>
      </c>
      <c r="Q3021" s="41">
        <v>25229.73835</v>
      </c>
      <c r="R3021" s="41" t="s">
        <v>1929</v>
      </c>
      <c r="S3021" s="41">
        <v>9892.0813746999993</v>
      </c>
      <c r="T3021" s="41">
        <v>11055.245349000001</v>
      </c>
      <c r="U3021" s="41">
        <v>15264.825128</v>
      </c>
      <c r="V3021" s="41">
        <v>16564.702364000001</v>
      </c>
      <c r="W3021" s="41">
        <v>30198.13</v>
      </c>
      <c r="X3021" s="41">
        <v>27920.906154</v>
      </c>
    </row>
    <row r="3022" spans="1:24" s="30" customFormat="1" ht="15" customHeight="1" x14ac:dyDescent="0.25">
      <c r="A3022" s="29" t="s">
        <v>1756</v>
      </c>
      <c r="B3022" s="29" t="s">
        <v>1818</v>
      </c>
      <c r="C3022" s="10" t="s">
        <v>4896</v>
      </c>
      <c r="D3022" s="41">
        <v>22924.210848999999</v>
      </c>
      <c r="E3022" s="41">
        <v>19924.796177</v>
      </c>
      <c r="F3022" s="41">
        <v>13959.074694000001</v>
      </c>
      <c r="G3022" s="41">
        <v>20412.486492</v>
      </c>
      <c r="H3022" s="41">
        <v>19795.375001</v>
      </c>
      <c r="I3022" s="41">
        <v>4141.37</v>
      </c>
      <c r="J3022" s="41">
        <v>16985.62299</v>
      </c>
      <c r="K3022" s="41">
        <v>26398.924519</v>
      </c>
      <c r="L3022" s="41">
        <v>21283.990557000001</v>
      </c>
      <c r="M3022" s="41">
        <v>18280.720606999999</v>
      </c>
      <c r="N3022" s="41">
        <v>14181.866696999999</v>
      </c>
      <c r="O3022" s="41">
        <v>27354.086887000001</v>
      </c>
      <c r="P3022" s="41">
        <v>14945.007722</v>
      </c>
      <c r="Q3022" s="41">
        <v>23869.244246999999</v>
      </c>
      <c r="R3022" s="41">
        <v>28331.300006000001</v>
      </c>
      <c r="S3022" s="41">
        <v>11756.446787000001</v>
      </c>
      <c r="T3022" s="41">
        <v>12257.824026</v>
      </c>
      <c r="U3022" s="41">
        <v>18168.060749</v>
      </c>
      <c r="V3022" s="41">
        <v>16539.372906000001</v>
      </c>
      <c r="W3022" s="41">
        <v>15670.410228999999</v>
      </c>
      <c r="X3022" s="41">
        <v>27664.354525999999</v>
      </c>
    </row>
    <row r="3023" spans="1:24" s="30" customFormat="1" ht="15" customHeight="1" x14ac:dyDescent="0.25">
      <c r="A3023" s="29" t="s">
        <v>1756</v>
      </c>
      <c r="B3023" s="29" t="s">
        <v>1819</v>
      </c>
      <c r="C3023" s="10" t="s">
        <v>4897</v>
      </c>
      <c r="D3023" s="41">
        <v>28882.880713999999</v>
      </c>
      <c r="E3023" s="41">
        <v>19934.076840999998</v>
      </c>
      <c r="F3023" s="41">
        <v>13034.949395</v>
      </c>
      <c r="G3023" s="41">
        <v>19032.631457</v>
      </c>
      <c r="H3023" s="41">
        <v>23442.673532000001</v>
      </c>
      <c r="I3023" s="41" t="s">
        <v>1929</v>
      </c>
      <c r="J3023" s="41">
        <v>19099.296203000002</v>
      </c>
      <c r="K3023" s="41">
        <v>24980.528022999999</v>
      </c>
      <c r="L3023" s="41">
        <v>23823.440050000001</v>
      </c>
      <c r="M3023" s="41">
        <v>16914.815804999998</v>
      </c>
      <c r="N3023" s="41">
        <v>13255.085606000001</v>
      </c>
      <c r="O3023" s="41">
        <v>23511.668847000001</v>
      </c>
      <c r="P3023" s="41" t="s">
        <v>1929</v>
      </c>
      <c r="Q3023" s="41">
        <v>28255.652318</v>
      </c>
      <c r="R3023" s="41">
        <v>11739.489090999999</v>
      </c>
      <c r="S3023" s="41">
        <v>11000.090716999999</v>
      </c>
      <c r="T3023" s="41">
        <v>12561.761974999999</v>
      </c>
      <c r="U3023" s="41">
        <v>16122.987504000001</v>
      </c>
      <c r="V3023" s="41">
        <v>16922.474107999999</v>
      </c>
      <c r="W3023" s="41">
        <v>21875.651226999998</v>
      </c>
      <c r="X3023" s="41">
        <v>27501.154557999998</v>
      </c>
    </row>
    <row r="3024" spans="1:24" s="30" customFormat="1" ht="15" customHeight="1" x14ac:dyDescent="0.25">
      <c r="A3024" s="29" t="s">
        <v>1756</v>
      </c>
      <c r="B3024" s="29" t="s">
        <v>1820</v>
      </c>
      <c r="C3024" s="10" t="s">
        <v>4898</v>
      </c>
      <c r="D3024" s="41">
        <v>22313.263642999998</v>
      </c>
      <c r="E3024" s="41">
        <v>19057.985077000001</v>
      </c>
      <c r="F3024" s="41">
        <v>14035.957716000001</v>
      </c>
      <c r="G3024" s="41">
        <v>15891.93849</v>
      </c>
      <c r="H3024" s="41">
        <v>25032.616805000001</v>
      </c>
      <c r="I3024" s="41" t="s">
        <v>1929</v>
      </c>
      <c r="J3024" s="41">
        <v>16773.988931</v>
      </c>
      <c r="K3024" s="41">
        <v>23419.059674</v>
      </c>
      <c r="L3024" s="41">
        <v>21085.062184999999</v>
      </c>
      <c r="M3024" s="41">
        <v>19282.128731000001</v>
      </c>
      <c r="N3024" s="41">
        <v>13026.744629000001</v>
      </c>
      <c r="O3024" s="41">
        <v>27698.448108000001</v>
      </c>
      <c r="P3024" s="41" t="s">
        <v>1929</v>
      </c>
      <c r="Q3024" s="41">
        <v>28459.160635</v>
      </c>
      <c r="R3024" s="41">
        <v>10448.726364</v>
      </c>
      <c r="S3024" s="41">
        <v>10913.291969</v>
      </c>
      <c r="T3024" s="41">
        <v>11645.769490999999</v>
      </c>
      <c r="U3024" s="41">
        <v>18377.895691999998</v>
      </c>
      <c r="V3024" s="41">
        <v>15323.12976</v>
      </c>
      <c r="W3024" s="41">
        <v>14051.334348</v>
      </c>
      <c r="X3024" s="41">
        <v>28157.359640999999</v>
      </c>
    </row>
    <row r="3025" spans="1:24" s="30" customFormat="1" ht="15" customHeight="1" x14ac:dyDescent="0.25">
      <c r="A3025" s="29" t="s">
        <v>1756</v>
      </c>
      <c r="B3025" s="29" t="s">
        <v>1821</v>
      </c>
      <c r="C3025" s="10" t="s">
        <v>4899</v>
      </c>
      <c r="D3025" s="41">
        <v>25201.268061999999</v>
      </c>
      <c r="E3025" s="41">
        <v>20487.239656000002</v>
      </c>
      <c r="F3025" s="41">
        <v>13922.285174000001</v>
      </c>
      <c r="G3025" s="41">
        <v>22905.036250000001</v>
      </c>
      <c r="H3025" s="41">
        <v>24603.738644000001</v>
      </c>
      <c r="I3025" s="41" t="s">
        <v>1929</v>
      </c>
      <c r="J3025" s="41">
        <v>17817.241354000002</v>
      </c>
      <c r="K3025" s="41">
        <v>23052.16618</v>
      </c>
      <c r="L3025" s="41">
        <v>24348.406152</v>
      </c>
      <c r="M3025" s="41">
        <v>20188.837339999998</v>
      </c>
      <c r="N3025" s="41">
        <v>12660.316994999999</v>
      </c>
      <c r="O3025" s="41">
        <v>43549.041591000001</v>
      </c>
      <c r="P3025" s="41" t="s">
        <v>1929</v>
      </c>
      <c r="Q3025" s="41">
        <v>26991.458928</v>
      </c>
      <c r="R3025" s="41">
        <v>16634.557857</v>
      </c>
      <c r="S3025" s="41">
        <v>10609.593792</v>
      </c>
      <c r="T3025" s="41">
        <v>11825.352378</v>
      </c>
      <c r="U3025" s="41">
        <v>16970.690469000001</v>
      </c>
      <c r="V3025" s="41">
        <v>12330.400271</v>
      </c>
      <c r="W3025" s="41">
        <v>26428.675306000001</v>
      </c>
      <c r="X3025" s="41">
        <v>29756.687013999999</v>
      </c>
    </row>
    <row r="3026" spans="1:24" s="30" customFormat="1" ht="15" customHeight="1" x14ac:dyDescent="0.25">
      <c r="A3026" s="29" t="s">
        <v>1756</v>
      </c>
      <c r="B3026" s="29" t="s">
        <v>1822</v>
      </c>
      <c r="C3026" s="10" t="s">
        <v>4900</v>
      </c>
      <c r="D3026" s="41">
        <v>25094.774591000001</v>
      </c>
      <c r="E3026" s="41">
        <v>19956.41964</v>
      </c>
      <c r="F3026" s="41">
        <v>13366.361794</v>
      </c>
      <c r="G3026" s="41">
        <v>20878.576220999999</v>
      </c>
      <c r="H3026" s="41">
        <v>23679.760291999999</v>
      </c>
      <c r="I3026" s="41">
        <v>6605.7088571000004</v>
      </c>
      <c r="J3026" s="41">
        <v>17496.099156</v>
      </c>
      <c r="K3026" s="41">
        <v>25062.773067999999</v>
      </c>
      <c r="L3026" s="41">
        <v>24123.983948000001</v>
      </c>
      <c r="M3026" s="41">
        <v>20636.408274000001</v>
      </c>
      <c r="N3026" s="41">
        <v>13051.730534</v>
      </c>
      <c r="O3026" s="41">
        <v>35070.582838000002</v>
      </c>
      <c r="P3026" s="41">
        <v>23585.268759999999</v>
      </c>
      <c r="Q3026" s="41">
        <v>25828.598282999999</v>
      </c>
      <c r="R3026" s="41">
        <v>28548.079349</v>
      </c>
      <c r="S3026" s="41">
        <v>11050.921152999999</v>
      </c>
      <c r="T3026" s="41">
        <v>12118.867408</v>
      </c>
      <c r="U3026" s="41">
        <v>17237.321075</v>
      </c>
      <c r="V3026" s="41">
        <v>15411.446913</v>
      </c>
      <c r="W3026" s="41">
        <v>20488.111382999999</v>
      </c>
      <c r="X3026" s="41">
        <v>27945.216091999999</v>
      </c>
    </row>
    <row r="3027" spans="1:24" s="30" customFormat="1" ht="15" customHeight="1" x14ac:dyDescent="0.25">
      <c r="A3027" s="29" t="s">
        <v>1756</v>
      </c>
      <c r="B3027" s="29" t="s">
        <v>201</v>
      </c>
      <c r="C3027" s="10" t="s">
        <v>4901</v>
      </c>
      <c r="D3027" s="41">
        <v>23570.280602999999</v>
      </c>
      <c r="E3027" s="41">
        <v>21919.307734999999</v>
      </c>
      <c r="F3027" s="41">
        <v>13718.721097</v>
      </c>
      <c r="G3027" s="41">
        <v>19667.070604</v>
      </c>
      <c r="H3027" s="41">
        <v>24170.967702999998</v>
      </c>
      <c r="I3027" s="41" t="s">
        <v>1929</v>
      </c>
      <c r="J3027" s="41">
        <v>19424.707289999998</v>
      </c>
      <c r="K3027" s="41">
        <v>25951.886772000002</v>
      </c>
      <c r="L3027" s="41">
        <v>23290.410978</v>
      </c>
      <c r="M3027" s="41">
        <v>16767.984192</v>
      </c>
      <c r="N3027" s="41">
        <v>13289.4869</v>
      </c>
      <c r="O3027" s="41">
        <v>23677.805400000001</v>
      </c>
      <c r="P3027" s="41" t="s">
        <v>1929</v>
      </c>
      <c r="Q3027" s="41">
        <v>22073.149663</v>
      </c>
      <c r="R3027" s="41">
        <v>20073.073004999998</v>
      </c>
      <c r="S3027" s="41">
        <v>10862.787630999999</v>
      </c>
      <c r="T3027" s="41">
        <v>12023.245059999999</v>
      </c>
      <c r="U3027" s="41">
        <v>15587.028595</v>
      </c>
      <c r="V3027" s="41">
        <v>18349.985798999998</v>
      </c>
      <c r="W3027" s="41">
        <v>23680.158711</v>
      </c>
      <c r="X3027" s="41">
        <v>32287.229191999999</v>
      </c>
    </row>
    <row r="3028" spans="1:24" s="30" customFormat="1" ht="15" customHeight="1" x14ac:dyDescent="0.25">
      <c r="A3028" s="29" t="s">
        <v>1756</v>
      </c>
      <c r="B3028" s="29" t="s">
        <v>1823</v>
      </c>
      <c r="C3028" s="10" t="s">
        <v>4902</v>
      </c>
      <c r="D3028" s="41">
        <v>28088.380768999999</v>
      </c>
      <c r="E3028" s="41">
        <v>24074.696329999999</v>
      </c>
      <c r="F3028" s="41">
        <v>14780.163573</v>
      </c>
      <c r="G3028" s="41">
        <v>22876.653227999999</v>
      </c>
      <c r="H3028" s="41">
        <v>25164.442354999999</v>
      </c>
      <c r="I3028" s="41" t="s">
        <v>1929</v>
      </c>
      <c r="J3028" s="41">
        <v>22713.945984000002</v>
      </c>
      <c r="K3028" s="41">
        <v>27546.191665999999</v>
      </c>
      <c r="L3028" s="41">
        <v>29780.055066000001</v>
      </c>
      <c r="M3028" s="41">
        <v>18659.560850999998</v>
      </c>
      <c r="N3028" s="41">
        <v>15538.691258999999</v>
      </c>
      <c r="O3028" s="41">
        <v>37449.886874999997</v>
      </c>
      <c r="P3028" s="41" t="s">
        <v>1929</v>
      </c>
      <c r="Q3028" s="41">
        <v>29854.562097000002</v>
      </c>
      <c r="R3028" s="41">
        <v>44279.737676999997</v>
      </c>
      <c r="S3028" s="41">
        <v>13385.967309</v>
      </c>
      <c r="T3028" s="41">
        <v>14051.758406000001</v>
      </c>
      <c r="U3028" s="41">
        <v>17293.993562</v>
      </c>
      <c r="V3028" s="41">
        <v>19860.397009</v>
      </c>
      <c r="W3028" s="41">
        <v>28536.935162000002</v>
      </c>
      <c r="X3028" s="41">
        <v>35429.215820999998</v>
      </c>
    </row>
    <row r="3029" spans="1:24" s="30" customFormat="1" ht="15" customHeight="1" x14ac:dyDescent="0.25">
      <c r="A3029" s="29" t="s">
        <v>1756</v>
      </c>
      <c r="B3029" s="29" t="s">
        <v>1824</v>
      </c>
      <c r="C3029" s="10" t="s">
        <v>4903</v>
      </c>
      <c r="D3029" s="41">
        <v>18481.094631</v>
      </c>
      <c r="E3029" s="41">
        <v>17395.982164000001</v>
      </c>
      <c r="F3029" s="41">
        <v>11851.441335</v>
      </c>
      <c r="G3029" s="41">
        <v>22562.619408999999</v>
      </c>
      <c r="H3029" s="41">
        <v>20669.646006999999</v>
      </c>
      <c r="I3029" s="41" t="s">
        <v>1929</v>
      </c>
      <c r="J3029" s="41">
        <v>19148.394645</v>
      </c>
      <c r="K3029" s="41">
        <v>21322.398152000002</v>
      </c>
      <c r="L3029" s="41">
        <v>20451.392773</v>
      </c>
      <c r="M3029" s="41">
        <v>17295.918834</v>
      </c>
      <c r="N3029" s="41">
        <v>12801.288801000001</v>
      </c>
      <c r="O3029" s="41">
        <v>13115.766874999999</v>
      </c>
      <c r="P3029" s="41" t="s">
        <v>1929</v>
      </c>
      <c r="Q3029" s="41">
        <v>20807.849536999998</v>
      </c>
      <c r="R3029" s="41" t="s">
        <v>1929</v>
      </c>
      <c r="S3029" s="41">
        <v>10921.149028</v>
      </c>
      <c r="T3029" s="41">
        <v>11579.450387999999</v>
      </c>
      <c r="U3029" s="41">
        <v>14840.568786</v>
      </c>
      <c r="V3029" s="41">
        <v>17521.784133000001</v>
      </c>
      <c r="W3029" s="41">
        <v>19494.542862999999</v>
      </c>
      <c r="X3029" s="41">
        <v>20600.832105000001</v>
      </c>
    </row>
    <row r="3030" spans="1:24" s="30" customFormat="1" ht="15" customHeight="1" x14ac:dyDescent="0.25">
      <c r="A3030" s="29" t="s">
        <v>1756</v>
      </c>
      <c r="B3030" s="29" t="s">
        <v>471</v>
      </c>
      <c r="C3030" s="10" t="s">
        <v>4904</v>
      </c>
      <c r="D3030" s="41">
        <v>17125.678</v>
      </c>
      <c r="E3030" s="41">
        <v>17984.13</v>
      </c>
      <c r="F3030" s="41">
        <v>12043.435786</v>
      </c>
      <c r="G3030" s="41">
        <v>20466.921407999998</v>
      </c>
      <c r="H3030" s="41">
        <v>20030.437916999999</v>
      </c>
      <c r="I3030" s="41" t="s">
        <v>1929</v>
      </c>
      <c r="J3030" s="41">
        <v>15269.450113000001</v>
      </c>
      <c r="K3030" s="41">
        <v>24773.547213999998</v>
      </c>
      <c r="L3030" s="41">
        <v>21314.930102999999</v>
      </c>
      <c r="M3030" s="41">
        <v>17684.949226000001</v>
      </c>
      <c r="N3030" s="41">
        <v>12313.067674</v>
      </c>
      <c r="O3030" s="41">
        <v>45947.597000000002</v>
      </c>
      <c r="P3030" s="41">
        <v>0</v>
      </c>
      <c r="Q3030" s="41">
        <v>23546.04248</v>
      </c>
      <c r="R3030" s="41" t="s">
        <v>1929</v>
      </c>
      <c r="S3030" s="41">
        <v>10913.104783000001</v>
      </c>
      <c r="T3030" s="41">
        <v>11411.798209</v>
      </c>
      <c r="U3030" s="41">
        <v>16282.295393</v>
      </c>
      <c r="V3030" s="41">
        <v>9387.4526999999998</v>
      </c>
      <c r="W3030" s="41">
        <v>20352.717805</v>
      </c>
      <c r="X3030" s="41">
        <v>30746.6898</v>
      </c>
    </row>
    <row r="3031" spans="1:24" s="30" customFormat="1" ht="15" customHeight="1" x14ac:dyDescent="0.25">
      <c r="A3031" s="29" t="s">
        <v>1756</v>
      </c>
      <c r="B3031" s="29" t="s">
        <v>1825</v>
      </c>
      <c r="C3031" s="10" t="s">
        <v>4905</v>
      </c>
      <c r="D3031" s="41">
        <v>28749.232083999999</v>
      </c>
      <c r="E3031" s="41">
        <v>23610.453242</v>
      </c>
      <c r="F3031" s="41">
        <v>16705.391312</v>
      </c>
      <c r="G3031" s="41">
        <v>26192.522588</v>
      </c>
      <c r="H3031" s="41">
        <v>28976.290558000001</v>
      </c>
      <c r="I3031" s="41">
        <v>5764.7518182000003</v>
      </c>
      <c r="J3031" s="41">
        <v>21218.433588</v>
      </c>
      <c r="K3031" s="41">
        <v>30759.35569</v>
      </c>
      <c r="L3031" s="41">
        <v>32427.009850999999</v>
      </c>
      <c r="M3031" s="41">
        <v>22906.277746</v>
      </c>
      <c r="N3031" s="41">
        <v>18653.078409000002</v>
      </c>
      <c r="O3031" s="41">
        <v>32798.360156000002</v>
      </c>
      <c r="P3031" s="41">
        <v>13753.451421</v>
      </c>
      <c r="Q3031" s="41">
        <v>33403.243320000001</v>
      </c>
      <c r="R3031" s="41">
        <v>32759.301642999999</v>
      </c>
      <c r="S3031" s="41">
        <v>15838.190387000001</v>
      </c>
      <c r="T3031" s="41">
        <v>16043.069627000001</v>
      </c>
      <c r="U3031" s="41">
        <v>22957.540108000001</v>
      </c>
      <c r="V3031" s="41">
        <v>18873.953368999999</v>
      </c>
      <c r="W3031" s="41">
        <v>19481.489565</v>
      </c>
      <c r="X3031" s="41">
        <v>34649.668046999999</v>
      </c>
    </row>
    <row r="3032" spans="1:24" s="30" customFormat="1" ht="15" customHeight="1" x14ac:dyDescent="0.25">
      <c r="A3032" s="29" t="s">
        <v>1756</v>
      </c>
      <c r="B3032" s="29" t="s">
        <v>1826</v>
      </c>
      <c r="C3032" s="10" t="s">
        <v>4906</v>
      </c>
      <c r="D3032" s="41">
        <v>21441.893302</v>
      </c>
      <c r="E3032" s="41">
        <v>18628.074658000001</v>
      </c>
      <c r="F3032" s="41">
        <v>12564.086965</v>
      </c>
      <c r="G3032" s="41">
        <v>18266.131923000001</v>
      </c>
      <c r="H3032" s="41">
        <v>18959.217218999998</v>
      </c>
      <c r="I3032" s="41">
        <v>885.72</v>
      </c>
      <c r="J3032" s="41">
        <v>16433.627063</v>
      </c>
      <c r="K3032" s="41">
        <v>22979.365604999999</v>
      </c>
      <c r="L3032" s="41">
        <v>21965.00632</v>
      </c>
      <c r="M3032" s="41">
        <v>16179.889737</v>
      </c>
      <c r="N3032" s="41">
        <v>11973.978255</v>
      </c>
      <c r="O3032" s="41">
        <v>29680.008258000002</v>
      </c>
      <c r="P3032" s="41">
        <v>15227.942105</v>
      </c>
      <c r="Q3032" s="41">
        <v>24080.437993</v>
      </c>
      <c r="R3032" s="41">
        <v>17053.730250000001</v>
      </c>
      <c r="S3032" s="41">
        <v>10727.543538</v>
      </c>
      <c r="T3032" s="41">
        <v>11615.06502</v>
      </c>
      <c r="U3032" s="41">
        <v>14830.613515999999</v>
      </c>
      <c r="V3032" s="41">
        <v>20001.058408000001</v>
      </c>
      <c r="W3032" s="41">
        <v>22601.586079000001</v>
      </c>
      <c r="X3032" s="41">
        <v>24294.452542999999</v>
      </c>
    </row>
    <row r="3033" spans="1:24" s="30" customFormat="1" ht="15" customHeight="1" x14ac:dyDescent="0.25">
      <c r="A3033" s="29" t="s">
        <v>1756</v>
      </c>
      <c r="B3033" s="29" t="s">
        <v>1827</v>
      </c>
      <c r="C3033" s="10" t="s">
        <v>4907</v>
      </c>
      <c r="D3033" s="41">
        <v>22646.855296000002</v>
      </c>
      <c r="E3033" s="41">
        <v>19788.617673000001</v>
      </c>
      <c r="F3033" s="41">
        <v>14267.529038000001</v>
      </c>
      <c r="G3033" s="41">
        <v>18532.250340999999</v>
      </c>
      <c r="H3033" s="41">
        <v>22560.342164999998</v>
      </c>
      <c r="I3033" s="41">
        <v>8667.9582609000008</v>
      </c>
      <c r="J3033" s="41">
        <v>17328.350579999998</v>
      </c>
      <c r="K3033" s="41">
        <v>27231.11836</v>
      </c>
      <c r="L3033" s="41">
        <v>23487.511353000002</v>
      </c>
      <c r="M3033" s="41">
        <v>17553.066460999999</v>
      </c>
      <c r="N3033" s="41">
        <v>14411.879023</v>
      </c>
      <c r="O3033" s="41">
        <v>25850.317857999999</v>
      </c>
      <c r="P3033" s="41">
        <v>13867.989717</v>
      </c>
      <c r="Q3033" s="41">
        <v>27080.831264</v>
      </c>
      <c r="R3033" s="41">
        <v>27768.079162999999</v>
      </c>
      <c r="S3033" s="41">
        <v>12715.23654</v>
      </c>
      <c r="T3033" s="41">
        <v>13426.157257999999</v>
      </c>
      <c r="U3033" s="41">
        <v>18260.612245</v>
      </c>
      <c r="V3033" s="41">
        <v>22288.895853000002</v>
      </c>
      <c r="W3033" s="41">
        <v>18845.704543</v>
      </c>
      <c r="X3033" s="41">
        <v>32300.848747</v>
      </c>
    </row>
    <row r="3034" spans="1:24" s="30" customFormat="1" ht="15" customHeight="1" x14ac:dyDescent="0.25">
      <c r="A3034" s="29" t="s">
        <v>1756</v>
      </c>
      <c r="B3034" s="29" t="s">
        <v>1828</v>
      </c>
      <c r="C3034" s="10" t="s">
        <v>4908</v>
      </c>
      <c r="D3034" s="41">
        <v>14245.840910999999</v>
      </c>
      <c r="E3034" s="41">
        <v>19451.620032999999</v>
      </c>
      <c r="F3034" s="41">
        <v>12758.867135</v>
      </c>
      <c r="G3034" s="41">
        <v>21864.137595</v>
      </c>
      <c r="H3034" s="41">
        <v>18582.117612999999</v>
      </c>
      <c r="I3034" s="41" t="s">
        <v>1929</v>
      </c>
      <c r="J3034" s="41">
        <v>15918.141218000001</v>
      </c>
      <c r="K3034" s="41">
        <v>24323.753995999999</v>
      </c>
      <c r="L3034" s="41">
        <v>22247.656425000001</v>
      </c>
      <c r="M3034" s="41">
        <v>16335.420348</v>
      </c>
      <c r="N3034" s="41">
        <v>11978.073441</v>
      </c>
      <c r="O3034" s="41">
        <v>23021.251477000002</v>
      </c>
      <c r="P3034" s="41" t="s">
        <v>1929</v>
      </c>
      <c r="Q3034" s="41">
        <v>24535.802772999999</v>
      </c>
      <c r="R3034" s="41">
        <v>6599.1788888999999</v>
      </c>
      <c r="S3034" s="41">
        <v>11243.638091000001</v>
      </c>
      <c r="T3034" s="41">
        <v>11234.130426</v>
      </c>
      <c r="U3034" s="41">
        <v>15403.376131000001</v>
      </c>
      <c r="V3034" s="41">
        <v>12626.940576999999</v>
      </c>
      <c r="W3034" s="41">
        <v>19469.144741</v>
      </c>
      <c r="X3034" s="41">
        <v>23193.571671000002</v>
      </c>
    </row>
    <row r="3035" spans="1:24" s="30" customFormat="1" ht="15" customHeight="1" x14ac:dyDescent="0.25">
      <c r="A3035" s="29" t="s">
        <v>1756</v>
      </c>
      <c r="B3035" s="29" t="s">
        <v>1184</v>
      </c>
      <c r="C3035" s="10" t="s">
        <v>4909</v>
      </c>
      <c r="D3035" s="41">
        <v>19597.088546999999</v>
      </c>
      <c r="E3035" s="41">
        <v>17178.697001</v>
      </c>
      <c r="F3035" s="41">
        <v>13612.519758</v>
      </c>
      <c r="G3035" s="41">
        <v>15546.331978</v>
      </c>
      <c r="H3035" s="41">
        <v>22996.060118000001</v>
      </c>
      <c r="I3035" s="41" t="s">
        <v>1929</v>
      </c>
      <c r="J3035" s="41">
        <v>15904.720061</v>
      </c>
      <c r="K3035" s="41">
        <v>22114.442543000001</v>
      </c>
      <c r="L3035" s="41">
        <v>23554.378068000002</v>
      </c>
      <c r="M3035" s="41">
        <v>16537.150730000001</v>
      </c>
      <c r="N3035" s="41">
        <v>12007.702707</v>
      </c>
      <c r="O3035" s="41">
        <v>34177.235675000004</v>
      </c>
      <c r="P3035" s="41">
        <v>6139.8863635999996</v>
      </c>
      <c r="Q3035" s="41">
        <v>24852.276280999999</v>
      </c>
      <c r="R3035" s="41">
        <v>21296.424286000001</v>
      </c>
      <c r="S3035" s="41">
        <v>10402.050201</v>
      </c>
      <c r="T3035" s="41">
        <v>11309.208075</v>
      </c>
      <c r="U3035" s="41">
        <v>16940.195414000002</v>
      </c>
      <c r="V3035" s="41">
        <v>20096.042847000001</v>
      </c>
      <c r="W3035" s="41">
        <v>23176.573073</v>
      </c>
      <c r="X3035" s="41">
        <v>24541.830771000001</v>
      </c>
    </row>
    <row r="3036" spans="1:24" s="30" customFormat="1" ht="15" customHeight="1" x14ac:dyDescent="0.25">
      <c r="A3036" s="29" t="s">
        <v>1756</v>
      </c>
      <c r="B3036" s="29" t="s">
        <v>96</v>
      </c>
      <c r="C3036" s="10" t="s">
        <v>4910</v>
      </c>
      <c r="D3036" s="41">
        <v>18865.126548</v>
      </c>
      <c r="E3036" s="41">
        <v>24389.470195999998</v>
      </c>
      <c r="F3036" s="41">
        <v>12128.906058</v>
      </c>
      <c r="G3036" s="41">
        <v>19615.068147000002</v>
      </c>
      <c r="H3036" s="41">
        <v>20859.424402000001</v>
      </c>
      <c r="I3036" s="41" t="s">
        <v>1929</v>
      </c>
      <c r="J3036" s="41">
        <v>17459.584188000001</v>
      </c>
      <c r="K3036" s="41">
        <v>23062.855953999999</v>
      </c>
      <c r="L3036" s="41">
        <v>18095.169109999999</v>
      </c>
      <c r="M3036" s="41">
        <v>14435.805593999999</v>
      </c>
      <c r="N3036" s="41">
        <v>11998.582512999999</v>
      </c>
      <c r="O3036" s="41">
        <v>23599.883333000002</v>
      </c>
      <c r="P3036" s="41" t="s">
        <v>1929</v>
      </c>
      <c r="Q3036" s="41">
        <v>26413.069549</v>
      </c>
      <c r="R3036" s="41">
        <v>26431.853413000001</v>
      </c>
      <c r="S3036" s="41">
        <v>9535.5653153999992</v>
      </c>
      <c r="T3036" s="41">
        <v>10383.973182</v>
      </c>
      <c r="U3036" s="41">
        <v>16147.006389</v>
      </c>
      <c r="V3036" s="41">
        <v>18155.266329999999</v>
      </c>
      <c r="W3036" s="41">
        <v>26125.008860000002</v>
      </c>
      <c r="X3036" s="41">
        <v>27453.355619999998</v>
      </c>
    </row>
    <row r="3037" spans="1:24" s="30" customFormat="1" ht="15" customHeight="1" x14ac:dyDescent="0.25">
      <c r="A3037" s="29" t="s">
        <v>1756</v>
      </c>
      <c r="B3037" s="29" t="s">
        <v>1829</v>
      </c>
      <c r="C3037" s="10" t="s">
        <v>4911</v>
      </c>
      <c r="D3037" s="41">
        <v>22150.590821999998</v>
      </c>
      <c r="E3037" s="41">
        <v>16113.843481</v>
      </c>
      <c r="F3037" s="41">
        <v>11508.103991</v>
      </c>
      <c r="G3037" s="41">
        <v>14273.410644</v>
      </c>
      <c r="H3037" s="41">
        <v>19393.684241999999</v>
      </c>
      <c r="I3037" s="41">
        <v>5329.7131250000002</v>
      </c>
      <c r="J3037" s="41">
        <v>17013.432324000001</v>
      </c>
      <c r="K3037" s="41">
        <v>23211.348550999999</v>
      </c>
      <c r="L3037" s="41">
        <v>18341.964518000001</v>
      </c>
      <c r="M3037" s="41">
        <v>13864.489879000001</v>
      </c>
      <c r="N3037" s="41">
        <v>12070.911513999999</v>
      </c>
      <c r="O3037" s="41">
        <v>24230.903238999999</v>
      </c>
      <c r="P3037" s="41" t="s">
        <v>1929</v>
      </c>
      <c r="Q3037" s="41">
        <v>21996.470458</v>
      </c>
      <c r="R3037" s="41" t="s">
        <v>1929</v>
      </c>
      <c r="S3037" s="41">
        <v>10367.252372999999</v>
      </c>
      <c r="T3037" s="41">
        <v>11716.286918</v>
      </c>
      <c r="U3037" s="41">
        <v>14737.716305</v>
      </c>
      <c r="V3037" s="41">
        <v>15492.946332</v>
      </c>
      <c r="W3037" s="41">
        <v>20046.80557</v>
      </c>
      <c r="X3037" s="41">
        <v>24010.345459</v>
      </c>
    </row>
    <row r="3038" spans="1:24" s="30" customFormat="1" ht="15" customHeight="1" x14ac:dyDescent="0.25">
      <c r="A3038" s="29" t="s">
        <v>1756</v>
      </c>
      <c r="B3038" s="29" t="s">
        <v>203</v>
      </c>
      <c r="C3038" s="10" t="s">
        <v>4912</v>
      </c>
      <c r="D3038" s="41">
        <v>18225.290862000002</v>
      </c>
      <c r="E3038" s="41">
        <v>20344.855911999999</v>
      </c>
      <c r="F3038" s="41">
        <v>12274.597831999999</v>
      </c>
      <c r="G3038" s="41">
        <v>24959.541809999999</v>
      </c>
      <c r="H3038" s="41">
        <v>17858.082548999999</v>
      </c>
      <c r="I3038" s="41" t="s">
        <v>1929</v>
      </c>
      <c r="J3038" s="41">
        <v>16426.204682</v>
      </c>
      <c r="K3038" s="41">
        <v>21832.937404</v>
      </c>
      <c r="L3038" s="41">
        <v>18394.746275000001</v>
      </c>
      <c r="M3038" s="41">
        <v>15678.041214999999</v>
      </c>
      <c r="N3038" s="41">
        <v>12188.224474000001</v>
      </c>
      <c r="O3038" s="41">
        <v>21113.691836999998</v>
      </c>
      <c r="P3038" s="41" t="s">
        <v>1929</v>
      </c>
      <c r="Q3038" s="41">
        <v>25604.683291000001</v>
      </c>
      <c r="R3038" s="41">
        <v>8445.1013332999992</v>
      </c>
      <c r="S3038" s="41">
        <v>9646.4271076000005</v>
      </c>
      <c r="T3038" s="41">
        <v>10624.408079000001</v>
      </c>
      <c r="U3038" s="41">
        <v>16307.608705000001</v>
      </c>
      <c r="V3038" s="41">
        <v>20646.925619000001</v>
      </c>
      <c r="W3038" s="41">
        <v>21190.347008000001</v>
      </c>
      <c r="X3038" s="41">
        <v>18849.441299999999</v>
      </c>
    </row>
    <row r="3039" spans="1:24" s="30" customFormat="1" ht="15" customHeight="1" x14ac:dyDescent="0.25">
      <c r="A3039" s="29" t="s">
        <v>1756</v>
      </c>
      <c r="B3039" s="29" t="s">
        <v>1830</v>
      </c>
      <c r="C3039" s="10" t="s">
        <v>4913</v>
      </c>
      <c r="D3039" s="41">
        <v>21252.770796000001</v>
      </c>
      <c r="E3039" s="41">
        <v>18462.050725000001</v>
      </c>
      <c r="F3039" s="41">
        <v>13229.757201</v>
      </c>
      <c r="G3039" s="41">
        <v>18754.786918999998</v>
      </c>
      <c r="H3039" s="41">
        <v>20004.927011</v>
      </c>
      <c r="I3039" s="41" t="s">
        <v>1929</v>
      </c>
      <c r="J3039" s="41">
        <v>16846.25059</v>
      </c>
      <c r="K3039" s="41">
        <v>19522.669755999999</v>
      </c>
      <c r="L3039" s="41">
        <v>19947.272309</v>
      </c>
      <c r="M3039" s="41">
        <v>18423.005786000002</v>
      </c>
      <c r="N3039" s="41">
        <v>11946.676186000001</v>
      </c>
      <c r="O3039" s="41">
        <v>31409.372072999999</v>
      </c>
      <c r="P3039" s="41" t="s">
        <v>1929</v>
      </c>
      <c r="Q3039" s="41">
        <v>23958.463223999999</v>
      </c>
      <c r="R3039" s="41">
        <v>14654.419545000001</v>
      </c>
      <c r="S3039" s="41">
        <v>10183.797343</v>
      </c>
      <c r="T3039" s="41">
        <v>10994.976019</v>
      </c>
      <c r="U3039" s="41">
        <v>15617.951661999999</v>
      </c>
      <c r="V3039" s="41">
        <v>19250.727082000001</v>
      </c>
      <c r="W3039" s="41">
        <v>17281.054282000001</v>
      </c>
      <c r="X3039" s="41">
        <v>24552.694156000001</v>
      </c>
    </row>
    <row r="3040" spans="1:24" s="30" customFormat="1" ht="15" customHeight="1" x14ac:dyDescent="0.25">
      <c r="A3040" s="29" t="s">
        <v>1756</v>
      </c>
      <c r="B3040" s="29" t="s">
        <v>1831</v>
      </c>
      <c r="C3040" s="10" t="s">
        <v>4914</v>
      </c>
      <c r="D3040" s="41">
        <v>15524.521816</v>
      </c>
      <c r="E3040" s="41">
        <v>17802.002959000001</v>
      </c>
      <c r="F3040" s="41">
        <v>12647.389266</v>
      </c>
      <c r="G3040" s="41">
        <v>19261.151779</v>
      </c>
      <c r="H3040" s="41">
        <v>18585.807000000001</v>
      </c>
      <c r="I3040" s="41" t="s">
        <v>1929</v>
      </c>
      <c r="J3040" s="41">
        <v>16548.212389</v>
      </c>
      <c r="K3040" s="41">
        <v>22441.78356</v>
      </c>
      <c r="L3040" s="41">
        <v>19493.719882000001</v>
      </c>
      <c r="M3040" s="41">
        <v>16969.152494000002</v>
      </c>
      <c r="N3040" s="41">
        <v>12075.075879</v>
      </c>
      <c r="O3040" s="41">
        <v>24669.968773000001</v>
      </c>
      <c r="P3040" s="41" t="s">
        <v>1929</v>
      </c>
      <c r="Q3040" s="41">
        <v>24494.041390999999</v>
      </c>
      <c r="R3040" s="41">
        <v>25024.177261000001</v>
      </c>
      <c r="S3040" s="41">
        <v>10845.979955000001</v>
      </c>
      <c r="T3040" s="41">
        <v>11150.528081</v>
      </c>
      <c r="U3040" s="41">
        <v>15283.832951</v>
      </c>
      <c r="V3040" s="41">
        <v>16476.810934000001</v>
      </c>
      <c r="W3040" s="41">
        <v>21040.993396000002</v>
      </c>
      <c r="X3040" s="41">
        <v>31284.111038999999</v>
      </c>
    </row>
    <row r="3041" spans="1:24" s="30" customFormat="1" ht="15" customHeight="1" x14ac:dyDescent="0.25">
      <c r="A3041" s="29" t="s">
        <v>1756</v>
      </c>
      <c r="B3041" s="29" t="s">
        <v>1832</v>
      </c>
      <c r="C3041" s="10" t="s">
        <v>4915</v>
      </c>
      <c r="D3041" s="41">
        <v>20898.860495000001</v>
      </c>
      <c r="E3041" s="41">
        <v>16031.859595</v>
      </c>
      <c r="F3041" s="41">
        <v>11828.550039</v>
      </c>
      <c r="G3041" s="41">
        <v>18713.378333000001</v>
      </c>
      <c r="H3041" s="41">
        <v>18940.624404999999</v>
      </c>
      <c r="I3041" s="41" t="s">
        <v>1929</v>
      </c>
      <c r="J3041" s="41">
        <v>16948.532438999999</v>
      </c>
      <c r="K3041" s="41">
        <v>23976.362945000001</v>
      </c>
      <c r="L3041" s="41">
        <v>17299.477588000002</v>
      </c>
      <c r="M3041" s="41">
        <v>15722.490865</v>
      </c>
      <c r="N3041" s="41">
        <v>12266.160954999999</v>
      </c>
      <c r="O3041" s="41">
        <v>28338.048286000001</v>
      </c>
      <c r="P3041" s="41" t="s">
        <v>1929</v>
      </c>
      <c r="Q3041" s="41">
        <v>24105.190768</v>
      </c>
      <c r="R3041" s="41">
        <v>22468.445384999999</v>
      </c>
      <c r="S3041" s="41">
        <v>11252.526037</v>
      </c>
      <c r="T3041" s="41">
        <v>10738.024723</v>
      </c>
      <c r="U3041" s="41">
        <v>16767.969957000001</v>
      </c>
      <c r="V3041" s="41">
        <v>12137.428865</v>
      </c>
      <c r="W3041" s="41">
        <v>22087.964079000001</v>
      </c>
      <c r="X3041" s="41">
        <v>25014.638491000002</v>
      </c>
    </row>
    <row r="3042" spans="1:24" s="30" customFormat="1" ht="15" customHeight="1" x14ac:dyDescent="0.25">
      <c r="A3042" s="29" t="s">
        <v>1756</v>
      </c>
      <c r="B3042" s="29" t="s">
        <v>1833</v>
      </c>
      <c r="C3042" s="10" t="s">
        <v>4916</v>
      </c>
      <c r="D3042" s="41">
        <v>23602.835571</v>
      </c>
      <c r="E3042" s="41">
        <v>23177.298870999999</v>
      </c>
      <c r="F3042" s="41">
        <v>16100.413419</v>
      </c>
      <c r="G3042" s="41">
        <v>25807.772972999999</v>
      </c>
      <c r="H3042" s="41">
        <v>22167.566720999999</v>
      </c>
      <c r="I3042" s="41">
        <v>11179.6675</v>
      </c>
      <c r="J3042" s="41">
        <v>19718.777429000002</v>
      </c>
      <c r="K3042" s="41">
        <v>27399.563565</v>
      </c>
      <c r="L3042" s="41">
        <v>27772.327730000001</v>
      </c>
      <c r="M3042" s="41">
        <v>23512.074477999999</v>
      </c>
      <c r="N3042" s="41">
        <v>14466.253165</v>
      </c>
      <c r="O3042" s="41">
        <v>29501.102154</v>
      </c>
      <c r="P3042" s="41">
        <v>19991.313999999998</v>
      </c>
      <c r="Q3042" s="41">
        <v>29167.176329000002</v>
      </c>
      <c r="R3042" s="41">
        <v>26905.342933</v>
      </c>
      <c r="S3042" s="41">
        <v>12847.125056000001</v>
      </c>
      <c r="T3042" s="41">
        <v>13993.649939999999</v>
      </c>
      <c r="U3042" s="41">
        <v>19305.429828</v>
      </c>
      <c r="V3042" s="41">
        <v>18534.093521999999</v>
      </c>
      <c r="W3042" s="41">
        <v>32004.458026</v>
      </c>
      <c r="X3042" s="41">
        <v>36884.092344999997</v>
      </c>
    </row>
    <row r="3043" spans="1:24" s="30" customFormat="1" ht="15" customHeight="1" x14ac:dyDescent="0.25">
      <c r="A3043" s="29" t="s">
        <v>1756</v>
      </c>
      <c r="B3043" s="29" t="s">
        <v>736</v>
      </c>
      <c r="C3043" s="10" t="s">
        <v>4917</v>
      </c>
      <c r="D3043" s="41">
        <v>30114.937123</v>
      </c>
      <c r="E3043" s="41">
        <v>22464.784765</v>
      </c>
      <c r="F3043" s="41">
        <v>15471.06703</v>
      </c>
      <c r="G3043" s="41">
        <v>22006.139201999998</v>
      </c>
      <c r="H3043" s="41">
        <v>22097.90151</v>
      </c>
      <c r="I3043" s="41" t="s">
        <v>1929</v>
      </c>
      <c r="J3043" s="41">
        <v>20062.103429999999</v>
      </c>
      <c r="K3043" s="41">
        <v>26554.153720999999</v>
      </c>
      <c r="L3043" s="41">
        <v>25906.329516999998</v>
      </c>
      <c r="M3043" s="41">
        <v>22219.259582999999</v>
      </c>
      <c r="N3043" s="41">
        <v>14778.542717</v>
      </c>
      <c r="O3043" s="41">
        <v>34336.826894999998</v>
      </c>
      <c r="P3043" s="41">
        <v>27939.431154000002</v>
      </c>
      <c r="Q3043" s="41">
        <v>28222.305704999999</v>
      </c>
      <c r="R3043" s="41">
        <v>31364.284638000001</v>
      </c>
      <c r="S3043" s="41">
        <v>12195.709714000001</v>
      </c>
      <c r="T3043" s="41">
        <v>13050.352161999999</v>
      </c>
      <c r="U3043" s="41">
        <v>18867.575873999998</v>
      </c>
      <c r="V3043" s="41">
        <v>21409.866807999999</v>
      </c>
      <c r="W3043" s="41">
        <v>29211.226764999999</v>
      </c>
      <c r="X3043" s="41">
        <v>32182.965075</v>
      </c>
    </row>
    <row r="3044" spans="1:24" s="30" customFormat="1" ht="15" customHeight="1" x14ac:dyDescent="0.25">
      <c r="A3044" s="29" t="s">
        <v>1756</v>
      </c>
      <c r="B3044" s="29" t="s">
        <v>1834</v>
      </c>
      <c r="C3044" s="10" t="s">
        <v>4918</v>
      </c>
      <c r="D3044" s="41">
        <v>16305.030036</v>
      </c>
      <c r="E3044" s="41">
        <v>18828.889813999998</v>
      </c>
      <c r="F3044" s="41">
        <v>14594.600748000001</v>
      </c>
      <c r="G3044" s="41">
        <v>20369.941349000001</v>
      </c>
      <c r="H3044" s="41">
        <v>20419.955034999999</v>
      </c>
      <c r="I3044" s="41" t="s">
        <v>1929</v>
      </c>
      <c r="J3044" s="41">
        <v>16833.104525999999</v>
      </c>
      <c r="K3044" s="41">
        <v>21275.660309999999</v>
      </c>
      <c r="L3044" s="41">
        <v>20587.514841</v>
      </c>
      <c r="M3044" s="41">
        <v>15905.104413999999</v>
      </c>
      <c r="N3044" s="41">
        <v>13024.640326000001</v>
      </c>
      <c r="O3044" s="41">
        <v>30030.653306</v>
      </c>
      <c r="P3044" s="41">
        <v>8645.3909091000005</v>
      </c>
      <c r="Q3044" s="41">
        <v>22274.559278000001</v>
      </c>
      <c r="R3044" s="41">
        <v>32413.278127000001</v>
      </c>
      <c r="S3044" s="41">
        <v>11987.757159999999</v>
      </c>
      <c r="T3044" s="41">
        <v>12368.365229000001</v>
      </c>
      <c r="U3044" s="41">
        <v>17306.790982999999</v>
      </c>
      <c r="V3044" s="41">
        <v>17233.809509999999</v>
      </c>
      <c r="W3044" s="41">
        <v>18553.977117999999</v>
      </c>
      <c r="X3044" s="41">
        <v>27687.066280999999</v>
      </c>
    </row>
    <row r="3045" spans="1:24" s="30" customFormat="1" ht="15" customHeight="1" x14ac:dyDescent="0.25">
      <c r="A3045" s="29" t="s">
        <v>1756</v>
      </c>
      <c r="B3045" s="29" t="s">
        <v>1835</v>
      </c>
      <c r="C3045" s="10" t="s">
        <v>4919</v>
      </c>
      <c r="D3045" s="41">
        <v>20533.040172000001</v>
      </c>
      <c r="E3045" s="41">
        <v>18541.229030999999</v>
      </c>
      <c r="F3045" s="41">
        <v>12854.608182</v>
      </c>
      <c r="G3045" s="41">
        <v>18913.932981000002</v>
      </c>
      <c r="H3045" s="41">
        <v>19769.503804</v>
      </c>
      <c r="I3045" s="41" t="s">
        <v>1929</v>
      </c>
      <c r="J3045" s="41">
        <v>17256.048591999999</v>
      </c>
      <c r="K3045" s="41">
        <v>23911.626084</v>
      </c>
      <c r="L3045" s="41">
        <v>20888.964155000001</v>
      </c>
      <c r="M3045" s="41">
        <v>16707.567225999999</v>
      </c>
      <c r="N3045" s="41">
        <v>12398.285327</v>
      </c>
      <c r="O3045" s="41">
        <v>27189.871953000002</v>
      </c>
      <c r="P3045" s="41">
        <v>13833.724595</v>
      </c>
      <c r="Q3045" s="41">
        <v>23820.016218000001</v>
      </c>
      <c r="R3045" s="41">
        <v>28456.242693</v>
      </c>
      <c r="S3045" s="41">
        <v>9973.0497188000008</v>
      </c>
      <c r="T3045" s="41">
        <v>11026.312006</v>
      </c>
      <c r="U3045" s="41">
        <v>16060.071526</v>
      </c>
      <c r="V3045" s="41">
        <v>15044.166257000001</v>
      </c>
      <c r="W3045" s="41">
        <v>21058.38148</v>
      </c>
      <c r="X3045" s="41">
        <v>26047.580945000002</v>
      </c>
    </row>
    <row r="3046" spans="1:24" s="30" customFormat="1" ht="15" customHeight="1" x14ac:dyDescent="0.25">
      <c r="A3046" s="29" t="s">
        <v>1756</v>
      </c>
      <c r="B3046" s="29" t="s">
        <v>1309</v>
      </c>
      <c r="C3046" s="10" t="s">
        <v>4920</v>
      </c>
      <c r="D3046" s="41">
        <v>29350.023333000001</v>
      </c>
      <c r="E3046" s="41">
        <v>12858.127791000001</v>
      </c>
      <c r="F3046" s="41">
        <v>11967.10533</v>
      </c>
      <c r="G3046" s="41">
        <v>18674.944565000002</v>
      </c>
      <c r="H3046" s="41">
        <v>15709.242654</v>
      </c>
      <c r="I3046" s="41" t="s">
        <v>1929</v>
      </c>
      <c r="J3046" s="41">
        <v>16955.626104999999</v>
      </c>
      <c r="K3046" s="41">
        <v>27532.938407000001</v>
      </c>
      <c r="L3046" s="41">
        <v>24980.993291999999</v>
      </c>
      <c r="M3046" s="41">
        <v>15725.371427</v>
      </c>
      <c r="N3046" s="41">
        <v>12178.399627999999</v>
      </c>
      <c r="O3046" s="41">
        <v>18698.060000000001</v>
      </c>
      <c r="P3046" s="41" t="s">
        <v>1929</v>
      </c>
      <c r="Q3046" s="41">
        <v>24611.285105999999</v>
      </c>
      <c r="R3046" s="41" t="s">
        <v>1929</v>
      </c>
      <c r="S3046" s="41">
        <v>9373.9484099000001</v>
      </c>
      <c r="T3046" s="41">
        <v>10400.621803</v>
      </c>
      <c r="U3046" s="41">
        <v>15854.470991</v>
      </c>
      <c r="V3046" s="41">
        <v>23143.308571000001</v>
      </c>
      <c r="W3046" s="41">
        <v>14949.047</v>
      </c>
      <c r="X3046" s="41">
        <v>21572.512857000002</v>
      </c>
    </row>
    <row r="3047" spans="1:24" s="30" customFormat="1" ht="15" customHeight="1" x14ac:dyDescent="0.25">
      <c r="A3047" s="29" t="s">
        <v>1756</v>
      </c>
      <c r="B3047" s="29" t="s">
        <v>340</v>
      </c>
      <c r="C3047" s="10" t="s">
        <v>4921</v>
      </c>
      <c r="D3047" s="41">
        <v>17828.171707000001</v>
      </c>
      <c r="E3047" s="41">
        <v>22428.483766000001</v>
      </c>
      <c r="F3047" s="41">
        <v>15613.719440999999</v>
      </c>
      <c r="G3047" s="41">
        <v>24188.061355999998</v>
      </c>
      <c r="H3047" s="41">
        <v>25683.038096</v>
      </c>
      <c r="I3047" s="41" t="s">
        <v>1929</v>
      </c>
      <c r="J3047" s="41">
        <v>20499.27952</v>
      </c>
      <c r="K3047" s="41">
        <v>24502.293519999999</v>
      </c>
      <c r="L3047" s="41">
        <v>23923.381302000002</v>
      </c>
      <c r="M3047" s="41">
        <v>16122.806726000001</v>
      </c>
      <c r="N3047" s="41">
        <v>15089.358217000001</v>
      </c>
      <c r="O3047" s="41">
        <v>15147.416111</v>
      </c>
      <c r="P3047" s="41" t="s">
        <v>1929</v>
      </c>
      <c r="Q3047" s="41">
        <v>25186.279231</v>
      </c>
      <c r="R3047" s="41" t="s">
        <v>1929</v>
      </c>
      <c r="S3047" s="41">
        <v>11686.588335</v>
      </c>
      <c r="T3047" s="41">
        <v>12374.699681</v>
      </c>
      <c r="U3047" s="41">
        <v>18658.049582</v>
      </c>
      <c r="V3047" s="41">
        <v>14814.089443999999</v>
      </c>
      <c r="W3047" s="41">
        <v>14543.169126999999</v>
      </c>
      <c r="X3047" s="41">
        <v>31810.046039000001</v>
      </c>
    </row>
    <row r="3048" spans="1:24" s="30" customFormat="1" ht="15" customHeight="1" x14ac:dyDescent="0.25">
      <c r="A3048" s="29" t="s">
        <v>1756</v>
      </c>
      <c r="B3048" s="29" t="s">
        <v>585</v>
      </c>
      <c r="C3048" s="10" t="s">
        <v>4922</v>
      </c>
      <c r="D3048" s="41">
        <v>20422.061849999998</v>
      </c>
      <c r="E3048" s="41">
        <v>23086.664182</v>
      </c>
      <c r="F3048" s="41">
        <v>13013.400404</v>
      </c>
      <c r="G3048" s="41">
        <v>18673.504893000001</v>
      </c>
      <c r="H3048" s="41">
        <v>20293.503086000001</v>
      </c>
      <c r="I3048" s="41" t="s">
        <v>1929</v>
      </c>
      <c r="J3048" s="41">
        <v>17423.174386999999</v>
      </c>
      <c r="K3048" s="41">
        <v>26536.132143999999</v>
      </c>
      <c r="L3048" s="41">
        <v>19950.340981000001</v>
      </c>
      <c r="M3048" s="41">
        <v>17241.069357</v>
      </c>
      <c r="N3048" s="41">
        <v>13579.407364000001</v>
      </c>
      <c r="O3048" s="41">
        <v>20546.391223999999</v>
      </c>
      <c r="P3048" s="41" t="s">
        <v>1929</v>
      </c>
      <c r="Q3048" s="41">
        <v>24767.799190999998</v>
      </c>
      <c r="R3048" s="41">
        <v>26713.754564999999</v>
      </c>
      <c r="S3048" s="41">
        <v>10760.930270000001</v>
      </c>
      <c r="T3048" s="41">
        <v>11450.733904000001</v>
      </c>
      <c r="U3048" s="41">
        <v>16018.199060999999</v>
      </c>
      <c r="V3048" s="41">
        <v>18429.944216</v>
      </c>
      <c r="W3048" s="41">
        <v>28362.91489</v>
      </c>
      <c r="X3048" s="41">
        <v>24903.797265000001</v>
      </c>
    </row>
    <row r="3049" spans="1:24" s="30" customFormat="1" ht="15" customHeight="1" x14ac:dyDescent="0.25">
      <c r="A3049" s="29" t="s">
        <v>1756</v>
      </c>
      <c r="B3049" s="29" t="s">
        <v>103</v>
      </c>
      <c r="C3049" s="10" t="s">
        <v>4923</v>
      </c>
      <c r="D3049" s="41" t="s">
        <v>1929</v>
      </c>
      <c r="E3049" s="41" t="s">
        <v>1929</v>
      </c>
      <c r="F3049" s="41" t="s">
        <v>1929</v>
      </c>
      <c r="G3049" s="41" t="s">
        <v>1929</v>
      </c>
      <c r="H3049" s="41" t="s">
        <v>1929</v>
      </c>
      <c r="I3049" s="41" t="s">
        <v>1929</v>
      </c>
      <c r="J3049" s="41" t="s">
        <v>1929</v>
      </c>
      <c r="K3049" s="41" t="s">
        <v>1929</v>
      </c>
      <c r="L3049" s="41" t="s">
        <v>1929</v>
      </c>
      <c r="M3049" s="41" t="s">
        <v>1929</v>
      </c>
      <c r="N3049" s="41" t="s">
        <v>1929</v>
      </c>
      <c r="O3049" s="41" t="s">
        <v>1929</v>
      </c>
      <c r="P3049" s="41" t="s">
        <v>1929</v>
      </c>
      <c r="Q3049" s="41" t="s">
        <v>1929</v>
      </c>
      <c r="R3049" s="41" t="s">
        <v>1929</v>
      </c>
      <c r="S3049" s="41" t="s">
        <v>1929</v>
      </c>
      <c r="T3049" s="41" t="s">
        <v>1929</v>
      </c>
      <c r="U3049" s="41" t="s">
        <v>1929</v>
      </c>
      <c r="V3049" s="41" t="s">
        <v>1929</v>
      </c>
      <c r="W3049" s="41" t="s">
        <v>1929</v>
      </c>
      <c r="X3049" s="41" t="s">
        <v>1929</v>
      </c>
    </row>
    <row r="3050" spans="1:24" s="30" customFormat="1" ht="15" customHeight="1" x14ac:dyDescent="0.25">
      <c r="A3050" s="29" t="s">
        <v>1756</v>
      </c>
      <c r="B3050" s="29" t="s">
        <v>1836</v>
      </c>
      <c r="C3050" s="10" t="s">
        <v>4924</v>
      </c>
      <c r="D3050" s="41">
        <v>21989.260403</v>
      </c>
      <c r="E3050" s="41">
        <v>20230.404300999999</v>
      </c>
      <c r="F3050" s="41">
        <v>14290.987309</v>
      </c>
      <c r="G3050" s="41">
        <v>19847.636933999998</v>
      </c>
      <c r="H3050" s="41">
        <v>22372.775601000001</v>
      </c>
      <c r="I3050" s="41">
        <v>3686.1279166999998</v>
      </c>
      <c r="J3050" s="41">
        <v>18966.220312000001</v>
      </c>
      <c r="K3050" s="41">
        <v>24061.918312000002</v>
      </c>
      <c r="L3050" s="41">
        <v>22789.305537</v>
      </c>
      <c r="M3050" s="41">
        <v>18427.466965</v>
      </c>
      <c r="N3050" s="41">
        <v>13061.037807999999</v>
      </c>
      <c r="O3050" s="41">
        <v>28311.033070000001</v>
      </c>
      <c r="P3050" s="41">
        <v>15333.866986999999</v>
      </c>
      <c r="Q3050" s="41">
        <v>26322.376692999998</v>
      </c>
      <c r="R3050" s="41">
        <v>22395.235371999999</v>
      </c>
      <c r="S3050" s="41">
        <v>10653.4007</v>
      </c>
      <c r="T3050" s="41">
        <v>11951.979915</v>
      </c>
      <c r="U3050" s="41">
        <v>16915.914161000001</v>
      </c>
      <c r="V3050" s="41">
        <v>15797.417984</v>
      </c>
      <c r="W3050" s="41">
        <v>23245.217849000001</v>
      </c>
      <c r="X3050" s="41">
        <v>27617.191234000002</v>
      </c>
    </row>
    <row r="3051" spans="1:24" s="30" customFormat="1" ht="15" customHeight="1" x14ac:dyDescent="0.25">
      <c r="A3051" s="29" t="s">
        <v>1756</v>
      </c>
      <c r="B3051" s="29" t="s">
        <v>493</v>
      </c>
      <c r="C3051" s="10" t="s">
        <v>4925</v>
      </c>
      <c r="D3051" s="41">
        <v>22958.412718</v>
      </c>
      <c r="E3051" s="41">
        <v>19483.048458000001</v>
      </c>
      <c r="F3051" s="41">
        <v>13512.404431999999</v>
      </c>
      <c r="G3051" s="41">
        <v>23121.756743999998</v>
      </c>
      <c r="H3051" s="41">
        <v>21839.001053</v>
      </c>
      <c r="I3051" s="41" t="s">
        <v>1929</v>
      </c>
      <c r="J3051" s="41">
        <v>17117.420903999999</v>
      </c>
      <c r="K3051" s="41">
        <v>21382.405305</v>
      </c>
      <c r="L3051" s="41">
        <v>22067.657122000001</v>
      </c>
      <c r="M3051" s="41">
        <v>17629.711185</v>
      </c>
      <c r="N3051" s="41">
        <v>12639.347836999999</v>
      </c>
      <c r="O3051" s="41">
        <v>35042.183222</v>
      </c>
      <c r="P3051" s="41" t="s">
        <v>1929</v>
      </c>
      <c r="Q3051" s="41">
        <v>26128.862477999999</v>
      </c>
      <c r="R3051" s="41">
        <v>19964.560262999999</v>
      </c>
      <c r="S3051" s="41">
        <v>10207.499899</v>
      </c>
      <c r="T3051" s="41">
        <v>11240.326150999999</v>
      </c>
      <c r="U3051" s="41">
        <v>16285.404848</v>
      </c>
      <c r="V3051" s="41">
        <v>17203.377176000002</v>
      </c>
      <c r="W3051" s="41">
        <v>18865.680699</v>
      </c>
      <c r="X3051" s="41">
        <v>21612.821080999998</v>
      </c>
    </row>
    <row r="3052" spans="1:24" s="30" customFormat="1" ht="15" customHeight="1" x14ac:dyDescent="0.25">
      <c r="A3052" s="29" t="s">
        <v>1756</v>
      </c>
      <c r="B3052" s="29" t="s">
        <v>105</v>
      </c>
      <c r="C3052" s="10" t="s">
        <v>4926</v>
      </c>
      <c r="D3052" s="41">
        <v>18126.163775000001</v>
      </c>
      <c r="E3052" s="41">
        <v>19466.596504000001</v>
      </c>
      <c r="F3052" s="41">
        <v>12142.808360000001</v>
      </c>
      <c r="G3052" s="41">
        <v>16563.754401999999</v>
      </c>
      <c r="H3052" s="41">
        <v>18178.380410000002</v>
      </c>
      <c r="I3052" s="41">
        <v>6146.7963636000004</v>
      </c>
      <c r="J3052" s="41">
        <v>16483.970194000001</v>
      </c>
      <c r="K3052" s="41">
        <v>20268.127229999998</v>
      </c>
      <c r="L3052" s="41">
        <v>18953.377541999998</v>
      </c>
      <c r="M3052" s="41">
        <v>14729.120325</v>
      </c>
      <c r="N3052" s="41">
        <v>11539.271873</v>
      </c>
      <c r="O3052" s="41">
        <v>22785.061623000001</v>
      </c>
      <c r="P3052" s="41" t="s">
        <v>1929</v>
      </c>
      <c r="Q3052" s="41">
        <v>23745.587897000001</v>
      </c>
      <c r="R3052" s="41">
        <v>17501.966059999999</v>
      </c>
      <c r="S3052" s="41">
        <v>9838.5063052999994</v>
      </c>
      <c r="T3052" s="41">
        <v>10608.511355000001</v>
      </c>
      <c r="U3052" s="41">
        <v>14138.456649</v>
      </c>
      <c r="V3052" s="41">
        <v>16826.269177999999</v>
      </c>
      <c r="W3052" s="41">
        <v>21824.249089000001</v>
      </c>
      <c r="X3052" s="41">
        <v>24576.204689999999</v>
      </c>
    </row>
    <row r="3053" spans="1:24" s="30" customFormat="1" ht="15" customHeight="1" x14ac:dyDescent="0.25">
      <c r="A3053" s="29" t="s">
        <v>1756</v>
      </c>
      <c r="B3053" s="29" t="s">
        <v>1837</v>
      </c>
      <c r="C3053" s="10" t="s">
        <v>4927</v>
      </c>
      <c r="D3053" s="41">
        <v>23305.563762000002</v>
      </c>
      <c r="E3053" s="41">
        <v>16430.720590000001</v>
      </c>
      <c r="F3053" s="41">
        <v>13267.918180999999</v>
      </c>
      <c r="G3053" s="41">
        <v>20914.522395</v>
      </c>
      <c r="H3053" s="41">
        <v>25817.946559</v>
      </c>
      <c r="I3053" s="41" t="s">
        <v>1929</v>
      </c>
      <c r="J3053" s="41">
        <v>16700.369791000001</v>
      </c>
      <c r="K3053" s="41">
        <v>22478.668946999998</v>
      </c>
      <c r="L3053" s="41">
        <v>22547.874861</v>
      </c>
      <c r="M3053" s="41">
        <v>17142.901599000001</v>
      </c>
      <c r="N3053" s="41">
        <v>14490.586918999999</v>
      </c>
      <c r="O3053" s="41">
        <v>24412.249539</v>
      </c>
      <c r="P3053" s="41">
        <v>43233.528182000002</v>
      </c>
      <c r="Q3053" s="41">
        <v>25913.838942999999</v>
      </c>
      <c r="R3053" s="41">
        <v>25726.348600000001</v>
      </c>
      <c r="S3053" s="41">
        <v>11754.747735999999</v>
      </c>
      <c r="T3053" s="41">
        <v>12769.136782</v>
      </c>
      <c r="U3053" s="41">
        <v>17324.294457</v>
      </c>
      <c r="V3053" s="41">
        <v>16398.158722</v>
      </c>
      <c r="W3053" s="41">
        <v>23459.330204000002</v>
      </c>
      <c r="X3053" s="41">
        <v>32212.240544</v>
      </c>
    </row>
    <row r="3054" spans="1:24" s="30" customFormat="1" ht="15" customHeight="1" x14ac:dyDescent="0.25">
      <c r="A3054" s="29" t="s">
        <v>1756</v>
      </c>
      <c r="B3054" s="29" t="s">
        <v>1473</v>
      </c>
      <c r="C3054" s="10" t="s">
        <v>4928</v>
      </c>
      <c r="D3054" s="41">
        <v>22692.261837999999</v>
      </c>
      <c r="E3054" s="41">
        <v>21168.581081</v>
      </c>
      <c r="F3054" s="41">
        <v>13407.253742999999</v>
      </c>
      <c r="G3054" s="41">
        <v>16967.438450000001</v>
      </c>
      <c r="H3054" s="41">
        <v>22136.926600999999</v>
      </c>
      <c r="I3054" s="41" t="s">
        <v>1929</v>
      </c>
      <c r="J3054" s="41">
        <v>17685.186686000001</v>
      </c>
      <c r="K3054" s="41">
        <v>24463.455364000001</v>
      </c>
      <c r="L3054" s="41">
        <v>23570.976756</v>
      </c>
      <c r="M3054" s="41">
        <v>16871.799212000002</v>
      </c>
      <c r="N3054" s="41">
        <v>13518.523094</v>
      </c>
      <c r="O3054" s="41">
        <v>28368.13</v>
      </c>
      <c r="P3054" s="41" t="s">
        <v>1929</v>
      </c>
      <c r="Q3054" s="41">
        <v>25496.201776000002</v>
      </c>
      <c r="R3054" s="41">
        <v>15996.230476000001</v>
      </c>
      <c r="S3054" s="41">
        <v>11232.600406</v>
      </c>
      <c r="T3054" s="41">
        <v>12021.664913000001</v>
      </c>
      <c r="U3054" s="41">
        <v>16245.286013999999</v>
      </c>
      <c r="V3054" s="41">
        <v>16423.886922999998</v>
      </c>
      <c r="W3054" s="41">
        <v>21633.946818</v>
      </c>
      <c r="X3054" s="41">
        <v>29914.934258000001</v>
      </c>
    </row>
    <row r="3055" spans="1:24" s="30" customFormat="1" ht="15" customHeight="1" x14ac:dyDescent="0.25">
      <c r="A3055" s="29" t="s">
        <v>1756</v>
      </c>
      <c r="B3055" s="29" t="s">
        <v>1838</v>
      </c>
      <c r="C3055" s="10" t="s">
        <v>4929</v>
      </c>
      <c r="D3055" s="41">
        <v>19075.851724</v>
      </c>
      <c r="E3055" s="41">
        <v>17852.675024</v>
      </c>
      <c r="F3055" s="41">
        <v>12026.457805</v>
      </c>
      <c r="G3055" s="41">
        <v>17275.178683999999</v>
      </c>
      <c r="H3055" s="41">
        <v>18262.061254</v>
      </c>
      <c r="I3055" s="41" t="s">
        <v>1929</v>
      </c>
      <c r="J3055" s="41">
        <v>12878.126455</v>
      </c>
      <c r="K3055" s="41">
        <v>22417.141605000001</v>
      </c>
      <c r="L3055" s="41">
        <v>21904.325977</v>
      </c>
      <c r="M3055" s="41">
        <v>17615.932717</v>
      </c>
      <c r="N3055" s="41">
        <v>12299.282073</v>
      </c>
      <c r="O3055" s="41">
        <v>28495.393333</v>
      </c>
      <c r="P3055" s="41" t="s">
        <v>1929</v>
      </c>
      <c r="Q3055" s="41">
        <v>27340.804337000001</v>
      </c>
      <c r="R3055" s="41" t="s">
        <v>1929</v>
      </c>
      <c r="S3055" s="41">
        <v>8667.1486795000001</v>
      </c>
      <c r="T3055" s="41">
        <v>10296.218865999999</v>
      </c>
      <c r="U3055" s="41">
        <v>15713.608935</v>
      </c>
      <c r="V3055" s="41">
        <v>14150.619805</v>
      </c>
      <c r="W3055" s="41">
        <v>24383.342083</v>
      </c>
      <c r="X3055" s="41">
        <v>22942.282326</v>
      </c>
    </row>
    <row r="3056" spans="1:24" s="30" customFormat="1" ht="15" customHeight="1" x14ac:dyDescent="0.25">
      <c r="A3056" s="29" t="s">
        <v>1756</v>
      </c>
      <c r="B3056" s="29" t="s">
        <v>1839</v>
      </c>
      <c r="C3056" s="10" t="s">
        <v>4930</v>
      </c>
      <c r="D3056" s="41">
        <v>23027.538400000001</v>
      </c>
      <c r="E3056" s="41">
        <v>17704.032001</v>
      </c>
      <c r="F3056" s="41">
        <v>12091.809463</v>
      </c>
      <c r="G3056" s="41">
        <v>21959.296300000002</v>
      </c>
      <c r="H3056" s="41">
        <v>21871.533685999999</v>
      </c>
      <c r="I3056" s="41">
        <v>1267.4731578999999</v>
      </c>
      <c r="J3056" s="41">
        <v>17908.520860000001</v>
      </c>
      <c r="K3056" s="41">
        <v>19196.903998000002</v>
      </c>
      <c r="L3056" s="41">
        <v>20686.731806</v>
      </c>
      <c r="M3056" s="41">
        <v>17980.083361000001</v>
      </c>
      <c r="N3056" s="41">
        <v>12136.258961</v>
      </c>
      <c r="O3056" s="41">
        <v>33494.294893999999</v>
      </c>
      <c r="P3056" s="41" t="s">
        <v>1929</v>
      </c>
      <c r="Q3056" s="41">
        <v>24974.316159999998</v>
      </c>
      <c r="R3056" s="41">
        <v>27245.731667</v>
      </c>
      <c r="S3056" s="41">
        <v>10270.865115000001</v>
      </c>
      <c r="T3056" s="41">
        <v>10583.428099999999</v>
      </c>
      <c r="U3056" s="41">
        <v>16167.339623</v>
      </c>
      <c r="V3056" s="41">
        <v>15841.037480000001</v>
      </c>
      <c r="W3056" s="41">
        <v>17978.249417999999</v>
      </c>
      <c r="X3056" s="41">
        <v>23382.507063000001</v>
      </c>
    </row>
    <row r="3057" spans="1:24" s="30" customFormat="1" ht="15" customHeight="1" x14ac:dyDescent="0.25">
      <c r="A3057" s="29" t="s">
        <v>1756</v>
      </c>
      <c r="B3057" s="29" t="s">
        <v>1725</v>
      </c>
      <c r="C3057" s="10" t="s">
        <v>4931</v>
      </c>
      <c r="D3057" s="41">
        <v>16233.295398</v>
      </c>
      <c r="E3057" s="41">
        <v>22367.363222</v>
      </c>
      <c r="F3057" s="41">
        <v>13143.788514</v>
      </c>
      <c r="G3057" s="41">
        <v>17972.866299000001</v>
      </c>
      <c r="H3057" s="41">
        <v>21901.332761999998</v>
      </c>
      <c r="I3057" s="41" t="s">
        <v>1929</v>
      </c>
      <c r="J3057" s="41">
        <v>19418.329655000001</v>
      </c>
      <c r="K3057" s="41">
        <v>25104.084926</v>
      </c>
      <c r="L3057" s="41">
        <v>18132.662061999999</v>
      </c>
      <c r="M3057" s="41">
        <v>14636.153711999999</v>
      </c>
      <c r="N3057" s="41">
        <v>12784.834650000001</v>
      </c>
      <c r="O3057" s="41">
        <v>21513.360140000001</v>
      </c>
      <c r="P3057" s="41" t="s">
        <v>1929</v>
      </c>
      <c r="Q3057" s="41">
        <v>26121.157793999999</v>
      </c>
      <c r="R3057" s="41">
        <v>12178.256486</v>
      </c>
      <c r="S3057" s="41">
        <v>11017.574766</v>
      </c>
      <c r="T3057" s="41">
        <v>11485.626361000001</v>
      </c>
      <c r="U3057" s="41">
        <v>17227.032836999999</v>
      </c>
      <c r="V3057" s="41">
        <v>17123.714739999999</v>
      </c>
      <c r="W3057" s="41">
        <v>23955.233069999998</v>
      </c>
      <c r="X3057" s="41">
        <v>29709.287789999998</v>
      </c>
    </row>
    <row r="3058" spans="1:24" s="30" customFormat="1" ht="15" customHeight="1" x14ac:dyDescent="0.25">
      <c r="A3058" s="29" t="s">
        <v>1756</v>
      </c>
      <c r="B3058" s="29" t="s">
        <v>1840</v>
      </c>
      <c r="C3058" s="10" t="s">
        <v>4932</v>
      </c>
      <c r="D3058" s="41">
        <v>23029.033577999999</v>
      </c>
      <c r="E3058" s="41">
        <v>22578.788199999999</v>
      </c>
      <c r="F3058" s="41">
        <v>14249.840115999999</v>
      </c>
      <c r="G3058" s="41">
        <v>20964.079344999998</v>
      </c>
      <c r="H3058" s="41">
        <v>21400.824541999998</v>
      </c>
      <c r="I3058" s="41" t="s">
        <v>1929</v>
      </c>
      <c r="J3058" s="41">
        <v>19635.354403000001</v>
      </c>
      <c r="K3058" s="41">
        <v>25960.387976000002</v>
      </c>
      <c r="L3058" s="41">
        <v>22643.504294999999</v>
      </c>
      <c r="M3058" s="41">
        <v>16049.075742000001</v>
      </c>
      <c r="N3058" s="41">
        <v>13507.473921999999</v>
      </c>
      <c r="O3058" s="41">
        <v>28221.935287</v>
      </c>
      <c r="P3058" s="41" t="s">
        <v>1929</v>
      </c>
      <c r="Q3058" s="41">
        <v>25407.324157999999</v>
      </c>
      <c r="R3058" s="41">
        <v>25797.706999999999</v>
      </c>
      <c r="S3058" s="41">
        <v>11352.986309</v>
      </c>
      <c r="T3058" s="41">
        <v>12296.133094999999</v>
      </c>
      <c r="U3058" s="41">
        <v>17059.179569</v>
      </c>
      <c r="V3058" s="41">
        <v>18528.759464999999</v>
      </c>
      <c r="W3058" s="41">
        <v>24625.588070000002</v>
      </c>
      <c r="X3058" s="41">
        <v>27622.392459999999</v>
      </c>
    </row>
    <row r="3059" spans="1:24" s="30" customFormat="1" ht="15" customHeight="1" x14ac:dyDescent="0.25">
      <c r="A3059" s="29" t="s">
        <v>1756</v>
      </c>
      <c r="B3059" s="29" t="s">
        <v>860</v>
      </c>
      <c r="C3059" s="10" t="s">
        <v>4933</v>
      </c>
      <c r="D3059" s="41">
        <v>21130.26514</v>
      </c>
      <c r="E3059" s="41">
        <v>18426.424950000001</v>
      </c>
      <c r="F3059" s="41">
        <v>12807.341648</v>
      </c>
      <c r="G3059" s="41">
        <v>16923.195965999999</v>
      </c>
      <c r="H3059" s="41">
        <v>19655.802183</v>
      </c>
      <c r="I3059" s="41" t="s">
        <v>1929</v>
      </c>
      <c r="J3059" s="41">
        <v>15531.798998</v>
      </c>
      <c r="K3059" s="41">
        <v>22285.729040999999</v>
      </c>
      <c r="L3059" s="41">
        <v>20010.249336000001</v>
      </c>
      <c r="M3059" s="41">
        <v>16803.322165000001</v>
      </c>
      <c r="N3059" s="41">
        <v>12553.950714000001</v>
      </c>
      <c r="O3059" s="41">
        <v>24258.766731</v>
      </c>
      <c r="P3059" s="41" t="s">
        <v>1929</v>
      </c>
      <c r="Q3059" s="41">
        <v>26225.685948999999</v>
      </c>
      <c r="R3059" s="41">
        <v>23476.218077000001</v>
      </c>
      <c r="S3059" s="41">
        <v>9972.0527182999995</v>
      </c>
      <c r="T3059" s="41">
        <v>11001.574414999999</v>
      </c>
      <c r="U3059" s="41">
        <v>16803.594248000001</v>
      </c>
      <c r="V3059" s="41">
        <v>14792.418503000001</v>
      </c>
      <c r="W3059" s="41">
        <v>27930.081000999999</v>
      </c>
      <c r="X3059" s="41">
        <v>26709.079987000001</v>
      </c>
    </row>
    <row r="3060" spans="1:24" s="28" customFormat="1" ht="15" customHeight="1" x14ac:dyDescent="0.25">
      <c r="A3060" s="26" t="s">
        <v>105</v>
      </c>
      <c r="B3060" s="26" t="s">
        <v>38</v>
      </c>
      <c r="C3060" s="27" t="s">
        <v>38</v>
      </c>
      <c r="D3060" s="40">
        <v>21768.426716000002</v>
      </c>
      <c r="E3060" s="40">
        <v>17690.632521</v>
      </c>
      <c r="F3060" s="40">
        <v>14233.027574</v>
      </c>
      <c r="G3060" s="40">
        <v>21460.781942000001</v>
      </c>
      <c r="H3060" s="40">
        <v>20948.388610999998</v>
      </c>
      <c r="I3060" s="40">
        <v>7768.5118872000003</v>
      </c>
      <c r="J3060" s="40">
        <v>18932.423864</v>
      </c>
      <c r="K3060" s="40">
        <v>23813.368596</v>
      </c>
      <c r="L3060" s="40">
        <v>23825.825558</v>
      </c>
      <c r="M3060" s="40">
        <v>17636.953699999998</v>
      </c>
      <c r="N3060" s="40">
        <v>13442.592592999999</v>
      </c>
      <c r="O3060" s="40">
        <v>27825.054101999998</v>
      </c>
      <c r="P3060" s="40">
        <v>11937.909084000001</v>
      </c>
      <c r="Q3060" s="40">
        <v>24827.575808000001</v>
      </c>
      <c r="R3060" s="40">
        <v>21030.347968999999</v>
      </c>
      <c r="S3060" s="40">
        <v>12552.312212999999</v>
      </c>
      <c r="T3060" s="40">
        <v>13664.105952</v>
      </c>
      <c r="U3060" s="40">
        <v>17425.007228999999</v>
      </c>
      <c r="V3060" s="40">
        <v>19752.049242000001</v>
      </c>
      <c r="W3060" s="40">
        <v>20485.542731000001</v>
      </c>
      <c r="X3060" s="40">
        <v>27694.484386</v>
      </c>
    </row>
    <row r="3061" spans="1:24" s="30" customFormat="1" ht="15" customHeight="1" x14ac:dyDescent="0.25">
      <c r="A3061" s="29" t="s">
        <v>105</v>
      </c>
      <c r="B3061" s="29" t="s">
        <v>273</v>
      </c>
      <c r="C3061" s="10" t="s">
        <v>4934</v>
      </c>
      <c r="D3061" s="41">
        <v>14263.1682</v>
      </c>
      <c r="E3061" s="41">
        <v>11545.605951</v>
      </c>
      <c r="F3061" s="41">
        <v>11540.026786</v>
      </c>
      <c r="G3061" s="41">
        <v>19686.425749999999</v>
      </c>
      <c r="H3061" s="41">
        <v>16455.595967000001</v>
      </c>
      <c r="I3061" s="41" t="s">
        <v>1929</v>
      </c>
      <c r="J3061" s="41">
        <v>19040.094176999999</v>
      </c>
      <c r="K3061" s="41">
        <v>19880.113989000001</v>
      </c>
      <c r="L3061" s="41">
        <v>19047.231656</v>
      </c>
      <c r="M3061" s="41">
        <v>15837.791373</v>
      </c>
      <c r="N3061" s="41">
        <v>8855.4016518000008</v>
      </c>
      <c r="O3061" s="41">
        <v>42412.872083000002</v>
      </c>
      <c r="P3061" s="41" t="s">
        <v>1929</v>
      </c>
      <c r="Q3061" s="41">
        <v>19195.373995000002</v>
      </c>
      <c r="R3061" s="41" t="s">
        <v>1929</v>
      </c>
      <c r="S3061" s="41">
        <v>11002.596982999999</v>
      </c>
      <c r="T3061" s="41">
        <v>12113.230468</v>
      </c>
      <c r="U3061" s="41">
        <v>11312.715673000001</v>
      </c>
      <c r="V3061" s="41">
        <v>23658.934843999999</v>
      </c>
      <c r="W3061" s="41">
        <v>27771.573124999999</v>
      </c>
      <c r="X3061" s="41">
        <v>20052.731538</v>
      </c>
    </row>
    <row r="3062" spans="1:24" s="30" customFormat="1" ht="15" customHeight="1" x14ac:dyDescent="0.25">
      <c r="A3062" s="29" t="s">
        <v>105</v>
      </c>
      <c r="B3062" s="29" t="s">
        <v>1841</v>
      </c>
      <c r="C3062" s="10" t="s">
        <v>4935</v>
      </c>
      <c r="D3062" s="41">
        <v>22205.897110000002</v>
      </c>
      <c r="E3062" s="41">
        <v>15375.398243</v>
      </c>
      <c r="F3062" s="41">
        <v>14276.414475</v>
      </c>
      <c r="G3062" s="41">
        <v>20513.005311000001</v>
      </c>
      <c r="H3062" s="41">
        <v>20043.001177999999</v>
      </c>
      <c r="I3062" s="41" t="s">
        <v>1929</v>
      </c>
      <c r="J3062" s="41">
        <v>18450.481299999999</v>
      </c>
      <c r="K3062" s="41">
        <v>25306.112467999999</v>
      </c>
      <c r="L3062" s="41">
        <v>21389.654252</v>
      </c>
      <c r="M3062" s="41">
        <v>16496.388729999999</v>
      </c>
      <c r="N3062" s="41">
        <v>12947.158561</v>
      </c>
      <c r="O3062" s="41">
        <v>35596.055251999998</v>
      </c>
      <c r="P3062" s="41" t="s">
        <v>1929</v>
      </c>
      <c r="Q3062" s="41">
        <v>23946.712680000001</v>
      </c>
      <c r="R3062" s="41">
        <v>17888.165378999998</v>
      </c>
      <c r="S3062" s="41">
        <v>12242.501489</v>
      </c>
      <c r="T3062" s="41">
        <v>13077.400304000001</v>
      </c>
      <c r="U3062" s="41">
        <v>16784.456040000001</v>
      </c>
      <c r="V3062" s="41">
        <v>20088.885681</v>
      </c>
      <c r="W3062" s="41">
        <v>22700.404781000001</v>
      </c>
      <c r="X3062" s="41">
        <v>26116.666794000001</v>
      </c>
    </row>
    <row r="3063" spans="1:24" s="30" customFormat="1" ht="15" customHeight="1" x14ac:dyDescent="0.25">
      <c r="A3063" s="29" t="s">
        <v>105</v>
      </c>
      <c r="B3063" s="29" t="s">
        <v>161</v>
      </c>
      <c r="C3063" s="10" t="s">
        <v>4936</v>
      </c>
      <c r="D3063" s="41">
        <v>22886.394509999998</v>
      </c>
      <c r="E3063" s="41">
        <v>17548.924195</v>
      </c>
      <c r="F3063" s="41">
        <v>13415.942986</v>
      </c>
      <c r="G3063" s="41">
        <v>20201.548096999999</v>
      </c>
      <c r="H3063" s="41">
        <v>20539.497910999999</v>
      </c>
      <c r="I3063" s="41">
        <v>7259.8165625000001</v>
      </c>
      <c r="J3063" s="41">
        <v>17030.329199</v>
      </c>
      <c r="K3063" s="41">
        <v>22527.904865</v>
      </c>
      <c r="L3063" s="41">
        <v>21918.902365999998</v>
      </c>
      <c r="M3063" s="41">
        <v>16123.971724000001</v>
      </c>
      <c r="N3063" s="41">
        <v>12427.752591</v>
      </c>
      <c r="O3063" s="41">
        <v>24885.001088000001</v>
      </c>
      <c r="P3063" s="41">
        <v>21351.362083</v>
      </c>
      <c r="Q3063" s="41">
        <v>23611.940347</v>
      </c>
      <c r="R3063" s="41">
        <v>26761.748040999999</v>
      </c>
      <c r="S3063" s="41">
        <v>11129.749886</v>
      </c>
      <c r="T3063" s="41">
        <v>12534.113417</v>
      </c>
      <c r="U3063" s="41">
        <v>15803.566696</v>
      </c>
      <c r="V3063" s="41">
        <v>19304.280482999999</v>
      </c>
      <c r="W3063" s="41">
        <v>21065.795726</v>
      </c>
      <c r="X3063" s="41">
        <v>27094.071277999999</v>
      </c>
    </row>
    <row r="3064" spans="1:24" s="30" customFormat="1" ht="15" customHeight="1" x14ac:dyDescent="0.25">
      <c r="A3064" s="29" t="s">
        <v>105</v>
      </c>
      <c r="B3064" s="29" t="s">
        <v>1842</v>
      </c>
      <c r="C3064" s="10" t="s">
        <v>4937</v>
      </c>
      <c r="D3064" s="41">
        <v>17226.909749999999</v>
      </c>
      <c r="E3064" s="41">
        <v>14626.948442000001</v>
      </c>
      <c r="F3064" s="41">
        <v>13258.673755</v>
      </c>
      <c r="G3064" s="41">
        <v>17229.7706</v>
      </c>
      <c r="H3064" s="41">
        <v>19801.679972000002</v>
      </c>
      <c r="I3064" s="41" t="s">
        <v>1929</v>
      </c>
      <c r="J3064" s="41">
        <v>16962.182723999998</v>
      </c>
      <c r="K3064" s="41">
        <v>20868.776077999999</v>
      </c>
      <c r="L3064" s="41">
        <v>19365.160978</v>
      </c>
      <c r="M3064" s="41">
        <v>14913.880357</v>
      </c>
      <c r="N3064" s="41">
        <v>12261.378734</v>
      </c>
      <c r="O3064" s="41">
        <v>24918.026956999998</v>
      </c>
      <c r="P3064" s="41" t="s">
        <v>1929</v>
      </c>
      <c r="Q3064" s="41">
        <v>23903.554215</v>
      </c>
      <c r="R3064" s="41">
        <v>16443.799744</v>
      </c>
      <c r="S3064" s="41">
        <v>12140.268106</v>
      </c>
      <c r="T3064" s="41">
        <v>12350.641786</v>
      </c>
      <c r="U3064" s="41">
        <v>16116.763762</v>
      </c>
      <c r="V3064" s="41">
        <v>18877.92698</v>
      </c>
      <c r="W3064" s="41">
        <v>16185.512934</v>
      </c>
      <c r="X3064" s="41">
        <v>23734.868858999998</v>
      </c>
    </row>
    <row r="3065" spans="1:24" s="30" customFormat="1" ht="15" customHeight="1" x14ac:dyDescent="0.25">
      <c r="A3065" s="29" t="s">
        <v>105</v>
      </c>
      <c r="B3065" s="29" t="s">
        <v>1843</v>
      </c>
      <c r="C3065" s="10" t="s">
        <v>4938</v>
      </c>
      <c r="D3065" s="41">
        <v>19707.058894999998</v>
      </c>
      <c r="E3065" s="41">
        <v>13552.842901</v>
      </c>
      <c r="F3065" s="41">
        <v>11157.495319</v>
      </c>
      <c r="G3065" s="41">
        <v>17790.459961</v>
      </c>
      <c r="H3065" s="41">
        <v>15590.040682999999</v>
      </c>
      <c r="I3065" s="41">
        <v>3143.7145455</v>
      </c>
      <c r="J3065" s="41">
        <v>16704.657373999999</v>
      </c>
      <c r="K3065" s="41">
        <v>20197.795751000001</v>
      </c>
      <c r="L3065" s="41">
        <v>18246.360572000001</v>
      </c>
      <c r="M3065" s="41">
        <v>13812.794435</v>
      </c>
      <c r="N3065" s="41">
        <v>9961.6753991999994</v>
      </c>
      <c r="O3065" s="41">
        <v>23675.051447999998</v>
      </c>
      <c r="P3065" s="41">
        <v>9483.5424105000002</v>
      </c>
      <c r="Q3065" s="41">
        <v>18693.464644</v>
      </c>
      <c r="R3065" s="41">
        <v>12815.475751</v>
      </c>
      <c r="S3065" s="41">
        <v>9589.0760640999997</v>
      </c>
      <c r="T3065" s="41">
        <v>10784.463395999999</v>
      </c>
      <c r="U3065" s="41">
        <v>14068.686231</v>
      </c>
      <c r="V3065" s="41">
        <v>15271.511258</v>
      </c>
      <c r="W3065" s="41">
        <v>17892.276645000002</v>
      </c>
      <c r="X3065" s="41">
        <v>21856.636610000001</v>
      </c>
    </row>
    <row r="3066" spans="1:24" s="30" customFormat="1" ht="15" customHeight="1" x14ac:dyDescent="0.25">
      <c r="A3066" s="29" t="s">
        <v>105</v>
      </c>
      <c r="B3066" s="29" t="s">
        <v>166</v>
      </c>
      <c r="C3066" s="10" t="s">
        <v>4939</v>
      </c>
      <c r="D3066" s="41">
        <v>21810.058959000002</v>
      </c>
      <c r="E3066" s="41">
        <v>20212.094539999998</v>
      </c>
      <c r="F3066" s="41">
        <v>15225.703662</v>
      </c>
      <c r="G3066" s="41">
        <v>23390.728264000001</v>
      </c>
      <c r="H3066" s="41">
        <v>22241.383332000001</v>
      </c>
      <c r="I3066" s="41">
        <v>10751.5905</v>
      </c>
      <c r="J3066" s="41">
        <v>19208.452049</v>
      </c>
      <c r="K3066" s="41">
        <v>25227.670652000001</v>
      </c>
      <c r="L3066" s="41">
        <v>25427.830203000001</v>
      </c>
      <c r="M3066" s="41">
        <v>19054.723432999999</v>
      </c>
      <c r="N3066" s="41">
        <v>14487.127535</v>
      </c>
      <c r="O3066" s="41">
        <v>28090.956378999999</v>
      </c>
      <c r="P3066" s="41">
        <v>24914.868919</v>
      </c>
      <c r="Q3066" s="41">
        <v>25864.645257</v>
      </c>
      <c r="R3066" s="41">
        <v>28724.039676</v>
      </c>
      <c r="S3066" s="41">
        <v>13677.947405000001</v>
      </c>
      <c r="T3066" s="41">
        <v>14530.034740999999</v>
      </c>
      <c r="U3066" s="41">
        <v>19340.764867000002</v>
      </c>
      <c r="V3066" s="41">
        <v>20449.667869000001</v>
      </c>
      <c r="W3066" s="41">
        <v>20066.520650999999</v>
      </c>
      <c r="X3066" s="41">
        <v>30259.555261000001</v>
      </c>
    </row>
    <row r="3067" spans="1:24" s="30" customFormat="1" ht="15" customHeight="1" x14ac:dyDescent="0.25">
      <c r="A3067" s="29" t="s">
        <v>105</v>
      </c>
      <c r="B3067" s="29" t="s">
        <v>168</v>
      </c>
      <c r="C3067" s="10" t="s">
        <v>4940</v>
      </c>
      <c r="D3067" s="41">
        <v>16685.709500000001</v>
      </c>
      <c r="E3067" s="41">
        <v>14106.001818000001</v>
      </c>
      <c r="F3067" s="41">
        <v>13720.941482</v>
      </c>
      <c r="G3067" s="41">
        <v>21371.255117000001</v>
      </c>
      <c r="H3067" s="41">
        <v>15384.967737000001</v>
      </c>
      <c r="I3067" s="41" t="s">
        <v>1929</v>
      </c>
      <c r="J3067" s="41">
        <v>15957.712707999999</v>
      </c>
      <c r="K3067" s="41">
        <v>18290.616896</v>
      </c>
      <c r="L3067" s="41">
        <v>18243.808551999999</v>
      </c>
      <c r="M3067" s="41">
        <v>19136.822543999999</v>
      </c>
      <c r="N3067" s="41">
        <v>12641.024461000001</v>
      </c>
      <c r="O3067" s="41">
        <v>33179.160905999997</v>
      </c>
      <c r="P3067" s="41">
        <v>0</v>
      </c>
      <c r="Q3067" s="41">
        <v>20599.488410000002</v>
      </c>
      <c r="R3067" s="41" t="s">
        <v>1929</v>
      </c>
      <c r="S3067" s="41">
        <v>12341.424859999999</v>
      </c>
      <c r="T3067" s="41">
        <v>12782.152947</v>
      </c>
      <c r="U3067" s="41">
        <v>16836.340595999998</v>
      </c>
      <c r="V3067" s="41">
        <v>15557.65653</v>
      </c>
      <c r="W3067" s="41">
        <v>15564.229090999999</v>
      </c>
      <c r="X3067" s="41">
        <v>23709.199719</v>
      </c>
    </row>
    <row r="3068" spans="1:24" s="30" customFormat="1" ht="15" customHeight="1" x14ac:dyDescent="0.25">
      <c r="A3068" s="29" t="s">
        <v>105</v>
      </c>
      <c r="B3068" s="29" t="s">
        <v>1844</v>
      </c>
      <c r="C3068" s="10" t="s">
        <v>4941</v>
      </c>
      <c r="D3068" s="41">
        <v>20648.901044999999</v>
      </c>
      <c r="E3068" s="41">
        <v>19420.020358999998</v>
      </c>
      <c r="F3068" s="41">
        <v>14098.96723</v>
      </c>
      <c r="G3068" s="41">
        <v>20005.322211999999</v>
      </c>
      <c r="H3068" s="41">
        <v>22651.340657000001</v>
      </c>
      <c r="I3068" s="41" t="s">
        <v>1929</v>
      </c>
      <c r="J3068" s="41">
        <v>18842.184123999999</v>
      </c>
      <c r="K3068" s="41">
        <v>24004.812589000001</v>
      </c>
      <c r="L3068" s="41">
        <v>24189.957222000001</v>
      </c>
      <c r="M3068" s="41">
        <v>17464.180294999998</v>
      </c>
      <c r="N3068" s="41">
        <v>14864.663451</v>
      </c>
      <c r="O3068" s="41">
        <v>23955.845056999999</v>
      </c>
      <c r="P3068" s="41">
        <v>6214.3245454999997</v>
      </c>
      <c r="Q3068" s="41">
        <v>22442.718686</v>
      </c>
      <c r="R3068" s="41">
        <v>25253.268387</v>
      </c>
      <c r="S3068" s="41">
        <v>14882.470585999999</v>
      </c>
      <c r="T3068" s="41">
        <v>15008.366582000001</v>
      </c>
      <c r="U3068" s="41">
        <v>19403.060807999998</v>
      </c>
      <c r="V3068" s="41">
        <v>20908.092966</v>
      </c>
      <c r="W3068" s="41">
        <v>19202.723731999999</v>
      </c>
      <c r="X3068" s="41">
        <v>28853.210239</v>
      </c>
    </row>
    <row r="3069" spans="1:24" s="30" customFormat="1" ht="15" customHeight="1" x14ac:dyDescent="0.25">
      <c r="A3069" s="29" t="s">
        <v>105</v>
      </c>
      <c r="B3069" s="29" t="s">
        <v>291</v>
      </c>
      <c r="C3069" s="10" t="s">
        <v>4942</v>
      </c>
      <c r="D3069" s="41">
        <v>14760.213545000001</v>
      </c>
      <c r="E3069" s="41">
        <v>15523.695250999999</v>
      </c>
      <c r="F3069" s="41">
        <v>12679.213600999999</v>
      </c>
      <c r="G3069" s="41">
        <v>19166.852535000002</v>
      </c>
      <c r="H3069" s="41">
        <v>20034.285861</v>
      </c>
      <c r="I3069" s="41" t="s">
        <v>1929</v>
      </c>
      <c r="J3069" s="41">
        <v>16267.876226</v>
      </c>
      <c r="K3069" s="41">
        <v>20821.515702000001</v>
      </c>
      <c r="L3069" s="41">
        <v>20402.999620999999</v>
      </c>
      <c r="M3069" s="41">
        <v>13861.411641999999</v>
      </c>
      <c r="N3069" s="41">
        <v>11405.750121999999</v>
      </c>
      <c r="O3069" s="41">
        <v>22045.564290999999</v>
      </c>
      <c r="P3069" s="41" t="s">
        <v>1929</v>
      </c>
      <c r="Q3069" s="41">
        <v>25099.367427000001</v>
      </c>
      <c r="R3069" s="41">
        <v>11159.388000000001</v>
      </c>
      <c r="S3069" s="41">
        <v>11904.274590000001</v>
      </c>
      <c r="T3069" s="41">
        <v>12105.665365000001</v>
      </c>
      <c r="U3069" s="41">
        <v>15890.541071</v>
      </c>
      <c r="V3069" s="41">
        <v>15531.228639999999</v>
      </c>
      <c r="W3069" s="41">
        <v>12602.559912000001</v>
      </c>
      <c r="X3069" s="41">
        <v>22537.009589000001</v>
      </c>
    </row>
    <row r="3070" spans="1:24" s="30" customFormat="1" ht="15" customHeight="1" x14ac:dyDescent="0.25">
      <c r="A3070" s="29" t="s">
        <v>105</v>
      </c>
      <c r="B3070" s="29" t="s">
        <v>1845</v>
      </c>
      <c r="C3070" s="10" t="s">
        <v>4943</v>
      </c>
      <c r="D3070" s="41">
        <v>18793.403900000001</v>
      </c>
      <c r="E3070" s="41">
        <v>25625.770734999998</v>
      </c>
      <c r="F3070" s="41">
        <v>13033.973545999999</v>
      </c>
      <c r="G3070" s="41">
        <v>19530.468451000001</v>
      </c>
      <c r="H3070" s="41">
        <v>17530.197624</v>
      </c>
      <c r="I3070" s="41" t="s">
        <v>1929</v>
      </c>
      <c r="J3070" s="41">
        <v>23561.047686000002</v>
      </c>
      <c r="K3070" s="41">
        <v>25392.711839</v>
      </c>
      <c r="L3070" s="41">
        <v>22690.495454</v>
      </c>
      <c r="M3070" s="41">
        <v>15080.432022000001</v>
      </c>
      <c r="N3070" s="41">
        <v>12690.466424</v>
      </c>
      <c r="O3070" s="41">
        <v>24263.160914</v>
      </c>
      <c r="P3070" s="41" t="s">
        <v>1929</v>
      </c>
      <c r="Q3070" s="41">
        <v>27034.156279999999</v>
      </c>
      <c r="R3070" s="41" t="s">
        <v>1929</v>
      </c>
      <c r="S3070" s="41">
        <v>12597.928372</v>
      </c>
      <c r="T3070" s="41">
        <v>13838.680446</v>
      </c>
      <c r="U3070" s="41">
        <v>16256.154187</v>
      </c>
      <c r="V3070" s="41">
        <v>25931.924048000001</v>
      </c>
      <c r="W3070" s="41">
        <v>26332.656860999999</v>
      </c>
      <c r="X3070" s="41">
        <v>28451.080731999999</v>
      </c>
    </row>
    <row r="3071" spans="1:24" s="30" customFormat="1" ht="15" customHeight="1" x14ac:dyDescent="0.25">
      <c r="A3071" s="29" t="s">
        <v>105</v>
      </c>
      <c r="B3071" s="29" t="s">
        <v>69</v>
      </c>
      <c r="C3071" s="10" t="s">
        <v>4944</v>
      </c>
      <c r="D3071" s="41">
        <v>24215.717978000001</v>
      </c>
      <c r="E3071" s="41">
        <v>15740.986562</v>
      </c>
      <c r="F3071" s="41">
        <v>12527.993504</v>
      </c>
      <c r="G3071" s="41">
        <v>23841.840671999998</v>
      </c>
      <c r="H3071" s="41">
        <v>21196.85943</v>
      </c>
      <c r="I3071" s="41" t="s">
        <v>1929</v>
      </c>
      <c r="J3071" s="41">
        <v>19285.006638999999</v>
      </c>
      <c r="K3071" s="41">
        <v>21685.480026000001</v>
      </c>
      <c r="L3071" s="41">
        <v>21606.635297000001</v>
      </c>
      <c r="M3071" s="41">
        <v>17213.154350000001</v>
      </c>
      <c r="N3071" s="41">
        <v>13063.225322</v>
      </c>
      <c r="O3071" s="41">
        <v>23657.402924999999</v>
      </c>
      <c r="P3071" s="41" t="s">
        <v>1929</v>
      </c>
      <c r="Q3071" s="41">
        <v>26783.614172000001</v>
      </c>
      <c r="R3071" s="41">
        <v>20671.3128</v>
      </c>
      <c r="S3071" s="41">
        <v>11192.017038</v>
      </c>
      <c r="T3071" s="41">
        <v>12828.335413999999</v>
      </c>
      <c r="U3071" s="41">
        <v>16562.001897999999</v>
      </c>
      <c r="V3071" s="41">
        <v>20417.305149</v>
      </c>
      <c r="W3071" s="41">
        <v>23340.364883999999</v>
      </c>
      <c r="X3071" s="41">
        <v>23641.569760999999</v>
      </c>
    </row>
    <row r="3072" spans="1:24" s="30" customFormat="1" ht="15" customHeight="1" x14ac:dyDescent="0.25">
      <c r="A3072" s="29" t="s">
        <v>105</v>
      </c>
      <c r="B3072" s="29" t="s">
        <v>296</v>
      </c>
      <c r="C3072" s="10" t="s">
        <v>4945</v>
      </c>
      <c r="D3072" s="41" t="s">
        <v>1929</v>
      </c>
      <c r="E3072" s="41">
        <v>23197.384286</v>
      </c>
      <c r="F3072" s="41">
        <v>15758.098619</v>
      </c>
      <c r="G3072" s="41">
        <v>78992.588061000002</v>
      </c>
      <c r="H3072" s="41">
        <v>29711.812352000001</v>
      </c>
      <c r="I3072" s="41" t="s">
        <v>1929</v>
      </c>
      <c r="J3072" s="41">
        <v>18759.217691999998</v>
      </c>
      <c r="K3072" s="41">
        <v>36377.761591000002</v>
      </c>
      <c r="L3072" s="41">
        <v>55493.941532999997</v>
      </c>
      <c r="M3072" s="41">
        <v>35640.389523999998</v>
      </c>
      <c r="N3072" s="41">
        <v>14912.639969</v>
      </c>
      <c r="O3072" s="41" t="s">
        <v>1929</v>
      </c>
      <c r="P3072" s="41" t="s">
        <v>1929</v>
      </c>
      <c r="Q3072" s="41">
        <v>39221.034105999999</v>
      </c>
      <c r="R3072" s="41" t="s">
        <v>1929</v>
      </c>
      <c r="S3072" s="41">
        <v>18234.865304999999</v>
      </c>
      <c r="T3072" s="41">
        <v>19139.538420000001</v>
      </c>
      <c r="U3072" s="41">
        <v>18530.316564000001</v>
      </c>
      <c r="V3072" s="41">
        <v>30898.098310000001</v>
      </c>
      <c r="W3072" s="41">
        <v>60186.684616999999</v>
      </c>
      <c r="X3072" s="41" t="s">
        <v>1929</v>
      </c>
    </row>
    <row r="3073" spans="1:24" s="30" customFormat="1" ht="15" customHeight="1" x14ac:dyDescent="0.25">
      <c r="A3073" s="29" t="s">
        <v>105</v>
      </c>
      <c r="B3073" s="29" t="s">
        <v>179</v>
      </c>
      <c r="C3073" s="10" t="s">
        <v>4946</v>
      </c>
      <c r="D3073" s="41">
        <v>18869.665317999999</v>
      </c>
      <c r="E3073" s="41">
        <v>16944.292867</v>
      </c>
      <c r="F3073" s="41">
        <v>13388.769161</v>
      </c>
      <c r="G3073" s="41">
        <v>19399.057083</v>
      </c>
      <c r="H3073" s="41">
        <v>22065.169567000001</v>
      </c>
      <c r="I3073" s="41" t="s">
        <v>1929</v>
      </c>
      <c r="J3073" s="41">
        <v>19827.133206999999</v>
      </c>
      <c r="K3073" s="41">
        <v>22413.312519999999</v>
      </c>
      <c r="L3073" s="41">
        <v>21139.244903999999</v>
      </c>
      <c r="M3073" s="41">
        <v>16602.259685000001</v>
      </c>
      <c r="N3073" s="41">
        <v>11531.366005</v>
      </c>
      <c r="O3073" s="41">
        <v>32244.786249000001</v>
      </c>
      <c r="P3073" s="41">
        <v>6972.4169230999996</v>
      </c>
      <c r="Q3073" s="41">
        <v>25304.010678999999</v>
      </c>
      <c r="R3073" s="41">
        <v>11994.26499</v>
      </c>
      <c r="S3073" s="41">
        <v>11656.953024</v>
      </c>
      <c r="T3073" s="41">
        <v>12610.972401999999</v>
      </c>
      <c r="U3073" s="41">
        <v>16918.623801999998</v>
      </c>
      <c r="V3073" s="41">
        <v>19484.313762999998</v>
      </c>
      <c r="W3073" s="41">
        <v>24566.252678000001</v>
      </c>
      <c r="X3073" s="41">
        <v>26170.726555000001</v>
      </c>
    </row>
    <row r="3074" spans="1:24" s="30" customFormat="1" ht="15" customHeight="1" x14ac:dyDescent="0.25">
      <c r="A3074" s="29" t="s">
        <v>105</v>
      </c>
      <c r="B3074" s="29" t="s">
        <v>1846</v>
      </c>
      <c r="C3074" s="10" t="s">
        <v>4947</v>
      </c>
      <c r="D3074" s="41">
        <v>21922.660079000001</v>
      </c>
      <c r="E3074" s="41">
        <v>19453.236983999999</v>
      </c>
      <c r="F3074" s="41">
        <v>14047.691295000001</v>
      </c>
      <c r="G3074" s="41">
        <v>20378.067576000001</v>
      </c>
      <c r="H3074" s="41">
        <v>20937.993005</v>
      </c>
      <c r="I3074" s="41">
        <v>2892.5028570999998</v>
      </c>
      <c r="J3074" s="41">
        <v>18409.126474000001</v>
      </c>
      <c r="K3074" s="41">
        <v>23272.064575</v>
      </c>
      <c r="L3074" s="41">
        <v>24229.512010999999</v>
      </c>
      <c r="M3074" s="41">
        <v>20447.603342999999</v>
      </c>
      <c r="N3074" s="41">
        <v>13274.592988</v>
      </c>
      <c r="O3074" s="41">
        <v>26564.289980000001</v>
      </c>
      <c r="P3074" s="41">
        <v>6278.4703583</v>
      </c>
      <c r="Q3074" s="41">
        <v>23263.051672000001</v>
      </c>
      <c r="R3074" s="41">
        <v>20045.854331999999</v>
      </c>
      <c r="S3074" s="41">
        <v>11910.102779000001</v>
      </c>
      <c r="T3074" s="41">
        <v>13227.935662</v>
      </c>
      <c r="U3074" s="41">
        <v>17766.624863000001</v>
      </c>
      <c r="V3074" s="41">
        <v>22068.865266000001</v>
      </c>
      <c r="W3074" s="41">
        <v>21280.023603000001</v>
      </c>
      <c r="X3074" s="41">
        <v>27331.248642999999</v>
      </c>
    </row>
    <row r="3075" spans="1:24" s="30" customFormat="1" ht="15" customHeight="1" x14ac:dyDescent="0.25">
      <c r="A3075" s="29" t="s">
        <v>105</v>
      </c>
      <c r="B3075" s="29" t="s">
        <v>1847</v>
      </c>
      <c r="C3075" s="10" t="s">
        <v>4948</v>
      </c>
      <c r="D3075" s="41">
        <v>22193.180896999998</v>
      </c>
      <c r="E3075" s="41">
        <v>15123.134955</v>
      </c>
      <c r="F3075" s="41">
        <v>12171.173536</v>
      </c>
      <c r="G3075" s="41">
        <v>17995.163896999999</v>
      </c>
      <c r="H3075" s="41">
        <v>17888.051122000001</v>
      </c>
      <c r="I3075" s="41">
        <v>8811.6702117999994</v>
      </c>
      <c r="J3075" s="41">
        <v>15069.291995</v>
      </c>
      <c r="K3075" s="41">
        <v>21714.731864000001</v>
      </c>
      <c r="L3075" s="41">
        <v>22703.150318</v>
      </c>
      <c r="M3075" s="41">
        <v>14959.613313</v>
      </c>
      <c r="N3075" s="41">
        <v>11480.850797999999</v>
      </c>
      <c r="O3075" s="41">
        <v>25729.641266999999</v>
      </c>
      <c r="P3075" s="41">
        <v>3996.1028571000002</v>
      </c>
      <c r="Q3075" s="41">
        <v>23731.382745999999</v>
      </c>
      <c r="R3075" s="41">
        <v>18367.323243999999</v>
      </c>
      <c r="S3075" s="41">
        <v>10571.672092000001</v>
      </c>
      <c r="T3075" s="41">
        <v>11391.307983000001</v>
      </c>
      <c r="U3075" s="41">
        <v>14968.035169999999</v>
      </c>
      <c r="V3075" s="41">
        <v>14769.854498000001</v>
      </c>
      <c r="W3075" s="41">
        <v>21700.224567000001</v>
      </c>
      <c r="X3075" s="41">
        <v>24668.256261999999</v>
      </c>
    </row>
    <row r="3076" spans="1:24" s="30" customFormat="1" ht="15" customHeight="1" x14ac:dyDescent="0.25">
      <c r="A3076" s="29" t="s">
        <v>105</v>
      </c>
      <c r="B3076" s="29" t="s">
        <v>76</v>
      </c>
      <c r="C3076" s="10" t="s">
        <v>4949</v>
      </c>
      <c r="D3076" s="41">
        <v>21988.303046000001</v>
      </c>
      <c r="E3076" s="41">
        <v>15371.909686999999</v>
      </c>
      <c r="F3076" s="41">
        <v>12869.186624</v>
      </c>
      <c r="G3076" s="41">
        <v>18502.405581999999</v>
      </c>
      <c r="H3076" s="41">
        <v>18350.139326</v>
      </c>
      <c r="I3076" s="41" t="s">
        <v>1929</v>
      </c>
      <c r="J3076" s="41">
        <v>16177.853578</v>
      </c>
      <c r="K3076" s="41">
        <v>22317.526095000001</v>
      </c>
      <c r="L3076" s="41">
        <v>23015.606532999998</v>
      </c>
      <c r="M3076" s="41">
        <v>15172.116040000001</v>
      </c>
      <c r="N3076" s="41">
        <v>11533.229133000001</v>
      </c>
      <c r="O3076" s="41">
        <v>19931.285463</v>
      </c>
      <c r="P3076" s="41" t="s">
        <v>1929</v>
      </c>
      <c r="Q3076" s="41">
        <v>22064.924037000001</v>
      </c>
      <c r="R3076" s="41">
        <v>16933.443843000001</v>
      </c>
      <c r="S3076" s="41">
        <v>11298.481548</v>
      </c>
      <c r="T3076" s="41">
        <v>12069.577536000001</v>
      </c>
      <c r="U3076" s="41">
        <v>16148.22659</v>
      </c>
      <c r="V3076" s="41">
        <v>16740.261124000001</v>
      </c>
      <c r="W3076" s="41">
        <v>19316.086114999998</v>
      </c>
      <c r="X3076" s="41">
        <v>25427.264074999999</v>
      </c>
    </row>
    <row r="3077" spans="1:24" s="30" customFormat="1" ht="15" customHeight="1" x14ac:dyDescent="0.25">
      <c r="A3077" s="29" t="s">
        <v>105</v>
      </c>
      <c r="B3077" s="29" t="s">
        <v>1653</v>
      </c>
      <c r="C3077" s="10" t="s">
        <v>4950</v>
      </c>
      <c r="D3077" s="41">
        <v>22669.415357999998</v>
      </c>
      <c r="E3077" s="41">
        <v>18437.403623999999</v>
      </c>
      <c r="F3077" s="41">
        <v>15205.359768</v>
      </c>
      <c r="G3077" s="41">
        <v>21594.482173</v>
      </c>
      <c r="H3077" s="41">
        <v>22429.539994999999</v>
      </c>
      <c r="I3077" s="41">
        <v>10651.35831</v>
      </c>
      <c r="J3077" s="41">
        <v>19763.621523999998</v>
      </c>
      <c r="K3077" s="41">
        <v>25372.176735000001</v>
      </c>
      <c r="L3077" s="41">
        <v>25946.947777000001</v>
      </c>
      <c r="M3077" s="41">
        <v>18975.264246999999</v>
      </c>
      <c r="N3077" s="41">
        <v>14191.627614999999</v>
      </c>
      <c r="O3077" s="41">
        <v>30836.035322</v>
      </c>
      <c r="P3077" s="41">
        <v>12392.122923999999</v>
      </c>
      <c r="Q3077" s="41">
        <v>27135.478278999999</v>
      </c>
      <c r="R3077" s="41">
        <v>20964.830591999998</v>
      </c>
      <c r="S3077" s="41">
        <v>13295.494500000001</v>
      </c>
      <c r="T3077" s="41">
        <v>14491.677745999999</v>
      </c>
      <c r="U3077" s="41">
        <v>18356.675373999999</v>
      </c>
      <c r="V3077" s="41">
        <v>20320.502036999998</v>
      </c>
      <c r="W3077" s="41">
        <v>20898.032870999999</v>
      </c>
      <c r="X3077" s="41">
        <v>28723.300596000001</v>
      </c>
    </row>
    <row r="3078" spans="1:24" s="30" customFormat="1" ht="15" customHeight="1" x14ac:dyDescent="0.25">
      <c r="A3078" s="29" t="s">
        <v>105</v>
      </c>
      <c r="B3078" s="29" t="s">
        <v>1848</v>
      </c>
      <c r="C3078" s="10" t="s">
        <v>4951</v>
      </c>
      <c r="D3078" s="41">
        <v>20184.289109000001</v>
      </c>
      <c r="E3078" s="41">
        <v>15366.407453</v>
      </c>
      <c r="F3078" s="41">
        <v>12796.195932000001</v>
      </c>
      <c r="G3078" s="41">
        <v>19242.241499</v>
      </c>
      <c r="H3078" s="41">
        <v>19166.194531000001</v>
      </c>
      <c r="I3078" s="41">
        <v>5582.26</v>
      </c>
      <c r="J3078" s="41">
        <v>18700.803366</v>
      </c>
      <c r="K3078" s="41">
        <v>21858.077735999999</v>
      </c>
      <c r="L3078" s="41">
        <v>21671.520396</v>
      </c>
      <c r="M3078" s="41">
        <v>15394.682835</v>
      </c>
      <c r="N3078" s="41">
        <v>12971.228787</v>
      </c>
      <c r="O3078" s="41">
        <v>23955.14718</v>
      </c>
      <c r="P3078" s="41">
        <v>9861.9621287999998</v>
      </c>
      <c r="Q3078" s="41">
        <v>22001.982517</v>
      </c>
      <c r="R3078" s="41">
        <v>16850.879483000001</v>
      </c>
      <c r="S3078" s="41">
        <v>11611.854748</v>
      </c>
      <c r="T3078" s="41">
        <v>12614.497167</v>
      </c>
      <c r="U3078" s="41">
        <v>16873.903033999999</v>
      </c>
      <c r="V3078" s="41">
        <v>17961.004860000001</v>
      </c>
      <c r="W3078" s="41">
        <v>14161.42527</v>
      </c>
      <c r="X3078" s="41">
        <v>24309.618597000001</v>
      </c>
    </row>
    <row r="3079" spans="1:24" s="30" customFormat="1" ht="15" customHeight="1" x14ac:dyDescent="0.25">
      <c r="A3079" s="29" t="s">
        <v>105</v>
      </c>
      <c r="B3079" s="29" t="s">
        <v>1849</v>
      </c>
      <c r="C3079" s="10" t="s">
        <v>4952</v>
      </c>
      <c r="D3079" s="41">
        <v>17156.155855000001</v>
      </c>
      <c r="E3079" s="41">
        <v>17769.751096</v>
      </c>
      <c r="F3079" s="41">
        <v>13274.079328</v>
      </c>
      <c r="G3079" s="41">
        <v>22340.410712000001</v>
      </c>
      <c r="H3079" s="41">
        <v>17895.17425</v>
      </c>
      <c r="I3079" s="41" t="s">
        <v>1929</v>
      </c>
      <c r="J3079" s="41">
        <v>17608.340648000001</v>
      </c>
      <c r="K3079" s="41">
        <v>22506.093378000001</v>
      </c>
      <c r="L3079" s="41">
        <v>24192.963820000001</v>
      </c>
      <c r="M3079" s="41">
        <v>18727.429029999999</v>
      </c>
      <c r="N3079" s="41">
        <v>12369.863857</v>
      </c>
      <c r="O3079" s="41">
        <v>33532.371063999999</v>
      </c>
      <c r="P3079" s="41" t="s">
        <v>1929</v>
      </c>
      <c r="Q3079" s="41">
        <v>26313.364248000002</v>
      </c>
      <c r="R3079" s="41">
        <v>22404.425768000001</v>
      </c>
      <c r="S3079" s="41">
        <v>12779.067858</v>
      </c>
      <c r="T3079" s="41">
        <v>13882.799809</v>
      </c>
      <c r="U3079" s="41">
        <v>16782.288277</v>
      </c>
      <c r="V3079" s="41">
        <v>19304.893427999999</v>
      </c>
      <c r="W3079" s="41">
        <v>23072.524218999999</v>
      </c>
      <c r="X3079" s="41">
        <v>28827.577477999999</v>
      </c>
    </row>
    <row r="3080" spans="1:24" s="30" customFormat="1" ht="15" customHeight="1" x14ac:dyDescent="0.25">
      <c r="A3080" s="29" t="s">
        <v>105</v>
      </c>
      <c r="B3080" s="29" t="s">
        <v>1850</v>
      </c>
      <c r="C3080" s="10" t="s">
        <v>4953</v>
      </c>
      <c r="D3080" s="41">
        <v>23647.847752999998</v>
      </c>
      <c r="E3080" s="41">
        <v>18073.392863000001</v>
      </c>
      <c r="F3080" s="41">
        <v>14468.907309</v>
      </c>
      <c r="G3080" s="41">
        <v>24286.449568</v>
      </c>
      <c r="H3080" s="41">
        <v>22360.667168</v>
      </c>
      <c r="I3080" s="41" t="s">
        <v>1929</v>
      </c>
      <c r="J3080" s="41">
        <v>20605.132162000002</v>
      </c>
      <c r="K3080" s="41">
        <v>30212.51957</v>
      </c>
      <c r="L3080" s="41">
        <v>23335.080785999999</v>
      </c>
      <c r="M3080" s="41">
        <v>17179.104071999998</v>
      </c>
      <c r="N3080" s="41">
        <v>12838.283181999999</v>
      </c>
      <c r="O3080" s="41">
        <v>34237.259193999998</v>
      </c>
      <c r="P3080" s="41" t="s">
        <v>1929</v>
      </c>
      <c r="Q3080" s="41">
        <v>25937.348332000001</v>
      </c>
      <c r="R3080" s="41">
        <v>19188.473231</v>
      </c>
      <c r="S3080" s="41">
        <v>13330.915606</v>
      </c>
      <c r="T3080" s="41">
        <v>15391.979052000001</v>
      </c>
      <c r="U3080" s="41">
        <v>19524.175178000001</v>
      </c>
      <c r="V3080" s="41">
        <v>22801.901898</v>
      </c>
      <c r="W3080" s="41">
        <v>18250.38451</v>
      </c>
      <c r="X3080" s="41">
        <v>29501.684243</v>
      </c>
    </row>
    <row r="3081" spans="1:24" s="30" customFormat="1" ht="15" customHeight="1" x14ac:dyDescent="0.25">
      <c r="A3081" s="29" t="s">
        <v>105</v>
      </c>
      <c r="B3081" s="29" t="s">
        <v>527</v>
      </c>
      <c r="C3081" s="10" t="s">
        <v>4954</v>
      </c>
      <c r="D3081" s="41">
        <v>19963.950455999999</v>
      </c>
      <c r="E3081" s="41">
        <v>18884.292520999999</v>
      </c>
      <c r="F3081" s="41">
        <v>14316.289057</v>
      </c>
      <c r="G3081" s="41">
        <v>24281.231017999999</v>
      </c>
      <c r="H3081" s="41">
        <v>21561.704363000001</v>
      </c>
      <c r="I3081" s="41" t="s">
        <v>1929</v>
      </c>
      <c r="J3081" s="41">
        <v>20355.541671999999</v>
      </c>
      <c r="K3081" s="41">
        <v>24606.274912000001</v>
      </c>
      <c r="L3081" s="41">
        <v>24835.024267000001</v>
      </c>
      <c r="M3081" s="41">
        <v>16472.730115999999</v>
      </c>
      <c r="N3081" s="41">
        <v>13116.048425000001</v>
      </c>
      <c r="O3081" s="41">
        <v>25331.467842999999</v>
      </c>
      <c r="P3081" s="41" t="s">
        <v>1929</v>
      </c>
      <c r="Q3081" s="41">
        <v>23013.363705</v>
      </c>
      <c r="R3081" s="41">
        <v>13936.845746999999</v>
      </c>
      <c r="S3081" s="41">
        <v>11943.164301999999</v>
      </c>
      <c r="T3081" s="41">
        <v>13810.097904</v>
      </c>
      <c r="U3081" s="41">
        <v>17137.952034000002</v>
      </c>
      <c r="V3081" s="41">
        <v>22167.451111999999</v>
      </c>
      <c r="W3081" s="41">
        <v>19953.326537000001</v>
      </c>
      <c r="X3081" s="41">
        <v>24448.395869</v>
      </c>
    </row>
    <row r="3082" spans="1:24" s="30" customFormat="1" ht="15" customHeight="1" x14ac:dyDescent="0.25">
      <c r="A3082" s="29" t="s">
        <v>105</v>
      </c>
      <c r="B3082" s="29" t="s">
        <v>187</v>
      </c>
      <c r="C3082" s="10" t="s">
        <v>4955</v>
      </c>
      <c r="D3082" s="41">
        <v>29587.917368999999</v>
      </c>
      <c r="E3082" s="41">
        <v>23398.177537</v>
      </c>
      <c r="F3082" s="41">
        <v>20107.640863000001</v>
      </c>
      <c r="G3082" s="41">
        <v>36025.827321999997</v>
      </c>
      <c r="H3082" s="41">
        <v>30315.343961999999</v>
      </c>
      <c r="I3082" s="41" t="s">
        <v>1929</v>
      </c>
      <c r="J3082" s="41">
        <v>24603.480295000001</v>
      </c>
      <c r="K3082" s="41">
        <v>34376.342273000002</v>
      </c>
      <c r="L3082" s="41">
        <v>29719.412484</v>
      </c>
      <c r="M3082" s="41">
        <v>29785.752463000001</v>
      </c>
      <c r="N3082" s="41">
        <v>16359.513169</v>
      </c>
      <c r="O3082" s="41">
        <v>33747.258717999997</v>
      </c>
      <c r="P3082" s="41" t="s">
        <v>1929</v>
      </c>
      <c r="Q3082" s="41">
        <v>36243.521717000003</v>
      </c>
      <c r="R3082" s="41">
        <v>19541.382000000001</v>
      </c>
      <c r="S3082" s="41">
        <v>16730.645291000001</v>
      </c>
      <c r="T3082" s="41">
        <v>17995.362934000001</v>
      </c>
      <c r="U3082" s="41">
        <v>21171.650285</v>
      </c>
      <c r="V3082" s="41">
        <v>28832.019949000001</v>
      </c>
      <c r="W3082" s="41">
        <v>35085.305238000001</v>
      </c>
      <c r="X3082" s="41">
        <v>28469.797632000002</v>
      </c>
    </row>
    <row r="3083" spans="1:24" s="30" customFormat="1" ht="15" customHeight="1" x14ac:dyDescent="0.25">
      <c r="A3083" s="29" t="s">
        <v>105</v>
      </c>
      <c r="B3083" s="29" t="s">
        <v>568</v>
      </c>
      <c r="C3083" s="10" t="s">
        <v>4956</v>
      </c>
      <c r="D3083" s="41">
        <v>21754.109368000001</v>
      </c>
      <c r="E3083" s="41">
        <v>16154.750919</v>
      </c>
      <c r="F3083" s="41">
        <v>12586.371735999999</v>
      </c>
      <c r="G3083" s="41">
        <v>21822.448526</v>
      </c>
      <c r="H3083" s="41">
        <v>19216.575570000001</v>
      </c>
      <c r="I3083" s="41" t="s">
        <v>1929</v>
      </c>
      <c r="J3083" s="41">
        <v>18740.969679000002</v>
      </c>
      <c r="K3083" s="41">
        <v>23522.13825</v>
      </c>
      <c r="L3083" s="41">
        <v>22797.409645</v>
      </c>
      <c r="M3083" s="41">
        <v>16705.899649999999</v>
      </c>
      <c r="N3083" s="41">
        <v>11455.692451000001</v>
      </c>
      <c r="O3083" s="41">
        <v>25593.083440999999</v>
      </c>
      <c r="P3083" s="41">
        <v>5086.1669230999996</v>
      </c>
      <c r="Q3083" s="41">
        <v>21451.488539999998</v>
      </c>
      <c r="R3083" s="41">
        <v>16714.23372</v>
      </c>
      <c r="S3083" s="41">
        <v>11660.552201</v>
      </c>
      <c r="T3083" s="41">
        <v>12775.019374</v>
      </c>
      <c r="U3083" s="41">
        <v>14673.827734</v>
      </c>
      <c r="V3083" s="41">
        <v>19679.177358000001</v>
      </c>
      <c r="W3083" s="41">
        <v>16760.570615000001</v>
      </c>
      <c r="X3083" s="41">
        <v>28282.819449999999</v>
      </c>
    </row>
    <row r="3084" spans="1:24" s="30" customFormat="1" ht="15" customHeight="1" x14ac:dyDescent="0.25">
      <c r="A3084" s="29" t="s">
        <v>105</v>
      </c>
      <c r="B3084" s="29" t="s">
        <v>1851</v>
      </c>
      <c r="C3084" s="10" t="s">
        <v>4957</v>
      </c>
      <c r="D3084" s="41">
        <v>20405.249651999999</v>
      </c>
      <c r="E3084" s="41">
        <v>16524.285328000002</v>
      </c>
      <c r="F3084" s="41">
        <v>14811.046753000001</v>
      </c>
      <c r="G3084" s="41">
        <v>24857.700827000001</v>
      </c>
      <c r="H3084" s="41">
        <v>21586.306087000001</v>
      </c>
      <c r="I3084" s="41" t="s">
        <v>1929</v>
      </c>
      <c r="J3084" s="41">
        <v>18330.800368</v>
      </c>
      <c r="K3084" s="41">
        <v>23584.614598</v>
      </c>
      <c r="L3084" s="41">
        <v>22064.714549</v>
      </c>
      <c r="M3084" s="41">
        <v>16645.928947</v>
      </c>
      <c r="N3084" s="41">
        <v>12991.894748999999</v>
      </c>
      <c r="O3084" s="41">
        <v>26959.459838999999</v>
      </c>
      <c r="P3084" s="41" t="s">
        <v>1929</v>
      </c>
      <c r="Q3084" s="41">
        <v>27114.637404000001</v>
      </c>
      <c r="R3084" s="41">
        <v>26452.414939999999</v>
      </c>
      <c r="S3084" s="41">
        <v>11825.692704999999</v>
      </c>
      <c r="T3084" s="41">
        <v>12734.761226000001</v>
      </c>
      <c r="U3084" s="41">
        <v>16235.553333</v>
      </c>
      <c r="V3084" s="41">
        <v>18337.998888999999</v>
      </c>
      <c r="W3084" s="41">
        <v>27675.690277000002</v>
      </c>
      <c r="X3084" s="41">
        <v>31789.855887999998</v>
      </c>
    </row>
    <row r="3085" spans="1:24" s="30" customFormat="1" ht="15" customHeight="1" x14ac:dyDescent="0.25">
      <c r="A3085" s="29" t="s">
        <v>105</v>
      </c>
      <c r="B3085" s="29" t="s">
        <v>1852</v>
      </c>
      <c r="C3085" s="10" t="s">
        <v>4958</v>
      </c>
      <c r="D3085" s="41">
        <v>20270.562379999999</v>
      </c>
      <c r="E3085" s="41">
        <v>22162.621611999999</v>
      </c>
      <c r="F3085" s="41">
        <v>14568.224168999999</v>
      </c>
      <c r="G3085" s="41">
        <v>24320.701741000001</v>
      </c>
      <c r="H3085" s="41">
        <v>22312.582129999999</v>
      </c>
      <c r="I3085" s="41" t="s">
        <v>1929</v>
      </c>
      <c r="J3085" s="41">
        <v>21702.360632</v>
      </c>
      <c r="K3085" s="41">
        <v>26864.849501000001</v>
      </c>
      <c r="L3085" s="41">
        <v>25892.740140000002</v>
      </c>
      <c r="M3085" s="41">
        <v>19140.053777000001</v>
      </c>
      <c r="N3085" s="41">
        <v>13238.453262999999</v>
      </c>
      <c r="O3085" s="41">
        <v>25104.770261000001</v>
      </c>
      <c r="P3085" s="41" t="s">
        <v>1929</v>
      </c>
      <c r="Q3085" s="41">
        <v>24642.962437999999</v>
      </c>
      <c r="R3085" s="41">
        <v>14594.95702</v>
      </c>
      <c r="S3085" s="41">
        <v>12369.626477</v>
      </c>
      <c r="T3085" s="41">
        <v>13717.74116</v>
      </c>
      <c r="U3085" s="41">
        <v>17423.474097999999</v>
      </c>
      <c r="V3085" s="41">
        <v>24527.526973</v>
      </c>
      <c r="W3085" s="41">
        <v>27504.417476999999</v>
      </c>
      <c r="X3085" s="41">
        <v>33395.266662000002</v>
      </c>
    </row>
    <row r="3086" spans="1:24" s="30" customFormat="1" ht="15" customHeight="1" x14ac:dyDescent="0.25">
      <c r="A3086" s="29" t="s">
        <v>105</v>
      </c>
      <c r="B3086" s="29" t="s">
        <v>1853</v>
      </c>
      <c r="C3086" s="10" t="s">
        <v>4959</v>
      </c>
      <c r="D3086" s="41">
        <v>27259.562817000002</v>
      </c>
      <c r="E3086" s="41">
        <v>15566.55363</v>
      </c>
      <c r="F3086" s="41">
        <v>13095.53895</v>
      </c>
      <c r="G3086" s="41">
        <v>20933.130290000001</v>
      </c>
      <c r="H3086" s="41">
        <v>18187.545364000001</v>
      </c>
      <c r="I3086" s="41" t="s">
        <v>1929</v>
      </c>
      <c r="J3086" s="41">
        <v>17184.117578000001</v>
      </c>
      <c r="K3086" s="41">
        <v>23473.063804000001</v>
      </c>
      <c r="L3086" s="41">
        <v>20725.883156</v>
      </c>
      <c r="M3086" s="41">
        <v>14575.039801000001</v>
      </c>
      <c r="N3086" s="41">
        <v>12757.982555000001</v>
      </c>
      <c r="O3086" s="41">
        <v>39156.662413999999</v>
      </c>
      <c r="P3086" s="41" t="s">
        <v>1929</v>
      </c>
      <c r="Q3086" s="41">
        <v>22754.438805999998</v>
      </c>
      <c r="R3086" s="41">
        <v>25297.862000000001</v>
      </c>
      <c r="S3086" s="41">
        <v>11615.959403999999</v>
      </c>
      <c r="T3086" s="41">
        <v>13491.116543</v>
      </c>
      <c r="U3086" s="41">
        <v>14937.252296000001</v>
      </c>
      <c r="V3086" s="41">
        <v>18194.854254999998</v>
      </c>
      <c r="W3086" s="41">
        <v>26673.886780000001</v>
      </c>
      <c r="X3086" s="41">
        <v>20708.867746</v>
      </c>
    </row>
    <row r="3087" spans="1:24" s="30" customFormat="1" ht="15" customHeight="1" x14ac:dyDescent="0.25">
      <c r="A3087" s="29" t="s">
        <v>105</v>
      </c>
      <c r="B3087" s="29" t="s">
        <v>468</v>
      </c>
      <c r="C3087" s="10" t="s">
        <v>4960</v>
      </c>
      <c r="D3087" s="41">
        <v>23906.152922000001</v>
      </c>
      <c r="E3087" s="41">
        <v>19727.095386000001</v>
      </c>
      <c r="F3087" s="41">
        <v>15285.840630999999</v>
      </c>
      <c r="G3087" s="41">
        <v>24219.976101</v>
      </c>
      <c r="H3087" s="41">
        <v>23724.392204</v>
      </c>
      <c r="I3087" s="41">
        <v>5742.6272922999997</v>
      </c>
      <c r="J3087" s="41">
        <v>20917.302396999999</v>
      </c>
      <c r="K3087" s="41">
        <v>24762.691856000001</v>
      </c>
      <c r="L3087" s="41">
        <v>25764.384591000002</v>
      </c>
      <c r="M3087" s="41">
        <v>19494.161270000001</v>
      </c>
      <c r="N3087" s="41">
        <v>14935.060745000001</v>
      </c>
      <c r="O3087" s="41">
        <v>27893.750414999999</v>
      </c>
      <c r="P3087" s="41">
        <v>15729.738663</v>
      </c>
      <c r="Q3087" s="41">
        <v>26454.150227999999</v>
      </c>
      <c r="R3087" s="41">
        <v>22052.171304</v>
      </c>
      <c r="S3087" s="41">
        <v>13577.358098999999</v>
      </c>
      <c r="T3087" s="41">
        <v>14721.815028999999</v>
      </c>
      <c r="U3087" s="41">
        <v>19629.631457</v>
      </c>
      <c r="V3087" s="41">
        <v>19215.869232000001</v>
      </c>
      <c r="W3087" s="41">
        <v>20512.731652999999</v>
      </c>
      <c r="X3087" s="41">
        <v>30461.190227999999</v>
      </c>
    </row>
    <row r="3088" spans="1:24" s="30" customFormat="1" ht="15" customHeight="1" x14ac:dyDescent="0.25">
      <c r="A3088" s="29" t="s">
        <v>105</v>
      </c>
      <c r="B3088" s="29" t="s">
        <v>322</v>
      </c>
      <c r="C3088" s="10" t="s">
        <v>4961</v>
      </c>
      <c r="D3088" s="41">
        <v>23707.033966999999</v>
      </c>
      <c r="E3088" s="41">
        <v>17382.878427</v>
      </c>
      <c r="F3088" s="41">
        <v>14142.528120000001</v>
      </c>
      <c r="G3088" s="41">
        <v>20263.989143999999</v>
      </c>
      <c r="H3088" s="41">
        <v>20033.100252</v>
      </c>
      <c r="I3088" s="41" t="s">
        <v>1929</v>
      </c>
      <c r="J3088" s="41">
        <v>18158.828996</v>
      </c>
      <c r="K3088" s="41">
        <v>23955.616591999998</v>
      </c>
      <c r="L3088" s="41">
        <v>26109.924639000001</v>
      </c>
      <c r="M3088" s="41">
        <v>16747.737671999999</v>
      </c>
      <c r="N3088" s="41">
        <v>10494.867512000001</v>
      </c>
      <c r="O3088" s="41">
        <v>24530.294666999998</v>
      </c>
      <c r="P3088" s="41" t="s">
        <v>1929</v>
      </c>
      <c r="Q3088" s="41">
        <v>24375.390527</v>
      </c>
      <c r="R3088" s="41">
        <v>28690.184545</v>
      </c>
      <c r="S3088" s="41">
        <v>11734.384207999999</v>
      </c>
      <c r="T3088" s="41">
        <v>13044.991199</v>
      </c>
      <c r="U3088" s="41">
        <v>14726.98424</v>
      </c>
      <c r="V3088" s="41">
        <v>19162.531972000001</v>
      </c>
      <c r="W3088" s="41">
        <v>23020.689574</v>
      </c>
      <c r="X3088" s="41">
        <v>23578.210051999999</v>
      </c>
    </row>
    <row r="3089" spans="1:24" s="30" customFormat="1" ht="15" customHeight="1" x14ac:dyDescent="0.25">
      <c r="A3089" s="29" t="s">
        <v>105</v>
      </c>
      <c r="B3089" s="29" t="s">
        <v>1854</v>
      </c>
      <c r="C3089" s="10" t="s">
        <v>4962</v>
      </c>
      <c r="D3089" s="41">
        <v>20684.452041</v>
      </c>
      <c r="E3089" s="41">
        <v>17682.890731</v>
      </c>
      <c r="F3089" s="41">
        <v>13904.339744000001</v>
      </c>
      <c r="G3089" s="41">
        <v>20972.058735999999</v>
      </c>
      <c r="H3089" s="41">
        <v>19667.735960999998</v>
      </c>
      <c r="I3089" s="41">
        <v>9544.9826315999999</v>
      </c>
      <c r="J3089" s="41">
        <v>19118.716347000001</v>
      </c>
      <c r="K3089" s="41">
        <v>25722.452523</v>
      </c>
      <c r="L3089" s="41">
        <v>24681.873114000002</v>
      </c>
      <c r="M3089" s="41">
        <v>17640.693329000002</v>
      </c>
      <c r="N3089" s="41">
        <v>14033.020254999999</v>
      </c>
      <c r="O3089" s="41">
        <v>29518.403253</v>
      </c>
      <c r="P3089" s="41">
        <v>16890.165000000001</v>
      </c>
      <c r="Q3089" s="41">
        <v>26321.700763000001</v>
      </c>
      <c r="R3089" s="41">
        <v>23496.620353999999</v>
      </c>
      <c r="S3089" s="41">
        <v>12744.485756</v>
      </c>
      <c r="T3089" s="41">
        <v>13602.898853999999</v>
      </c>
      <c r="U3089" s="41">
        <v>17929.803134999998</v>
      </c>
      <c r="V3089" s="41">
        <v>18611.585636</v>
      </c>
      <c r="W3089" s="41">
        <v>22000.515017000002</v>
      </c>
      <c r="X3089" s="41">
        <v>27640.239748</v>
      </c>
    </row>
    <row r="3090" spans="1:24" s="30" customFormat="1" ht="15" customHeight="1" x14ac:dyDescent="0.25">
      <c r="A3090" s="29" t="s">
        <v>105</v>
      </c>
      <c r="B3090" s="29" t="s">
        <v>1855</v>
      </c>
      <c r="C3090" s="10" t="s">
        <v>4963</v>
      </c>
      <c r="D3090" s="41">
        <v>16245.2695</v>
      </c>
      <c r="E3090" s="41">
        <v>17265.386490000001</v>
      </c>
      <c r="F3090" s="41">
        <v>19370.204891000001</v>
      </c>
      <c r="G3090" s="41">
        <v>21941.923433</v>
      </c>
      <c r="H3090" s="41">
        <v>24562.143852000001</v>
      </c>
      <c r="I3090" s="41" t="s">
        <v>1929</v>
      </c>
      <c r="J3090" s="41">
        <v>24112.388186</v>
      </c>
      <c r="K3090" s="41">
        <v>28902.779834000001</v>
      </c>
      <c r="L3090" s="41">
        <v>26758.801169999999</v>
      </c>
      <c r="M3090" s="41">
        <v>20960.671321000002</v>
      </c>
      <c r="N3090" s="41">
        <v>16783.117222000001</v>
      </c>
      <c r="O3090" s="41">
        <v>36444.473824000001</v>
      </c>
      <c r="P3090" s="41" t="s">
        <v>1929</v>
      </c>
      <c r="Q3090" s="41">
        <v>32972.821844999999</v>
      </c>
      <c r="R3090" s="41">
        <v>49130.848788000003</v>
      </c>
      <c r="S3090" s="41">
        <v>15340.472259</v>
      </c>
      <c r="T3090" s="41">
        <v>15420.806076000001</v>
      </c>
      <c r="U3090" s="41">
        <v>20741.924187000001</v>
      </c>
      <c r="V3090" s="41">
        <v>23716.277824000001</v>
      </c>
      <c r="W3090" s="41">
        <v>27651.897272999999</v>
      </c>
      <c r="X3090" s="41">
        <v>32071.80661</v>
      </c>
    </row>
    <row r="3091" spans="1:24" s="30" customFormat="1" ht="15" customHeight="1" x14ac:dyDescent="0.25">
      <c r="A3091" s="29" t="s">
        <v>105</v>
      </c>
      <c r="B3091" s="29" t="s">
        <v>1856</v>
      </c>
      <c r="C3091" s="10" t="s">
        <v>4964</v>
      </c>
      <c r="D3091" s="41">
        <v>24575.800825999999</v>
      </c>
      <c r="E3091" s="41">
        <v>18286.142627000001</v>
      </c>
      <c r="F3091" s="41">
        <v>14684.885579</v>
      </c>
      <c r="G3091" s="41">
        <v>22128.779106000002</v>
      </c>
      <c r="H3091" s="41">
        <v>20486.224150999999</v>
      </c>
      <c r="I3091" s="41">
        <v>11566.360473000001</v>
      </c>
      <c r="J3091" s="41">
        <v>18128.063478</v>
      </c>
      <c r="K3091" s="41">
        <v>22933.784555999999</v>
      </c>
      <c r="L3091" s="41">
        <v>24035.892427999999</v>
      </c>
      <c r="M3091" s="41">
        <v>18030.070347000001</v>
      </c>
      <c r="N3091" s="41">
        <v>13857.716284</v>
      </c>
      <c r="O3091" s="41">
        <v>29217.086738000002</v>
      </c>
      <c r="P3091" s="41">
        <v>12022.370005000001</v>
      </c>
      <c r="Q3091" s="41">
        <v>25835.978679</v>
      </c>
      <c r="R3091" s="41">
        <v>20579.220155999999</v>
      </c>
      <c r="S3091" s="41">
        <v>13068.762720000001</v>
      </c>
      <c r="T3091" s="41">
        <v>14228.045564</v>
      </c>
      <c r="U3091" s="41">
        <v>17687.318175</v>
      </c>
      <c r="V3091" s="41">
        <v>20910.039035999998</v>
      </c>
      <c r="W3091" s="41">
        <v>20199.087703000001</v>
      </c>
      <c r="X3091" s="41">
        <v>30002.82416</v>
      </c>
    </row>
    <row r="3092" spans="1:24" s="30" customFormat="1" ht="15" customHeight="1" x14ac:dyDescent="0.25">
      <c r="A3092" s="29" t="s">
        <v>105</v>
      </c>
      <c r="B3092" s="29" t="s">
        <v>1857</v>
      </c>
      <c r="C3092" s="10" t="s">
        <v>4965</v>
      </c>
      <c r="D3092" s="41">
        <v>22816.781768000001</v>
      </c>
      <c r="E3092" s="41">
        <v>18467.837640000002</v>
      </c>
      <c r="F3092" s="41">
        <v>14911.758769</v>
      </c>
      <c r="G3092" s="41">
        <v>20926.314170000001</v>
      </c>
      <c r="H3092" s="41">
        <v>20905.620145000001</v>
      </c>
      <c r="I3092" s="41">
        <v>5597.8415789000001</v>
      </c>
      <c r="J3092" s="41">
        <v>19712.522559000001</v>
      </c>
      <c r="K3092" s="41">
        <v>24457.364131999999</v>
      </c>
      <c r="L3092" s="41">
        <v>24259.456176</v>
      </c>
      <c r="M3092" s="41">
        <v>18036.575402999999</v>
      </c>
      <c r="N3092" s="41">
        <v>14456.693273000001</v>
      </c>
      <c r="O3092" s="41">
        <v>26721.745766</v>
      </c>
      <c r="P3092" s="41">
        <v>10377.873111000001</v>
      </c>
      <c r="Q3092" s="41">
        <v>25861.725804999998</v>
      </c>
      <c r="R3092" s="41">
        <v>20113.641383999999</v>
      </c>
      <c r="S3092" s="41">
        <v>12587.035448000001</v>
      </c>
      <c r="T3092" s="41">
        <v>14039.091089</v>
      </c>
      <c r="U3092" s="41">
        <v>17180.765181999999</v>
      </c>
      <c r="V3092" s="41">
        <v>21834.523218999999</v>
      </c>
      <c r="W3092" s="41">
        <v>22978.880752000001</v>
      </c>
      <c r="X3092" s="41">
        <v>27777.327754999998</v>
      </c>
    </row>
    <row r="3093" spans="1:24" s="30" customFormat="1" ht="15" customHeight="1" x14ac:dyDescent="0.25">
      <c r="A3093" s="29" t="s">
        <v>105</v>
      </c>
      <c r="B3093" s="29" t="s">
        <v>738</v>
      </c>
      <c r="C3093" s="10" t="s">
        <v>4966</v>
      </c>
      <c r="D3093" s="41">
        <v>19527.590573000001</v>
      </c>
      <c r="E3093" s="41">
        <v>17940.201018</v>
      </c>
      <c r="F3093" s="41">
        <v>13106.939184999999</v>
      </c>
      <c r="G3093" s="41">
        <v>19929.140114000002</v>
      </c>
      <c r="H3093" s="41">
        <v>19199.700176999999</v>
      </c>
      <c r="I3093" s="41" t="s">
        <v>1929</v>
      </c>
      <c r="J3093" s="41">
        <v>16666.168317</v>
      </c>
      <c r="K3093" s="41">
        <v>23675.995724</v>
      </c>
      <c r="L3093" s="41">
        <v>21506.619727000001</v>
      </c>
      <c r="M3093" s="41">
        <v>16090.838758</v>
      </c>
      <c r="N3093" s="41">
        <v>12199.582804</v>
      </c>
      <c r="O3093" s="41">
        <v>27685.715182</v>
      </c>
      <c r="P3093" s="41" t="s">
        <v>1929</v>
      </c>
      <c r="Q3093" s="41">
        <v>23646.712864000001</v>
      </c>
      <c r="R3093" s="41">
        <v>14949.914048000001</v>
      </c>
      <c r="S3093" s="41">
        <v>12943.438963000001</v>
      </c>
      <c r="T3093" s="41">
        <v>13229.545588999999</v>
      </c>
      <c r="U3093" s="41">
        <v>15181.408138999999</v>
      </c>
      <c r="V3093" s="41">
        <v>19575.954781</v>
      </c>
      <c r="W3093" s="41">
        <v>28098.273184000001</v>
      </c>
      <c r="X3093" s="41">
        <v>29242.939703</v>
      </c>
    </row>
    <row r="3094" spans="1:24" s="30" customFormat="1" ht="15" customHeight="1" x14ac:dyDescent="0.25">
      <c r="A3094" s="29" t="s">
        <v>105</v>
      </c>
      <c r="B3094" s="29" t="s">
        <v>1166</v>
      </c>
      <c r="C3094" s="10" t="s">
        <v>4967</v>
      </c>
      <c r="D3094" s="41">
        <v>17412.837013</v>
      </c>
      <c r="E3094" s="41">
        <v>15004.480063000001</v>
      </c>
      <c r="F3094" s="41">
        <v>12874.731265</v>
      </c>
      <c r="G3094" s="41">
        <v>20318.828055000002</v>
      </c>
      <c r="H3094" s="41">
        <v>19920.932627999999</v>
      </c>
      <c r="I3094" s="41">
        <v>5545.8054000000002</v>
      </c>
      <c r="J3094" s="41">
        <v>17594.575355000001</v>
      </c>
      <c r="K3094" s="41">
        <v>20898.064972</v>
      </c>
      <c r="L3094" s="41">
        <v>21639.302409</v>
      </c>
      <c r="M3094" s="41">
        <v>15229.645302000001</v>
      </c>
      <c r="N3094" s="41">
        <v>12205.008073000001</v>
      </c>
      <c r="O3094" s="41">
        <v>23769.397341</v>
      </c>
      <c r="P3094" s="41">
        <v>7773.0039343999997</v>
      </c>
      <c r="Q3094" s="41">
        <v>21028.256766999999</v>
      </c>
      <c r="R3094" s="41">
        <v>20936.768076</v>
      </c>
      <c r="S3094" s="41">
        <v>11799.494053</v>
      </c>
      <c r="T3094" s="41">
        <v>12702.212475</v>
      </c>
      <c r="U3094" s="41">
        <v>15725.146729</v>
      </c>
      <c r="V3094" s="41">
        <v>18281.415497999998</v>
      </c>
      <c r="W3094" s="41">
        <v>16767.946241000001</v>
      </c>
      <c r="X3094" s="41">
        <v>24870.776484999999</v>
      </c>
    </row>
    <row r="3095" spans="1:24" s="30" customFormat="1" ht="15" customHeight="1" x14ac:dyDescent="0.25">
      <c r="A3095" s="29" t="s">
        <v>105</v>
      </c>
      <c r="B3095" s="29" t="s">
        <v>103</v>
      </c>
      <c r="C3095" s="10" t="s">
        <v>4968</v>
      </c>
      <c r="D3095" s="41" t="s">
        <v>1929</v>
      </c>
      <c r="E3095" s="41" t="s">
        <v>1929</v>
      </c>
      <c r="F3095" s="41" t="s">
        <v>1929</v>
      </c>
      <c r="G3095" s="41" t="s">
        <v>1929</v>
      </c>
      <c r="H3095" s="41" t="s">
        <v>1929</v>
      </c>
      <c r="I3095" s="41" t="s">
        <v>1929</v>
      </c>
      <c r="J3095" s="41" t="s">
        <v>1929</v>
      </c>
      <c r="K3095" s="41" t="s">
        <v>1929</v>
      </c>
      <c r="L3095" s="41" t="s">
        <v>1929</v>
      </c>
      <c r="M3095" s="41" t="s">
        <v>1929</v>
      </c>
      <c r="N3095" s="41" t="s">
        <v>1929</v>
      </c>
      <c r="O3095" s="41" t="s">
        <v>1929</v>
      </c>
      <c r="P3095" s="41" t="s">
        <v>1929</v>
      </c>
      <c r="Q3095" s="41" t="s">
        <v>1929</v>
      </c>
      <c r="R3095" s="41" t="s">
        <v>1929</v>
      </c>
      <c r="S3095" s="41" t="s">
        <v>1929</v>
      </c>
      <c r="T3095" s="41" t="s">
        <v>1929</v>
      </c>
      <c r="U3095" s="41" t="s">
        <v>1929</v>
      </c>
      <c r="V3095" s="41" t="s">
        <v>1929</v>
      </c>
      <c r="W3095" s="41" t="s">
        <v>1929</v>
      </c>
      <c r="X3095" s="41" t="s">
        <v>1929</v>
      </c>
    </row>
    <row r="3096" spans="1:24" s="30" customFormat="1" ht="15" customHeight="1" x14ac:dyDescent="0.25">
      <c r="A3096" s="29" t="s">
        <v>105</v>
      </c>
      <c r="B3096" s="29" t="s">
        <v>1858</v>
      </c>
      <c r="C3096" s="10" t="s">
        <v>4969</v>
      </c>
      <c r="D3096" s="41">
        <v>11010.529412</v>
      </c>
      <c r="E3096" s="41">
        <v>21003.531125000001</v>
      </c>
      <c r="F3096" s="41">
        <v>16848.959679</v>
      </c>
      <c r="G3096" s="41">
        <v>20556.533774</v>
      </c>
      <c r="H3096" s="41">
        <v>22502.855154000001</v>
      </c>
      <c r="I3096" s="41">
        <v>0</v>
      </c>
      <c r="J3096" s="41">
        <v>17592.121864000001</v>
      </c>
      <c r="K3096" s="41">
        <v>19131.608973999999</v>
      </c>
      <c r="L3096" s="41">
        <v>20020.879633</v>
      </c>
      <c r="M3096" s="41">
        <v>21416.373839</v>
      </c>
      <c r="N3096" s="41">
        <v>13542.420875</v>
      </c>
      <c r="O3096" s="41" t="s">
        <v>1929</v>
      </c>
      <c r="P3096" s="41">
        <v>0</v>
      </c>
      <c r="Q3096" s="41">
        <v>17083.540207999999</v>
      </c>
      <c r="R3096" s="41" t="s">
        <v>1929</v>
      </c>
      <c r="S3096" s="41">
        <v>13360.094123999999</v>
      </c>
      <c r="T3096" s="41">
        <v>13616.206507000001</v>
      </c>
      <c r="U3096" s="41">
        <v>17310.155789</v>
      </c>
      <c r="V3096" s="41">
        <v>27216.199605999998</v>
      </c>
      <c r="W3096" s="41">
        <v>13270.636709</v>
      </c>
      <c r="X3096" s="41">
        <v>24383.3884</v>
      </c>
    </row>
    <row r="3097" spans="1:24" s="30" customFormat="1" ht="15" customHeight="1" x14ac:dyDescent="0.25">
      <c r="A3097" s="29" t="s">
        <v>105</v>
      </c>
      <c r="B3097" s="29" t="s">
        <v>1859</v>
      </c>
      <c r="C3097" s="10" t="s">
        <v>4970</v>
      </c>
      <c r="D3097" s="41">
        <v>17002.018308999999</v>
      </c>
      <c r="E3097" s="41">
        <v>13342.217601</v>
      </c>
      <c r="F3097" s="41">
        <v>13366.30661</v>
      </c>
      <c r="G3097" s="41">
        <v>17611.442788</v>
      </c>
      <c r="H3097" s="41">
        <v>16413.900249999999</v>
      </c>
      <c r="I3097" s="41" t="s">
        <v>1929</v>
      </c>
      <c r="J3097" s="41">
        <v>14657.540512</v>
      </c>
      <c r="K3097" s="41">
        <v>20301.360631</v>
      </c>
      <c r="L3097" s="41">
        <v>19476.265717999999</v>
      </c>
      <c r="M3097" s="41">
        <v>15950.419690000001</v>
      </c>
      <c r="N3097" s="41">
        <v>12519.010990999999</v>
      </c>
      <c r="O3097" s="41">
        <v>27378.715956</v>
      </c>
      <c r="P3097" s="41">
        <v>2903.2237500000001</v>
      </c>
      <c r="Q3097" s="41">
        <v>20770.261768</v>
      </c>
      <c r="R3097" s="41">
        <v>18034.362535</v>
      </c>
      <c r="S3097" s="41">
        <v>11388.508980000001</v>
      </c>
      <c r="T3097" s="41">
        <v>12408.282810000001</v>
      </c>
      <c r="U3097" s="41">
        <v>15197.660207999999</v>
      </c>
      <c r="V3097" s="41">
        <v>16097.5573</v>
      </c>
      <c r="W3097" s="41">
        <v>19393.389232000001</v>
      </c>
      <c r="X3097" s="41">
        <v>22369.458469000001</v>
      </c>
    </row>
    <row r="3098" spans="1:24" s="30" customFormat="1" ht="15" customHeight="1" x14ac:dyDescent="0.25">
      <c r="A3098" s="29" t="s">
        <v>105</v>
      </c>
      <c r="B3098" s="29" t="s">
        <v>1860</v>
      </c>
      <c r="C3098" s="10" t="s">
        <v>4971</v>
      </c>
      <c r="D3098" s="41">
        <v>18179.649517000002</v>
      </c>
      <c r="E3098" s="41">
        <v>14619.066075000001</v>
      </c>
      <c r="F3098" s="41">
        <v>12989.076335</v>
      </c>
      <c r="G3098" s="41">
        <v>19958.868410999999</v>
      </c>
      <c r="H3098" s="41">
        <v>16901.287804</v>
      </c>
      <c r="I3098" s="41">
        <v>6983.1133817999998</v>
      </c>
      <c r="J3098" s="41">
        <v>18485.526524000001</v>
      </c>
      <c r="K3098" s="41">
        <v>22066.214878999999</v>
      </c>
      <c r="L3098" s="41">
        <v>22666.898707</v>
      </c>
      <c r="M3098" s="41">
        <v>15515.927594000001</v>
      </c>
      <c r="N3098" s="41">
        <v>11814.378935999999</v>
      </c>
      <c r="O3098" s="41">
        <v>25797.357079000001</v>
      </c>
      <c r="P3098" s="41">
        <v>9177.4840602999993</v>
      </c>
      <c r="Q3098" s="41">
        <v>22255.042206999999</v>
      </c>
      <c r="R3098" s="41">
        <v>27552.679991000001</v>
      </c>
      <c r="S3098" s="41">
        <v>12109.704067000001</v>
      </c>
      <c r="T3098" s="41">
        <v>12700.248540000001</v>
      </c>
      <c r="U3098" s="41">
        <v>15549.504542000001</v>
      </c>
      <c r="V3098" s="41">
        <v>19205.945586000002</v>
      </c>
      <c r="W3098" s="41">
        <v>16667.929934</v>
      </c>
      <c r="X3098" s="41">
        <v>26240.386094000001</v>
      </c>
    </row>
    <row r="3099" spans="1:24" s="30" customFormat="1" ht="15" customHeight="1" x14ac:dyDescent="0.25">
      <c r="A3099" s="29" t="s">
        <v>105</v>
      </c>
      <c r="B3099" s="29" t="s">
        <v>1861</v>
      </c>
      <c r="C3099" s="10" t="s">
        <v>4972</v>
      </c>
      <c r="D3099" s="41">
        <v>24572.086825999999</v>
      </c>
      <c r="E3099" s="41">
        <v>17857.590506</v>
      </c>
      <c r="F3099" s="41">
        <v>15440.548032999999</v>
      </c>
      <c r="G3099" s="41">
        <v>27951.963422000001</v>
      </c>
      <c r="H3099" s="41">
        <v>23406.501305999998</v>
      </c>
      <c r="I3099" s="41" t="s">
        <v>1929</v>
      </c>
      <c r="J3099" s="41">
        <v>22912.552737999998</v>
      </c>
      <c r="K3099" s="41">
        <v>24361.048298999998</v>
      </c>
      <c r="L3099" s="41">
        <v>29707.386054999999</v>
      </c>
      <c r="M3099" s="41">
        <v>24732.930875999999</v>
      </c>
      <c r="N3099" s="41">
        <v>14903.8986</v>
      </c>
      <c r="O3099" s="41">
        <v>34120.366731000002</v>
      </c>
      <c r="P3099" s="41" t="s">
        <v>1929</v>
      </c>
      <c r="Q3099" s="41">
        <v>23877.056145999999</v>
      </c>
      <c r="R3099" s="41">
        <v>27583.1325</v>
      </c>
      <c r="S3099" s="41">
        <v>14439.621265</v>
      </c>
      <c r="T3099" s="41">
        <v>14693.667357</v>
      </c>
      <c r="U3099" s="41">
        <v>17611.658232000002</v>
      </c>
      <c r="V3099" s="41">
        <v>23337.097597</v>
      </c>
      <c r="W3099" s="41">
        <v>25789.361964</v>
      </c>
      <c r="X3099" s="41">
        <v>32870.809631999997</v>
      </c>
    </row>
    <row r="3100" spans="1:24" s="30" customFormat="1" ht="15" customHeight="1" x14ac:dyDescent="0.25">
      <c r="A3100" s="29" t="s">
        <v>105</v>
      </c>
      <c r="B3100" s="29" t="s">
        <v>1862</v>
      </c>
      <c r="C3100" s="10" t="s">
        <v>4973</v>
      </c>
      <c r="D3100" s="41">
        <v>21329.578916999999</v>
      </c>
      <c r="E3100" s="41">
        <v>16055.567725000001</v>
      </c>
      <c r="F3100" s="41">
        <v>13621.212551000001</v>
      </c>
      <c r="G3100" s="41">
        <v>20410.089684999999</v>
      </c>
      <c r="H3100" s="41">
        <v>20565.448627999998</v>
      </c>
      <c r="I3100" s="41">
        <v>4114.4545160999996</v>
      </c>
      <c r="J3100" s="41">
        <v>17783.602575000001</v>
      </c>
      <c r="K3100" s="41">
        <v>22770.293532</v>
      </c>
      <c r="L3100" s="41">
        <v>21960.886793999998</v>
      </c>
      <c r="M3100" s="41">
        <v>15538.629343000001</v>
      </c>
      <c r="N3100" s="41">
        <v>12277.158036999999</v>
      </c>
      <c r="O3100" s="41">
        <v>23062.022618999999</v>
      </c>
      <c r="P3100" s="41">
        <v>7496.8101059000001</v>
      </c>
      <c r="Q3100" s="41">
        <v>23041.422935999999</v>
      </c>
      <c r="R3100" s="41">
        <v>15555.999673</v>
      </c>
      <c r="S3100" s="41">
        <v>11598.689053</v>
      </c>
      <c r="T3100" s="41">
        <v>12514.153353</v>
      </c>
      <c r="U3100" s="41">
        <v>16453.828133999999</v>
      </c>
      <c r="V3100" s="41">
        <v>18650.133093</v>
      </c>
      <c r="W3100" s="41">
        <v>19581.724363000001</v>
      </c>
      <c r="X3100" s="41">
        <v>25452.970393</v>
      </c>
    </row>
    <row r="3101" spans="1:24" s="28" customFormat="1" ht="15" customHeight="1" x14ac:dyDescent="0.25">
      <c r="A3101" s="26" t="s">
        <v>1863</v>
      </c>
      <c r="B3101" s="26" t="s">
        <v>38</v>
      </c>
      <c r="C3101" s="27" t="s">
        <v>38</v>
      </c>
      <c r="D3101" s="40">
        <v>21645.809261999999</v>
      </c>
      <c r="E3101" s="40">
        <v>20384.880842999999</v>
      </c>
      <c r="F3101" s="40">
        <v>13367.940589</v>
      </c>
      <c r="G3101" s="40">
        <v>20426.903748000001</v>
      </c>
      <c r="H3101" s="40">
        <v>23207.367765999999</v>
      </c>
      <c r="I3101" s="40">
        <v>6745.1129959</v>
      </c>
      <c r="J3101" s="40">
        <v>19430.140205</v>
      </c>
      <c r="K3101" s="40">
        <v>23621.013890999999</v>
      </c>
      <c r="L3101" s="40">
        <v>21582.462887999998</v>
      </c>
      <c r="M3101" s="40">
        <v>17052.913385</v>
      </c>
      <c r="N3101" s="40">
        <v>13471.673398000001</v>
      </c>
      <c r="O3101" s="40">
        <v>24473.569012</v>
      </c>
      <c r="P3101" s="40">
        <v>12203.086939999999</v>
      </c>
      <c r="Q3101" s="40">
        <v>25981.033447999998</v>
      </c>
      <c r="R3101" s="40">
        <v>29954.17224</v>
      </c>
      <c r="S3101" s="40">
        <v>11459.411045000001</v>
      </c>
      <c r="T3101" s="40">
        <v>11951.922488</v>
      </c>
      <c r="U3101" s="40">
        <v>16409.007376000001</v>
      </c>
      <c r="V3101" s="40">
        <v>18543.901795999998</v>
      </c>
      <c r="W3101" s="40">
        <v>25233.638233000001</v>
      </c>
      <c r="X3101" s="40">
        <v>27864.896827</v>
      </c>
    </row>
    <row r="3102" spans="1:24" s="30" customFormat="1" ht="15" customHeight="1" x14ac:dyDescent="0.25">
      <c r="A3102" s="29" t="s">
        <v>1863</v>
      </c>
      <c r="B3102" s="29" t="s">
        <v>42</v>
      </c>
      <c r="C3102" s="10" t="s">
        <v>4974</v>
      </c>
      <c r="D3102" s="41">
        <v>16436.042222</v>
      </c>
      <c r="E3102" s="41">
        <v>17701.047885</v>
      </c>
      <c r="F3102" s="41">
        <v>11401.851615</v>
      </c>
      <c r="G3102" s="41">
        <v>17230.047241</v>
      </c>
      <c r="H3102" s="41">
        <v>23118.781292</v>
      </c>
      <c r="I3102" s="41" t="s">
        <v>1929</v>
      </c>
      <c r="J3102" s="41">
        <v>17944.405882999999</v>
      </c>
      <c r="K3102" s="41">
        <v>18239.605760999999</v>
      </c>
      <c r="L3102" s="41">
        <v>17440.144013000001</v>
      </c>
      <c r="M3102" s="41">
        <v>14755.630716</v>
      </c>
      <c r="N3102" s="41">
        <v>13403.324280999999</v>
      </c>
      <c r="O3102" s="41">
        <v>23652.50359</v>
      </c>
      <c r="P3102" s="41" t="s">
        <v>1929</v>
      </c>
      <c r="Q3102" s="41">
        <v>23110.218682999999</v>
      </c>
      <c r="R3102" s="41">
        <v>31080.880832999999</v>
      </c>
      <c r="S3102" s="41">
        <v>10388.484931000001</v>
      </c>
      <c r="T3102" s="41">
        <v>11006.898703999999</v>
      </c>
      <c r="U3102" s="41">
        <v>15406.000771999999</v>
      </c>
      <c r="V3102" s="41">
        <v>15605.36</v>
      </c>
      <c r="W3102" s="41">
        <v>25577.779907</v>
      </c>
      <c r="X3102" s="41">
        <v>32077.283692000001</v>
      </c>
    </row>
    <row r="3103" spans="1:24" s="30" customFormat="1" ht="15" customHeight="1" x14ac:dyDescent="0.25">
      <c r="A3103" s="29" t="s">
        <v>1863</v>
      </c>
      <c r="B3103" s="29" t="s">
        <v>1484</v>
      </c>
      <c r="C3103" s="10" t="s">
        <v>4975</v>
      </c>
      <c r="D3103" s="41">
        <v>25288.213195</v>
      </c>
      <c r="E3103" s="41">
        <v>20384.477729999999</v>
      </c>
      <c r="F3103" s="41">
        <v>12998.53622</v>
      </c>
      <c r="G3103" s="41">
        <v>24298.903302999999</v>
      </c>
      <c r="H3103" s="41">
        <v>21962.367328</v>
      </c>
      <c r="I3103" s="41" t="s">
        <v>1929</v>
      </c>
      <c r="J3103" s="41">
        <v>18463.030632999998</v>
      </c>
      <c r="K3103" s="41">
        <v>24952.595588</v>
      </c>
      <c r="L3103" s="41">
        <v>21811.805074</v>
      </c>
      <c r="M3103" s="41">
        <v>18431.167206999999</v>
      </c>
      <c r="N3103" s="41">
        <v>14127.084322000001</v>
      </c>
      <c r="O3103" s="41">
        <v>23310.171505999999</v>
      </c>
      <c r="P3103" s="41">
        <v>9097.2987499999999</v>
      </c>
      <c r="Q3103" s="41">
        <v>26096.141337000001</v>
      </c>
      <c r="R3103" s="41">
        <v>55096.380185000002</v>
      </c>
      <c r="S3103" s="41">
        <v>11744.130823</v>
      </c>
      <c r="T3103" s="41">
        <v>11904.868356999999</v>
      </c>
      <c r="U3103" s="41">
        <v>17234.243286000001</v>
      </c>
      <c r="V3103" s="41">
        <v>19238.843356000001</v>
      </c>
      <c r="W3103" s="41">
        <v>25323.439093000001</v>
      </c>
      <c r="X3103" s="41">
        <v>24186.630862000002</v>
      </c>
    </row>
    <row r="3104" spans="1:24" s="30" customFormat="1" ht="15" customHeight="1" x14ac:dyDescent="0.25">
      <c r="A3104" s="29" t="s">
        <v>1863</v>
      </c>
      <c r="B3104" s="29" t="s">
        <v>162</v>
      </c>
      <c r="C3104" s="10" t="s">
        <v>4976</v>
      </c>
      <c r="D3104" s="41">
        <v>23986.648186999999</v>
      </c>
      <c r="E3104" s="41">
        <v>22249.784212999999</v>
      </c>
      <c r="F3104" s="41">
        <v>14797.448365</v>
      </c>
      <c r="G3104" s="41">
        <v>17382.808698000001</v>
      </c>
      <c r="H3104" s="41">
        <v>26068.148166999999</v>
      </c>
      <c r="I3104" s="41" t="s">
        <v>1929</v>
      </c>
      <c r="J3104" s="41">
        <v>18726.123208000001</v>
      </c>
      <c r="K3104" s="41">
        <v>22985.090163000001</v>
      </c>
      <c r="L3104" s="41">
        <v>22307.690736</v>
      </c>
      <c r="M3104" s="41">
        <v>16579.857671999998</v>
      </c>
      <c r="N3104" s="41">
        <v>13888.590641000001</v>
      </c>
      <c r="O3104" s="41">
        <v>25581.027806999999</v>
      </c>
      <c r="P3104" s="41" t="s">
        <v>1929</v>
      </c>
      <c r="Q3104" s="41">
        <v>28387.460598999998</v>
      </c>
      <c r="R3104" s="41">
        <v>42803.217691999998</v>
      </c>
      <c r="S3104" s="41">
        <v>12379.437322</v>
      </c>
      <c r="T3104" s="41">
        <v>12334.253188000001</v>
      </c>
      <c r="U3104" s="41">
        <v>16674.01974</v>
      </c>
      <c r="V3104" s="41">
        <v>25418.446016000002</v>
      </c>
      <c r="W3104" s="41">
        <v>28473.118869999998</v>
      </c>
      <c r="X3104" s="41">
        <v>30009.467603000001</v>
      </c>
    </row>
    <row r="3105" spans="1:24" s="30" customFormat="1" ht="15" customHeight="1" x14ac:dyDescent="0.25">
      <c r="A3105" s="29" t="s">
        <v>1863</v>
      </c>
      <c r="B3105" s="29" t="s">
        <v>1864</v>
      </c>
      <c r="C3105" s="10" t="s">
        <v>4977</v>
      </c>
      <c r="D3105" s="41">
        <v>15137.461786</v>
      </c>
      <c r="E3105" s="41">
        <v>18130.427849</v>
      </c>
      <c r="F3105" s="41">
        <v>11402.153624</v>
      </c>
      <c r="G3105" s="41">
        <v>18452.995360000001</v>
      </c>
      <c r="H3105" s="41">
        <v>18243.225734</v>
      </c>
      <c r="I3105" s="41" t="s">
        <v>1929</v>
      </c>
      <c r="J3105" s="41">
        <v>15959.787383000001</v>
      </c>
      <c r="K3105" s="41">
        <v>25151.641577999999</v>
      </c>
      <c r="L3105" s="41">
        <v>19288.933458</v>
      </c>
      <c r="M3105" s="41">
        <v>15617.292292</v>
      </c>
      <c r="N3105" s="41">
        <v>11405.152732</v>
      </c>
      <c r="O3105" s="41">
        <v>35122.814595000003</v>
      </c>
      <c r="P3105" s="41" t="s">
        <v>1929</v>
      </c>
      <c r="Q3105" s="41">
        <v>20498.934269000001</v>
      </c>
      <c r="R3105" s="41" t="s">
        <v>1929</v>
      </c>
      <c r="S3105" s="41">
        <v>10254.149950999999</v>
      </c>
      <c r="T3105" s="41">
        <v>10789.389854999999</v>
      </c>
      <c r="U3105" s="41">
        <v>15438.971635</v>
      </c>
      <c r="V3105" s="41">
        <v>14876.082455</v>
      </c>
      <c r="W3105" s="41">
        <v>29957.064053999999</v>
      </c>
      <c r="X3105" s="41">
        <v>26118.076528000001</v>
      </c>
    </row>
    <row r="3106" spans="1:24" s="30" customFormat="1" ht="15" customHeight="1" x14ac:dyDescent="0.25">
      <c r="A3106" s="29" t="s">
        <v>1863</v>
      </c>
      <c r="B3106" s="29" t="s">
        <v>1865</v>
      </c>
      <c r="C3106" s="10" t="s">
        <v>4978</v>
      </c>
      <c r="D3106" s="41">
        <v>26354.06941</v>
      </c>
      <c r="E3106" s="41">
        <v>23120.719512</v>
      </c>
      <c r="F3106" s="41">
        <v>15123.868746</v>
      </c>
      <c r="G3106" s="41">
        <v>21108.629844999999</v>
      </c>
      <c r="H3106" s="41">
        <v>24602.398119000001</v>
      </c>
      <c r="I3106" s="41" t="s">
        <v>1929</v>
      </c>
      <c r="J3106" s="41">
        <v>18862.394806</v>
      </c>
      <c r="K3106" s="41">
        <v>28414.853821000001</v>
      </c>
      <c r="L3106" s="41">
        <v>24665.127184000001</v>
      </c>
      <c r="M3106" s="41">
        <v>20205.143317999999</v>
      </c>
      <c r="N3106" s="41">
        <v>14794.045249000001</v>
      </c>
      <c r="O3106" s="41">
        <v>17528.61924</v>
      </c>
      <c r="P3106" s="41" t="s">
        <v>1929</v>
      </c>
      <c r="Q3106" s="41">
        <v>29486.797536999999</v>
      </c>
      <c r="R3106" s="41">
        <v>16917.357499999998</v>
      </c>
      <c r="S3106" s="41">
        <v>12144.910803000001</v>
      </c>
      <c r="T3106" s="41">
        <v>12843.622789999999</v>
      </c>
      <c r="U3106" s="41">
        <v>18261.204840999999</v>
      </c>
      <c r="V3106" s="41">
        <v>21413.687327</v>
      </c>
      <c r="W3106" s="41">
        <v>28073.643569</v>
      </c>
      <c r="X3106" s="41">
        <v>28302.783405999999</v>
      </c>
    </row>
    <row r="3107" spans="1:24" s="30" customFormat="1" ht="15" customHeight="1" x14ac:dyDescent="0.25">
      <c r="A3107" s="29" t="s">
        <v>1863</v>
      </c>
      <c r="B3107" s="29" t="s">
        <v>1866</v>
      </c>
      <c r="C3107" s="10" t="s">
        <v>4979</v>
      </c>
      <c r="D3107" s="41">
        <v>18155.619359</v>
      </c>
      <c r="E3107" s="41">
        <v>20726.976566000001</v>
      </c>
      <c r="F3107" s="41">
        <v>15027.295620000001</v>
      </c>
      <c r="G3107" s="41">
        <v>19213.642441</v>
      </c>
      <c r="H3107" s="41">
        <v>22791.632663</v>
      </c>
      <c r="I3107" s="41">
        <v>2876.9035714000001</v>
      </c>
      <c r="J3107" s="41">
        <v>19445.399193000001</v>
      </c>
      <c r="K3107" s="41">
        <v>23400.668387999998</v>
      </c>
      <c r="L3107" s="41">
        <v>23367.207933000002</v>
      </c>
      <c r="M3107" s="41">
        <v>17866.565298000001</v>
      </c>
      <c r="N3107" s="41">
        <v>14433.680394000001</v>
      </c>
      <c r="O3107" s="41">
        <v>22265.453896999999</v>
      </c>
      <c r="P3107" s="41">
        <v>14138.012703</v>
      </c>
      <c r="Q3107" s="41">
        <v>28667.154202000002</v>
      </c>
      <c r="R3107" s="41">
        <v>21951.417600000001</v>
      </c>
      <c r="S3107" s="41">
        <v>12850.95803</v>
      </c>
      <c r="T3107" s="41">
        <v>13046.380434999999</v>
      </c>
      <c r="U3107" s="41">
        <v>17849.544526000001</v>
      </c>
      <c r="V3107" s="41">
        <v>21543.098046999999</v>
      </c>
      <c r="W3107" s="41">
        <v>24871.061157</v>
      </c>
      <c r="X3107" s="41">
        <v>27856.029902999999</v>
      </c>
    </row>
    <row r="3108" spans="1:24" s="30" customFormat="1" ht="15" customHeight="1" x14ac:dyDescent="0.25">
      <c r="A3108" s="29" t="s">
        <v>1863</v>
      </c>
      <c r="B3108" s="29" t="s">
        <v>47</v>
      </c>
      <c r="C3108" s="10" t="s">
        <v>4980</v>
      </c>
      <c r="D3108" s="41">
        <v>31366.510385000001</v>
      </c>
      <c r="E3108" s="41">
        <v>23565.602352999998</v>
      </c>
      <c r="F3108" s="41">
        <v>11854.007756999999</v>
      </c>
      <c r="G3108" s="41">
        <v>14276.797353</v>
      </c>
      <c r="H3108" s="41">
        <v>26718.542916999999</v>
      </c>
      <c r="I3108" s="41" t="s">
        <v>1929</v>
      </c>
      <c r="J3108" s="41">
        <v>17019.490852999999</v>
      </c>
      <c r="K3108" s="41">
        <v>25932.192053999999</v>
      </c>
      <c r="L3108" s="41">
        <v>22060.304470999999</v>
      </c>
      <c r="M3108" s="41">
        <v>14307.402072999999</v>
      </c>
      <c r="N3108" s="41">
        <v>11494.999546999999</v>
      </c>
      <c r="O3108" s="41">
        <v>8276.9613332999998</v>
      </c>
      <c r="P3108" s="41">
        <v>0</v>
      </c>
      <c r="Q3108" s="41">
        <v>27447.474192999998</v>
      </c>
      <c r="R3108" s="41" t="s">
        <v>1929</v>
      </c>
      <c r="S3108" s="41">
        <v>10883.551808</v>
      </c>
      <c r="T3108" s="41">
        <v>11046.365288000001</v>
      </c>
      <c r="U3108" s="41">
        <v>16070.085886999999</v>
      </c>
      <c r="V3108" s="41">
        <v>23441.988499999999</v>
      </c>
      <c r="W3108" s="41">
        <v>25694.666087000001</v>
      </c>
      <c r="X3108" s="41">
        <v>45155.242143000003</v>
      </c>
    </row>
    <row r="3109" spans="1:24" s="30" customFormat="1" ht="15" customHeight="1" x14ac:dyDescent="0.25">
      <c r="A3109" s="29" t="s">
        <v>1863</v>
      </c>
      <c r="B3109" s="29" t="s">
        <v>53</v>
      </c>
      <c r="C3109" s="10" t="s">
        <v>4981</v>
      </c>
      <c r="D3109" s="41">
        <v>16277.974595</v>
      </c>
      <c r="E3109" s="41">
        <v>21555.355826999999</v>
      </c>
      <c r="F3109" s="41">
        <v>12633.945306</v>
      </c>
      <c r="G3109" s="41">
        <v>18125.028840999999</v>
      </c>
      <c r="H3109" s="41">
        <v>31880.947017999999</v>
      </c>
      <c r="I3109" s="41">
        <v>0</v>
      </c>
      <c r="J3109" s="41">
        <v>21809.181036999998</v>
      </c>
      <c r="K3109" s="41">
        <v>22308.648713999999</v>
      </c>
      <c r="L3109" s="41">
        <v>21557.879059999999</v>
      </c>
      <c r="M3109" s="41">
        <v>15335.675422</v>
      </c>
      <c r="N3109" s="41">
        <v>14170.223619</v>
      </c>
      <c r="O3109" s="41">
        <v>22607.280769000001</v>
      </c>
      <c r="P3109" s="41">
        <v>0</v>
      </c>
      <c r="Q3109" s="41">
        <v>26728.869858999999</v>
      </c>
      <c r="R3109" s="41" t="s">
        <v>1929</v>
      </c>
      <c r="S3109" s="41">
        <v>11795.516006</v>
      </c>
      <c r="T3109" s="41">
        <v>12340.007196</v>
      </c>
      <c r="U3109" s="41">
        <v>16513.255439</v>
      </c>
      <c r="V3109" s="41">
        <v>18907.440655999999</v>
      </c>
      <c r="W3109" s="41">
        <v>25410.755293999999</v>
      </c>
      <c r="X3109" s="41">
        <v>31885.185573999999</v>
      </c>
    </row>
    <row r="3110" spans="1:24" s="30" customFormat="1" ht="15" customHeight="1" x14ac:dyDescent="0.25">
      <c r="A3110" s="29" t="s">
        <v>1863</v>
      </c>
      <c r="B3110" s="29" t="s">
        <v>1867</v>
      </c>
      <c r="C3110" s="10" t="s">
        <v>4982</v>
      </c>
      <c r="D3110" s="41" t="s">
        <v>1929</v>
      </c>
      <c r="E3110" s="41">
        <v>18648.673570999999</v>
      </c>
      <c r="F3110" s="41">
        <v>12205.900637000001</v>
      </c>
      <c r="G3110" s="41">
        <v>29358.676078</v>
      </c>
      <c r="H3110" s="41">
        <v>26602.480284000001</v>
      </c>
      <c r="I3110" s="41" t="s">
        <v>1929</v>
      </c>
      <c r="J3110" s="41">
        <v>22063.040766999999</v>
      </c>
      <c r="K3110" s="41">
        <v>26564.096603999998</v>
      </c>
      <c r="L3110" s="41">
        <v>21903.236702999999</v>
      </c>
      <c r="M3110" s="41">
        <v>20194.375908999999</v>
      </c>
      <c r="N3110" s="41">
        <v>14241.562787999999</v>
      </c>
      <c r="O3110" s="41">
        <v>44776.563635999999</v>
      </c>
      <c r="P3110" s="41">
        <v>0</v>
      </c>
      <c r="Q3110" s="41">
        <v>33093.909270999997</v>
      </c>
      <c r="R3110" s="41" t="s">
        <v>1929</v>
      </c>
      <c r="S3110" s="41">
        <v>10470.159759</v>
      </c>
      <c r="T3110" s="41">
        <v>12112.333466</v>
      </c>
      <c r="U3110" s="41">
        <v>17239.482656</v>
      </c>
      <c r="V3110" s="41">
        <v>15567.042373</v>
      </c>
      <c r="W3110" s="41">
        <v>27370.0046</v>
      </c>
      <c r="X3110" s="41">
        <v>28361.443770999998</v>
      </c>
    </row>
    <row r="3111" spans="1:24" s="30" customFormat="1" ht="15" customHeight="1" x14ac:dyDescent="0.25">
      <c r="A3111" s="29" t="s">
        <v>1863</v>
      </c>
      <c r="B3111" s="29" t="s">
        <v>68</v>
      </c>
      <c r="C3111" s="10" t="s">
        <v>4983</v>
      </c>
      <c r="D3111" s="41">
        <v>20278.537904000001</v>
      </c>
      <c r="E3111" s="41">
        <v>22491.128554999999</v>
      </c>
      <c r="F3111" s="41">
        <v>14277.906851</v>
      </c>
      <c r="G3111" s="41">
        <v>21876.349075999999</v>
      </c>
      <c r="H3111" s="41">
        <v>24972.810150000001</v>
      </c>
      <c r="I3111" s="41" t="s">
        <v>1929</v>
      </c>
      <c r="J3111" s="41">
        <v>23192.032461999999</v>
      </c>
      <c r="K3111" s="41">
        <v>25723.014042999999</v>
      </c>
      <c r="L3111" s="41">
        <v>21624.293297</v>
      </c>
      <c r="M3111" s="41">
        <v>16217.353369</v>
      </c>
      <c r="N3111" s="41">
        <v>14707.72661</v>
      </c>
      <c r="O3111" s="41">
        <v>25039.794898</v>
      </c>
      <c r="P3111" s="41" t="s">
        <v>1929</v>
      </c>
      <c r="Q3111" s="41">
        <v>27415.412634</v>
      </c>
      <c r="R3111" s="41">
        <v>29365.776054999998</v>
      </c>
      <c r="S3111" s="41">
        <v>12489.285029999999</v>
      </c>
      <c r="T3111" s="41">
        <v>12522.755195</v>
      </c>
      <c r="U3111" s="41">
        <v>17279.319529</v>
      </c>
      <c r="V3111" s="41">
        <v>15656.219577</v>
      </c>
      <c r="W3111" s="41">
        <v>27011.83884</v>
      </c>
      <c r="X3111" s="41">
        <v>34928.379342</v>
      </c>
    </row>
    <row r="3112" spans="1:24" s="30" customFormat="1" ht="15" customHeight="1" x14ac:dyDescent="0.25">
      <c r="A3112" s="29" t="s">
        <v>1863</v>
      </c>
      <c r="B3112" s="29" t="s">
        <v>436</v>
      </c>
      <c r="C3112" s="10" t="s">
        <v>4984</v>
      </c>
      <c r="D3112" s="41">
        <v>12948.668125</v>
      </c>
      <c r="E3112" s="41">
        <v>21894.423932999998</v>
      </c>
      <c r="F3112" s="41">
        <v>15499.252517000001</v>
      </c>
      <c r="G3112" s="41">
        <v>24049.098862999999</v>
      </c>
      <c r="H3112" s="41">
        <v>25940.174992</v>
      </c>
      <c r="I3112" s="41" t="s">
        <v>1929</v>
      </c>
      <c r="J3112" s="41">
        <v>20042.189348</v>
      </c>
      <c r="K3112" s="41">
        <v>26718.920274</v>
      </c>
      <c r="L3112" s="41">
        <v>20434.222171000001</v>
      </c>
      <c r="M3112" s="41">
        <v>19758.796077999999</v>
      </c>
      <c r="N3112" s="41">
        <v>14321.178073999999</v>
      </c>
      <c r="O3112" s="41">
        <v>27239.417691999999</v>
      </c>
      <c r="P3112" s="41" t="s">
        <v>1929</v>
      </c>
      <c r="Q3112" s="41">
        <v>29361.185028</v>
      </c>
      <c r="R3112" s="41">
        <v>0</v>
      </c>
      <c r="S3112" s="41">
        <v>12785.145079</v>
      </c>
      <c r="T3112" s="41">
        <v>12733.126149</v>
      </c>
      <c r="U3112" s="41">
        <v>18543.037958000001</v>
      </c>
      <c r="V3112" s="41">
        <v>21863.775769</v>
      </c>
      <c r="W3112" s="41">
        <v>30018.182691999998</v>
      </c>
      <c r="X3112" s="41">
        <v>27058.66</v>
      </c>
    </row>
    <row r="3113" spans="1:24" s="30" customFormat="1" ht="15" customHeight="1" x14ac:dyDescent="0.25">
      <c r="A3113" s="29" t="s">
        <v>1863</v>
      </c>
      <c r="B3113" s="29" t="s">
        <v>179</v>
      </c>
      <c r="C3113" s="10" t="s">
        <v>4985</v>
      </c>
      <c r="D3113" s="41">
        <v>13609.333913</v>
      </c>
      <c r="E3113" s="41">
        <v>14530.840829000001</v>
      </c>
      <c r="F3113" s="41">
        <v>11952.881492</v>
      </c>
      <c r="G3113" s="41">
        <v>13185.588588000001</v>
      </c>
      <c r="H3113" s="41">
        <v>25533.130421000002</v>
      </c>
      <c r="I3113" s="41">
        <v>0</v>
      </c>
      <c r="J3113" s="41">
        <v>15850.886039999999</v>
      </c>
      <c r="K3113" s="41">
        <v>18330.820014000001</v>
      </c>
      <c r="L3113" s="41">
        <v>18070.580124</v>
      </c>
      <c r="M3113" s="41">
        <v>17012.934159</v>
      </c>
      <c r="N3113" s="41">
        <v>10223.484694000001</v>
      </c>
      <c r="O3113" s="41">
        <v>32082.39</v>
      </c>
      <c r="P3113" s="41" t="s">
        <v>1929</v>
      </c>
      <c r="Q3113" s="41">
        <v>22369.525243</v>
      </c>
      <c r="R3113" s="41" t="s">
        <v>1929</v>
      </c>
      <c r="S3113" s="41">
        <v>9670.0731522999995</v>
      </c>
      <c r="T3113" s="41">
        <v>10576.977385</v>
      </c>
      <c r="U3113" s="41">
        <v>14752.782149000001</v>
      </c>
      <c r="V3113" s="41">
        <v>20277.892414000002</v>
      </c>
      <c r="W3113" s="41">
        <v>12733.961212</v>
      </c>
      <c r="X3113" s="41">
        <v>15190.53061</v>
      </c>
    </row>
    <row r="3114" spans="1:24" s="30" customFormat="1" ht="15" customHeight="1" x14ac:dyDescent="0.25">
      <c r="A3114" s="29" t="s">
        <v>1863</v>
      </c>
      <c r="B3114" s="29" t="s">
        <v>1868</v>
      </c>
      <c r="C3114" s="10" t="s">
        <v>4986</v>
      </c>
      <c r="D3114" s="41">
        <v>18159.827031000001</v>
      </c>
      <c r="E3114" s="41">
        <v>18868.409948</v>
      </c>
      <c r="F3114" s="41">
        <v>12437.997008</v>
      </c>
      <c r="G3114" s="41">
        <v>20550.975074000002</v>
      </c>
      <c r="H3114" s="41">
        <v>22575.815040000001</v>
      </c>
      <c r="I3114" s="41" t="s">
        <v>1929</v>
      </c>
      <c r="J3114" s="41">
        <v>20944.101637</v>
      </c>
      <c r="K3114" s="41">
        <v>22220.668091</v>
      </c>
      <c r="L3114" s="41">
        <v>19278.736789999999</v>
      </c>
      <c r="M3114" s="41">
        <v>17078.141223999999</v>
      </c>
      <c r="N3114" s="41">
        <v>12076.729071</v>
      </c>
      <c r="O3114" s="41">
        <v>22829.619477</v>
      </c>
      <c r="P3114" s="41" t="s">
        <v>1929</v>
      </c>
      <c r="Q3114" s="41">
        <v>25682.318542000001</v>
      </c>
      <c r="R3114" s="41">
        <v>22139.275184999999</v>
      </c>
      <c r="S3114" s="41">
        <v>10438.722816</v>
      </c>
      <c r="T3114" s="41">
        <v>11240.972775</v>
      </c>
      <c r="U3114" s="41">
        <v>15624.841791999999</v>
      </c>
      <c r="V3114" s="41">
        <v>15420.830087</v>
      </c>
      <c r="W3114" s="41">
        <v>21457.646306999999</v>
      </c>
      <c r="X3114" s="41">
        <v>23709.367526999999</v>
      </c>
    </row>
    <row r="3115" spans="1:24" s="30" customFormat="1" ht="15" customHeight="1" x14ac:dyDescent="0.25">
      <c r="A3115" s="29" t="s">
        <v>1863</v>
      </c>
      <c r="B3115" s="29" t="s">
        <v>886</v>
      </c>
      <c r="C3115" s="10" t="s">
        <v>4987</v>
      </c>
      <c r="D3115" s="41">
        <v>21593.208889000001</v>
      </c>
      <c r="E3115" s="41">
        <v>20526.189815000002</v>
      </c>
      <c r="F3115" s="41">
        <v>13161.827391000001</v>
      </c>
      <c r="G3115" s="41">
        <v>18804.917169</v>
      </c>
      <c r="H3115" s="41">
        <v>27577.825164999998</v>
      </c>
      <c r="I3115" s="41" t="s">
        <v>1929</v>
      </c>
      <c r="J3115" s="41">
        <v>18448.104281</v>
      </c>
      <c r="K3115" s="41">
        <v>23416.065707000002</v>
      </c>
      <c r="L3115" s="41">
        <v>21867.351104000001</v>
      </c>
      <c r="M3115" s="41">
        <v>18055.731823999999</v>
      </c>
      <c r="N3115" s="41">
        <v>13390.392118</v>
      </c>
      <c r="O3115" s="41">
        <v>20687.474443999999</v>
      </c>
      <c r="P3115" s="41" t="s">
        <v>1929</v>
      </c>
      <c r="Q3115" s="41">
        <v>25302.245888000001</v>
      </c>
      <c r="R3115" s="41">
        <v>15184.479810999999</v>
      </c>
      <c r="S3115" s="41">
        <v>12028.835475</v>
      </c>
      <c r="T3115" s="41">
        <v>12401.495741999999</v>
      </c>
      <c r="U3115" s="41">
        <v>17489.32807</v>
      </c>
      <c r="V3115" s="41">
        <v>16127.870408000001</v>
      </c>
      <c r="W3115" s="41">
        <v>22902.091369000002</v>
      </c>
      <c r="X3115" s="41">
        <v>32900.259193999998</v>
      </c>
    </row>
    <row r="3116" spans="1:24" s="30" customFormat="1" ht="15" customHeight="1" x14ac:dyDescent="0.25">
      <c r="A3116" s="29" t="s">
        <v>1863</v>
      </c>
      <c r="B3116" s="29" t="s">
        <v>444</v>
      </c>
      <c r="C3116" s="10" t="s">
        <v>4988</v>
      </c>
      <c r="D3116" s="41">
        <v>26738.580784999998</v>
      </c>
      <c r="E3116" s="41">
        <v>24695.035541000001</v>
      </c>
      <c r="F3116" s="41">
        <v>15790.456437999999</v>
      </c>
      <c r="G3116" s="41">
        <v>25466.762331999998</v>
      </c>
      <c r="H3116" s="41">
        <v>25363.960856000002</v>
      </c>
      <c r="I3116" s="41" t="s">
        <v>1929</v>
      </c>
      <c r="J3116" s="41">
        <v>24316.075260000001</v>
      </c>
      <c r="K3116" s="41">
        <v>33535.444972999998</v>
      </c>
      <c r="L3116" s="41">
        <v>27192.035044</v>
      </c>
      <c r="M3116" s="41">
        <v>23840.836815999999</v>
      </c>
      <c r="N3116" s="41">
        <v>17579.815525999998</v>
      </c>
      <c r="O3116" s="41">
        <v>22931.557937000001</v>
      </c>
      <c r="P3116" s="41" t="s">
        <v>1929</v>
      </c>
      <c r="Q3116" s="41">
        <v>31114.045376999999</v>
      </c>
      <c r="R3116" s="41">
        <v>27499.986874999999</v>
      </c>
      <c r="S3116" s="41">
        <v>13552.579024000001</v>
      </c>
      <c r="T3116" s="41">
        <v>15135.021043000001</v>
      </c>
      <c r="U3116" s="41">
        <v>19315.084926</v>
      </c>
      <c r="V3116" s="41">
        <v>22084.962552000001</v>
      </c>
      <c r="W3116" s="41">
        <v>31971.687587</v>
      </c>
      <c r="X3116" s="41">
        <v>32447.383043000002</v>
      </c>
    </row>
    <row r="3117" spans="1:24" s="30" customFormat="1" ht="15" customHeight="1" x14ac:dyDescent="0.25">
      <c r="A3117" s="29" t="s">
        <v>1863</v>
      </c>
      <c r="B3117" s="29" t="s">
        <v>1869</v>
      </c>
      <c r="C3117" s="10" t="s">
        <v>4989</v>
      </c>
      <c r="D3117" s="41">
        <v>14737.186444000001</v>
      </c>
      <c r="E3117" s="41">
        <v>16616.994790000001</v>
      </c>
      <c r="F3117" s="41">
        <v>11959.752334000001</v>
      </c>
      <c r="G3117" s="41">
        <v>20656.920909</v>
      </c>
      <c r="H3117" s="41">
        <v>19044.004096000001</v>
      </c>
      <c r="I3117" s="41" t="s">
        <v>1929</v>
      </c>
      <c r="J3117" s="41">
        <v>18984.517058000001</v>
      </c>
      <c r="K3117" s="41">
        <v>21093.024372</v>
      </c>
      <c r="L3117" s="41">
        <v>20290.357134000002</v>
      </c>
      <c r="M3117" s="41">
        <v>17334.374431</v>
      </c>
      <c r="N3117" s="41">
        <v>10621.462450999999</v>
      </c>
      <c r="O3117" s="41">
        <v>48561.159375000003</v>
      </c>
      <c r="P3117" s="41" t="s">
        <v>1929</v>
      </c>
      <c r="Q3117" s="41">
        <v>21934.216939999998</v>
      </c>
      <c r="R3117" s="41">
        <v>15563.250909</v>
      </c>
      <c r="S3117" s="41">
        <v>9857.5731914000007</v>
      </c>
      <c r="T3117" s="41">
        <v>10599.607368999999</v>
      </c>
      <c r="U3117" s="41">
        <v>13495.103735000001</v>
      </c>
      <c r="V3117" s="41">
        <v>16497.712660000001</v>
      </c>
      <c r="W3117" s="41">
        <v>20390.799276999998</v>
      </c>
      <c r="X3117" s="41">
        <v>18205.750986999999</v>
      </c>
    </row>
    <row r="3118" spans="1:24" s="30" customFormat="1" ht="15" customHeight="1" x14ac:dyDescent="0.25">
      <c r="A3118" s="29" t="s">
        <v>1863</v>
      </c>
      <c r="B3118" s="29" t="s">
        <v>603</v>
      </c>
      <c r="C3118" s="10" t="s">
        <v>4990</v>
      </c>
      <c r="D3118" s="41">
        <v>23281.476359</v>
      </c>
      <c r="E3118" s="41">
        <v>17653.272196999998</v>
      </c>
      <c r="F3118" s="41">
        <v>12464.369935000001</v>
      </c>
      <c r="G3118" s="41">
        <v>19982.276296</v>
      </c>
      <c r="H3118" s="41">
        <v>22675.770512999999</v>
      </c>
      <c r="I3118" s="41">
        <v>11189.404844999999</v>
      </c>
      <c r="J3118" s="41">
        <v>19772.413165000002</v>
      </c>
      <c r="K3118" s="41">
        <v>23508.784888999999</v>
      </c>
      <c r="L3118" s="41">
        <v>21281.579254</v>
      </c>
      <c r="M3118" s="41">
        <v>16742.915863999999</v>
      </c>
      <c r="N3118" s="41">
        <v>12797.043605999999</v>
      </c>
      <c r="O3118" s="41">
        <v>23095.572293000001</v>
      </c>
      <c r="P3118" s="41" t="s">
        <v>1929</v>
      </c>
      <c r="Q3118" s="41">
        <v>27149.115472000001</v>
      </c>
      <c r="R3118" s="41">
        <v>32152.068595000001</v>
      </c>
      <c r="S3118" s="41">
        <v>11054.993710999999</v>
      </c>
      <c r="T3118" s="41">
        <v>12174.367641999999</v>
      </c>
      <c r="U3118" s="41">
        <v>16662.709957999999</v>
      </c>
      <c r="V3118" s="41">
        <v>16819.879368000002</v>
      </c>
      <c r="W3118" s="41">
        <v>20747.829092</v>
      </c>
      <c r="X3118" s="41">
        <v>26143.483302000001</v>
      </c>
    </row>
    <row r="3119" spans="1:24" s="30" customFormat="1" ht="15" customHeight="1" x14ac:dyDescent="0.25">
      <c r="A3119" s="29" t="s">
        <v>1863</v>
      </c>
      <c r="B3119" s="29" t="s">
        <v>75</v>
      </c>
      <c r="C3119" s="10" t="s">
        <v>4991</v>
      </c>
      <c r="D3119" s="41">
        <v>18919.576429000001</v>
      </c>
      <c r="E3119" s="41">
        <v>17747.044795000002</v>
      </c>
      <c r="F3119" s="41">
        <v>12585.449108000001</v>
      </c>
      <c r="G3119" s="41">
        <v>14912.748820000001</v>
      </c>
      <c r="H3119" s="41">
        <v>19728.010502000001</v>
      </c>
      <c r="I3119" s="41" t="s">
        <v>1929</v>
      </c>
      <c r="J3119" s="41">
        <v>18584.628849000001</v>
      </c>
      <c r="K3119" s="41">
        <v>20933.807589</v>
      </c>
      <c r="L3119" s="41">
        <v>21513.570634</v>
      </c>
      <c r="M3119" s="41">
        <v>15740.309912000001</v>
      </c>
      <c r="N3119" s="41">
        <v>12737.952266</v>
      </c>
      <c r="O3119" s="41">
        <v>26251.421315</v>
      </c>
      <c r="P3119" s="41" t="s">
        <v>1929</v>
      </c>
      <c r="Q3119" s="41">
        <v>25987.940159999998</v>
      </c>
      <c r="R3119" s="41" t="s">
        <v>1929</v>
      </c>
      <c r="S3119" s="41">
        <v>10366.197321</v>
      </c>
      <c r="T3119" s="41">
        <v>10930.851013</v>
      </c>
      <c r="U3119" s="41">
        <v>15678.033454</v>
      </c>
      <c r="V3119" s="41">
        <v>16255.735763000001</v>
      </c>
      <c r="W3119" s="41">
        <v>25465.342718</v>
      </c>
      <c r="X3119" s="41">
        <v>28271.563656999999</v>
      </c>
    </row>
    <row r="3120" spans="1:24" s="30" customFormat="1" ht="15" customHeight="1" x14ac:dyDescent="0.25">
      <c r="A3120" s="29" t="s">
        <v>1863</v>
      </c>
      <c r="B3120" s="29" t="s">
        <v>76</v>
      </c>
      <c r="C3120" s="10" t="s">
        <v>4992</v>
      </c>
      <c r="D3120" s="41">
        <v>30561.634999999998</v>
      </c>
      <c r="E3120" s="41">
        <v>19847.217281000001</v>
      </c>
      <c r="F3120" s="41">
        <v>12695.77367</v>
      </c>
      <c r="G3120" s="41">
        <v>24490.651320000001</v>
      </c>
      <c r="H3120" s="41">
        <v>22509.388894</v>
      </c>
      <c r="I3120" s="41" t="s">
        <v>1929</v>
      </c>
      <c r="J3120" s="41">
        <v>17367.825070999999</v>
      </c>
      <c r="K3120" s="41">
        <v>24803.653947999999</v>
      </c>
      <c r="L3120" s="41">
        <v>20531.188966000002</v>
      </c>
      <c r="M3120" s="41">
        <v>19000.175149999999</v>
      </c>
      <c r="N3120" s="41">
        <v>13606.35197</v>
      </c>
      <c r="O3120" s="41">
        <v>29027.026537000002</v>
      </c>
      <c r="P3120" s="41">
        <v>13523.720832999999</v>
      </c>
      <c r="Q3120" s="41">
        <v>25520.553563000001</v>
      </c>
      <c r="R3120" s="41">
        <v>59220.429643000003</v>
      </c>
      <c r="S3120" s="41">
        <v>11583.804684000001</v>
      </c>
      <c r="T3120" s="41">
        <v>11756.973007000001</v>
      </c>
      <c r="U3120" s="41">
        <v>16519.093164000002</v>
      </c>
      <c r="V3120" s="41">
        <v>19843.929572000001</v>
      </c>
      <c r="W3120" s="41">
        <v>27054.963527</v>
      </c>
      <c r="X3120" s="41">
        <v>30600.307218999998</v>
      </c>
    </row>
    <row r="3121" spans="1:24" s="30" customFormat="1" ht="15" customHeight="1" x14ac:dyDescent="0.25">
      <c r="A3121" s="29" t="s">
        <v>1863</v>
      </c>
      <c r="B3121" s="29" t="s">
        <v>1870</v>
      </c>
      <c r="C3121" s="10" t="s">
        <v>4993</v>
      </c>
      <c r="D3121" s="41">
        <v>22376.103736000001</v>
      </c>
      <c r="E3121" s="41">
        <v>21520.945328999998</v>
      </c>
      <c r="F3121" s="41">
        <v>14232.368574</v>
      </c>
      <c r="G3121" s="41">
        <v>22398.195382999998</v>
      </c>
      <c r="H3121" s="41">
        <v>24106.523660999999</v>
      </c>
      <c r="I3121" s="41">
        <v>10108.341333</v>
      </c>
      <c r="J3121" s="41">
        <v>20099.505118000001</v>
      </c>
      <c r="K3121" s="41">
        <v>22084.105594000001</v>
      </c>
      <c r="L3121" s="41">
        <v>23867.177801000002</v>
      </c>
      <c r="M3121" s="41">
        <v>17396.423643999999</v>
      </c>
      <c r="N3121" s="41">
        <v>14319.269214</v>
      </c>
      <c r="O3121" s="41">
        <v>25664.698002000001</v>
      </c>
      <c r="P3121" s="41">
        <v>14387.780124999999</v>
      </c>
      <c r="Q3121" s="41">
        <v>26747.321618000002</v>
      </c>
      <c r="R3121" s="41">
        <v>25564.459551</v>
      </c>
      <c r="S3121" s="41">
        <v>12014.304732000001</v>
      </c>
      <c r="T3121" s="41">
        <v>12501.398300999999</v>
      </c>
      <c r="U3121" s="41">
        <v>16845.787482</v>
      </c>
      <c r="V3121" s="41">
        <v>19496.370696999998</v>
      </c>
      <c r="W3121" s="41">
        <v>26595.083557000002</v>
      </c>
      <c r="X3121" s="41">
        <v>28118.424257999999</v>
      </c>
    </row>
    <row r="3122" spans="1:24" s="30" customFormat="1" ht="15" customHeight="1" x14ac:dyDescent="0.25">
      <c r="A3122" s="29" t="s">
        <v>1863</v>
      </c>
      <c r="B3122" s="29" t="s">
        <v>527</v>
      </c>
      <c r="C3122" s="10" t="s">
        <v>4994</v>
      </c>
      <c r="D3122" s="41">
        <v>15305.853590000001</v>
      </c>
      <c r="E3122" s="41">
        <v>15197.556146999999</v>
      </c>
      <c r="F3122" s="41">
        <v>11740.487983000001</v>
      </c>
      <c r="G3122" s="41">
        <v>20389.652345999999</v>
      </c>
      <c r="H3122" s="41">
        <v>20745.356978</v>
      </c>
      <c r="I3122" s="41" t="s">
        <v>1929</v>
      </c>
      <c r="J3122" s="41">
        <v>22777.673480000001</v>
      </c>
      <c r="K3122" s="41">
        <v>24369.447701000001</v>
      </c>
      <c r="L3122" s="41">
        <v>20414.784652999999</v>
      </c>
      <c r="M3122" s="41">
        <v>15509.542841</v>
      </c>
      <c r="N3122" s="41">
        <v>11367.126157999999</v>
      </c>
      <c r="O3122" s="41">
        <v>28069.367407000002</v>
      </c>
      <c r="P3122" s="41">
        <v>0</v>
      </c>
      <c r="Q3122" s="41">
        <v>25791.577691999999</v>
      </c>
      <c r="R3122" s="41" t="s">
        <v>1929</v>
      </c>
      <c r="S3122" s="41">
        <v>10588.236702</v>
      </c>
      <c r="T3122" s="41">
        <v>11435.720171999999</v>
      </c>
      <c r="U3122" s="41">
        <v>14769.197695000001</v>
      </c>
      <c r="V3122" s="41">
        <v>12416.645699999999</v>
      </c>
      <c r="W3122" s="41">
        <v>20531.747952000002</v>
      </c>
      <c r="X3122" s="41">
        <v>28956.683025999999</v>
      </c>
    </row>
    <row r="3123" spans="1:24" s="30" customFormat="1" ht="15" customHeight="1" x14ac:dyDescent="0.25">
      <c r="A3123" s="29" t="s">
        <v>1863</v>
      </c>
      <c r="B3123" s="29" t="s">
        <v>187</v>
      </c>
      <c r="C3123" s="10" t="s">
        <v>4995</v>
      </c>
      <c r="D3123" s="41">
        <v>29521.388219</v>
      </c>
      <c r="E3123" s="41">
        <v>20492.896231999999</v>
      </c>
      <c r="F3123" s="41">
        <v>14021.591630999999</v>
      </c>
      <c r="G3123" s="41">
        <v>19301.878433999998</v>
      </c>
      <c r="H3123" s="41">
        <v>27462.482888999999</v>
      </c>
      <c r="I3123" s="41" t="s">
        <v>1929</v>
      </c>
      <c r="J3123" s="41">
        <v>23005.91329</v>
      </c>
      <c r="K3123" s="41">
        <v>23902.625884000001</v>
      </c>
      <c r="L3123" s="41">
        <v>21710.380089999999</v>
      </c>
      <c r="M3123" s="41">
        <v>15888.568234</v>
      </c>
      <c r="N3123" s="41">
        <v>13206.238863</v>
      </c>
      <c r="O3123" s="41">
        <v>22360.230080000001</v>
      </c>
      <c r="P3123" s="41" t="s">
        <v>1929</v>
      </c>
      <c r="Q3123" s="41">
        <v>30597.048654999999</v>
      </c>
      <c r="R3123" s="41">
        <v>22865.960833000001</v>
      </c>
      <c r="S3123" s="41">
        <v>11776.072429</v>
      </c>
      <c r="T3123" s="41">
        <v>11757.640243</v>
      </c>
      <c r="U3123" s="41">
        <v>16783.733510999999</v>
      </c>
      <c r="V3123" s="41">
        <v>17806.636403</v>
      </c>
      <c r="W3123" s="41">
        <v>25559.004217999998</v>
      </c>
      <c r="X3123" s="41">
        <v>38730.982743</v>
      </c>
    </row>
    <row r="3124" spans="1:24" s="30" customFormat="1" ht="15" customHeight="1" x14ac:dyDescent="0.25">
      <c r="A3124" s="29" t="s">
        <v>1863</v>
      </c>
      <c r="B3124" s="29" t="s">
        <v>189</v>
      </c>
      <c r="C3124" s="10" t="s">
        <v>4996</v>
      </c>
      <c r="D3124" s="41">
        <v>21865.175839</v>
      </c>
      <c r="E3124" s="41">
        <v>24732.431058999999</v>
      </c>
      <c r="F3124" s="41">
        <v>13849.897502</v>
      </c>
      <c r="G3124" s="41">
        <v>20801.341333</v>
      </c>
      <c r="H3124" s="41">
        <v>25843.964238</v>
      </c>
      <c r="I3124" s="41">
        <v>4871.8907692000002</v>
      </c>
      <c r="J3124" s="41">
        <v>20832.920889000001</v>
      </c>
      <c r="K3124" s="41">
        <v>23885.957792000001</v>
      </c>
      <c r="L3124" s="41">
        <v>21399.168686000001</v>
      </c>
      <c r="M3124" s="41">
        <v>15285.676084000001</v>
      </c>
      <c r="N3124" s="41">
        <v>13962.906585999999</v>
      </c>
      <c r="O3124" s="41">
        <v>21546.472302999999</v>
      </c>
      <c r="P3124" s="41" t="s">
        <v>1929</v>
      </c>
      <c r="Q3124" s="41">
        <v>27828.261734</v>
      </c>
      <c r="R3124" s="41">
        <v>23387.9192</v>
      </c>
      <c r="S3124" s="41">
        <v>11408.724179999999</v>
      </c>
      <c r="T3124" s="41">
        <v>11884.521812999999</v>
      </c>
      <c r="U3124" s="41">
        <v>16018.085768000001</v>
      </c>
      <c r="V3124" s="41">
        <v>23324.494447000001</v>
      </c>
      <c r="W3124" s="41">
        <v>30209.209892999999</v>
      </c>
      <c r="X3124" s="41">
        <v>25244.538553999999</v>
      </c>
    </row>
    <row r="3125" spans="1:24" s="30" customFormat="1" ht="15" customHeight="1" x14ac:dyDescent="0.25">
      <c r="A3125" s="29" t="s">
        <v>1863</v>
      </c>
      <c r="B3125" s="29" t="s">
        <v>86</v>
      </c>
      <c r="C3125" s="10" t="s">
        <v>4997</v>
      </c>
      <c r="D3125" s="41">
        <v>22814.369817999999</v>
      </c>
      <c r="E3125" s="41">
        <v>18802.314103000001</v>
      </c>
      <c r="F3125" s="41">
        <v>13605.628796999999</v>
      </c>
      <c r="G3125" s="41">
        <v>20370.23849</v>
      </c>
      <c r="H3125" s="41">
        <v>21284.149869000001</v>
      </c>
      <c r="I3125" s="41">
        <v>5922.5325000000003</v>
      </c>
      <c r="J3125" s="41">
        <v>19866.051083999999</v>
      </c>
      <c r="K3125" s="41">
        <v>22768.484924</v>
      </c>
      <c r="L3125" s="41">
        <v>21528.337125999999</v>
      </c>
      <c r="M3125" s="41">
        <v>19143.551839</v>
      </c>
      <c r="N3125" s="41">
        <v>13923.451061</v>
      </c>
      <c r="O3125" s="41">
        <v>29123.181395</v>
      </c>
      <c r="P3125" s="41" t="s">
        <v>1929</v>
      </c>
      <c r="Q3125" s="41">
        <v>23746.460717999998</v>
      </c>
      <c r="R3125" s="41">
        <v>32420.87168</v>
      </c>
      <c r="S3125" s="41">
        <v>11907.293167</v>
      </c>
      <c r="T3125" s="41">
        <v>12473.821608</v>
      </c>
      <c r="U3125" s="41">
        <v>15651.112639999999</v>
      </c>
      <c r="V3125" s="41">
        <v>19878.659727999999</v>
      </c>
      <c r="W3125" s="41">
        <v>26400.157461999999</v>
      </c>
      <c r="X3125" s="41">
        <v>28718.420695000001</v>
      </c>
    </row>
    <row r="3126" spans="1:24" s="30" customFormat="1" ht="15" customHeight="1" x14ac:dyDescent="0.25">
      <c r="A3126" s="29" t="s">
        <v>1863</v>
      </c>
      <c r="B3126" s="29" t="s">
        <v>87</v>
      </c>
      <c r="C3126" s="10" t="s">
        <v>4998</v>
      </c>
      <c r="D3126" s="41">
        <v>20052.317083000002</v>
      </c>
      <c r="E3126" s="41">
        <v>16302.906000999999</v>
      </c>
      <c r="F3126" s="41">
        <v>12753.952716</v>
      </c>
      <c r="G3126" s="41">
        <v>18840.556495000001</v>
      </c>
      <c r="H3126" s="41">
        <v>21137.314786999999</v>
      </c>
      <c r="I3126" s="41" t="s">
        <v>1929</v>
      </c>
      <c r="J3126" s="41">
        <v>16201.662922</v>
      </c>
      <c r="K3126" s="41">
        <v>23773.465477000002</v>
      </c>
      <c r="L3126" s="41">
        <v>20472.424184</v>
      </c>
      <c r="M3126" s="41">
        <v>16891.516146999998</v>
      </c>
      <c r="N3126" s="41">
        <v>12132.873572</v>
      </c>
      <c r="O3126" s="41">
        <v>21542.509310000001</v>
      </c>
      <c r="P3126" s="41" t="s">
        <v>1929</v>
      </c>
      <c r="Q3126" s="41">
        <v>25170.015565000002</v>
      </c>
      <c r="R3126" s="41">
        <v>9988.3495332999992</v>
      </c>
      <c r="S3126" s="41">
        <v>10616.373272000001</v>
      </c>
      <c r="T3126" s="41">
        <v>11635.02369</v>
      </c>
      <c r="U3126" s="41">
        <v>13825.094475</v>
      </c>
      <c r="V3126" s="41">
        <v>17719.816809</v>
      </c>
      <c r="W3126" s="41">
        <v>20445.150372</v>
      </c>
      <c r="X3126" s="41">
        <v>27850.426616000001</v>
      </c>
    </row>
    <row r="3127" spans="1:24" s="30" customFormat="1" ht="15" customHeight="1" x14ac:dyDescent="0.25">
      <c r="A3127" s="29" t="s">
        <v>1863</v>
      </c>
      <c r="B3127" s="29" t="s">
        <v>568</v>
      </c>
      <c r="C3127" s="10" t="s">
        <v>4999</v>
      </c>
      <c r="D3127" s="41">
        <v>17044.265237</v>
      </c>
      <c r="E3127" s="41">
        <v>18548.834675999999</v>
      </c>
      <c r="F3127" s="41">
        <v>11481.096857</v>
      </c>
      <c r="G3127" s="41">
        <v>15367.543034</v>
      </c>
      <c r="H3127" s="41">
        <v>22337.398074000001</v>
      </c>
      <c r="I3127" s="41" t="s">
        <v>1929</v>
      </c>
      <c r="J3127" s="41">
        <v>18638.168263</v>
      </c>
      <c r="K3127" s="41">
        <v>21971.521135999999</v>
      </c>
      <c r="L3127" s="41">
        <v>17431.622447999998</v>
      </c>
      <c r="M3127" s="41">
        <v>15611.901554</v>
      </c>
      <c r="N3127" s="41">
        <v>11744.790349000001</v>
      </c>
      <c r="O3127" s="41">
        <v>19999.953354000001</v>
      </c>
      <c r="P3127" s="41" t="s">
        <v>1929</v>
      </c>
      <c r="Q3127" s="41">
        <v>22131.357434000001</v>
      </c>
      <c r="R3127" s="41">
        <v>35050.165448</v>
      </c>
      <c r="S3127" s="41">
        <v>10612.925127</v>
      </c>
      <c r="T3127" s="41">
        <v>10908.549846</v>
      </c>
      <c r="U3127" s="41">
        <v>15423.897336</v>
      </c>
      <c r="V3127" s="41">
        <v>16193.713581</v>
      </c>
      <c r="W3127" s="41">
        <v>22030.269261000001</v>
      </c>
      <c r="X3127" s="41">
        <v>24217.557665</v>
      </c>
    </row>
    <row r="3128" spans="1:24" s="30" customFormat="1" ht="15" customHeight="1" x14ac:dyDescent="0.25">
      <c r="A3128" s="29" t="s">
        <v>1863</v>
      </c>
      <c r="B3128" s="29" t="s">
        <v>1291</v>
      </c>
      <c r="C3128" s="10" t="s">
        <v>5000</v>
      </c>
      <c r="D3128" s="41">
        <v>30225.826813</v>
      </c>
      <c r="E3128" s="41">
        <v>25062.911206000001</v>
      </c>
      <c r="F3128" s="41">
        <v>11234.198646999999</v>
      </c>
      <c r="G3128" s="41">
        <v>15783.135104000001</v>
      </c>
      <c r="H3128" s="41">
        <v>26369.916347999999</v>
      </c>
      <c r="I3128" s="41" t="s">
        <v>1929</v>
      </c>
      <c r="J3128" s="41">
        <v>22405.905212000001</v>
      </c>
      <c r="K3128" s="41">
        <v>25616.792402999999</v>
      </c>
      <c r="L3128" s="41">
        <v>19599.493095000002</v>
      </c>
      <c r="M3128" s="41">
        <v>13497.735291000001</v>
      </c>
      <c r="N3128" s="41">
        <v>12478.872977999999</v>
      </c>
      <c r="O3128" s="41">
        <v>18031.601713</v>
      </c>
      <c r="P3128" s="41" t="s">
        <v>1929</v>
      </c>
      <c r="Q3128" s="41">
        <v>22327.659164000001</v>
      </c>
      <c r="R3128" s="41">
        <v>12448.980503000001</v>
      </c>
      <c r="S3128" s="41">
        <v>10358.525484</v>
      </c>
      <c r="T3128" s="41">
        <v>11015.656407</v>
      </c>
      <c r="U3128" s="41">
        <v>14821.548256</v>
      </c>
      <c r="V3128" s="41">
        <v>15044.471141</v>
      </c>
      <c r="W3128" s="41">
        <v>25142.702058999999</v>
      </c>
      <c r="X3128" s="41">
        <v>21464.508776999999</v>
      </c>
    </row>
    <row r="3129" spans="1:24" s="30" customFormat="1" ht="15" customHeight="1" x14ac:dyDescent="0.25">
      <c r="A3129" s="29" t="s">
        <v>1863</v>
      </c>
      <c r="B3129" s="29" t="s">
        <v>574</v>
      </c>
      <c r="C3129" s="10" t="s">
        <v>5001</v>
      </c>
      <c r="D3129" s="41">
        <v>22153.801791999998</v>
      </c>
      <c r="E3129" s="41">
        <v>20440.822286999999</v>
      </c>
      <c r="F3129" s="41">
        <v>12445.502275000001</v>
      </c>
      <c r="G3129" s="41">
        <v>15729.778936000001</v>
      </c>
      <c r="H3129" s="41">
        <v>21273.148255</v>
      </c>
      <c r="I3129" s="41">
        <v>5353.6221262999998</v>
      </c>
      <c r="J3129" s="41">
        <v>17644.442818</v>
      </c>
      <c r="K3129" s="41">
        <v>22747.742378999999</v>
      </c>
      <c r="L3129" s="41">
        <v>19243.967196000001</v>
      </c>
      <c r="M3129" s="41">
        <v>15168.279</v>
      </c>
      <c r="N3129" s="41">
        <v>12252.845014</v>
      </c>
      <c r="O3129" s="41">
        <v>19661.712908000001</v>
      </c>
      <c r="P3129" s="41">
        <v>11065.475833</v>
      </c>
      <c r="Q3129" s="41">
        <v>22210.024225000001</v>
      </c>
      <c r="R3129" s="41">
        <v>24115.786667</v>
      </c>
      <c r="S3129" s="41">
        <v>10339.018325999999</v>
      </c>
      <c r="T3129" s="41">
        <v>10998.078906999999</v>
      </c>
      <c r="U3129" s="41">
        <v>14710.810396000001</v>
      </c>
      <c r="V3129" s="41">
        <v>16126.21839</v>
      </c>
      <c r="W3129" s="41">
        <v>22749.317055</v>
      </c>
      <c r="X3129" s="41">
        <v>22510.486335000001</v>
      </c>
    </row>
    <row r="3130" spans="1:24" s="30" customFormat="1" ht="15" customHeight="1" x14ac:dyDescent="0.25">
      <c r="A3130" s="29" t="s">
        <v>1863</v>
      </c>
      <c r="B3130" s="29" t="s">
        <v>308</v>
      </c>
      <c r="C3130" s="10" t="s">
        <v>5002</v>
      </c>
      <c r="D3130" s="41">
        <v>25371.821745000001</v>
      </c>
      <c r="E3130" s="41">
        <v>24102.706334999999</v>
      </c>
      <c r="F3130" s="41">
        <v>14846.476444</v>
      </c>
      <c r="G3130" s="41">
        <v>24336.413245</v>
      </c>
      <c r="H3130" s="41">
        <v>27087.36881</v>
      </c>
      <c r="I3130" s="41" t="s">
        <v>1929</v>
      </c>
      <c r="J3130" s="41">
        <v>23680.881572999999</v>
      </c>
      <c r="K3130" s="41">
        <v>27407.077369999999</v>
      </c>
      <c r="L3130" s="41">
        <v>27190.347960999999</v>
      </c>
      <c r="M3130" s="41">
        <v>20452.295420999999</v>
      </c>
      <c r="N3130" s="41">
        <v>14850.025016</v>
      </c>
      <c r="O3130" s="41">
        <v>43486.247188000001</v>
      </c>
      <c r="P3130" s="41" t="s">
        <v>1929</v>
      </c>
      <c r="Q3130" s="41">
        <v>28201.253413999999</v>
      </c>
      <c r="R3130" s="41">
        <v>31245.797059</v>
      </c>
      <c r="S3130" s="41">
        <v>12362.634241</v>
      </c>
      <c r="T3130" s="41">
        <v>13786.117667</v>
      </c>
      <c r="U3130" s="41">
        <v>19318.476010999999</v>
      </c>
      <c r="V3130" s="41">
        <v>24528.641973000002</v>
      </c>
      <c r="W3130" s="41">
        <v>39032.041976</v>
      </c>
      <c r="X3130" s="41">
        <v>30702.305820000001</v>
      </c>
    </row>
    <row r="3131" spans="1:24" s="30" customFormat="1" ht="15" customHeight="1" x14ac:dyDescent="0.25">
      <c r="A3131" s="29" t="s">
        <v>1863</v>
      </c>
      <c r="B3131" s="29" t="s">
        <v>1871</v>
      </c>
      <c r="C3131" s="10" t="s">
        <v>5003</v>
      </c>
      <c r="D3131" s="41">
        <v>17681.703258000001</v>
      </c>
      <c r="E3131" s="41">
        <v>21870.107573000001</v>
      </c>
      <c r="F3131" s="41">
        <v>12507.234388999999</v>
      </c>
      <c r="G3131" s="41">
        <v>20340.471404</v>
      </c>
      <c r="H3131" s="41">
        <v>26902.127208000002</v>
      </c>
      <c r="I3131" s="41" t="s">
        <v>1929</v>
      </c>
      <c r="J3131" s="41">
        <v>22146.9882</v>
      </c>
      <c r="K3131" s="41">
        <v>24422.394139</v>
      </c>
      <c r="L3131" s="41">
        <v>19349.239156</v>
      </c>
      <c r="M3131" s="41">
        <v>15554.735746</v>
      </c>
      <c r="N3131" s="41">
        <v>13703.67187</v>
      </c>
      <c r="O3131" s="41">
        <v>19519.255110999999</v>
      </c>
      <c r="P3131" s="41" t="s">
        <v>1929</v>
      </c>
      <c r="Q3131" s="41">
        <v>26202.583901999998</v>
      </c>
      <c r="R3131" s="41">
        <v>21171.412856999999</v>
      </c>
      <c r="S3131" s="41">
        <v>11010.971922000001</v>
      </c>
      <c r="T3131" s="41">
        <v>11040.825827000001</v>
      </c>
      <c r="U3131" s="41">
        <v>16612.872509000001</v>
      </c>
      <c r="V3131" s="41">
        <v>19171.519322</v>
      </c>
      <c r="W3131" s="41">
        <v>28344.521366000001</v>
      </c>
      <c r="X3131" s="41">
        <v>32418.147588</v>
      </c>
    </row>
    <row r="3132" spans="1:24" s="30" customFormat="1" ht="15" customHeight="1" x14ac:dyDescent="0.25">
      <c r="A3132" s="29" t="s">
        <v>1863</v>
      </c>
      <c r="B3132" s="29" t="s">
        <v>1872</v>
      </c>
      <c r="C3132" s="10" t="s">
        <v>5004</v>
      </c>
      <c r="D3132" s="41">
        <v>20978.582977999999</v>
      </c>
      <c r="E3132" s="41">
        <v>19491.995307000001</v>
      </c>
      <c r="F3132" s="41">
        <v>15415.968011999999</v>
      </c>
      <c r="G3132" s="41">
        <v>25012.497952999998</v>
      </c>
      <c r="H3132" s="41">
        <v>23537.329338</v>
      </c>
      <c r="I3132" s="41">
        <v>1604.6778374999999</v>
      </c>
      <c r="J3132" s="41">
        <v>17802.855198000001</v>
      </c>
      <c r="K3132" s="41">
        <v>25541.953484999998</v>
      </c>
      <c r="L3132" s="41">
        <v>25994.202168</v>
      </c>
      <c r="M3132" s="41">
        <v>18601.545286</v>
      </c>
      <c r="N3132" s="41">
        <v>15228.591215</v>
      </c>
      <c r="O3132" s="41">
        <v>30486.644124999999</v>
      </c>
      <c r="P3132" s="41">
        <v>6355.7111765</v>
      </c>
      <c r="Q3132" s="41">
        <v>27742.488789999999</v>
      </c>
      <c r="R3132" s="41">
        <v>16776.291499999999</v>
      </c>
      <c r="S3132" s="41">
        <v>13281.476981</v>
      </c>
      <c r="T3132" s="41">
        <v>13013.235054000001</v>
      </c>
      <c r="U3132" s="41">
        <v>17858.937664000001</v>
      </c>
      <c r="V3132" s="41">
        <v>17947.911158999999</v>
      </c>
      <c r="W3132" s="41">
        <v>25205.478098</v>
      </c>
      <c r="X3132" s="41">
        <v>29389.197966</v>
      </c>
    </row>
    <row r="3133" spans="1:24" s="30" customFormat="1" ht="15" customHeight="1" x14ac:dyDescent="0.25">
      <c r="A3133" s="29" t="s">
        <v>1863</v>
      </c>
      <c r="B3133" s="29" t="s">
        <v>89</v>
      </c>
      <c r="C3133" s="10" t="s">
        <v>5005</v>
      </c>
      <c r="D3133" s="41">
        <v>19778.201476999999</v>
      </c>
      <c r="E3133" s="41">
        <v>19999.816221000001</v>
      </c>
      <c r="F3133" s="41">
        <v>10948.969529</v>
      </c>
      <c r="G3133" s="41">
        <v>17528.276119999999</v>
      </c>
      <c r="H3133" s="41">
        <v>20527.944468000002</v>
      </c>
      <c r="I3133" s="41" t="s">
        <v>1929</v>
      </c>
      <c r="J3133" s="41">
        <v>18578.596194999998</v>
      </c>
      <c r="K3133" s="41">
        <v>26804.797864</v>
      </c>
      <c r="L3133" s="41">
        <v>18524.557167999999</v>
      </c>
      <c r="M3133" s="41">
        <v>16169.855202000001</v>
      </c>
      <c r="N3133" s="41">
        <v>13439.832866999999</v>
      </c>
      <c r="O3133" s="41">
        <v>28268.258354000001</v>
      </c>
      <c r="P3133" s="41">
        <v>0</v>
      </c>
      <c r="Q3133" s="41">
        <v>24906.619449000002</v>
      </c>
      <c r="R3133" s="41" t="s">
        <v>1929</v>
      </c>
      <c r="S3133" s="41">
        <v>9729.0370796999996</v>
      </c>
      <c r="T3133" s="41">
        <v>11121.512634999999</v>
      </c>
      <c r="U3133" s="41">
        <v>15301.267537</v>
      </c>
      <c r="V3133" s="41">
        <v>18340.165144999999</v>
      </c>
      <c r="W3133" s="41">
        <v>23746.722976000001</v>
      </c>
      <c r="X3133" s="41">
        <v>19308.068555999998</v>
      </c>
    </row>
    <row r="3134" spans="1:24" s="30" customFormat="1" ht="15" customHeight="1" x14ac:dyDescent="0.25">
      <c r="A3134" s="29" t="s">
        <v>1863</v>
      </c>
      <c r="B3134" s="29" t="s">
        <v>91</v>
      </c>
      <c r="C3134" s="10" t="s">
        <v>5006</v>
      </c>
      <c r="D3134" s="41">
        <v>17567.982888999999</v>
      </c>
      <c r="E3134" s="41">
        <v>18983.252751</v>
      </c>
      <c r="F3134" s="41">
        <v>15006.618469999999</v>
      </c>
      <c r="G3134" s="41">
        <v>23400.123049999998</v>
      </c>
      <c r="H3134" s="41">
        <v>25178.064597000001</v>
      </c>
      <c r="I3134" s="41">
        <v>0</v>
      </c>
      <c r="J3134" s="41">
        <v>20286.253807000001</v>
      </c>
      <c r="K3134" s="41">
        <v>23419.013964999998</v>
      </c>
      <c r="L3134" s="41">
        <v>23479.178307999999</v>
      </c>
      <c r="M3134" s="41">
        <v>20532.534904</v>
      </c>
      <c r="N3134" s="41">
        <v>14910.782754</v>
      </c>
      <c r="O3134" s="41">
        <v>18847.994444</v>
      </c>
      <c r="P3134" s="41">
        <v>0</v>
      </c>
      <c r="Q3134" s="41">
        <v>26878.850531</v>
      </c>
      <c r="R3134" s="41">
        <v>24043.919411999999</v>
      </c>
      <c r="S3134" s="41">
        <v>11784.953774</v>
      </c>
      <c r="T3134" s="41">
        <v>12775.707478</v>
      </c>
      <c r="U3134" s="41">
        <v>16952.038565999999</v>
      </c>
      <c r="V3134" s="41">
        <v>21903.622469999998</v>
      </c>
      <c r="W3134" s="41">
        <v>27376.944872</v>
      </c>
      <c r="X3134" s="41">
        <v>31162.055640999999</v>
      </c>
    </row>
    <row r="3135" spans="1:24" s="30" customFormat="1" ht="15" customHeight="1" x14ac:dyDescent="0.25">
      <c r="A3135" s="29" t="s">
        <v>1863</v>
      </c>
      <c r="B3135" s="29" t="s">
        <v>790</v>
      </c>
      <c r="C3135" s="10" t="s">
        <v>5007</v>
      </c>
      <c r="D3135" s="41">
        <v>27191.459418999999</v>
      </c>
      <c r="E3135" s="41">
        <v>18778.904527999999</v>
      </c>
      <c r="F3135" s="41">
        <v>10861.993641999999</v>
      </c>
      <c r="G3135" s="41">
        <v>19007.330019000001</v>
      </c>
      <c r="H3135" s="41">
        <v>20477.590655</v>
      </c>
      <c r="I3135" s="41" t="s">
        <v>1929</v>
      </c>
      <c r="J3135" s="41">
        <v>18038.050034</v>
      </c>
      <c r="K3135" s="41">
        <v>24772.415406</v>
      </c>
      <c r="L3135" s="41">
        <v>20332.065207</v>
      </c>
      <c r="M3135" s="41">
        <v>15599.269308999999</v>
      </c>
      <c r="N3135" s="41">
        <v>12136.624227</v>
      </c>
      <c r="O3135" s="41">
        <v>28656.024573999999</v>
      </c>
      <c r="P3135" s="41" t="s">
        <v>1929</v>
      </c>
      <c r="Q3135" s="41">
        <v>25105.141484</v>
      </c>
      <c r="R3135" s="41" t="s">
        <v>1929</v>
      </c>
      <c r="S3135" s="41">
        <v>10406.752128</v>
      </c>
      <c r="T3135" s="41">
        <v>10726.252318999999</v>
      </c>
      <c r="U3135" s="41">
        <v>15052.503105</v>
      </c>
      <c r="V3135" s="41">
        <v>14687.981921000001</v>
      </c>
      <c r="W3135" s="41">
        <v>22516.761117999999</v>
      </c>
      <c r="X3135" s="41">
        <v>28799.002954</v>
      </c>
    </row>
    <row r="3136" spans="1:24" s="30" customFormat="1" ht="15" customHeight="1" x14ac:dyDescent="0.25">
      <c r="A3136" s="29" t="s">
        <v>1863</v>
      </c>
      <c r="B3136" s="29" t="s">
        <v>613</v>
      </c>
      <c r="C3136" s="10" t="s">
        <v>5008</v>
      </c>
      <c r="D3136" s="41">
        <v>21305.801962000001</v>
      </c>
      <c r="E3136" s="41">
        <v>16090.328729999999</v>
      </c>
      <c r="F3136" s="41">
        <v>13582.030763999999</v>
      </c>
      <c r="G3136" s="41">
        <v>20611.035435999998</v>
      </c>
      <c r="H3136" s="41">
        <v>19393.019174000001</v>
      </c>
      <c r="I3136" s="41">
        <v>5720.7054545000001</v>
      </c>
      <c r="J3136" s="41">
        <v>17379.522841000002</v>
      </c>
      <c r="K3136" s="41">
        <v>24587.951598</v>
      </c>
      <c r="L3136" s="41">
        <v>23514.714240000001</v>
      </c>
      <c r="M3136" s="41">
        <v>15690.000596</v>
      </c>
      <c r="N3136" s="41">
        <v>13421.835752999999</v>
      </c>
      <c r="O3136" s="41">
        <v>24857.90135</v>
      </c>
      <c r="P3136" s="41" t="s">
        <v>1929</v>
      </c>
      <c r="Q3136" s="41">
        <v>25109.155890999999</v>
      </c>
      <c r="R3136" s="41">
        <v>30010.013529</v>
      </c>
      <c r="S3136" s="41">
        <v>11235.876518999999</v>
      </c>
      <c r="T3136" s="41">
        <v>11992.25056</v>
      </c>
      <c r="U3136" s="41">
        <v>15369.590505</v>
      </c>
      <c r="V3136" s="41">
        <v>16844.597055999999</v>
      </c>
      <c r="W3136" s="41">
        <v>17953.505538000001</v>
      </c>
      <c r="X3136" s="41">
        <v>28700.150250999999</v>
      </c>
    </row>
    <row r="3137" spans="1:24" s="30" customFormat="1" ht="15" customHeight="1" x14ac:dyDescent="0.25">
      <c r="A3137" s="29" t="s">
        <v>1863</v>
      </c>
      <c r="B3137" s="29" t="s">
        <v>793</v>
      </c>
      <c r="C3137" s="10" t="s">
        <v>5009</v>
      </c>
      <c r="D3137" s="41">
        <v>30421.72</v>
      </c>
      <c r="E3137" s="41">
        <v>18113.725221000001</v>
      </c>
      <c r="F3137" s="41">
        <v>13628.467881</v>
      </c>
      <c r="G3137" s="41">
        <v>15281.532007</v>
      </c>
      <c r="H3137" s="41">
        <v>19573.192039000001</v>
      </c>
      <c r="I3137" s="41">
        <v>0</v>
      </c>
      <c r="J3137" s="41">
        <v>17656.844545</v>
      </c>
      <c r="K3137" s="41">
        <v>22492.305657000001</v>
      </c>
      <c r="L3137" s="41">
        <v>23133.2592</v>
      </c>
      <c r="M3137" s="41">
        <v>21162.069798</v>
      </c>
      <c r="N3137" s="41">
        <v>12486.424827000001</v>
      </c>
      <c r="O3137" s="41">
        <v>35716.891663000002</v>
      </c>
      <c r="P3137" s="41" t="s">
        <v>1929</v>
      </c>
      <c r="Q3137" s="41">
        <v>21071.996944999999</v>
      </c>
      <c r="R3137" s="41" t="s">
        <v>1929</v>
      </c>
      <c r="S3137" s="41">
        <v>9625.7623043999993</v>
      </c>
      <c r="T3137" s="41">
        <v>11324.842049000001</v>
      </c>
      <c r="U3137" s="41">
        <v>15670.212224000001</v>
      </c>
      <c r="V3137" s="41">
        <v>21357.497780000002</v>
      </c>
      <c r="W3137" s="41">
        <v>26271.29509</v>
      </c>
      <c r="X3137" s="41">
        <v>24057.821218000001</v>
      </c>
    </row>
    <row r="3138" spans="1:24" s="30" customFormat="1" ht="15" customHeight="1" x14ac:dyDescent="0.25">
      <c r="A3138" s="29" t="s">
        <v>1863</v>
      </c>
      <c r="B3138" s="29" t="s">
        <v>1873</v>
      </c>
      <c r="C3138" s="10" t="s">
        <v>5010</v>
      </c>
      <c r="D3138" s="41">
        <v>30964.65</v>
      </c>
      <c r="E3138" s="41">
        <v>23202.579389999999</v>
      </c>
      <c r="F3138" s="41">
        <v>14496.703949000001</v>
      </c>
      <c r="G3138" s="41">
        <v>18403.594905999998</v>
      </c>
      <c r="H3138" s="41">
        <v>21257.108837</v>
      </c>
      <c r="I3138" s="41" t="s">
        <v>1929</v>
      </c>
      <c r="J3138" s="41">
        <v>17310.273441000001</v>
      </c>
      <c r="K3138" s="41">
        <v>28943.268562000001</v>
      </c>
      <c r="L3138" s="41">
        <v>24141.513116999999</v>
      </c>
      <c r="M3138" s="41">
        <v>21206.008742000002</v>
      </c>
      <c r="N3138" s="41">
        <v>15552.058763999999</v>
      </c>
      <c r="O3138" s="41" t="s">
        <v>1929</v>
      </c>
      <c r="P3138" s="41" t="s">
        <v>1929</v>
      </c>
      <c r="Q3138" s="41">
        <v>28258.810203000001</v>
      </c>
      <c r="R3138" s="41" t="s">
        <v>1929</v>
      </c>
      <c r="S3138" s="41">
        <v>12255.348056000001</v>
      </c>
      <c r="T3138" s="41">
        <v>13714.755945000001</v>
      </c>
      <c r="U3138" s="41">
        <v>17640.351466</v>
      </c>
      <c r="V3138" s="41">
        <v>14869.14</v>
      </c>
      <c r="W3138" s="41">
        <v>23461.768888999999</v>
      </c>
      <c r="X3138" s="41">
        <v>31127.628134999999</v>
      </c>
    </row>
    <row r="3139" spans="1:24" s="30" customFormat="1" ht="15" customHeight="1" x14ac:dyDescent="0.25">
      <c r="A3139" s="29" t="s">
        <v>1863</v>
      </c>
      <c r="B3139" s="29" t="s">
        <v>667</v>
      </c>
      <c r="C3139" s="10" t="s">
        <v>5011</v>
      </c>
      <c r="D3139" s="41">
        <v>42545.471666999998</v>
      </c>
      <c r="E3139" s="41">
        <v>21318.629115</v>
      </c>
      <c r="F3139" s="41">
        <v>14011.956362999999</v>
      </c>
      <c r="G3139" s="41">
        <v>22822.548643999999</v>
      </c>
      <c r="H3139" s="41">
        <v>26357.990981999999</v>
      </c>
      <c r="I3139" s="41" t="s">
        <v>1929</v>
      </c>
      <c r="J3139" s="41">
        <v>23088.132965000001</v>
      </c>
      <c r="K3139" s="41">
        <v>27437.064987000002</v>
      </c>
      <c r="L3139" s="41">
        <v>21132.307602000001</v>
      </c>
      <c r="M3139" s="41">
        <v>16614.525501</v>
      </c>
      <c r="N3139" s="41">
        <v>13480.108305</v>
      </c>
      <c r="O3139" s="41">
        <v>24960.880000000001</v>
      </c>
      <c r="P3139" s="41" t="s">
        <v>1929</v>
      </c>
      <c r="Q3139" s="41">
        <v>28839.274905999999</v>
      </c>
      <c r="R3139" s="41" t="s">
        <v>1929</v>
      </c>
      <c r="S3139" s="41">
        <v>12619.725710999999</v>
      </c>
      <c r="T3139" s="41">
        <v>12738.939434</v>
      </c>
      <c r="U3139" s="41">
        <v>18822.264346</v>
      </c>
      <c r="V3139" s="41">
        <v>24967.833392</v>
      </c>
      <c r="W3139" s="41">
        <v>23617.61</v>
      </c>
      <c r="X3139" s="41">
        <v>36925.014186</v>
      </c>
    </row>
    <row r="3140" spans="1:24" s="30" customFormat="1" ht="15" customHeight="1" x14ac:dyDescent="0.25">
      <c r="A3140" s="29" t="s">
        <v>1863</v>
      </c>
      <c r="B3140" s="29" t="s">
        <v>1874</v>
      </c>
      <c r="C3140" s="10" t="s">
        <v>5012</v>
      </c>
      <c r="D3140" s="41">
        <v>22914.756795000001</v>
      </c>
      <c r="E3140" s="41">
        <v>18595.194392000001</v>
      </c>
      <c r="F3140" s="41">
        <v>16325.048704999999</v>
      </c>
      <c r="G3140" s="41">
        <v>23784.356991000001</v>
      </c>
      <c r="H3140" s="41">
        <v>27825.215918000002</v>
      </c>
      <c r="I3140" s="41" t="s">
        <v>1929</v>
      </c>
      <c r="J3140" s="41">
        <v>22872.903278000002</v>
      </c>
      <c r="K3140" s="41">
        <v>28505.048993</v>
      </c>
      <c r="L3140" s="41">
        <v>24242.237163999998</v>
      </c>
      <c r="M3140" s="41">
        <v>20155.116219</v>
      </c>
      <c r="N3140" s="41">
        <v>15773.752229</v>
      </c>
      <c r="O3140" s="41">
        <v>34307.832239000003</v>
      </c>
      <c r="P3140" s="41" t="s">
        <v>1929</v>
      </c>
      <c r="Q3140" s="41">
        <v>27207.637285000001</v>
      </c>
      <c r="R3140" s="41">
        <v>36702.465294000001</v>
      </c>
      <c r="S3140" s="41">
        <v>13591.109023000001</v>
      </c>
      <c r="T3140" s="41">
        <v>13599.475993</v>
      </c>
      <c r="U3140" s="41">
        <v>18941.594709000001</v>
      </c>
      <c r="V3140" s="41">
        <v>23616.980671000001</v>
      </c>
      <c r="W3140" s="41">
        <v>25814.663135999999</v>
      </c>
      <c r="X3140" s="41">
        <v>25945.926972000001</v>
      </c>
    </row>
    <row r="3141" spans="1:24" s="30" customFormat="1" ht="15" customHeight="1" x14ac:dyDescent="0.25">
      <c r="A3141" s="29" t="s">
        <v>1863</v>
      </c>
      <c r="B3141" s="29" t="s">
        <v>381</v>
      </c>
      <c r="C3141" s="10" t="s">
        <v>5013</v>
      </c>
      <c r="D3141" s="41">
        <v>23651.800555999998</v>
      </c>
      <c r="E3141" s="41">
        <v>22403.858210999999</v>
      </c>
      <c r="F3141" s="41">
        <v>13581.689840999999</v>
      </c>
      <c r="G3141" s="41">
        <v>19118.422501000001</v>
      </c>
      <c r="H3141" s="41">
        <v>24283.161260000001</v>
      </c>
      <c r="I3141" s="41" t="s">
        <v>1929</v>
      </c>
      <c r="J3141" s="41">
        <v>20343.731787000001</v>
      </c>
      <c r="K3141" s="41">
        <v>23090.260985000001</v>
      </c>
      <c r="L3141" s="41">
        <v>23539.537842999998</v>
      </c>
      <c r="M3141" s="41">
        <v>18643.108269</v>
      </c>
      <c r="N3141" s="41">
        <v>13840.106527</v>
      </c>
      <c r="O3141" s="41">
        <v>21789.183883999998</v>
      </c>
      <c r="P3141" s="41" t="s">
        <v>1929</v>
      </c>
      <c r="Q3141" s="41">
        <v>27971.816187</v>
      </c>
      <c r="R3141" s="41">
        <v>30973.621666999999</v>
      </c>
      <c r="S3141" s="41">
        <v>11258.696543</v>
      </c>
      <c r="T3141" s="41">
        <v>12195.155954</v>
      </c>
      <c r="U3141" s="41">
        <v>16626.364178</v>
      </c>
      <c r="V3141" s="41">
        <v>21633.728551</v>
      </c>
      <c r="W3141" s="41">
        <v>27662.188549999999</v>
      </c>
      <c r="X3141" s="41">
        <v>29224.769264999999</v>
      </c>
    </row>
    <row r="3142" spans="1:24" s="30" customFormat="1" ht="15" customHeight="1" x14ac:dyDescent="0.25">
      <c r="A3142" s="29" t="s">
        <v>1863</v>
      </c>
      <c r="B3142" s="29" t="s">
        <v>1875</v>
      </c>
      <c r="C3142" s="10" t="s">
        <v>5014</v>
      </c>
      <c r="D3142" s="41">
        <v>21849.681559000001</v>
      </c>
      <c r="E3142" s="41">
        <v>23648.051448999999</v>
      </c>
      <c r="F3142" s="41">
        <v>12988.232133</v>
      </c>
      <c r="G3142" s="41">
        <v>19498.703543</v>
      </c>
      <c r="H3142" s="41">
        <v>23570.950127</v>
      </c>
      <c r="I3142" s="41">
        <v>7010.1755555999998</v>
      </c>
      <c r="J3142" s="41">
        <v>20231.510998999998</v>
      </c>
      <c r="K3142" s="41">
        <v>23905.243036</v>
      </c>
      <c r="L3142" s="41">
        <v>21444.347878</v>
      </c>
      <c r="M3142" s="41">
        <v>16054.43057</v>
      </c>
      <c r="N3142" s="41">
        <v>13391.204296</v>
      </c>
      <c r="O3142" s="41">
        <v>21775.411756000001</v>
      </c>
      <c r="P3142" s="41">
        <v>10402.343800000001</v>
      </c>
      <c r="Q3142" s="41">
        <v>27542.845022000001</v>
      </c>
      <c r="R3142" s="41">
        <v>28335.222162999999</v>
      </c>
      <c r="S3142" s="41">
        <v>11335.950937</v>
      </c>
      <c r="T3142" s="41">
        <v>11374.588452</v>
      </c>
      <c r="U3142" s="41">
        <v>16415.101776</v>
      </c>
      <c r="V3142" s="41">
        <v>15636.269437999999</v>
      </c>
      <c r="W3142" s="41">
        <v>27843.373127999999</v>
      </c>
      <c r="X3142" s="41">
        <v>31175.017960000001</v>
      </c>
    </row>
    <row r="3143" spans="1:24" s="30" customFormat="1" ht="15" customHeight="1" x14ac:dyDescent="0.25">
      <c r="A3143" s="29" t="s">
        <v>1863</v>
      </c>
      <c r="B3143" s="29" t="s">
        <v>95</v>
      </c>
      <c r="C3143" s="10" t="s">
        <v>5015</v>
      </c>
      <c r="D3143" s="41">
        <v>14134.047082999999</v>
      </c>
      <c r="E3143" s="41">
        <v>15736.120684</v>
      </c>
      <c r="F3143" s="41">
        <v>12923.678663999999</v>
      </c>
      <c r="G3143" s="41">
        <v>17564.697326000001</v>
      </c>
      <c r="H3143" s="41">
        <v>19922.282352999999</v>
      </c>
      <c r="I3143" s="41" t="s">
        <v>1929</v>
      </c>
      <c r="J3143" s="41">
        <v>18470.281898000001</v>
      </c>
      <c r="K3143" s="41">
        <v>22273.559205000001</v>
      </c>
      <c r="L3143" s="41">
        <v>20734.886483999999</v>
      </c>
      <c r="M3143" s="41">
        <v>15257.742001000001</v>
      </c>
      <c r="N3143" s="41">
        <v>12334.914908999999</v>
      </c>
      <c r="O3143" s="41">
        <v>32549.270857</v>
      </c>
      <c r="P3143" s="41" t="s">
        <v>1929</v>
      </c>
      <c r="Q3143" s="41">
        <v>23972.847045999999</v>
      </c>
      <c r="R3143" s="41">
        <v>11139.647419000001</v>
      </c>
      <c r="S3143" s="41">
        <v>10742.632302</v>
      </c>
      <c r="T3143" s="41">
        <v>10686.262044999999</v>
      </c>
      <c r="U3143" s="41">
        <v>16126.150422999999</v>
      </c>
      <c r="V3143" s="41">
        <v>18984.520817000001</v>
      </c>
      <c r="W3143" s="41">
        <v>15438.891754</v>
      </c>
      <c r="X3143" s="41">
        <v>27372.679045000001</v>
      </c>
    </row>
    <row r="3144" spans="1:24" s="30" customFormat="1" ht="15" customHeight="1" x14ac:dyDescent="0.25">
      <c r="A3144" s="29" t="s">
        <v>1863</v>
      </c>
      <c r="B3144" s="29" t="s">
        <v>1876</v>
      </c>
      <c r="C3144" s="10" t="s">
        <v>5016</v>
      </c>
      <c r="D3144" s="41">
        <v>23259.674332999999</v>
      </c>
      <c r="E3144" s="41">
        <v>19253.776508999999</v>
      </c>
      <c r="F3144" s="41">
        <v>11678.509069</v>
      </c>
      <c r="G3144" s="41">
        <v>16223.388402</v>
      </c>
      <c r="H3144" s="41">
        <v>27834.549190000002</v>
      </c>
      <c r="I3144" s="41" t="s">
        <v>1929</v>
      </c>
      <c r="J3144" s="41">
        <v>13911.200299</v>
      </c>
      <c r="K3144" s="41">
        <v>22291.594634000001</v>
      </c>
      <c r="L3144" s="41">
        <v>18862.613845</v>
      </c>
      <c r="M3144" s="41">
        <v>14668.254005999999</v>
      </c>
      <c r="N3144" s="41">
        <v>12430.770968999999</v>
      </c>
      <c r="O3144" s="41">
        <v>33408.660000000003</v>
      </c>
      <c r="P3144" s="41" t="s">
        <v>1929</v>
      </c>
      <c r="Q3144" s="41">
        <v>25107.175221000001</v>
      </c>
      <c r="R3144" s="41" t="s">
        <v>1929</v>
      </c>
      <c r="S3144" s="41">
        <v>9322.8950272999991</v>
      </c>
      <c r="T3144" s="41">
        <v>10745.1757</v>
      </c>
      <c r="U3144" s="41">
        <v>15209.924427</v>
      </c>
      <c r="V3144" s="41">
        <v>14132.158006</v>
      </c>
      <c r="W3144" s="41">
        <v>22881.847272999999</v>
      </c>
      <c r="X3144" s="41">
        <v>18695.138961000001</v>
      </c>
    </row>
    <row r="3145" spans="1:24" s="30" customFormat="1" ht="15" customHeight="1" x14ac:dyDescent="0.25">
      <c r="A3145" s="29" t="s">
        <v>1863</v>
      </c>
      <c r="B3145" s="29" t="s">
        <v>1567</v>
      </c>
      <c r="C3145" s="10" t="s">
        <v>5017</v>
      </c>
      <c r="D3145" s="41">
        <v>20869.591076000001</v>
      </c>
      <c r="E3145" s="41">
        <v>21518.128119000001</v>
      </c>
      <c r="F3145" s="41">
        <v>12340.189549000001</v>
      </c>
      <c r="G3145" s="41">
        <v>22834.874338000001</v>
      </c>
      <c r="H3145" s="41">
        <v>25658.654395000001</v>
      </c>
      <c r="I3145" s="41" t="s">
        <v>1929</v>
      </c>
      <c r="J3145" s="41">
        <v>16089.759572000001</v>
      </c>
      <c r="K3145" s="41">
        <v>24628.565621999998</v>
      </c>
      <c r="L3145" s="41">
        <v>22270.551738999999</v>
      </c>
      <c r="M3145" s="41">
        <v>16973.697967</v>
      </c>
      <c r="N3145" s="41">
        <v>12697.614648999999</v>
      </c>
      <c r="O3145" s="41">
        <v>27498.571211999999</v>
      </c>
      <c r="P3145" s="41" t="s">
        <v>1929</v>
      </c>
      <c r="Q3145" s="41">
        <v>25553.416738</v>
      </c>
      <c r="R3145" s="41" t="s">
        <v>1929</v>
      </c>
      <c r="S3145" s="41">
        <v>10945.649588</v>
      </c>
      <c r="T3145" s="41">
        <v>11119.673244</v>
      </c>
      <c r="U3145" s="41">
        <v>16245.650849</v>
      </c>
      <c r="V3145" s="41">
        <v>19522.739865</v>
      </c>
      <c r="W3145" s="41">
        <v>28459.356363999999</v>
      </c>
      <c r="X3145" s="41">
        <v>34513.210806000003</v>
      </c>
    </row>
    <row r="3146" spans="1:24" s="30" customFormat="1" ht="15" customHeight="1" x14ac:dyDescent="0.25">
      <c r="A3146" s="29" t="s">
        <v>1863</v>
      </c>
      <c r="B3146" s="29" t="s">
        <v>1877</v>
      </c>
      <c r="C3146" s="10" t="s">
        <v>5018</v>
      </c>
      <c r="D3146" s="41">
        <v>16256.905455</v>
      </c>
      <c r="E3146" s="41">
        <v>17238.715654</v>
      </c>
      <c r="F3146" s="41">
        <v>11128.706115000001</v>
      </c>
      <c r="G3146" s="41">
        <v>20217.750151</v>
      </c>
      <c r="H3146" s="41">
        <v>19543.610712000002</v>
      </c>
      <c r="I3146" s="41" t="s">
        <v>1929</v>
      </c>
      <c r="J3146" s="41">
        <v>18629.710255999998</v>
      </c>
      <c r="K3146" s="41">
        <v>22441.009644000002</v>
      </c>
      <c r="L3146" s="41">
        <v>17705.845786999998</v>
      </c>
      <c r="M3146" s="41">
        <v>13811.308831</v>
      </c>
      <c r="N3146" s="41">
        <v>11179.335193000001</v>
      </c>
      <c r="O3146" s="41">
        <v>23792.362245</v>
      </c>
      <c r="P3146" s="41" t="s">
        <v>1929</v>
      </c>
      <c r="Q3146" s="41">
        <v>21049.732216</v>
      </c>
      <c r="R3146" s="41">
        <v>12303.906817999999</v>
      </c>
      <c r="S3146" s="41">
        <v>10161.597021</v>
      </c>
      <c r="T3146" s="41">
        <v>10497.357889000001</v>
      </c>
      <c r="U3146" s="41">
        <v>14364.01368</v>
      </c>
      <c r="V3146" s="41">
        <v>16225.913712</v>
      </c>
      <c r="W3146" s="41">
        <v>18274.057502</v>
      </c>
      <c r="X3146" s="41">
        <v>26484.273657999998</v>
      </c>
    </row>
    <row r="3147" spans="1:24" s="30" customFormat="1" ht="15" customHeight="1" x14ac:dyDescent="0.25">
      <c r="A3147" s="29" t="s">
        <v>1863</v>
      </c>
      <c r="B3147" s="29" t="s">
        <v>388</v>
      </c>
      <c r="C3147" s="10" t="s">
        <v>5019</v>
      </c>
      <c r="D3147" s="41">
        <v>19891.258462000002</v>
      </c>
      <c r="E3147" s="41">
        <v>20382.042309</v>
      </c>
      <c r="F3147" s="41">
        <v>14176.753108999999</v>
      </c>
      <c r="G3147" s="41">
        <v>22727.652217999999</v>
      </c>
      <c r="H3147" s="41">
        <v>24457.364077999999</v>
      </c>
      <c r="I3147" s="41" t="s">
        <v>1929</v>
      </c>
      <c r="J3147" s="41">
        <v>21242.538519999998</v>
      </c>
      <c r="K3147" s="41">
        <v>24459.089055</v>
      </c>
      <c r="L3147" s="41">
        <v>19912.27896</v>
      </c>
      <c r="M3147" s="41">
        <v>17087.569533000002</v>
      </c>
      <c r="N3147" s="41">
        <v>13931.834559999999</v>
      </c>
      <c r="O3147" s="41">
        <v>21311.989259000002</v>
      </c>
      <c r="P3147" s="41" t="s">
        <v>1929</v>
      </c>
      <c r="Q3147" s="41">
        <v>27319.810071</v>
      </c>
      <c r="R3147" s="41" t="s">
        <v>1929</v>
      </c>
      <c r="S3147" s="41">
        <v>12659.527244999999</v>
      </c>
      <c r="T3147" s="41">
        <v>12514.469204000001</v>
      </c>
      <c r="U3147" s="41">
        <v>18351.180462</v>
      </c>
      <c r="V3147" s="41">
        <v>25041.542578000001</v>
      </c>
      <c r="W3147" s="41">
        <v>25038.328250999999</v>
      </c>
      <c r="X3147" s="41">
        <v>28392.887508</v>
      </c>
    </row>
    <row r="3148" spans="1:24" s="30" customFormat="1" ht="15" customHeight="1" x14ac:dyDescent="0.25">
      <c r="A3148" s="29" t="s">
        <v>1863</v>
      </c>
      <c r="B3148" s="29" t="s">
        <v>1878</v>
      </c>
      <c r="C3148" s="10" t="s">
        <v>5020</v>
      </c>
      <c r="D3148" s="41">
        <v>13437.986642</v>
      </c>
      <c r="E3148" s="41">
        <v>11389.256017</v>
      </c>
      <c r="F3148" s="41">
        <v>12340.100482</v>
      </c>
      <c r="G3148" s="41">
        <v>15467.761802999999</v>
      </c>
      <c r="H3148" s="41">
        <v>19369.505493000001</v>
      </c>
      <c r="I3148" s="41">
        <v>0</v>
      </c>
      <c r="J3148" s="41">
        <v>15073.544970999999</v>
      </c>
      <c r="K3148" s="41">
        <v>17398.188271999999</v>
      </c>
      <c r="L3148" s="41">
        <v>16616.376780999999</v>
      </c>
      <c r="M3148" s="41">
        <v>14489.43787</v>
      </c>
      <c r="N3148" s="41">
        <v>9747.9252522999996</v>
      </c>
      <c r="O3148" s="41">
        <v>26197.128000000001</v>
      </c>
      <c r="P3148" s="41" t="s">
        <v>1929</v>
      </c>
      <c r="Q3148" s="41">
        <v>19562.603701</v>
      </c>
      <c r="R3148" s="41" t="s">
        <v>1929</v>
      </c>
      <c r="S3148" s="41">
        <v>10324.695425</v>
      </c>
      <c r="T3148" s="41">
        <v>9771.4220912000001</v>
      </c>
      <c r="U3148" s="41">
        <v>12950.718328999999</v>
      </c>
      <c r="V3148" s="41">
        <v>16501.605779000001</v>
      </c>
      <c r="W3148" s="41">
        <v>19529.074615000001</v>
      </c>
      <c r="X3148" s="41">
        <v>20599.622727000002</v>
      </c>
    </row>
    <row r="3149" spans="1:24" s="30" customFormat="1" ht="15" customHeight="1" x14ac:dyDescent="0.25">
      <c r="A3149" s="29" t="s">
        <v>1863</v>
      </c>
      <c r="B3149" s="29" t="s">
        <v>1712</v>
      </c>
      <c r="C3149" s="10" t="s">
        <v>5021</v>
      </c>
      <c r="D3149" s="41">
        <v>14354.391852000001</v>
      </c>
      <c r="E3149" s="41">
        <v>19178.690719999999</v>
      </c>
      <c r="F3149" s="41">
        <v>12015.144753</v>
      </c>
      <c r="G3149" s="41">
        <v>19251.775805000001</v>
      </c>
      <c r="H3149" s="41">
        <v>17957.505268000001</v>
      </c>
      <c r="I3149" s="41">
        <v>0</v>
      </c>
      <c r="J3149" s="41">
        <v>16832.67137</v>
      </c>
      <c r="K3149" s="41">
        <v>24518.771913</v>
      </c>
      <c r="L3149" s="41">
        <v>20219.401654000001</v>
      </c>
      <c r="M3149" s="41">
        <v>16430.978910999998</v>
      </c>
      <c r="N3149" s="41">
        <v>11998.038493</v>
      </c>
      <c r="O3149" s="41">
        <v>18780.310000000001</v>
      </c>
      <c r="P3149" s="41" t="s">
        <v>1929</v>
      </c>
      <c r="Q3149" s="41">
        <v>23702.129496000001</v>
      </c>
      <c r="R3149" s="41" t="s">
        <v>1929</v>
      </c>
      <c r="S3149" s="41">
        <v>10798.204890999999</v>
      </c>
      <c r="T3149" s="41">
        <v>11448.095665000001</v>
      </c>
      <c r="U3149" s="41">
        <v>14094.057998</v>
      </c>
      <c r="V3149" s="41">
        <v>14482.997273000001</v>
      </c>
      <c r="W3149" s="41">
        <v>32716.530750000002</v>
      </c>
      <c r="X3149" s="41">
        <v>20716.289047999999</v>
      </c>
    </row>
    <row r="3150" spans="1:24" s="30" customFormat="1" ht="15" customHeight="1" x14ac:dyDescent="0.25">
      <c r="A3150" s="29" t="s">
        <v>1863</v>
      </c>
      <c r="B3150" s="29" t="s">
        <v>103</v>
      </c>
      <c r="C3150" s="10" t="s">
        <v>5022</v>
      </c>
      <c r="D3150" s="41" t="s">
        <v>1929</v>
      </c>
      <c r="E3150" s="41" t="s">
        <v>1929</v>
      </c>
      <c r="F3150" s="41" t="s">
        <v>1929</v>
      </c>
      <c r="G3150" s="41" t="s">
        <v>1929</v>
      </c>
      <c r="H3150" s="41" t="s">
        <v>1929</v>
      </c>
      <c r="I3150" s="41" t="s">
        <v>1929</v>
      </c>
      <c r="J3150" s="41" t="s">
        <v>1929</v>
      </c>
      <c r="K3150" s="41" t="s">
        <v>1929</v>
      </c>
      <c r="L3150" s="41" t="s">
        <v>1929</v>
      </c>
      <c r="M3150" s="41" t="s">
        <v>1929</v>
      </c>
      <c r="N3150" s="41" t="s">
        <v>1929</v>
      </c>
      <c r="O3150" s="41" t="s">
        <v>1929</v>
      </c>
      <c r="P3150" s="41" t="s">
        <v>1929</v>
      </c>
      <c r="Q3150" s="41" t="s">
        <v>1929</v>
      </c>
      <c r="R3150" s="41" t="s">
        <v>1929</v>
      </c>
      <c r="S3150" s="41" t="s">
        <v>1929</v>
      </c>
      <c r="T3150" s="41" t="s">
        <v>1929</v>
      </c>
      <c r="U3150" s="41" t="s">
        <v>1929</v>
      </c>
      <c r="V3150" s="41" t="s">
        <v>1929</v>
      </c>
      <c r="W3150" s="41" t="s">
        <v>1929</v>
      </c>
      <c r="X3150" s="41" t="s">
        <v>1929</v>
      </c>
    </row>
    <row r="3151" spans="1:24" s="30" customFormat="1" ht="15" customHeight="1" x14ac:dyDescent="0.25">
      <c r="A3151" s="29" t="s">
        <v>1863</v>
      </c>
      <c r="B3151" s="29" t="s">
        <v>1713</v>
      </c>
      <c r="C3151" s="10" t="s">
        <v>5023</v>
      </c>
      <c r="D3151" s="41">
        <v>16929.041000000001</v>
      </c>
      <c r="E3151" s="41">
        <v>16296.622029</v>
      </c>
      <c r="F3151" s="41">
        <v>12318.146862</v>
      </c>
      <c r="G3151" s="41">
        <v>16397.060402999999</v>
      </c>
      <c r="H3151" s="41">
        <v>19550.463606000001</v>
      </c>
      <c r="I3151" s="41" t="s">
        <v>1929</v>
      </c>
      <c r="J3151" s="41">
        <v>17801.863965</v>
      </c>
      <c r="K3151" s="41">
        <v>21499.099152999999</v>
      </c>
      <c r="L3151" s="41">
        <v>18281.164221999999</v>
      </c>
      <c r="M3151" s="41">
        <v>14161.426882</v>
      </c>
      <c r="N3151" s="41">
        <v>12189.838365</v>
      </c>
      <c r="O3151" s="41">
        <v>22776.888620999998</v>
      </c>
      <c r="P3151" s="41" t="s">
        <v>1929</v>
      </c>
      <c r="Q3151" s="41">
        <v>21640.622991</v>
      </c>
      <c r="R3151" s="41" t="s">
        <v>1929</v>
      </c>
      <c r="S3151" s="41">
        <v>10381.681283</v>
      </c>
      <c r="T3151" s="41">
        <v>11197.389187999999</v>
      </c>
      <c r="U3151" s="41">
        <v>15615.302002</v>
      </c>
      <c r="V3151" s="41">
        <v>19999.310282999999</v>
      </c>
      <c r="W3151" s="41">
        <v>14701.439396</v>
      </c>
      <c r="X3151" s="41">
        <v>31966.084824000001</v>
      </c>
    </row>
    <row r="3152" spans="1:24" s="30" customFormat="1" ht="15" customHeight="1" x14ac:dyDescent="0.25">
      <c r="A3152" s="29" t="s">
        <v>1863</v>
      </c>
      <c r="B3152" s="29" t="s">
        <v>494</v>
      </c>
      <c r="C3152" s="10" t="s">
        <v>5024</v>
      </c>
      <c r="D3152" s="41">
        <v>20710.207265000001</v>
      </c>
      <c r="E3152" s="41">
        <v>20702.029592999999</v>
      </c>
      <c r="F3152" s="41">
        <v>14431.630223</v>
      </c>
      <c r="G3152" s="41">
        <v>19896.736399000001</v>
      </c>
      <c r="H3152" s="41">
        <v>21323.372184</v>
      </c>
      <c r="I3152" s="41">
        <v>6476.8161904999997</v>
      </c>
      <c r="J3152" s="41">
        <v>19480.769401000001</v>
      </c>
      <c r="K3152" s="41">
        <v>21457.937528999999</v>
      </c>
      <c r="L3152" s="41">
        <v>20120.595996</v>
      </c>
      <c r="M3152" s="41">
        <v>17505.214606000001</v>
      </c>
      <c r="N3152" s="41">
        <v>12881.967542</v>
      </c>
      <c r="O3152" s="41">
        <v>20754.961983000001</v>
      </c>
      <c r="P3152" s="41" t="s">
        <v>1929</v>
      </c>
      <c r="Q3152" s="41">
        <v>24828.020156999999</v>
      </c>
      <c r="R3152" s="41">
        <v>19051.78</v>
      </c>
      <c r="S3152" s="41">
        <v>11633.676302</v>
      </c>
      <c r="T3152" s="41">
        <v>11827.118176</v>
      </c>
      <c r="U3152" s="41">
        <v>15790.672784</v>
      </c>
      <c r="V3152" s="41">
        <v>18030.635506999999</v>
      </c>
      <c r="W3152" s="41">
        <v>27228.278843</v>
      </c>
      <c r="X3152" s="41">
        <v>26957.622931000002</v>
      </c>
    </row>
    <row r="3153" spans="1:24" s="30" customFormat="1" ht="15" customHeight="1" x14ac:dyDescent="0.25">
      <c r="A3153" s="29" t="s">
        <v>1863</v>
      </c>
      <c r="B3153" s="29" t="s">
        <v>495</v>
      </c>
      <c r="C3153" s="10" t="s">
        <v>5025</v>
      </c>
      <c r="D3153" s="41">
        <v>30718.873636</v>
      </c>
      <c r="E3153" s="41">
        <v>18669.544771000001</v>
      </c>
      <c r="F3153" s="41">
        <v>10899.257519000001</v>
      </c>
      <c r="G3153" s="41">
        <v>17051.123070000001</v>
      </c>
      <c r="H3153" s="41">
        <v>21642.103932000002</v>
      </c>
      <c r="I3153" s="41" t="s">
        <v>1929</v>
      </c>
      <c r="J3153" s="41">
        <v>17752.548428999999</v>
      </c>
      <c r="K3153" s="41">
        <v>23187.775319</v>
      </c>
      <c r="L3153" s="41">
        <v>17166.231721</v>
      </c>
      <c r="M3153" s="41">
        <v>13737.559182000001</v>
      </c>
      <c r="N3153" s="41">
        <v>12843.440184999999</v>
      </c>
      <c r="O3153" s="41">
        <v>24528.147240999999</v>
      </c>
      <c r="P3153" s="41">
        <v>0</v>
      </c>
      <c r="Q3153" s="41">
        <v>24489.760457</v>
      </c>
      <c r="R3153" s="41" t="s">
        <v>1929</v>
      </c>
      <c r="S3153" s="41">
        <v>11296.803558</v>
      </c>
      <c r="T3153" s="41">
        <v>10308.015083</v>
      </c>
      <c r="U3153" s="41">
        <v>14982.674147</v>
      </c>
      <c r="V3153" s="41">
        <v>15254.608364</v>
      </c>
      <c r="W3153" s="41">
        <v>25824.950441000001</v>
      </c>
      <c r="X3153" s="41">
        <v>35321.140293999997</v>
      </c>
    </row>
    <row r="3154" spans="1:24" s="30" customFormat="1" ht="15" customHeight="1" x14ac:dyDescent="0.25">
      <c r="A3154" s="29" t="s">
        <v>1863</v>
      </c>
      <c r="B3154" s="29" t="s">
        <v>1879</v>
      </c>
      <c r="C3154" s="10" t="s">
        <v>5026</v>
      </c>
      <c r="D3154" s="41">
        <v>15728.817353</v>
      </c>
      <c r="E3154" s="41">
        <v>21622.08944</v>
      </c>
      <c r="F3154" s="41">
        <v>12544.404683999999</v>
      </c>
      <c r="G3154" s="41">
        <v>30980.500167999999</v>
      </c>
      <c r="H3154" s="41">
        <v>28481.348601000002</v>
      </c>
      <c r="I3154" s="41" t="s">
        <v>1929</v>
      </c>
      <c r="J3154" s="41">
        <v>17667.959346</v>
      </c>
      <c r="K3154" s="41">
        <v>32448.899552999999</v>
      </c>
      <c r="L3154" s="41">
        <v>23661.926539</v>
      </c>
      <c r="M3154" s="41">
        <v>19068.343700000001</v>
      </c>
      <c r="N3154" s="41">
        <v>14363.643426000001</v>
      </c>
      <c r="O3154" s="41">
        <v>34440.763333000003</v>
      </c>
      <c r="P3154" s="41" t="s">
        <v>1929</v>
      </c>
      <c r="Q3154" s="41">
        <v>27959.475644999999</v>
      </c>
      <c r="R3154" s="41" t="s">
        <v>1929</v>
      </c>
      <c r="S3154" s="41">
        <v>11840.050644000001</v>
      </c>
      <c r="T3154" s="41">
        <v>12935.909250000001</v>
      </c>
      <c r="U3154" s="41">
        <v>15445.741679999999</v>
      </c>
      <c r="V3154" s="41">
        <v>23320.317214999999</v>
      </c>
      <c r="W3154" s="41">
        <v>21012.937309000001</v>
      </c>
      <c r="X3154" s="41">
        <v>31247.764357</v>
      </c>
    </row>
    <row r="3155" spans="1:24" s="30" customFormat="1" ht="15" customHeight="1" x14ac:dyDescent="0.25">
      <c r="A3155" s="29" t="s">
        <v>1863</v>
      </c>
      <c r="B3155" s="29" t="s">
        <v>1880</v>
      </c>
      <c r="C3155" s="10" t="s">
        <v>5027</v>
      </c>
      <c r="D3155" s="41">
        <v>11202.887333000001</v>
      </c>
      <c r="E3155" s="41">
        <v>20251.68002</v>
      </c>
      <c r="F3155" s="41">
        <v>13180.138831</v>
      </c>
      <c r="G3155" s="41">
        <v>23471.808298</v>
      </c>
      <c r="H3155" s="41">
        <v>25863.916394</v>
      </c>
      <c r="I3155" s="41">
        <v>0</v>
      </c>
      <c r="J3155" s="41">
        <v>24920.126521999999</v>
      </c>
      <c r="K3155" s="41">
        <v>26328.286588999999</v>
      </c>
      <c r="L3155" s="41">
        <v>23363.670383000001</v>
      </c>
      <c r="M3155" s="41">
        <v>17578.937996000001</v>
      </c>
      <c r="N3155" s="41">
        <v>13733.284546999999</v>
      </c>
      <c r="O3155" s="41">
        <v>31271.268182</v>
      </c>
      <c r="P3155" s="41" t="s">
        <v>1929</v>
      </c>
      <c r="Q3155" s="41">
        <v>28113.604809</v>
      </c>
      <c r="R3155" s="41" t="s">
        <v>1929</v>
      </c>
      <c r="S3155" s="41">
        <v>11589.571916999999</v>
      </c>
      <c r="T3155" s="41">
        <v>12038.676523</v>
      </c>
      <c r="U3155" s="41">
        <v>17236.658256999999</v>
      </c>
      <c r="V3155" s="41">
        <v>30752.088221999998</v>
      </c>
      <c r="W3155" s="41">
        <v>25326.126799999998</v>
      </c>
      <c r="X3155" s="41">
        <v>39551.666725000003</v>
      </c>
    </row>
    <row r="3156" spans="1:24" s="30" customFormat="1" ht="15" customHeight="1" x14ac:dyDescent="0.25">
      <c r="A3156" s="29" t="s">
        <v>1863</v>
      </c>
      <c r="B3156" s="29" t="s">
        <v>1383</v>
      </c>
      <c r="C3156" s="10" t="s">
        <v>5028</v>
      </c>
      <c r="D3156" s="41">
        <v>17913.021347000002</v>
      </c>
      <c r="E3156" s="41">
        <v>20654.47552</v>
      </c>
      <c r="F3156" s="41">
        <v>13382.167853999999</v>
      </c>
      <c r="G3156" s="41">
        <v>21928.481750999999</v>
      </c>
      <c r="H3156" s="41">
        <v>22095.930946</v>
      </c>
      <c r="I3156" s="41">
        <v>5296.6719188999996</v>
      </c>
      <c r="J3156" s="41">
        <v>17986.889236999999</v>
      </c>
      <c r="K3156" s="41">
        <v>21722.904573</v>
      </c>
      <c r="L3156" s="41">
        <v>21995.168872999999</v>
      </c>
      <c r="M3156" s="41">
        <v>17592.623231000001</v>
      </c>
      <c r="N3156" s="41">
        <v>12923.739573000001</v>
      </c>
      <c r="O3156" s="41">
        <v>26286.593269000001</v>
      </c>
      <c r="P3156" s="41">
        <v>10016.853889</v>
      </c>
      <c r="Q3156" s="41">
        <v>24755.095678000001</v>
      </c>
      <c r="R3156" s="41">
        <v>23594.565805999999</v>
      </c>
      <c r="S3156" s="41">
        <v>11235.441953</v>
      </c>
      <c r="T3156" s="41">
        <v>11844.341952999999</v>
      </c>
      <c r="U3156" s="41">
        <v>16623.414129000001</v>
      </c>
      <c r="V3156" s="41">
        <v>18364.074560000001</v>
      </c>
      <c r="W3156" s="41">
        <v>25350.847404</v>
      </c>
      <c r="X3156" s="41">
        <v>26316.017441</v>
      </c>
    </row>
    <row r="3157" spans="1:24" s="30" customFormat="1" ht="15" customHeight="1" x14ac:dyDescent="0.25">
      <c r="A3157" s="29" t="s">
        <v>1863</v>
      </c>
      <c r="B3157" s="29" t="s">
        <v>1251</v>
      </c>
      <c r="C3157" s="10" t="s">
        <v>5029</v>
      </c>
      <c r="D3157" s="41">
        <v>26573.691566000001</v>
      </c>
      <c r="E3157" s="41">
        <v>22387.142660000001</v>
      </c>
      <c r="F3157" s="41">
        <v>11030.466359</v>
      </c>
      <c r="G3157" s="41">
        <v>18212.250924</v>
      </c>
      <c r="H3157" s="41">
        <v>25205.518738999999</v>
      </c>
      <c r="I3157" s="41" t="s">
        <v>1929</v>
      </c>
      <c r="J3157" s="41">
        <v>18824.355464</v>
      </c>
      <c r="K3157" s="41">
        <v>22870.07329</v>
      </c>
      <c r="L3157" s="41">
        <v>20378.579312999998</v>
      </c>
      <c r="M3157" s="41">
        <v>12983.756912000001</v>
      </c>
      <c r="N3157" s="41">
        <v>11777.116577999999</v>
      </c>
      <c r="O3157" s="41">
        <v>23168.360197999998</v>
      </c>
      <c r="P3157" s="41" t="s">
        <v>1929</v>
      </c>
      <c r="Q3157" s="41">
        <v>28095.763749999998</v>
      </c>
      <c r="R3157" s="41">
        <v>31253.623500000002</v>
      </c>
      <c r="S3157" s="41">
        <v>10098.938419</v>
      </c>
      <c r="T3157" s="41">
        <v>10247.973228000001</v>
      </c>
      <c r="U3157" s="41">
        <v>14479.139305000001</v>
      </c>
      <c r="V3157" s="41">
        <v>16649.730434000001</v>
      </c>
      <c r="W3157" s="41">
        <v>25907.220949999999</v>
      </c>
      <c r="X3157" s="41">
        <v>27442.728717999998</v>
      </c>
    </row>
    <row r="3158" spans="1:24" s="28" customFormat="1" ht="15" customHeight="1" x14ac:dyDescent="0.25">
      <c r="A3158" s="26" t="s">
        <v>1881</v>
      </c>
      <c r="B3158" s="26" t="s">
        <v>38</v>
      </c>
      <c r="C3158" s="27" t="s">
        <v>38</v>
      </c>
      <c r="D3158" s="40">
        <v>20374.022140000001</v>
      </c>
      <c r="E3158" s="40">
        <v>17186.183445999999</v>
      </c>
      <c r="F3158" s="40">
        <v>14316.225356999999</v>
      </c>
      <c r="G3158" s="40">
        <v>20944.042681999999</v>
      </c>
      <c r="H3158" s="40">
        <v>21002.052389</v>
      </c>
      <c r="I3158" s="40">
        <v>5196.0952454999997</v>
      </c>
      <c r="J3158" s="40">
        <v>17767.959911999998</v>
      </c>
      <c r="K3158" s="40">
        <v>22487.601309999998</v>
      </c>
      <c r="L3158" s="40">
        <v>23463.569689</v>
      </c>
      <c r="M3158" s="40">
        <v>17059.601521000001</v>
      </c>
      <c r="N3158" s="40">
        <v>13437.194170000001</v>
      </c>
      <c r="O3158" s="40">
        <v>26252.701187999999</v>
      </c>
      <c r="P3158" s="40">
        <v>16128.015686999999</v>
      </c>
      <c r="Q3158" s="40">
        <v>24423.747003</v>
      </c>
      <c r="R3158" s="40">
        <v>30141.639148999999</v>
      </c>
      <c r="S3158" s="40">
        <v>12147.952185</v>
      </c>
      <c r="T3158" s="40">
        <v>12943.529887999999</v>
      </c>
      <c r="U3158" s="40">
        <v>16534.894171</v>
      </c>
      <c r="V3158" s="40">
        <v>20201.439447000001</v>
      </c>
      <c r="W3158" s="40">
        <v>19663.189028000001</v>
      </c>
      <c r="X3158" s="40">
        <v>27535.036927000001</v>
      </c>
    </row>
    <row r="3159" spans="1:24" s="30" customFormat="1" ht="15" customHeight="1" x14ac:dyDescent="0.25">
      <c r="A3159" s="29" t="s">
        <v>1881</v>
      </c>
      <c r="B3159" s="29" t="s">
        <v>273</v>
      </c>
      <c r="C3159" s="10" t="s">
        <v>5030</v>
      </c>
      <c r="D3159" s="41">
        <v>14514.393752</v>
      </c>
      <c r="E3159" s="41">
        <v>15701.402706000001</v>
      </c>
      <c r="F3159" s="41">
        <v>12440.321626000001</v>
      </c>
      <c r="G3159" s="41">
        <v>20690.697443000001</v>
      </c>
      <c r="H3159" s="41">
        <v>20277.530557999999</v>
      </c>
      <c r="I3159" s="41" t="s">
        <v>1929</v>
      </c>
      <c r="J3159" s="41">
        <v>16573.221603999998</v>
      </c>
      <c r="K3159" s="41">
        <v>21384.452105</v>
      </c>
      <c r="L3159" s="41">
        <v>20109.280771000002</v>
      </c>
      <c r="M3159" s="41">
        <v>15130.052377</v>
      </c>
      <c r="N3159" s="41">
        <v>13354.452511</v>
      </c>
      <c r="O3159" s="41">
        <v>18264.756269000001</v>
      </c>
      <c r="P3159" s="41" t="s">
        <v>1929</v>
      </c>
      <c r="Q3159" s="41">
        <v>24285.612152000002</v>
      </c>
      <c r="R3159" s="41">
        <v>13676.453600000001</v>
      </c>
      <c r="S3159" s="41">
        <v>12038.008748</v>
      </c>
      <c r="T3159" s="41">
        <v>12131.822784</v>
      </c>
      <c r="U3159" s="41">
        <v>14994.575069</v>
      </c>
      <c r="V3159" s="41">
        <v>21001.185871000001</v>
      </c>
      <c r="W3159" s="41">
        <v>27562.387839999999</v>
      </c>
      <c r="X3159" s="41">
        <v>31974.471819999999</v>
      </c>
    </row>
    <row r="3160" spans="1:24" s="30" customFormat="1" ht="15" customHeight="1" x14ac:dyDescent="0.25">
      <c r="A3160" s="29" t="s">
        <v>1881</v>
      </c>
      <c r="B3160" s="29" t="s">
        <v>1350</v>
      </c>
      <c r="C3160" s="10" t="s">
        <v>5031</v>
      </c>
      <c r="D3160" s="41">
        <v>15853.358968</v>
      </c>
      <c r="E3160" s="41">
        <v>15213.339736</v>
      </c>
      <c r="F3160" s="41">
        <v>14010.803232</v>
      </c>
      <c r="G3160" s="41">
        <v>25916.792827000001</v>
      </c>
      <c r="H3160" s="41">
        <v>22306.820502999999</v>
      </c>
      <c r="I3160" s="41">
        <v>962.41454544999999</v>
      </c>
      <c r="J3160" s="41">
        <v>16882.743383000001</v>
      </c>
      <c r="K3160" s="41">
        <v>20047.944890999999</v>
      </c>
      <c r="L3160" s="41">
        <v>25117.284492999999</v>
      </c>
      <c r="M3160" s="41">
        <v>14897.987857</v>
      </c>
      <c r="N3160" s="41">
        <v>12513.447988</v>
      </c>
      <c r="O3160" s="41">
        <v>17273.814606</v>
      </c>
      <c r="P3160" s="41" t="s">
        <v>1929</v>
      </c>
      <c r="Q3160" s="41">
        <v>23702.272657000001</v>
      </c>
      <c r="R3160" s="41" t="s">
        <v>1929</v>
      </c>
      <c r="S3160" s="41">
        <v>13371.393198</v>
      </c>
      <c r="T3160" s="41">
        <v>13254.753903999999</v>
      </c>
      <c r="U3160" s="41">
        <v>16314.800187999999</v>
      </c>
      <c r="V3160" s="41">
        <v>19474.373754</v>
      </c>
      <c r="W3160" s="41">
        <v>21103.036486000001</v>
      </c>
      <c r="X3160" s="41">
        <v>21585.588693000002</v>
      </c>
    </row>
    <row r="3161" spans="1:24" s="30" customFormat="1" ht="15" customHeight="1" x14ac:dyDescent="0.25">
      <c r="A3161" s="29" t="s">
        <v>1881</v>
      </c>
      <c r="B3161" s="29" t="s">
        <v>1882</v>
      </c>
      <c r="C3161" s="10" t="s">
        <v>5032</v>
      </c>
      <c r="D3161" s="41">
        <v>21041.504238000001</v>
      </c>
      <c r="E3161" s="41">
        <v>16641.703851999999</v>
      </c>
      <c r="F3161" s="41">
        <v>17235.685098999998</v>
      </c>
      <c r="G3161" s="41">
        <v>24277.248481999999</v>
      </c>
      <c r="H3161" s="41">
        <v>26005.083338</v>
      </c>
      <c r="I3161" s="41">
        <v>2883.6959999999999</v>
      </c>
      <c r="J3161" s="41">
        <v>21645.122533000002</v>
      </c>
      <c r="K3161" s="41">
        <v>22579.843594999998</v>
      </c>
      <c r="L3161" s="41">
        <v>26801.275613000002</v>
      </c>
      <c r="M3161" s="41">
        <v>17592.616319000001</v>
      </c>
      <c r="N3161" s="41">
        <v>13324.059150999999</v>
      </c>
      <c r="O3161" s="41">
        <v>22816.579152999999</v>
      </c>
      <c r="P3161" s="41" t="s">
        <v>1929</v>
      </c>
      <c r="Q3161" s="41">
        <v>26077.902163999999</v>
      </c>
      <c r="R3161" s="41">
        <v>21575.57</v>
      </c>
      <c r="S3161" s="41">
        <v>13969.309971000001</v>
      </c>
      <c r="T3161" s="41">
        <v>14285.089652000001</v>
      </c>
      <c r="U3161" s="41">
        <v>18017.393530000001</v>
      </c>
      <c r="V3161" s="41">
        <v>27048.366848000001</v>
      </c>
      <c r="W3161" s="41">
        <v>18785.904433</v>
      </c>
      <c r="X3161" s="41">
        <v>34852.391690999997</v>
      </c>
    </row>
    <row r="3162" spans="1:24" s="30" customFormat="1" ht="15" customHeight="1" x14ac:dyDescent="0.25">
      <c r="A3162" s="29" t="s">
        <v>1881</v>
      </c>
      <c r="B3162" s="29" t="s">
        <v>1883</v>
      </c>
      <c r="C3162" s="10" t="s">
        <v>5033</v>
      </c>
      <c r="D3162" s="41">
        <v>18630.765681000001</v>
      </c>
      <c r="E3162" s="41">
        <v>14961.710705</v>
      </c>
      <c r="F3162" s="41">
        <v>14129.559147</v>
      </c>
      <c r="G3162" s="41">
        <v>21116.399531999999</v>
      </c>
      <c r="H3162" s="41">
        <v>20871.768995999999</v>
      </c>
      <c r="I3162" s="41" t="s">
        <v>1929</v>
      </c>
      <c r="J3162" s="41">
        <v>15555.084003</v>
      </c>
      <c r="K3162" s="41">
        <v>21818.676835999999</v>
      </c>
      <c r="L3162" s="41">
        <v>27170.767963999999</v>
      </c>
      <c r="M3162" s="41">
        <v>15909.239057999999</v>
      </c>
      <c r="N3162" s="41">
        <v>12439.425624</v>
      </c>
      <c r="O3162" s="41">
        <v>19696.096902000001</v>
      </c>
      <c r="P3162" s="41" t="s">
        <v>1929</v>
      </c>
      <c r="Q3162" s="41">
        <v>25055.646530000002</v>
      </c>
      <c r="R3162" s="41" t="s">
        <v>1929</v>
      </c>
      <c r="S3162" s="41">
        <v>13123.01333</v>
      </c>
      <c r="T3162" s="41">
        <v>12961.053398</v>
      </c>
      <c r="U3162" s="41">
        <v>16246.322045999999</v>
      </c>
      <c r="V3162" s="41">
        <v>21235.926662000002</v>
      </c>
      <c r="W3162" s="41">
        <v>20137.124210999998</v>
      </c>
      <c r="X3162" s="41">
        <v>27634.760512000001</v>
      </c>
    </row>
    <row r="3163" spans="1:24" s="30" customFormat="1" ht="15" customHeight="1" x14ac:dyDescent="0.25">
      <c r="A3163" s="29" t="s">
        <v>1881</v>
      </c>
      <c r="B3163" s="29" t="s">
        <v>541</v>
      </c>
      <c r="C3163" s="10" t="s">
        <v>5034</v>
      </c>
      <c r="D3163" s="41">
        <v>18566.113699000001</v>
      </c>
      <c r="E3163" s="41">
        <v>15600.830699</v>
      </c>
      <c r="F3163" s="41">
        <v>14139.262907</v>
      </c>
      <c r="G3163" s="41">
        <v>20371.237465999999</v>
      </c>
      <c r="H3163" s="41">
        <v>18802.810626999999</v>
      </c>
      <c r="I3163" s="41">
        <v>4800.1571831000001</v>
      </c>
      <c r="J3163" s="41">
        <v>18091.653762000002</v>
      </c>
      <c r="K3163" s="41">
        <v>22833.291256</v>
      </c>
      <c r="L3163" s="41">
        <v>22325.812995</v>
      </c>
      <c r="M3163" s="41">
        <v>15206.861827000001</v>
      </c>
      <c r="N3163" s="41">
        <v>12778.203925</v>
      </c>
      <c r="O3163" s="41">
        <v>24946.997750999999</v>
      </c>
      <c r="P3163" s="41">
        <v>20995.971345000002</v>
      </c>
      <c r="Q3163" s="41">
        <v>21535.04434</v>
      </c>
      <c r="R3163" s="41">
        <v>27420.600758</v>
      </c>
      <c r="S3163" s="41">
        <v>11981.839112</v>
      </c>
      <c r="T3163" s="41">
        <v>12928.498371</v>
      </c>
      <c r="U3163" s="41">
        <v>15791.891412000001</v>
      </c>
      <c r="V3163" s="41">
        <v>21047.946481999999</v>
      </c>
      <c r="W3163" s="41">
        <v>17442.529331000002</v>
      </c>
      <c r="X3163" s="41">
        <v>24022.050311999999</v>
      </c>
    </row>
    <row r="3164" spans="1:24" s="30" customFormat="1" ht="15" customHeight="1" x14ac:dyDescent="0.25">
      <c r="A3164" s="29" t="s">
        <v>1881</v>
      </c>
      <c r="B3164" s="29" t="s">
        <v>1131</v>
      </c>
      <c r="C3164" s="10" t="s">
        <v>5035</v>
      </c>
      <c r="D3164" s="41">
        <v>20247.126821999998</v>
      </c>
      <c r="E3164" s="41">
        <v>18382.949421000001</v>
      </c>
      <c r="F3164" s="41">
        <v>14632.544669999999</v>
      </c>
      <c r="G3164" s="41">
        <v>23650.533856999999</v>
      </c>
      <c r="H3164" s="41">
        <v>18507.239601000001</v>
      </c>
      <c r="I3164" s="41" t="s">
        <v>1929</v>
      </c>
      <c r="J3164" s="41">
        <v>15683.657396000001</v>
      </c>
      <c r="K3164" s="41">
        <v>21601.869392000001</v>
      </c>
      <c r="L3164" s="41">
        <v>20973.348408999998</v>
      </c>
      <c r="M3164" s="41">
        <v>18936.351224999999</v>
      </c>
      <c r="N3164" s="41">
        <v>13048.404489</v>
      </c>
      <c r="O3164" s="41">
        <v>23558.185588</v>
      </c>
      <c r="P3164" s="41" t="s">
        <v>1929</v>
      </c>
      <c r="Q3164" s="41">
        <v>23860.559280000001</v>
      </c>
      <c r="R3164" s="41" t="s">
        <v>1929</v>
      </c>
      <c r="S3164" s="41">
        <v>13749.538202</v>
      </c>
      <c r="T3164" s="41">
        <v>13404.639701</v>
      </c>
      <c r="U3164" s="41">
        <v>15755.829530000001</v>
      </c>
      <c r="V3164" s="41">
        <v>17944.675605</v>
      </c>
      <c r="W3164" s="41">
        <v>22775.45046</v>
      </c>
      <c r="X3164" s="41">
        <v>33163.472007999997</v>
      </c>
    </row>
    <row r="3165" spans="1:24" s="30" customFormat="1" ht="15" customHeight="1" x14ac:dyDescent="0.25">
      <c r="A3165" s="29" t="s">
        <v>1881</v>
      </c>
      <c r="B3165" s="29" t="s">
        <v>1884</v>
      </c>
      <c r="C3165" s="10" t="s">
        <v>5036</v>
      </c>
      <c r="D3165" s="41">
        <v>26575.720395</v>
      </c>
      <c r="E3165" s="41">
        <v>13521.340826</v>
      </c>
      <c r="F3165" s="41">
        <v>13393.691478999999</v>
      </c>
      <c r="G3165" s="41">
        <v>25672.212825999999</v>
      </c>
      <c r="H3165" s="41">
        <v>24772.902564</v>
      </c>
      <c r="I3165" s="41" t="s">
        <v>1929</v>
      </c>
      <c r="J3165" s="41">
        <v>18084.182922</v>
      </c>
      <c r="K3165" s="41">
        <v>21923.809194000001</v>
      </c>
      <c r="L3165" s="41">
        <v>22204.417165999999</v>
      </c>
      <c r="M3165" s="41">
        <v>17025.913664</v>
      </c>
      <c r="N3165" s="41">
        <v>12571.235796000001</v>
      </c>
      <c r="O3165" s="41">
        <v>23860.400526000001</v>
      </c>
      <c r="P3165" s="41" t="s">
        <v>1929</v>
      </c>
      <c r="Q3165" s="41">
        <v>21945.655441999999</v>
      </c>
      <c r="R3165" s="41" t="s">
        <v>1929</v>
      </c>
      <c r="S3165" s="41">
        <v>14087.415867</v>
      </c>
      <c r="T3165" s="41">
        <v>14248.166466999999</v>
      </c>
      <c r="U3165" s="41">
        <v>16360.043189</v>
      </c>
      <c r="V3165" s="41">
        <v>23968.964871</v>
      </c>
      <c r="W3165" s="41">
        <v>21090.744458000001</v>
      </c>
      <c r="X3165" s="41">
        <v>35269.954007</v>
      </c>
    </row>
    <row r="3166" spans="1:24" s="30" customFormat="1" ht="15" customHeight="1" x14ac:dyDescent="0.25">
      <c r="A3166" s="29" t="s">
        <v>1881</v>
      </c>
      <c r="B3166" s="29" t="s">
        <v>1885</v>
      </c>
      <c r="C3166" s="10" t="s">
        <v>5037</v>
      </c>
      <c r="D3166" s="41">
        <v>16319.500282000001</v>
      </c>
      <c r="E3166" s="41">
        <v>14256.313614999999</v>
      </c>
      <c r="F3166" s="41">
        <v>11462.357956</v>
      </c>
      <c r="G3166" s="41">
        <v>18489.714466000001</v>
      </c>
      <c r="H3166" s="41">
        <v>15763.573366000001</v>
      </c>
      <c r="I3166" s="41" t="s">
        <v>1929</v>
      </c>
      <c r="J3166" s="41">
        <v>18142.662494</v>
      </c>
      <c r="K3166" s="41">
        <v>17257.847094000001</v>
      </c>
      <c r="L3166" s="41">
        <v>19941.217048999999</v>
      </c>
      <c r="M3166" s="41">
        <v>11438.318558999999</v>
      </c>
      <c r="N3166" s="41">
        <v>11215.757949000001</v>
      </c>
      <c r="O3166" s="41">
        <v>16878.605</v>
      </c>
      <c r="P3166" s="41" t="s">
        <v>1929</v>
      </c>
      <c r="Q3166" s="41">
        <v>19342.884514000001</v>
      </c>
      <c r="R3166" s="41" t="s">
        <v>1929</v>
      </c>
      <c r="S3166" s="41">
        <v>9373.9082761999998</v>
      </c>
      <c r="T3166" s="41">
        <v>10564.487155000001</v>
      </c>
      <c r="U3166" s="41">
        <v>13017.995488</v>
      </c>
      <c r="V3166" s="41">
        <v>16774.552054</v>
      </c>
      <c r="W3166" s="41">
        <v>19357.371308000002</v>
      </c>
      <c r="X3166" s="41">
        <v>23298.555393999999</v>
      </c>
    </row>
    <row r="3167" spans="1:24" s="30" customFormat="1" ht="15" customHeight="1" x14ac:dyDescent="0.25">
      <c r="A3167" s="29" t="s">
        <v>1881</v>
      </c>
      <c r="B3167" s="29" t="s">
        <v>903</v>
      </c>
      <c r="C3167" s="10" t="s">
        <v>5038</v>
      </c>
      <c r="D3167" s="41">
        <v>19015.512961</v>
      </c>
      <c r="E3167" s="41">
        <v>16655.737412999999</v>
      </c>
      <c r="F3167" s="41">
        <v>14606.199803</v>
      </c>
      <c r="G3167" s="41">
        <v>20871.508092</v>
      </c>
      <c r="H3167" s="41">
        <v>24113.856317000002</v>
      </c>
      <c r="I3167" s="41">
        <v>1509.4407692</v>
      </c>
      <c r="J3167" s="41">
        <v>17728.391004000001</v>
      </c>
      <c r="K3167" s="41">
        <v>20664.657855000001</v>
      </c>
      <c r="L3167" s="41">
        <v>23903.084558999999</v>
      </c>
      <c r="M3167" s="41">
        <v>18024.001804</v>
      </c>
      <c r="N3167" s="41">
        <v>13734.860189000001</v>
      </c>
      <c r="O3167" s="41">
        <v>21484.142775</v>
      </c>
      <c r="P3167" s="41" t="s">
        <v>1929</v>
      </c>
      <c r="Q3167" s="41">
        <v>25189.237233</v>
      </c>
      <c r="R3167" s="41">
        <v>21586.376250000001</v>
      </c>
      <c r="S3167" s="41">
        <v>12439.544495</v>
      </c>
      <c r="T3167" s="41">
        <v>13448.016362</v>
      </c>
      <c r="U3167" s="41">
        <v>16223.203559</v>
      </c>
      <c r="V3167" s="41">
        <v>22034.947950000002</v>
      </c>
      <c r="W3167" s="41">
        <v>24842.088818</v>
      </c>
      <c r="X3167" s="41">
        <v>28083.805839000001</v>
      </c>
    </row>
    <row r="3168" spans="1:24" s="30" customFormat="1" ht="15" customHeight="1" x14ac:dyDescent="0.25">
      <c r="A3168" s="29" t="s">
        <v>1881</v>
      </c>
      <c r="B3168" s="29" t="s">
        <v>166</v>
      </c>
      <c r="C3168" s="10" t="s">
        <v>5039</v>
      </c>
      <c r="D3168" s="41">
        <v>19567.821317000002</v>
      </c>
      <c r="E3168" s="41">
        <v>14486.296259000001</v>
      </c>
      <c r="F3168" s="41">
        <v>15125.003447999999</v>
      </c>
      <c r="G3168" s="41">
        <v>19722.872899000002</v>
      </c>
      <c r="H3168" s="41">
        <v>23089.832424</v>
      </c>
      <c r="I3168" s="41" t="s">
        <v>1929</v>
      </c>
      <c r="J3168" s="41">
        <v>19803.666002000002</v>
      </c>
      <c r="K3168" s="41">
        <v>19437.174770000001</v>
      </c>
      <c r="L3168" s="41">
        <v>21928.471812</v>
      </c>
      <c r="M3168" s="41">
        <v>13890.604530000001</v>
      </c>
      <c r="N3168" s="41">
        <v>13863.029718</v>
      </c>
      <c r="O3168" s="41">
        <v>19316.562786999999</v>
      </c>
      <c r="P3168" s="41" t="s">
        <v>1929</v>
      </c>
      <c r="Q3168" s="41">
        <v>22751.033997999999</v>
      </c>
      <c r="R3168" s="41" t="s">
        <v>1929</v>
      </c>
      <c r="S3168" s="41">
        <v>13704.298991</v>
      </c>
      <c r="T3168" s="41">
        <v>13601.508341999999</v>
      </c>
      <c r="U3168" s="41">
        <v>16208.031789000001</v>
      </c>
      <c r="V3168" s="41">
        <v>21765.767023</v>
      </c>
      <c r="W3168" s="41">
        <v>16948.589370000002</v>
      </c>
      <c r="X3168" s="41">
        <v>34041.736867</v>
      </c>
    </row>
    <row r="3169" spans="1:24" s="30" customFormat="1" ht="15" customHeight="1" x14ac:dyDescent="0.25">
      <c r="A3169" s="29" t="s">
        <v>1881</v>
      </c>
      <c r="B3169" s="29" t="s">
        <v>168</v>
      </c>
      <c r="C3169" s="10" t="s">
        <v>5040</v>
      </c>
      <c r="D3169" s="41">
        <v>20960.252022000001</v>
      </c>
      <c r="E3169" s="41">
        <v>15763.561025999999</v>
      </c>
      <c r="F3169" s="41">
        <v>13410.114446</v>
      </c>
      <c r="G3169" s="41">
        <v>18883.160614</v>
      </c>
      <c r="H3169" s="41">
        <v>20726.390627000001</v>
      </c>
      <c r="I3169" s="41" t="s">
        <v>1929</v>
      </c>
      <c r="J3169" s="41">
        <v>17402.891588999999</v>
      </c>
      <c r="K3169" s="41">
        <v>25687.567488000001</v>
      </c>
      <c r="L3169" s="41">
        <v>24332.770541000002</v>
      </c>
      <c r="M3169" s="41">
        <v>15876.549070999999</v>
      </c>
      <c r="N3169" s="41">
        <v>12202.193963</v>
      </c>
      <c r="O3169" s="41">
        <v>37554.062547000001</v>
      </c>
      <c r="P3169" s="41" t="s">
        <v>1929</v>
      </c>
      <c r="Q3169" s="41">
        <v>23924.692123000001</v>
      </c>
      <c r="R3169" s="41">
        <v>43091.270455999998</v>
      </c>
      <c r="S3169" s="41">
        <v>12024.588335</v>
      </c>
      <c r="T3169" s="41">
        <v>13165.519120000001</v>
      </c>
      <c r="U3169" s="41">
        <v>16104.768362999999</v>
      </c>
      <c r="V3169" s="41">
        <v>24869.29074</v>
      </c>
      <c r="W3169" s="41">
        <v>20094.450978000001</v>
      </c>
      <c r="X3169" s="41">
        <v>24752.777022999999</v>
      </c>
    </row>
    <row r="3170" spans="1:24" s="30" customFormat="1" ht="15" customHeight="1" x14ac:dyDescent="0.25">
      <c r="A3170" s="29" t="s">
        <v>1881</v>
      </c>
      <c r="B3170" s="29" t="s">
        <v>171</v>
      </c>
      <c r="C3170" s="10" t="s">
        <v>5041</v>
      </c>
      <c r="D3170" s="41">
        <v>15476.204282999999</v>
      </c>
      <c r="E3170" s="41">
        <v>17688.729019999999</v>
      </c>
      <c r="F3170" s="41">
        <v>16039.890835</v>
      </c>
      <c r="G3170" s="41">
        <v>17416.424062999999</v>
      </c>
      <c r="H3170" s="41">
        <v>24279.684643000001</v>
      </c>
      <c r="I3170" s="41">
        <v>3774.3038462</v>
      </c>
      <c r="J3170" s="41">
        <v>19280.345783000001</v>
      </c>
      <c r="K3170" s="41">
        <v>25233.748169999999</v>
      </c>
      <c r="L3170" s="41">
        <v>27475.951504000001</v>
      </c>
      <c r="M3170" s="41">
        <v>18822.778043999999</v>
      </c>
      <c r="N3170" s="41">
        <v>14932.044314000001</v>
      </c>
      <c r="O3170" s="41">
        <v>35129.203570999998</v>
      </c>
      <c r="P3170" s="41" t="s">
        <v>1929</v>
      </c>
      <c r="Q3170" s="41">
        <v>28608.851504999999</v>
      </c>
      <c r="R3170" s="41" t="s">
        <v>1929</v>
      </c>
      <c r="S3170" s="41">
        <v>15093.272886000001</v>
      </c>
      <c r="T3170" s="41">
        <v>15830.648475</v>
      </c>
      <c r="U3170" s="41">
        <v>18848.138557999999</v>
      </c>
      <c r="V3170" s="41">
        <v>25443.605229000001</v>
      </c>
      <c r="W3170" s="41">
        <v>14471.835133</v>
      </c>
      <c r="X3170" s="41">
        <v>36597.330233000001</v>
      </c>
    </row>
    <row r="3171" spans="1:24" s="30" customFormat="1" ht="15" customHeight="1" x14ac:dyDescent="0.25">
      <c r="A3171" s="29" t="s">
        <v>1881</v>
      </c>
      <c r="B3171" s="29" t="s">
        <v>1886</v>
      </c>
      <c r="C3171" s="10" t="s">
        <v>5042</v>
      </c>
      <c r="D3171" s="41">
        <v>20530.906858999999</v>
      </c>
      <c r="E3171" s="41">
        <v>18416.209140999999</v>
      </c>
      <c r="F3171" s="41">
        <v>14936.576762999999</v>
      </c>
      <c r="G3171" s="41">
        <v>20390.025530999999</v>
      </c>
      <c r="H3171" s="41">
        <v>22085.323936000001</v>
      </c>
      <c r="I3171" s="41">
        <v>5214.1941574000002</v>
      </c>
      <c r="J3171" s="41">
        <v>16700.163162000001</v>
      </c>
      <c r="K3171" s="41">
        <v>24665.501608999999</v>
      </c>
      <c r="L3171" s="41">
        <v>25424.542750000001</v>
      </c>
      <c r="M3171" s="41">
        <v>15959.98897</v>
      </c>
      <c r="N3171" s="41">
        <v>13248.703285</v>
      </c>
      <c r="O3171" s="41">
        <v>26899.088090000001</v>
      </c>
      <c r="P3171" s="41">
        <v>17630.561022999998</v>
      </c>
      <c r="Q3171" s="41">
        <v>26705.381184999998</v>
      </c>
      <c r="R3171" s="41">
        <v>45378.726963000001</v>
      </c>
      <c r="S3171" s="41">
        <v>12226.685113</v>
      </c>
      <c r="T3171" s="41">
        <v>13554.981502000001</v>
      </c>
      <c r="U3171" s="41">
        <v>18064.477748000001</v>
      </c>
      <c r="V3171" s="41">
        <v>20532.228310999999</v>
      </c>
      <c r="W3171" s="41">
        <v>20356.693579999999</v>
      </c>
      <c r="X3171" s="41">
        <v>27258.498969</v>
      </c>
    </row>
    <row r="3172" spans="1:24" s="30" customFormat="1" ht="15" customHeight="1" x14ac:dyDescent="0.25">
      <c r="A3172" s="29" t="s">
        <v>1881</v>
      </c>
      <c r="B3172" s="29" t="s">
        <v>425</v>
      </c>
      <c r="C3172" s="10" t="s">
        <v>5043</v>
      </c>
      <c r="D3172" s="41">
        <v>20985.166980999998</v>
      </c>
      <c r="E3172" s="41">
        <v>14179.122567</v>
      </c>
      <c r="F3172" s="41">
        <v>12777.38186</v>
      </c>
      <c r="G3172" s="41">
        <v>16055.173497</v>
      </c>
      <c r="H3172" s="41">
        <v>19870.403913999999</v>
      </c>
      <c r="I3172" s="41">
        <v>7348.6245454999998</v>
      </c>
      <c r="J3172" s="41">
        <v>16532.973914999999</v>
      </c>
      <c r="K3172" s="41">
        <v>20652.394154000001</v>
      </c>
      <c r="L3172" s="41">
        <v>19267.987218999999</v>
      </c>
      <c r="M3172" s="41">
        <v>17262.856448999999</v>
      </c>
      <c r="N3172" s="41">
        <v>12027.659045</v>
      </c>
      <c r="O3172" s="41">
        <v>30022.840559</v>
      </c>
      <c r="P3172" s="41" t="s">
        <v>1929</v>
      </c>
      <c r="Q3172" s="41">
        <v>20958.003368999998</v>
      </c>
      <c r="R3172" s="41">
        <v>38287.420647999999</v>
      </c>
      <c r="S3172" s="41">
        <v>10957.079819</v>
      </c>
      <c r="T3172" s="41">
        <v>11467.070282999999</v>
      </c>
      <c r="U3172" s="41">
        <v>15120.590233000001</v>
      </c>
      <c r="V3172" s="41">
        <v>19040.512004</v>
      </c>
      <c r="W3172" s="41">
        <v>20058.597309000001</v>
      </c>
      <c r="X3172" s="41">
        <v>24828.785878999999</v>
      </c>
    </row>
    <row r="3173" spans="1:24" s="30" customFormat="1" ht="15" customHeight="1" x14ac:dyDescent="0.25">
      <c r="A3173" s="29" t="s">
        <v>1881</v>
      </c>
      <c r="B3173" s="29" t="s">
        <v>1887</v>
      </c>
      <c r="C3173" s="10" t="s">
        <v>5044</v>
      </c>
      <c r="D3173" s="41">
        <v>15801.042482000001</v>
      </c>
      <c r="E3173" s="41">
        <v>12921.91121</v>
      </c>
      <c r="F3173" s="41">
        <v>10708.594834</v>
      </c>
      <c r="G3173" s="41">
        <v>14880.119092000001</v>
      </c>
      <c r="H3173" s="41">
        <v>16676.923337</v>
      </c>
      <c r="I3173" s="41" t="s">
        <v>1929</v>
      </c>
      <c r="J3173" s="41">
        <v>15577.537831</v>
      </c>
      <c r="K3173" s="41">
        <v>21557.851108999999</v>
      </c>
      <c r="L3173" s="41">
        <v>18986.66145</v>
      </c>
      <c r="M3173" s="41">
        <v>13734.97745</v>
      </c>
      <c r="N3173" s="41">
        <v>10846.627076000001</v>
      </c>
      <c r="O3173" s="41">
        <v>18416.214564999998</v>
      </c>
      <c r="P3173" s="41" t="s">
        <v>1929</v>
      </c>
      <c r="Q3173" s="41">
        <v>20137.685278000001</v>
      </c>
      <c r="R3173" s="41" t="s">
        <v>1929</v>
      </c>
      <c r="S3173" s="41">
        <v>9923.2780311999995</v>
      </c>
      <c r="T3173" s="41">
        <v>10157.130399</v>
      </c>
      <c r="U3173" s="41">
        <v>13775.565132</v>
      </c>
      <c r="V3173" s="41">
        <v>18012.083526999999</v>
      </c>
      <c r="W3173" s="41">
        <v>17373.142397</v>
      </c>
      <c r="X3173" s="41">
        <v>23517.586791999998</v>
      </c>
    </row>
    <row r="3174" spans="1:24" s="30" customFormat="1" ht="15" customHeight="1" x14ac:dyDescent="0.25">
      <c r="A3174" s="29" t="s">
        <v>1881</v>
      </c>
      <c r="B3174" s="29" t="s">
        <v>291</v>
      </c>
      <c r="C3174" s="10" t="s">
        <v>5045</v>
      </c>
      <c r="D3174" s="41">
        <v>21830.590141000001</v>
      </c>
      <c r="E3174" s="41">
        <v>17380.357822999998</v>
      </c>
      <c r="F3174" s="41">
        <v>16899.332458000001</v>
      </c>
      <c r="G3174" s="41">
        <v>27396.651345999999</v>
      </c>
      <c r="H3174" s="41">
        <v>25638.470185999999</v>
      </c>
      <c r="I3174" s="41" t="s">
        <v>1929</v>
      </c>
      <c r="J3174" s="41">
        <v>21485.661897999998</v>
      </c>
      <c r="K3174" s="41">
        <v>25151.314135000001</v>
      </c>
      <c r="L3174" s="41">
        <v>25819.824570000001</v>
      </c>
      <c r="M3174" s="41">
        <v>17131.339699</v>
      </c>
      <c r="N3174" s="41">
        <v>16046.966538999999</v>
      </c>
      <c r="O3174" s="41">
        <v>24935.575849000001</v>
      </c>
      <c r="P3174" s="41" t="s">
        <v>1929</v>
      </c>
      <c r="Q3174" s="41">
        <v>27556.945807</v>
      </c>
      <c r="R3174" s="41">
        <v>24546.021542999999</v>
      </c>
      <c r="S3174" s="41">
        <v>15692.983587999999</v>
      </c>
      <c r="T3174" s="41">
        <v>14796.237195</v>
      </c>
      <c r="U3174" s="41">
        <v>19927.948595999998</v>
      </c>
      <c r="V3174" s="41">
        <v>21527.306167999999</v>
      </c>
      <c r="W3174" s="41">
        <v>20442.595193000001</v>
      </c>
      <c r="X3174" s="41">
        <v>33773.919107000002</v>
      </c>
    </row>
    <row r="3175" spans="1:24" s="30" customFormat="1" ht="15" customHeight="1" x14ac:dyDescent="0.25">
      <c r="A3175" s="29" t="s">
        <v>1881</v>
      </c>
      <c r="B3175" s="29" t="s">
        <v>1328</v>
      </c>
      <c r="C3175" s="10" t="s">
        <v>5046</v>
      </c>
      <c r="D3175" s="41">
        <v>19407.760738000001</v>
      </c>
      <c r="E3175" s="41">
        <v>14801.568739</v>
      </c>
      <c r="F3175" s="41">
        <v>16063.160551999999</v>
      </c>
      <c r="G3175" s="41">
        <v>22732.095012000002</v>
      </c>
      <c r="H3175" s="41">
        <v>25512.900160000001</v>
      </c>
      <c r="I3175" s="41">
        <v>4856.0827450999996</v>
      </c>
      <c r="J3175" s="41">
        <v>18531.895487000002</v>
      </c>
      <c r="K3175" s="41">
        <v>26235.396607999999</v>
      </c>
      <c r="L3175" s="41">
        <v>26982.827421999998</v>
      </c>
      <c r="M3175" s="41">
        <v>17146.459868000002</v>
      </c>
      <c r="N3175" s="41">
        <v>14414.08265</v>
      </c>
      <c r="O3175" s="41">
        <v>25551.877917999998</v>
      </c>
      <c r="P3175" s="41" t="s">
        <v>1929</v>
      </c>
      <c r="Q3175" s="41">
        <v>25046.729224999999</v>
      </c>
      <c r="R3175" s="41">
        <v>33197.084000000003</v>
      </c>
      <c r="S3175" s="41">
        <v>14790.821945</v>
      </c>
      <c r="T3175" s="41">
        <v>15368.698558</v>
      </c>
      <c r="U3175" s="41">
        <v>18063.286355</v>
      </c>
      <c r="V3175" s="41">
        <v>23395.919179</v>
      </c>
      <c r="W3175" s="41">
        <v>18507.987225000001</v>
      </c>
      <c r="X3175" s="41">
        <v>37911.019629000002</v>
      </c>
    </row>
    <row r="3176" spans="1:24" s="30" customFormat="1" ht="15" customHeight="1" x14ac:dyDescent="0.25">
      <c r="A3176" s="29" t="s">
        <v>1881</v>
      </c>
      <c r="B3176" s="29" t="s">
        <v>1888</v>
      </c>
      <c r="C3176" s="10" t="s">
        <v>5047</v>
      </c>
      <c r="D3176" s="41">
        <v>17088.675454</v>
      </c>
      <c r="E3176" s="41">
        <v>15141.62456</v>
      </c>
      <c r="F3176" s="41">
        <v>14624.913477</v>
      </c>
      <c r="G3176" s="41">
        <v>20046.657621999999</v>
      </c>
      <c r="H3176" s="41">
        <v>20902.208575000001</v>
      </c>
      <c r="I3176" s="41">
        <v>2504.1005</v>
      </c>
      <c r="J3176" s="41">
        <v>19110.517521999998</v>
      </c>
      <c r="K3176" s="41">
        <v>19778.692233999998</v>
      </c>
      <c r="L3176" s="41">
        <v>23147.460249</v>
      </c>
      <c r="M3176" s="41">
        <v>16576.751383999999</v>
      </c>
      <c r="N3176" s="41">
        <v>12619.393768</v>
      </c>
      <c r="O3176" s="41">
        <v>20456.977533000001</v>
      </c>
      <c r="P3176" s="41" t="s">
        <v>1929</v>
      </c>
      <c r="Q3176" s="41">
        <v>23193.767709</v>
      </c>
      <c r="R3176" s="41">
        <v>20015.937222</v>
      </c>
      <c r="S3176" s="41">
        <v>12433.015614</v>
      </c>
      <c r="T3176" s="41">
        <v>12911.030014</v>
      </c>
      <c r="U3176" s="41">
        <v>15654.050599</v>
      </c>
      <c r="V3176" s="41">
        <v>20381.339072999999</v>
      </c>
      <c r="W3176" s="41">
        <v>19205.165446999999</v>
      </c>
      <c r="X3176" s="41">
        <v>30167.094069999999</v>
      </c>
    </row>
    <row r="3177" spans="1:24" s="30" customFormat="1" ht="15" customHeight="1" x14ac:dyDescent="0.25">
      <c r="A3177" s="29" t="s">
        <v>1881</v>
      </c>
      <c r="B3177" s="29" t="s">
        <v>1492</v>
      </c>
      <c r="C3177" s="10" t="s">
        <v>5048</v>
      </c>
      <c r="D3177" s="41">
        <v>8452.9058332999994</v>
      </c>
      <c r="E3177" s="41">
        <v>16569.153451999999</v>
      </c>
      <c r="F3177" s="41">
        <v>12318.681914999999</v>
      </c>
      <c r="G3177" s="41">
        <v>21676.881842999999</v>
      </c>
      <c r="H3177" s="41">
        <v>20557.987765000002</v>
      </c>
      <c r="I3177" s="41">
        <v>0</v>
      </c>
      <c r="J3177" s="41">
        <v>16865.863844</v>
      </c>
      <c r="K3177" s="41">
        <v>21512.448754000001</v>
      </c>
      <c r="L3177" s="41">
        <v>15630.922415000001</v>
      </c>
      <c r="M3177" s="41">
        <v>16425.280871999999</v>
      </c>
      <c r="N3177" s="41">
        <v>12834.992017</v>
      </c>
      <c r="O3177" s="41" t="s">
        <v>1929</v>
      </c>
      <c r="P3177" s="41">
        <v>0</v>
      </c>
      <c r="Q3177" s="41">
        <v>20058.516274000001</v>
      </c>
      <c r="R3177" s="41" t="s">
        <v>1929</v>
      </c>
      <c r="S3177" s="41">
        <v>11168.718755</v>
      </c>
      <c r="T3177" s="41">
        <v>11802.156037000001</v>
      </c>
      <c r="U3177" s="41">
        <v>15249.973968</v>
      </c>
      <c r="V3177" s="41">
        <v>18342.315999999999</v>
      </c>
      <c r="W3177" s="41">
        <v>24177.075217000001</v>
      </c>
      <c r="X3177" s="41">
        <v>25341.795056999999</v>
      </c>
    </row>
    <row r="3178" spans="1:24" s="30" customFormat="1" ht="15" customHeight="1" x14ac:dyDescent="0.25">
      <c r="A3178" s="29" t="s">
        <v>1881</v>
      </c>
      <c r="B3178" s="29" t="s">
        <v>1889</v>
      </c>
      <c r="C3178" s="10" t="s">
        <v>5049</v>
      </c>
      <c r="D3178" s="41">
        <v>18381.391684999999</v>
      </c>
      <c r="E3178" s="41">
        <v>13580.924218</v>
      </c>
      <c r="F3178" s="41">
        <v>12440.869456</v>
      </c>
      <c r="G3178" s="41">
        <v>19391.934442000002</v>
      </c>
      <c r="H3178" s="41">
        <v>18122.344848000001</v>
      </c>
      <c r="I3178" s="41">
        <v>2312.8411111</v>
      </c>
      <c r="J3178" s="41">
        <v>14276.619618999999</v>
      </c>
      <c r="K3178" s="41">
        <v>18884.184795000001</v>
      </c>
      <c r="L3178" s="41">
        <v>20736.522038999999</v>
      </c>
      <c r="M3178" s="41">
        <v>14543.980964</v>
      </c>
      <c r="N3178" s="41">
        <v>11553.984971</v>
      </c>
      <c r="O3178" s="41">
        <v>27372.139395999999</v>
      </c>
      <c r="P3178" s="41" t="s">
        <v>1929</v>
      </c>
      <c r="Q3178" s="41">
        <v>20398.813870999998</v>
      </c>
      <c r="R3178" s="41">
        <v>27258.378686</v>
      </c>
      <c r="S3178" s="41">
        <v>10410.206591</v>
      </c>
      <c r="T3178" s="41">
        <v>11134.270210999999</v>
      </c>
      <c r="U3178" s="41">
        <v>14954.247487000001</v>
      </c>
      <c r="V3178" s="41">
        <v>16868.641692000001</v>
      </c>
      <c r="W3178" s="41">
        <v>12647.930559</v>
      </c>
      <c r="X3178" s="41">
        <v>25155.628408</v>
      </c>
    </row>
    <row r="3179" spans="1:24" s="30" customFormat="1" ht="15" customHeight="1" x14ac:dyDescent="0.25">
      <c r="A3179" s="29" t="s">
        <v>1881</v>
      </c>
      <c r="B3179" s="29" t="s">
        <v>1455</v>
      </c>
      <c r="C3179" s="10" t="s">
        <v>5050</v>
      </c>
      <c r="D3179" s="41">
        <v>17102.127722000001</v>
      </c>
      <c r="E3179" s="41">
        <v>11928.990222</v>
      </c>
      <c r="F3179" s="41">
        <v>14069.891226</v>
      </c>
      <c r="G3179" s="41">
        <v>15866.365658999999</v>
      </c>
      <c r="H3179" s="41">
        <v>21662.731976999999</v>
      </c>
      <c r="I3179" s="41" t="s">
        <v>1929</v>
      </c>
      <c r="J3179" s="41">
        <v>17432.096958999999</v>
      </c>
      <c r="K3179" s="41">
        <v>23935.548251</v>
      </c>
      <c r="L3179" s="41">
        <v>17739.541351</v>
      </c>
      <c r="M3179" s="41">
        <v>17208.996545999998</v>
      </c>
      <c r="N3179" s="41">
        <v>14144.623017</v>
      </c>
      <c r="O3179" s="41">
        <v>33238.104443999997</v>
      </c>
      <c r="P3179" s="41">
        <v>0</v>
      </c>
      <c r="Q3179" s="41">
        <v>21822.103042999999</v>
      </c>
      <c r="R3179" s="41" t="s">
        <v>1929</v>
      </c>
      <c r="S3179" s="41">
        <v>12730.438457</v>
      </c>
      <c r="T3179" s="41">
        <v>13340.336092</v>
      </c>
      <c r="U3179" s="41">
        <v>15774.229254</v>
      </c>
      <c r="V3179" s="41">
        <v>17472.919170000001</v>
      </c>
      <c r="W3179" s="41">
        <v>17636.644762</v>
      </c>
      <c r="X3179" s="41">
        <v>38050.518600000003</v>
      </c>
    </row>
    <row r="3180" spans="1:24" s="30" customFormat="1" ht="15" customHeight="1" x14ac:dyDescent="0.25">
      <c r="A3180" s="29" t="s">
        <v>1881</v>
      </c>
      <c r="B3180" s="29" t="s">
        <v>179</v>
      </c>
      <c r="C3180" s="10" t="s">
        <v>5051</v>
      </c>
      <c r="D3180" s="41">
        <v>18433.614848000001</v>
      </c>
      <c r="E3180" s="41">
        <v>12811.704653000001</v>
      </c>
      <c r="F3180" s="41">
        <v>13111.143865</v>
      </c>
      <c r="G3180" s="41">
        <v>20065.666737</v>
      </c>
      <c r="H3180" s="41">
        <v>18621.384466</v>
      </c>
      <c r="I3180" s="41">
        <v>3487.3723077</v>
      </c>
      <c r="J3180" s="41">
        <v>16100.008416000001</v>
      </c>
      <c r="K3180" s="41">
        <v>20754.415788999999</v>
      </c>
      <c r="L3180" s="41">
        <v>20962.758570999998</v>
      </c>
      <c r="M3180" s="41">
        <v>13253.382362</v>
      </c>
      <c r="N3180" s="41">
        <v>10134.400663</v>
      </c>
      <c r="O3180" s="41">
        <v>32505.178844999999</v>
      </c>
      <c r="P3180" s="41" t="s">
        <v>1929</v>
      </c>
      <c r="Q3180" s="41">
        <v>21240.337525999999</v>
      </c>
      <c r="R3180" s="41">
        <v>34780.172166999997</v>
      </c>
      <c r="S3180" s="41">
        <v>10510.309316000001</v>
      </c>
      <c r="T3180" s="41">
        <v>11264.536715</v>
      </c>
      <c r="U3180" s="41">
        <v>14923.648622000001</v>
      </c>
      <c r="V3180" s="41">
        <v>17190.962124000001</v>
      </c>
      <c r="W3180" s="41">
        <v>16656.222193000001</v>
      </c>
      <c r="X3180" s="41">
        <v>23756.152602999999</v>
      </c>
    </row>
    <row r="3181" spans="1:24" s="30" customFormat="1" ht="15" customHeight="1" x14ac:dyDescent="0.25">
      <c r="A3181" s="29" t="s">
        <v>1881</v>
      </c>
      <c r="B3181" s="29" t="s">
        <v>771</v>
      </c>
      <c r="C3181" s="10" t="s">
        <v>5052</v>
      </c>
      <c r="D3181" s="41">
        <v>13898.912891</v>
      </c>
      <c r="E3181" s="41">
        <v>14812.836115</v>
      </c>
      <c r="F3181" s="41">
        <v>13478.298860999999</v>
      </c>
      <c r="G3181" s="41">
        <v>22936.830049</v>
      </c>
      <c r="H3181" s="41">
        <v>16959.835561</v>
      </c>
      <c r="I3181" s="41" t="s">
        <v>1929</v>
      </c>
      <c r="J3181" s="41">
        <v>16461.444109</v>
      </c>
      <c r="K3181" s="41">
        <v>16335.253444</v>
      </c>
      <c r="L3181" s="41">
        <v>19672.747529</v>
      </c>
      <c r="M3181" s="41">
        <v>14586.381745000001</v>
      </c>
      <c r="N3181" s="41">
        <v>11943.523697000001</v>
      </c>
      <c r="O3181" s="41">
        <v>27460.178223999999</v>
      </c>
      <c r="P3181" s="41" t="s">
        <v>1929</v>
      </c>
      <c r="Q3181" s="41">
        <v>21406.207198</v>
      </c>
      <c r="R3181" s="41">
        <v>17843.878087000001</v>
      </c>
      <c r="S3181" s="41">
        <v>9879.4445278000003</v>
      </c>
      <c r="T3181" s="41">
        <v>10943.120396</v>
      </c>
      <c r="U3181" s="41">
        <v>14554.524995</v>
      </c>
      <c r="V3181" s="41">
        <v>16357.590122</v>
      </c>
      <c r="W3181" s="41">
        <v>15530.279374</v>
      </c>
      <c r="X3181" s="41">
        <v>20601.321435000002</v>
      </c>
    </row>
    <row r="3182" spans="1:24" s="30" customFormat="1" ht="15" customHeight="1" x14ac:dyDescent="0.25">
      <c r="A3182" s="29" t="s">
        <v>1881</v>
      </c>
      <c r="B3182" s="29" t="s">
        <v>1890</v>
      </c>
      <c r="C3182" s="10" t="s">
        <v>5053</v>
      </c>
      <c r="D3182" s="41">
        <v>14173.975278</v>
      </c>
      <c r="E3182" s="41">
        <v>16139.077746000001</v>
      </c>
      <c r="F3182" s="41">
        <v>12457.214741</v>
      </c>
      <c r="G3182" s="41">
        <v>21788.535191999999</v>
      </c>
      <c r="H3182" s="41">
        <v>15671.418417999999</v>
      </c>
      <c r="I3182" s="41" t="s">
        <v>1929</v>
      </c>
      <c r="J3182" s="41">
        <v>15072.109768</v>
      </c>
      <c r="K3182" s="41">
        <v>20477.979695999999</v>
      </c>
      <c r="L3182" s="41">
        <v>22069.2104</v>
      </c>
      <c r="M3182" s="41">
        <v>13340.895676</v>
      </c>
      <c r="N3182" s="41">
        <v>10283.829137999999</v>
      </c>
      <c r="O3182" s="41">
        <v>15535.372499999999</v>
      </c>
      <c r="P3182" s="41" t="s">
        <v>1929</v>
      </c>
      <c r="Q3182" s="41">
        <v>18193.348966000001</v>
      </c>
      <c r="R3182" s="41" t="s">
        <v>1929</v>
      </c>
      <c r="S3182" s="41">
        <v>10685.620768999999</v>
      </c>
      <c r="T3182" s="41">
        <v>11967.936322</v>
      </c>
      <c r="U3182" s="41">
        <v>13194.92556</v>
      </c>
      <c r="V3182" s="41">
        <v>16549.469085000001</v>
      </c>
      <c r="W3182" s="41">
        <v>14675.104386000001</v>
      </c>
      <c r="X3182" s="41">
        <v>19883.451701999998</v>
      </c>
    </row>
    <row r="3183" spans="1:24" s="30" customFormat="1" ht="15" customHeight="1" x14ac:dyDescent="0.25">
      <c r="A3183" s="29" t="s">
        <v>1881</v>
      </c>
      <c r="B3183" s="29" t="s">
        <v>634</v>
      </c>
      <c r="C3183" s="10" t="s">
        <v>5054</v>
      </c>
      <c r="D3183" s="41">
        <v>21609.967429</v>
      </c>
      <c r="E3183" s="41">
        <v>14741.393517</v>
      </c>
      <c r="F3183" s="41">
        <v>13488.785432999999</v>
      </c>
      <c r="G3183" s="41">
        <v>21932.842134999999</v>
      </c>
      <c r="H3183" s="41">
        <v>18627.549823000001</v>
      </c>
      <c r="I3183" s="41" t="s">
        <v>1929</v>
      </c>
      <c r="J3183" s="41">
        <v>14003.22747</v>
      </c>
      <c r="K3183" s="41">
        <v>23992.66821</v>
      </c>
      <c r="L3183" s="41">
        <v>20717.551695999999</v>
      </c>
      <c r="M3183" s="41">
        <v>17360.916000000001</v>
      </c>
      <c r="N3183" s="41">
        <v>12530.131375000001</v>
      </c>
      <c r="O3183" s="41">
        <v>29512.191348</v>
      </c>
      <c r="P3183" s="41" t="s">
        <v>1929</v>
      </c>
      <c r="Q3183" s="41">
        <v>21428.907582</v>
      </c>
      <c r="R3183" s="41" t="s">
        <v>1929</v>
      </c>
      <c r="S3183" s="41">
        <v>12817.110801999999</v>
      </c>
      <c r="T3183" s="41">
        <v>13351.590152999999</v>
      </c>
      <c r="U3183" s="41">
        <v>16398.183573999999</v>
      </c>
      <c r="V3183" s="41">
        <v>18295.653329000001</v>
      </c>
      <c r="W3183" s="41">
        <v>17939.528428000001</v>
      </c>
      <c r="X3183" s="41">
        <v>24338.883562999999</v>
      </c>
    </row>
    <row r="3184" spans="1:24" s="30" customFormat="1" ht="15" customHeight="1" x14ac:dyDescent="0.25">
      <c r="A3184" s="29" t="s">
        <v>1881</v>
      </c>
      <c r="B3184" s="29" t="s">
        <v>917</v>
      </c>
      <c r="C3184" s="10" t="s">
        <v>5055</v>
      </c>
      <c r="D3184" s="41">
        <v>13944.387105</v>
      </c>
      <c r="E3184" s="41">
        <v>17961.966541999998</v>
      </c>
      <c r="F3184" s="41">
        <v>15322.143624</v>
      </c>
      <c r="G3184" s="41">
        <v>16409.432105</v>
      </c>
      <c r="H3184" s="41">
        <v>25232.13956</v>
      </c>
      <c r="I3184" s="41" t="s">
        <v>1929</v>
      </c>
      <c r="J3184" s="41">
        <v>20699.847560999999</v>
      </c>
      <c r="K3184" s="41">
        <v>21137.406328000001</v>
      </c>
      <c r="L3184" s="41">
        <v>23554.700908999999</v>
      </c>
      <c r="M3184" s="41">
        <v>15553.552911000001</v>
      </c>
      <c r="N3184" s="41">
        <v>10924.003142</v>
      </c>
      <c r="O3184" s="41">
        <v>32981.177895000001</v>
      </c>
      <c r="P3184" s="41" t="s">
        <v>1929</v>
      </c>
      <c r="Q3184" s="41">
        <v>19045.186765999999</v>
      </c>
      <c r="R3184" s="41" t="s">
        <v>1929</v>
      </c>
      <c r="S3184" s="41">
        <v>12484.152840999999</v>
      </c>
      <c r="T3184" s="41">
        <v>12126.394945</v>
      </c>
      <c r="U3184" s="41">
        <v>15941.729391000001</v>
      </c>
      <c r="V3184" s="41">
        <v>20310.403922000001</v>
      </c>
      <c r="W3184" s="41">
        <v>24940.697296999999</v>
      </c>
      <c r="X3184" s="41">
        <v>31581.702000000001</v>
      </c>
    </row>
    <row r="3185" spans="1:24" s="30" customFormat="1" ht="15" customHeight="1" x14ac:dyDescent="0.25">
      <c r="A3185" s="29" t="s">
        <v>1881</v>
      </c>
      <c r="B3185" s="29" t="s">
        <v>75</v>
      </c>
      <c r="C3185" s="10" t="s">
        <v>5056</v>
      </c>
      <c r="D3185" s="41">
        <v>24524.869347</v>
      </c>
      <c r="E3185" s="41">
        <v>18998.735250999998</v>
      </c>
      <c r="F3185" s="41">
        <v>14981.893322</v>
      </c>
      <c r="G3185" s="41">
        <v>21750.945548</v>
      </c>
      <c r="H3185" s="41">
        <v>21523.065372000001</v>
      </c>
      <c r="I3185" s="41" t="s">
        <v>1929</v>
      </c>
      <c r="J3185" s="41">
        <v>20379.163280000001</v>
      </c>
      <c r="K3185" s="41">
        <v>23174.274603999998</v>
      </c>
      <c r="L3185" s="41">
        <v>22741.147132999999</v>
      </c>
      <c r="M3185" s="41">
        <v>16200.37428</v>
      </c>
      <c r="N3185" s="41">
        <v>12600.492910999999</v>
      </c>
      <c r="O3185" s="41">
        <v>16038.378353</v>
      </c>
      <c r="P3185" s="41" t="s">
        <v>1929</v>
      </c>
      <c r="Q3185" s="41">
        <v>24208.224600000001</v>
      </c>
      <c r="R3185" s="41" t="s">
        <v>1929</v>
      </c>
      <c r="S3185" s="41">
        <v>14803.998846</v>
      </c>
      <c r="T3185" s="41">
        <v>14049.732769</v>
      </c>
      <c r="U3185" s="41">
        <v>18273.032141</v>
      </c>
      <c r="V3185" s="41">
        <v>25200.791282999999</v>
      </c>
      <c r="W3185" s="41">
        <v>17532.733537</v>
      </c>
      <c r="X3185" s="41">
        <v>44469.159756000001</v>
      </c>
    </row>
    <row r="3186" spans="1:24" s="30" customFormat="1" ht="15" customHeight="1" x14ac:dyDescent="0.25">
      <c r="A3186" s="29" t="s">
        <v>1881</v>
      </c>
      <c r="B3186" s="29" t="s">
        <v>76</v>
      </c>
      <c r="C3186" s="10" t="s">
        <v>5057</v>
      </c>
      <c r="D3186" s="41">
        <v>21995.905228</v>
      </c>
      <c r="E3186" s="41">
        <v>16289.152408</v>
      </c>
      <c r="F3186" s="41">
        <v>12832.627350999999</v>
      </c>
      <c r="G3186" s="41">
        <v>18470.967893000001</v>
      </c>
      <c r="H3186" s="41">
        <v>19117.150204000001</v>
      </c>
      <c r="I3186" s="41">
        <v>5930.5848845999999</v>
      </c>
      <c r="J3186" s="41">
        <v>15597.285833</v>
      </c>
      <c r="K3186" s="41">
        <v>21443.629005999999</v>
      </c>
      <c r="L3186" s="41">
        <v>20456.960277999999</v>
      </c>
      <c r="M3186" s="41">
        <v>14422.776236</v>
      </c>
      <c r="N3186" s="41">
        <v>11456.786506</v>
      </c>
      <c r="O3186" s="41">
        <v>29598.575073</v>
      </c>
      <c r="P3186" s="41" t="s">
        <v>1929</v>
      </c>
      <c r="Q3186" s="41">
        <v>22766.171863</v>
      </c>
      <c r="R3186" s="41">
        <v>12695.661613</v>
      </c>
      <c r="S3186" s="41">
        <v>10876.053942</v>
      </c>
      <c r="T3186" s="41">
        <v>11647.22514</v>
      </c>
      <c r="U3186" s="41">
        <v>16181.384701000001</v>
      </c>
      <c r="V3186" s="41">
        <v>17822.408339000001</v>
      </c>
      <c r="W3186" s="41">
        <v>17766.330065999999</v>
      </c>
      <c r="X3186" s="41">
        <v>27710.032068</v>
      </c>
    </row>
    <row r="3187" spans="1:24" s="30" customFormat="1" ht="15" customHeight="1" x14ac:dyDescent="0.25">
      <c r="A3187" s="29" t="s">
        <v>1881</v>
      </c>
      <c r="B3187" s="29" t="s">
        <v>119</v>
      </c>
      <c r="C3187" s="10" t="s">
        <v>5058</v>
      </c>
      <c r="D3187" s="41">
        <v>15977.56508</v>
      </c>
      <c r="E3187" s="41">
        <v>14166.779302000001</v>
      </c>
      <c r="F3187" s="41">
        <v>13299.481919</v>
      </c>
      <c r="G3187" s="41">
        <v>17506.350693</v>
      </c>
      <c r="H3187" s="41">
        <v>18984.202971999999</v>
      </c>
      <c r="I3187" s="41" t="s">
        <v>1929</v>
      </c>
      <c r="J3187" s="41">
        <v>18351.243057</v>
      </c>
      <c r="K3187" s="41">
        <v>19936.889125000002</v>
      </c>
      <c r="L3187" s="41">
        <v>21240.577988000001</v>
      </c>
      <c r="M3187" s="41">
        <v>14278.098765999999</v>
      </c>
      <c r="N3187" s="41">
        <v>11732.406806999999</v>
      </c>
      <c r="O3187" s="41">
        <v>24634.355522999998</v>
      </c>
      <c r="P3187" s="41" t="s">
        <v>1929</v>
      </c>
      <c r="Q3187" s="41">
        <v>20774.706579999998</v>
      </c>
      <c r="R3187" s="41">
        <v>21924.490990999999</v>
      </c>
      <c r="S3187" s="41">
        <v>11265.114955999999</v>
      </c>
      <c r="T3187" s="41">
        <v>11942.290698000001</v>
      </c>
      <c r="U3187" s="41">
        <v>16055.759040999999</v>
      </c>
      <c r="V3187" s="41">
        <v>19513.194899999999</v>
      </c>
      <c r="W3187" s="41">
        <v>23641.883400999999</v>
      </c>
      <c r="X3187" s="41">
        <v>29676.087052999999</v>
      </c>
    </row>
    <row r="3188" spans="1:24" s="30" customFormat="1" ht="15" customHeight="1" x14ac:dyDescent="0.25">
      <c r="A3188" s="29" t="s">
        <v>1881</v>
      </c>
      <c r="B3188" s="29" t="s">
        <v>1891</v>
      </c>
      <c r="C3188" s="10" t="s">
        <v>5059</v>
      </c>
      <c r="D3188" s="41">
        <v>21101.145595999998</v>
      </c>
      <c r="E3188" s="41">
        <v>19605.124871</v>
      </c>
      <c r="F3188" s="41">
        <v>14392.463809999999</v>
      </c>
      <c r="G3188" s="41">
        <v>20041.646714999999</v>
      </c>
      <c r="H3188" s="41">
        <v>21398.670504999998</v>
      </c>
      <c r="I3188" s="41">
        <v>13262.492808000001</v>
      </c>
      <c r="J3188" s="41">
        <v>18956.631018</v>
      </c>
      <c r="K3188" s="41">
        <v>25954.039734000002</v>
      </c>
      <c r="L3188" s="41">
        <v>24237.597980999999</v>
      </c>
      <c r="M3188" s="41">
        <v>18949.768734000001</v>
      </c>
      <c r="N3188" s="41">
        <v>14073.130805000001</v>
      </c>
      <c r="O3188" s="41">
        <v>28120.626790999999</v>
      </c>
      <c r="P3188" s="41">
        <v>16841.761710999999</v>
      </c>
      <c r="Q3188" s="41">
        <v>26706.236745999999</v>
      </c>
      <c r="R3188" s="41">
        <v>24965.830363000001</v>
      </c>
      <c r="S3188" s="41">
        <v>13079.135259000001</v>
      </c>
      <c r="T3188" s="41">
        <v>13720.769469999999</v>
      </c>
      <c r="U3188" s="41">
        <v>17311.427565000002</v>
      </c>
      <c r="V3188" s="41">
        <v>19882.98373</v>
      </c>
      <c r="W3188" s="41">
        <v>21159.352459000002</v>
      </c>
      <c r="X3188" s="41">
        <v>27295.671482999998</v>
      </c>
    </row>
    <row r="3189" spans="1:24" s="30" customFormat="1" ht="15" customHeight="1" x14ac:dyDescent="0.25">
      <c r="A3189" s="29" t="s">
        <v>1881</v>
      </c>
      <c r="B3189" s="29" t="s">
        <v>1892</v>
      </c>
      <c r="C3189" s="10" t="s">
        <v>5060</v>
      </c>
      <c r="D3189" s="41">
        <v>11991.75963</v>
      </c>
      <c r="E3189" s="41">
        <v>13214.686722</v>
      </c>
      <c r="F3189" s="41">
        <v>11735.479138999999</v>
      </c>
      <c r="G3189" s="41">
        <v>15870.027722999999</v>
      </c>
      <c r="H3189" s="41">
        <v>14145.942902000001</v>
      </c>
      <c r="I3189" s="41" t="s">
        <v>1929</v>
      </c>
      <c r="J3189" s="41">
        <v>14957.589883000001</v>
      </c>
      <c r="K3189" s="41">
        <v>20538.407948</v>
      </c>
      <c r="L3189" s="41">
        <v>18798.852782999998</v>
      </c>
      <c r="M3189" s="41">
        <v>13337.616835000001</v>
      </c>
      <c r="N3189" s="41">
        <v>11564.128513</v>
      </c>
      <c r="O3189" s="41">
        <v>30724.718571000001</v>
      </c>
      <c r="P3189" s="41" t="s">
        <v>1929</v>
      </c>
      <c r="Q3189" s="41">
        <v>16450.314428000001</v>
      </c>
      <c r="R3189" s="41" t="s">
        <v>1929</v>
      </c>
      <c r="S3189" s="41">
        <v>11757.316177000001</v>
      </c>
      <c r="T3189" s="41">
        <v>11745.962297</v>
      </c>
      <c r="U3189" s="41">
        <v>16111.583081000001</v>
      </c>
      <c r="V3189" s="41">
        <v>21283.073334000001</v>
      </c>
      <c r="W3189" s="41">
        <v>20619.7415</v>
      </c>
      <c r="X3189" s="41">
        <v>21582.460509</v>
      </c>
    </row>
    <row r="3190" spans="1:24" s="30" customFormat="1" ht="15" customHeight="1" x14ac:dyDescent="0.25">
      <c r="A3190" s="29" t="s">
        <v>1881</v>
      </c>
      <c r="B3190" s="29" t="s">
        <v>1893</v>
      </c>
      <c r="C3190" s="10" t="s">
        <v>5061</v>
      </c>
      <c r="D3190" s="41">
        <v>14243.28528</v>
      </c>
      <c r="E3190" s="41">
        <v>11402.579900999999</v>
      </c>
      <c r="F3190" s="41">
        <v>12079.248549</v>
      </c>
      <c r="G3190" s="41">
        <v>15200.644851999999</v>
      </c>
      <c r="H3190" s="41">
        <v>17246.098677000002</v>
      </c>
      <c r="I3190" s="41">
        <v>4452.0395732999996</v>
      </c>
      <c r="J3190" s="41">
        <v>14918.481173</v>
      </c>
      <c r="K3190" s="41">
        <v>16291.586077</v>
      </c>
      <c r="L3190" s="41">
        <v>20165.65713</v>
      </c>
      <c r="M3190" s="41">
        <v>13514.591224</v>
      </c>
      <c r="N3190" s="41">
        <v>11127.551936</v>
      </c>
      <c r="O3190" s="41">
        <v>18289.803072999999</v>
      </c>
      <c r="P3190" s="41">
        <v>32590.510435</v>
      </c>
      <c r="Q3190" s="41">
        <v>20468.174580999999</v>
      </c>
      <c r="R3190" s="41">
        <v>31017.370287999998</v>
      </c>
      <c r="S3190" s="41">
        <v>11133.492897</v>
      </c>
      <c r="T3190" s="41">
        <v>11458.779355000001</v>
      </c>
      <c r="U3190" s="41">
        <v>13821.644614000001</v>
      </c>
      <c r="V3190" s="41">
        <v>16092.944955000001</v>
      </c>
      <c r="W3190" s="41">
        <v>12907.568977999999</v>
      </c>
      <c r="X3190" s="41">
        <v>22765.410540000001</v>
      </c>
    </row>
    <row r="3191" spans="1:24" s="30" customFormat="1" ht="15" customHeight="1" x14ac:dyDescent="0.25">
      <c r="A3191" s="29" t="s">
        <v>1881</v>
      </c>
      <c r="B3191" s="29" t="s">
        <v>186</v>
      </c>
      <c r="C3191" s="10" t="s">
        <v>5062</v>
      </c>
      <c r="D3191" s="41">
        <v>15755.256821999999</v>
      </c>
      <c r="E3191" s="41">
        <v>14711.257592</v>
      </c>
      <c r="F3191" s="41">
        <v>17255.633599000001</v>
      </c>
      <c r="G3191" s="41">
        <v>28112.004067000002</v>
      </c>
      <c r="H3191" s="41">
        <v>22145.937901000001</v>
      </c>
      <c r="I3191" s="41" t="s">
        <v>1929</v>
      </c>
      <c r="J3191" s="41">
        <v>16010.992151</v>
      </c>
      <c r="K3191" s="41">
        <v>24012.496598999998</v>
      </c>
      <c r="L3191" s="41">
        <v>26482.089034000001</v>
      </c>
      <c r="M3191" s="41">
        <v>17283.461614</v>
      </c>
      <c r="N3191" s="41">
        <v>13039.590706999999</v>
      </c>
      <c r="O3191" s="41">
        <v>46419.056086999997</v>
      </c>
      <c r="P3191" s="41">
        <v>0</v>
      </c>
      <c r="Q3191" s="41">
        <v>23827.911235</v>
      </c>
      <c r="R3191" s="41" t="s">
        <v>1929</v>
      </c>
      <c r="S3191" s="41">
        <v>12916.792003</v>
      </c>
      <c r="T3191" s="41">
        <v>13741.346004000001</v>
      </c>
      <c r="U3191" s="41">
        <v>17844.915236000001</v>
      </c>
      <c r="V3191" s="41">
        <v>27290.579854</v>
      </c>
      <c r="W3191" s="41">
        <v>21108.752842999998</v>
      </c>
      <c r="X3191" s="41">
        <v>31460.616833</v>
      </c>
    </row>
    <row r="3192" spans="1:24" s="30" customFormat="1" ht="15" customHeight="1" x14ac:dyDescent="0.25">
      <c r="A3192" s="29" t="s">
        <v>1881</v>
      </c>
      <c r="B3192" s="29" t="s">
        <v>1894</v>
      </c>
      <c r="C3192" s="10" t="s">
        <v>5063</v>
      </c>
      <c r="D3192" s="41">
        <v>21116.469990000001</v>
      </c>
      <c r="E3192" s="41">
        <v>14685.084500000001</v>
      </c>
      <c r="F3192" s="41">
        <v>13183.281399</v>
      </c>
      <c r="G3192" s="41">
        <v>18050.892758999998</v>
      </c>
      <c r="H3192" s="41">
        <v>21036.338329999999</v>
      </c>
      <c r="I3192" s="41" t="s">
        <v>1929</v>
      </c>
      <c r="J3192" s="41">
        <v>17492.090598999999</v>
      </c>
      <c r="K3192" s="41">
        <v>22696.820474</v>
      </c>
      <c r="L3192" s="41">
        <v>19859.675461999999</v>
      </c>
      <c r="M3192" s="41">
        <v>14900.637665</v>
      </c>
      <c r="N3192" s="41">
        <v>12259.376168000001</v>
      </c>
      <c r="O3192" s="41">
        <v>14756.211837000001</v>
      </c>
      <c r="P3192" s="41" t="s">
        <v>1929</v>
      </c>
      <c r="Q3192" s="41">
        <v>22200.830913999998</v>
      </c>
      <c r="R3192" s="41" t="s">
        <v>1929</v>
      </c>
      <c r="S3192" s="41">
        <v>11617.043049</v>
      </c>
      <c r="T3192" s="41">
        <v>11710.776816</v>
      </c>
      <c r="U3192" s="41">
        <v>16333.004198000001</v>
      </c>
      <c r="V3192" s="41">
        <v>15487.186903</v>
      </c>
      <c r="W3192" s="41">
        <v>23249.678615000001</v>
      </c>
      <c r="X3192" s="41">
        <v>24721.693010999999</v>
      </c>
    </row>
    <row r="3193" spans="1:24" s="30" customFormat="1" ht="15" customHeight="1" x14ac:dyDescent="0.25">
      <c r="A3193" s="29" t="s">
        <v>1881</v>
      </c>
      <c r="B3193" s="29" t="s">
        <v>187</v>
      </c>
      <c r="C3193" s="10" t="s">
        <v>5064</v>
      </c>
      <c r="D3193" s="41">
        <v>13004.271196</v>
      </c>
      <c r="E3193" s="41">
        <v>15839.763338999999</v>
      </c>
      <c r="F3193" s="41">
        <v>13400.258565</v>
      </c>
      <c r="G3193" s="41">
        <v>17111.493867000001</v>
      </c>
      <c r="H3193" s="41">
        <v>20022.713489000002</v>
      </c>
      <c r="I3193" s="41" t="s">
        <v>1929</v>
      </c>
      <c r="J3193" s="41">
        <v>17688.062010000001</v>
      </c>
      <c r="K3193" s="41">
        <v>18624.498795</v>
      </c>
      <c r="L3193" s="41">
        <v>20979.215522999999</v>
      </c>
      <c r="M3193" s="41">
        <v>15476.054485000001</v>
      </c>
      <c r="N3193" s="41">
        <v>12768.558676000001</v>
      </c>
      <c r="O3193" s="41">
        <v>17724.492795999999</v>
      </c>
      <c r="P3193" s="41" t="s">
        <v>1929</v>
      </c>
      <c r="Q3193" s="41">
        <v>20064.166487999999</v>
      </c>
      <c r="R3193" s="41" t="s">
        <v>1929</v>
      </c>
      <c r="S3193" s="41">
        <v>11351.488042999999</v>
      </c>
      <c r="T3193" s="41">
        <v>11684.430587000001</v>
      </c>
      <c r="U3193" s="41">
        <v>14410.754175</v>
      </c>
      <c r="V3193" s="41">
        <v>17785.096873999999</v>
      </c>
      <c r="W3193" s="41">
        <v>20924.850107999999</v>
      </c>
      <c r="X3193" s="41">
        <v>36644.211931999998</v>
      </c>
    </row>
    <row r="3194" spans="1:24" s="30" customFormat="1" ht="15" customHeight="1" x14ac:dyDescent="0.25">
      <c r="A3194" s="29" t="s">
        <v>1881</v>
      </c>
      <c r="B3194" s="29" t="s">
        <v>1895</v>
      </c>
      <c r="C3194" s="10" t="s">
        <v>5065</v>
      </c>
      <c r="D3194" s="41">
        <v>17432.341076000001</v>
      </c>
      <c r="E3194" s="41">
        <v>11894.095105</v>
      </c>
      <c r="F3194" s="41">
        <v>11864.069001</v>
      </c>
      <c r="G3194" s="41">
        <v>16285.274219999999</v>
      </c>
      <c r="H3194" s="41">
        <v>16682.408528</v>
      </c>
      <c r="I3194" s="41">
        <v>3676.6988888999999</v>
      </c>
      <c r="J3194" s="41">
        <v>16011.519036</v>
      </c>
      <c r="K3194" s="41">
        <v>18813.591183</v>
      </c>
      <c r="L3194" s="41">
        <v>18934.926893</v>
      </c>
      <c r="M3194" s="41">
        <v>13680.537291000001</v>
      </c>
      <c r="N3194" s="41">
        <v>10789.516476000001</v>
      </c>
      <c r="O3194" s="41">
        <v>25166.322143000001</v>
      </c>
      <c r="P3194" s="41">
        <v>24955.533332999999</v>
      </c>
      <c r="Q3194" s="41">
        <v>17806.652511</v>
      </c>
      <c r="R3194" s="41">
        <v>17611.711026000001</v>
      </c>
      <c r="S3194" s="41">
        <v>9691.6506298999993</v>
      </c>
      <c r="T3194" s="41">
        <v>10625.578436</v>
      </c>
      <c r="U3194" s="41">
        <v>13320.429926000001</v>
      </c>
      <c r="V3194" s="41">
        <v>15395.155682000001</v>
      </c>
      <c r="W3194" s="41">
        <v>17621.635630000001</v>
      </c>
      <c r="X3194" s="41">
        <v>20986.657878000002</v>
      </c>
    </row>
    <row r="3195" spans="1:24" s="30" customFormat="1" ht="15" customHeight="1" x14ac:dyDescent="0.25">
      <c r="A3195" s="29" t="s">
        <v>1881</v>
      </c>
      <c r="B3195" s="29" t="s">
        <v>1896</v>
      </c>
      <c r="C3195" s="10" t="s">
        <v>5066</v>
      </c>
      <c r="D3195" s="41">
        <v>14042.323477</v>
      </c>
      <c r="E3195" s="41">
        <v>13433.180541</v>
      </c>
      <c r="F3195" s="41">
        <v>12528.285673</v>
      </c>
      <c r="G3195" s="41">
        <v>15907.949777</v>
      </c>
      <c r="H3195" s="41">
        <v>17766.489846</v>
      </c>
      <c r="I3195" s="41">
        <v>2402.8176189999999</v>
      </c>
      <c r="J3195" s="41">
        <v>13848.178323</v>
      </c>
      <c r="K3195" s="41">
        <v>16623.484640999999</v>
      </c>
      <c r="L3195" s="41">
        <v>19930.443581</v>
      </c>
      <c r="M3195" s="41">
        <v>13888.218781</v>
      </c>
      <c r="N3195" s="41">
        <v>11682.214781000001</v>
      </c>
      <c r="O3195" s="41">
        <v>21413.435270999998</v>
      </c>
      <c r="P3195" s="41" t="s">
        <v>1929</v>
      </c>
      <c r="Q3195" s="41">
        <v>19199.163220999999</v>
      </c>
      <c r="R3195" s="41">
        <v>13418.550224000001</v>
      </c>
      <c r="S3195" s="41">
        <v>9689.7855106999996</v>
      </c>
      <c r="T3195" s="41">
        <v>10682.596473</v>
      </c>
      <c r="U3195" s="41">
        <v>13963.703647</v>
      </c>
      <c r="V3195" s="41">
        <v>15491.034465000001</v>
      </c>
      <c r="W3195" s="41">
        <v>15442.954495</v>
      </c>
      <c r="X3195" s="41">
        <v>22629.650065999998</v>
      </c>
    </row>
    <row r="3196" spans="1:24" s="30" customFormat="1" ht="15" customHeight="1" x14ac:dyDescent="0.25">
      <c r="A3196" s="29" t="s">
        <v>1881</v>
      </c>
      <c r="B3196" s="29" t="s">
        <v>1897</v>
      </c>
      <c r="C3196" s="10" t="s">
        <v>5067</v>
      </c>
      <c r="D3196" s="41">
        <v>20223.657200000001</v>
      </c>
      <c r="E3196" s="41">
        <v>15236.285499</v>
      </c>
      <c r="F3196" s="41">
        <v>13252.216693</v>
      </c>
      <c r="G3196" s="41">
        <v>24080.092616999998</v>
      </c>
      <c r="H3196" s="41">
        <v>18505.598278000001</v>
      </c>
      <c r="I3196" s="41" t="s">
        <v>1929</v>
      </c>
      <c r="J3196" s="41">
        <v>18735.052576999999</v>
      </c>
      <c r="K3196" s="41">
        <v>21953.977691</v>
      </c>
      <c r="L3196" s="41">
        <v>20556.400023999999</v>
      </c>
      <c r="M3196" s="41">
        <v>15545.362171000001</v>
      </c>
      <c r="N3196" s="41">
        <v>13358.731811</v>
      </c>
      <c r="O3196" s="41">
        <v>29697.131175999999</v>
      </c>
      <c r="P3196" s="41" t="s">
        <v>1929</v>
      </c>
      <c r="Q3196" s="41">
        <v>22204.61722</v>
      </c>
      <c r="R3196" s="41">
        <v>23829.374758000002</v>
      </c>
      <c r="S3196" s="41">
        <v>11692.566155</v>
      </c>
      <c r="T3196" s="41">
        <v>12621.321032</v>
      </c>
      <c r="U3196" s="41">
        <v>15806.495543000001</v>
      </c>
      <c r="V3196" s="41">
        <v>19441.001525</v>
      </c>
      <c r="W3196" s="41">
        <v>17666.904151999999</v>
      </c>
      <c r="X3196" s="41">
        <v>22128.762902999999</v>
      </c>
    </row>
    <row r="3197" spans="1:24" x14ac:dyDescent="0.25">
      <c r="A3197" s="22" t="s">
        <v>1881</v>
      </c>
      <c r="B3197" s="24" t="s">
        <v>929</v>
      </c>
      <c r="C3197" s="33">
        <v>55077</v>
      </c>
      <c r="D3197" s="42">
        <v>15094.109076999999</v>
      </c>
      <c r="E3197" s="42">
        <v>16247.038474999999</v>
      </c>
      <c r="F3197" s="42">
        <v>13903.060665999999</v>
      </c>
      <c r="G3197" s="42">
        <v>25559.124263999998</v>
      </c>
      <c r="H3197" s="42">
        <v>19531.766950000001</v>
      </c>
      <c r="I3197" s="42" t="s">
        <v>1929</v>
      </c>
      <c r="J3197" s="42">
        <v>20245.370585000001</v>
      </c>
      <c r="K3197" s="42">
        <v>27295.870324</v>
      </c>
      <c r="L3197" s="42">
        <v>23373.621152</v>
      </c>
      <c r="M3197" s="42">
        <v>16547.798033999999</v>
      </c>
      <c r="N3197" s="42">
        <v>12159.407442</v>
      </c>
      <c r="O3197" s="42">
        <v>18682.802726999998</v>
      </c>
      <c r="P3197" s="42">
        <v>0</v>
      </c>
      <c r="Q3197" s="42">
        <v>20946.558983999999</v>
      </c>
      <c r="R3197" s="42" t="s">
        <v>1929</v>
      </c>
      <c r="S3197" s="42">
        <v>11810.469949</v>
      </c>
      <c r="T3197" s="42">
        <v>12359.189770999999</v>
      </c>
      <c r="U3197" s="42">
        <v>16213.726145000001</v>
      </c>
      <c r="V3197" s="42">
        <v>15599.533324</v>
      </c>
      <c r="W3197" s="42">
        <v>19922.284091000001</v>
      </c>
      <c r="X3197" s="42">
        <v>30607.104834999998</v>
      </c>
    </row>
    <row r="3198" spans="1:24" x14ac:dyDescent="0.25">
      <c r="A3198" s="22" t="s">
        <v>1881</v>
      </c>
      <c r="B3198" s="24" t="s">
        <v>931</v>
      </c>
      <c r="C3198" s="33">
        <v>55078</v>
      </c>
      <c r="D3198" s="42">
        <v>19580.005000000001</v>
      </c>
      <c r="E3198" s="42">
        <v>16373.142083000001</v>
      </c>
      <c r="F3198" s="42">
        <v>14453.85514</v>
      </c>
      <c r="G3198" s="42">
        <v>14984.300768999999</v>
      </c>
      <c r="H3198" s="42">
        <v>27627.277377999999</v>
      </c>
      <c r="I3198" s="42">
        <v>0</v>
      </c>
      <c r="J3198" s="42">
        <v>19059.104019999999</v>
      </c>
      <c r="K3198" s="42">
        <v>26409.740958999999</v>
      </c>
      <c r="L3198" s="42">
        <v>23153.431250000001</v>
      </c>
      <c r="M3198" s="42">
        <v>17469.374337000001</v>
      </c>
      <c r="N3198" s="42">
        <v>16281.729498999999</v>
      </c>
      <c r="O3198" s="42">
        <v>37542.055999999997</v>
      </c>
      <c r="P3198" s="42" t="s">
        <v>1929</v>
      </c>
      <c r="Q3198" s="42">
        <v>24831.786293000001</v>
      </c>
      <c r="R3198" s="42" t="s">
        <v>1929</v>
      </c>
      <c r="S3198" s="42">
        <v>18072.286683999999</v>
      </c>
      <c r="T3198" s="42">
        <v>17330.467658000001</v>
      </c>
      <c r="U3198" s="42">
        <v>20943.614970999999</v>
      </c>
      <c r="V3198" s="42" t="s">
        <v>1929</v>
      </c>
      <c r="W3198" s="42">
        <v>21707.653332999998</v>
      </c>
      <c r="X3198" s="42">
        <v>31032.26</v>
      </c>
    </row>
    <row r="3199" spans="1:24" x14ac:dyDescent="0.25">
      <c r="A3199" s="22" t="s">
        <v>1881</v>
      </c>
      <c r="B3199" s="24" t="s">
        <v>1898</v>
      </c>
      <c r="C3199" s="33">
        <v>55079</v>
      </c>
      <c r="D3199" s="42">
        <v>26588.529373000001</v>
      </c>
      <c r="E3199" s="42">
        <v>22591.539183000001</v>
      </c>
      <c r="F3199" s="42">
        <v>16485.994991</v>
      </c>
      <c r="G3199" s="42">
        <v>25466.10644</v>
      </c>
      <c r="H3199" s="42">
        <v>26730.277408000002</v>
      </c>
      <c r="I3199" s="42">
        <v>7604.4732192000001</v>
      </c>
      <c r="J3199" s="42">
        <v>20864.547414000001</v>
      </c>
      <c r="K3199" s="42">
        <v>26944.865430000002</v>
      </c>
      <c r="L3199" s="42">
        <v>27601.865191000001</v>
      </c>
      <c r="M3199" s="42">
        <v>21772.28342</v>
      </c>
      <c r="N3199" s="42">
        <v>16771.751787000001</v>
      </c>
      <c r="O3199" s="42">
        <v>31013.236604000002</v>
      </c>
      <c r="P3199" s="42">
        <v>13053.049580999999</v>
      </c>
      <c r="Q3199" s="42">
        <v>30392.674043999999</v>
      </c>
      <c r="R3199" s="42">
        <v>32787.376375</v>
      </c>
      <c r="S3199" s="42">
        <v>14368.571311</v>
      </c>
      <c r="T3199" s="42">
        <v>14979.904916</v>
      </c>
      <c r="U3199" s="42">
        <v>20120.874113000002</v>
      </c>
      <c r="V3199" s="42">
        <v>22700.793969999999</v>
      </c>
      <c r="W3199" s="42">
        <v>21788.939635999999</v>
      </c>
      <c r="X3199" s="42">
        <v>32865.758467</v>
      </c>
    </row>
    <row r="3200" spans="1:24" x14ac:dyDescent="0.25">
      <c r="A3200" s="22" t="s">
        <v>1881</v>
      </c>
      <c r="B3200" s="24" t="s">
        <v>89</v>
      </c>
      <c r="C3200" s="33">
        <v>55081</v>
      </c>
      <c r="D3200" s="42">
        <v>18969.444256999999</v>
      </c>
      <c r="E3200" s="42">
        <v>12482.97006</v>
      </c>
      <c r="F3200" s="42">
        <v>12768.116795</v>
      </c>
      <c r="G3200" s="42">
        <v>18936.558165999999</v>
      </c>
      <c r="H3200" s="42">
        <v>17963.725094000001</v>
      </c>
      <c r="I3200" s="42">
        <v>2853.4583333</v>
      </c>
      <c r="J3200" s="42">
        <v>15303.831016</v>
      </c>
      <c r="K3200" s="42">
        <v>17865.574135999999</v>
      </c>
      <c r="L3200" s="42">
        <v>20610.504485000001</v>
      </c>
      <c r="M3200" s="42">
        <v>13499.778316</v>
      </c>
      <c r="N3200" s="42">
        <v>11339.29874</v>
      </c>
      <c r="O3200" s="42">
        <v>16550.944328000001</v>
      </c>
      <c r="P3200" s="42" t="s">
        <v>1929</v>
      </c>
      <c r="Q3200" s="42">
        <v>22340.755369999999</v>
      </c>
      <c r="R3200" s="42">
        <v>14861.759333</v>
      </c>
      <c r="S3200" s="42">
        <v>11847.15597</v>
      </c>
      <c r="T3200" s="42">
        <v>11969.747873</v>
      </c>
      <c r="U3200" s="42">
        <v>15734.072361</v>
      </c>
      <c r="V3200" s="42">
        <v>20596.022510999999</v>
      </c>
      <c r="W3200" s="42">
        <v>18689.496352999999</v>
      </c>
      <c r="X3200" s="42">
        <v>27835.263971</v>
      </c>
    </row>
    <row r="3201" spans="1:24" x14ac:dyDescent="0.25">
      <c r="A3201" s="22" t="s">
        <v>1881</v>
      </c>
      <c r="B3201" s="24" t="s">
        <v>1899</v>
      </c>
      <c r="C3201" s="33">
        <v>55083</v>
      </c>
      <c r="D3201" s="42">
        <v>23902.639991</v>
      </c>
      <c r="E3201" s="42">
        <v>15762.816728</v>
      </c>
      <c r="F3201" s="42">
        <v>14086.573</v>
      </c>
      <c r="G3201" s="42">
        <v>21445.058428</v>
      </c>
      <c r="H3201" s="42">
        <v>16536.789723000002</v>
      </c>
      <c r="I3201" s="42" t="s">
        <v>1929</v>
      </c>
      <c r="J3201" s="42">
        <v>18496.393334</v>
      </c>
      <c r="K3201" s="42">
        <v>23095.693145000001</v>
      </c>
      <c r="L3201" s="42">
        <v>22706.249613</v>
      </c>
      <c r="M3201" s="42">
        <v>16219.366618</v>
      </c>
      <c r="N3201" s="42">
        <v>12795.227988000001</v>
      </c>
      <c r="O3201" s="42">
        <v>20721.958095000002</v>
      </c>
      <c r="P3201" s="42">
        <v>0</v>
      </c>
      <c r="Q3201" s="42">
        <v>20667.065196</v>
      </c>
      <c r="R3201" s="42" t="s">
        <v>1929</v>
      </c>
      <c r="S3201" s="42">
        <v>11935.963838</v>
      </c>
      <c r="T3201" s="42">
        <v>13108.231775</v>
      </c>
      <c r="U3201" s="42">
        <v>15076.444921</v>
      </c>
      <c r="V3201" s="42">
        <v>21120.588650000002</v>
      </c>
      <c r="W3201" s="42">
        <v>18557.636684000001</v>
      </c>
      <c r="X3201" s="42">
        <v>22813.581200000001</v>
      </c>
    </row>
    <row r="3202" spans="1:24" x14ac:dyDescent="0.25">
      <c r="A3202" s="22" t="s">
        <v>1881</v>
      </c>
      <c r="B3202" s="24" t="s">
        <v>530</v>
      </c>
      <c r="C3202" s="33">
        <v>55085</v>
      </c>
      <c r="D3202" s="42">
        <v>12729.385241</v>
      </c>
      <c r="E3202" s="42">
        <v>14078.999087</v>
      </c>
      <c r="F3202" s="42">
        <v>12396.026221</v>
      </c>
      <c r="G3202" s="42">
        <v>17996.504001000001</v>
      </c>
      <c r="H3202" s="42">
        <v>17241.852135000001</v>
      </c>
      <c r="I3202" s="42">
        <v>3267.4540000000002</v>
      </c>
      <c r="J3202" s="42">
        <v>16243.981218999999</v>
      </c>
      <c r="K3202" s="42">
        <v>19973.655726000001</v>
      </c>
      <c r="L3202" s="42">
        <v>20330.618039000001</v>
      </c>
      <c r="M3202" s="42">
        <v>14655.930353</v>
      </c>
      <c r="N3202" s="42">
        <v>12478.468618999999</v>
      </c>
      <c r="O3202" s="42">
        <v>14839.816124999999</v>
      </c>
      <c r="P3202" s="42" t="s">
        <v>1929</v>
      </c>
      <c r="Q3202" s="42">
        <v>21949.724300000002</v>
      </c>
      <c r="R3202" s="42">
        <v>34743.720366000001</v>
      </c>
      <c r="S3202" s="42">
        <v>11873.75409</v>
      </c>
      <c r="T3202" s="42">
        <v>11669.948023999999</v>
      </c>
      <c r="U3202" s="42">
        <v>13964.718881999999</v>
      </c>
      <c r="V3202" s="42">
        <v>17362.158146000002</v>
      </c>
      <c r="W3202" s="42">
        <v>15628.535932000001</v>
      </c>
      <c r="X3202" s="42">
        <v>22167.772249000001</v>
      </c>
    </row>
    <row r="3203" spans="1:24" x14ac:dyDescent="0.25">
      <c r="A3203" s="22" t="s">
        <v>1881</v>
      </c>
      <c r="B3203" s="24" t="s">
        <v>1900</v>
      </c>
      <c r="C3203" s="33">
        <v>55087</v>
      </c>
      <c r="D3203" s="42">
        <v>14371.965425</v>
      </c>
      <c r="E3203" s="42">
        <v>12974.824430000001</v>
      </c>
      <c r="F3203" s="42">
        <v>12377.758571</v>
      </c>
      <c r="G3203" s="42">
        <v>16559.990415</v>
      </c>
      <c r="H3203" s="42">
        <v>15131.733188</v>
      </c>
      <c r="I3203" s="42">
        <v>1598.146</v>
      </c>
      <c r="J3203" s="42">
        <v>16171.594164</v>
      </c>
      <c r="K3203" s="42">
        <v>16779.469150000001</v>
      </c>
      <c r="L3203" s="42">
        <v>18430.687946999999</v>
      </c>
      <c r="M3203" s="42">
        <v>13727.798346</v>
      </c>
      <c r="N3203" s="42">
        <v>10536.459432</v>
      </c>
      <c r="O3203" s="42">
        <v>19876.41792</v>
      </c>
      <c r="P3203" s="42">
        <v>5406.0950000000003</v>
      </c>
      <c r="Q3203" s="42">
        <v>19379.239653000001</v>
      </c>
      <c r="R3203" s="42">
        <v>16515.215107</v>
      </c>
      <c r="S3203" s="42">
        <v>9450.7761812000008</v>
      </c>
      <c r="T3203" s="42">
        <v>10456.504253999999</v>
      </c>
      <c r="U3203" s="42">
        <v>12760.686433000001</v>
      </c>
      <c r="V3203" s="42">
        <v>15922.5797</v>
      </c>
      <c r="W3203" s="42">
        <v>13788.658869000001</v>
      </c>
      <c r="X3203" s="42">
        <v>20685.364157</v>
      </c>
    </row>
    <row r="3204" spans="1:24" x14ac:dyDescent="0.25">
      <c r="A3204" s="22" t="s">
        <v>1881</v>
      </c>
      <c r="B3204" s="24" t="s">
        <v>1901</v>
      </c>
      <c r="C3204" s="33">
        <v>55089</v>
      </c>
      <c r="D3204" s="42">
        <v>19131.449154999998</v>
      </c>
      <c r="E3204" s="42">
        <v>17474.476836000002</v>
      </c>
      <c r="F3204" s="42">
        <v>13281.329975000001</v>
      </c>
      <c r="G3204" s="42">
        <v>18717.223318</v>
      </c>
      <c r="H3204" s="42">
        <v>18660.362974</v>
      </c>
      <c r="I3204" s="42">
        <v>2404.2794118000002</v>
      </c>
      <c r="J3204" s="42">
        <v>14814.553381</v>
      </c>
      <c r="K3204" s="42">
        <v>22729.805205000001</v>
      </c>
      <c r="L3204" s="42">
        <v>21176.565103000001</v>
      </c>
      <c r="M3204" s="42">
        <v>17647.65511</v>
      </c>
      <c r="N3204" s="42">
        <v>12265.668524000001</v>
      </c>
      <c r="O3204" s="42">
        <v>26514.082629</v>
      </c>
      <c r="P3204" s="42" t="s">
        <v>1929</v>
      </c>
      <c r="Q3204" s="42">
        <v>22815.629625000001</v>
      </c>
      <c r="R3204" s="42">
        <v>26087.082042999999</v>
      </c>
      <c r="S3204" s="42">
        <v>10898.379572</v>
      </c>
      <c r="T3204" s="42">
        <v>11598.617039000001</v>
      </c>
      <c r="U3204" s="42">
        <v>14648.755655000001</v>
      </c>
      <c r="V3204" s="42">
        <v>19009.0268</v>
      </c>
      <c r="W3204" s="42">
        <v>18946.061418000001</v>
      </c>
      <c r="X3204" s="42">
        <v>23722.301283000001</v>
      </c>
    </row>
    <row r="3205" spans="1:24" x14ac:dyDescent="0.25">
      <c r="A3205" s="22" t="s">
        <v>1881</v>
      </c>
      <c r="B3205" s="24" t="s">
        <v>1902</v>
      </c>
      <c r="C3205" s="33">
        <v>55091</v>
      </c>
      <c r="D3205" s="42">
        <v>13913.397843000001</v>
      </c>
      <c r="E3205" s="42">
        <v>15519.809149999999</v>
      </c>
      <c r="F3205" s="42">
        <v>16997.648303000002</v>
      </c>
      <c r="G3205" s="42">
        <v>20717.898616999999</v>
      </c>
      <c r="H3205" s="42">
        <v>22027.343252999999</v>
      </c>
      <c r="I3205" s="42" t="s">
        <v>1929</v>
      </c>
      <c r="J3205" s="42">
        <v>17295.958756</v>
      </c>
      <c r="K3205" s="42">
        <v>27587.639655999999</v>
      </c>
      <c r="L3205" s="42">
        <v>21732.187483999998</v>
      </c>
      <c r="M3205" s="42">
        <v>17972.337866000002</v>
      </c>
      <c r="N3205" s="42">
        <v>15064.962575</v>
      </c>
      <c r="O3205" s="42">
        <v>18032.245580999999</v>
      </c>
      <c r="P3205" s="42">
        <v>0</v>
      </c>
      <c r="Q3205" s="42">
        <v>23789.845168</v>
      </c>
      <c r="R3205" s="42" t="s">
        <v>1929</v>
      </c>
      <c r="S3205" s="42">
        <v>15512.411672</v>
      </c>
      <c r="T3205" s="42">
        <v>15874.771021</v>
      </c>
      <c r="U3205" s="42">
        <v>17622.443787</v>
      </c>
      <c r="V3205" s="42">
        <v>22823.995593</v>
      </c>
      <c r="W3205" s="42">
        <v>18219.624836999999</v>
      </c>
      <c r="X3205" s="42">
        <v>27962.200408000001</v>
      </c>
    </row>
    <row r="3206" spans="1:24" x14ac:dyDescent="0.25">
      <c r="A3206" s="22" t="s">
        <v>1881</v>
      </c>
      <c r="B3206" s="24" t="s">
        <v>468</v>
      </c>
      <c r="C3206" s="33">
        <v>55093</v>
      </c>
      <c r="D3206" s="42">
        <v>23147.180417</v>
      </c>
      <c r="E3206" s="42">
        <v>13001.453090000001</v>
      </c>
      <c r="F3206" s="42">
        <v>14257.783469</v>
      </c>
      <c r="G3206" s="42">
        <v>16421.634443999999</v>
      </c>
      <c r="H3206" s="42">
        <v>21916.173417999998</v>
      </c>
      <c r="I3206" s="42" t="s">
        <v>1929</v>
      </c>
      <c r="J3206" s="42">
        <v>18858.070518</v>
      </c>
      <c r="K3206" s="42">
        <v>23156.561775999999</v>
      </c>
      <c r="L3206" s="42">
        <v>22402.260266000001</v>
      </c>
      <c r="M3206" s="42">
        <v>17247.249046000001</v>
      </c>
      <c r="N3206" s="42">
        <v>12555.682339999999</v>
      </c>
      <c r="O3206" s="42">
        <v>36254.816098000003</v>
      </c>
      <c r="P3206" s="42" t="s">
        <v>1929</v>
      </c>
      <c r="Q3206" s="42">
        <v>22215.599340000001</v>
      </c>
      <c r="R3206" s="42" t="s">
        <v>1929</v>
      </c>
      <c r="S3206" s="42">
        <v>12636.704476999999</v>
      </c>
      <c r="T3206" s="42">
        <v>13073.365605000001</v>
      </c>
      <c r="U3206" s="42">
        <v>16998.098191000001</v>
      </c>
      <c r="V3206" s="42">
        <v>21454.607131000001</v>
      </c>
      <c r="W3206" s="42">
        <v>21960.740576</v>
      </c>
      <c r="X3206" s="42">
        <v>27063.503124999999</v>
      </c>
    </row>
    <row r="3207" spans="1:24" x14ac:dyDescent="0.25">
      <c r="A3207" s="22" t="s">
        <v>1881</v>
      </c>
      <c r="B3207" s="24" t="s">
        <v>198</v>
      </c>
      <c r="C3207" s="33">
        <v>55095</v>
      </c>
      <c r="D3207" s="42">
        <v>22770.640097</v>
      </c>
      <c r="E3207" s="42">
        <v>17535.294235000001</v>
      </c>
      <c r="F3207" s="42">
        <v>15219.594101000001</v>
      </c>
      <c r="G3207" s="42">
        <v>26314.694121</v>
      </c>
      <c r="H3207" s="42">
        <v>24146.013109</v>
      </c>
      <c r="I3207" s="42">
        <v>2116.79</v>
      </c>
      <c r="J3207" s="42">
        <v>18546.940245000002</v>
      </c>
      <c r="K3207" s="42">
        <v>22478.152053999998</v>
      </c>
      <c r="L3207" s="42">
        <v>26974.982599999999</v>
      </c>
      <c r="M3207" s="42">
        <v>17716.916700000002</v>
      </c>
      <c r="N3207" s="42">
        <v>13657.476038000001</v>
      </c>
      <c r="O3207" s="42">
        <v>24986.409542000001</v>
      </c>
      <c r="P3207" s="42" t="s">
        <v>1929</v>
      </c>
      <c r="Q3207" s="42">
        <v>25492.319041999999</v>
      </c>
      <c r="R3207" s="42">
        <v>15535.22</v>
      </c>
      <c r="S3207" s="42">
        <v>14796.596217</v>
      </c>
      <c r="T3207" s="42">
        <v>15399.454167</v>
      </c>
      <c r="U3207" s="42">
        <v>17765.848936999999</v>
      </c>
      <c r="V3207" s="42">
        <v>24263.924190999998</v>
      </c>
      <c r="W3207" s="42">
        <v>23463.313537999999</v>
      </c>
      <c r="X3207" s="42">
        <v>35861.158060000002</v>
      </c>
    </row>
    <row r="3208" spans="1:24" x14ac:dyDescent="0.25">
      <c r="A3208" s="22" t="s">
        <v>1881</v>
      </c>
      <c r="B3208" s="24" t="s">
        <v>1374</v>
      </c>
      <c r="C3208" s="33">
        <v>55097</v>
      </c>
      <c r="D3208" s="42">
        <v>15711.713819000001</v>
      </c>
      <c r="E3208" s="42">
        <v>15590.112888</v>
      </c>
      <c r="F3208" s="42">
        <v>12740.221336000001</v>
      </c>
      <c r="G3208" s="42">
        <v>18548.869069</v>
      </c>
      <c r="H3208" s="42">
        <v>21024.490596</v>
      </c>
      <c r="I3208" s="42">
        <v>3479.1970369999999</v>
      </c>
      <c r="J3208" s="42">
        <v>18881.057742000001</v>
      </c>
      <c r="K3208" s="42">
        <v>20543.369761999998</v>
      </c>
      <c r="L3208" s="42">
        <v>22482.886388999999</v>
      </c>
      <c r="M3208" s="42">
        <v>16259.107646</v>
      </c>
      <c r="N3208" s="42">
        <v>13267.889010000001</v>
      </c>
      <c r="O3208" s="42">
        <v>23550.439743999999</v>
      </c>
      <c r="P3208" s="42" t="s">
        <v>1929</v>
      </c>
      <c r="Q3208" s="42">
        <v>24064.017361999999</v>
      </c>
      <c r="R3208" s="42">
        <v>18116.903586</v>
      </c>
      <c r="S3208" s="42">
        <v>11585.906391</v>
      </c>
      <c r="T3208" s="42">
        <v>12595.334156999999</v>
      </c>
      <c r="U3208" s="42">
        <v>15323.358915999999</v>
      </c>
      <c r="V3208" s="42">
        <v>18757.667139000001</v>
      </c>
      <c r="W3208" s="42">
        <v>17710.465935</v>
      </c>
      <c r="X3208" s="42">
        <v>30094.294485999999</v>
      </c>
    </row>
    <row r="3209" spans="1:24" x14ac:dyDescent="0.25">
      <c r="A3209" s="22" t="s">
        <v>1881</v>
      </c>
      <c r="B3209" s="24" t="s">
        <v>1903</v>
      </c>
      <c r="C3209" s="33">
        <v>55099</v>
      </c>
      <c r="D3209" s="42">
        <v>15510.581891</v>
      </c>
      <c r="E3209" s="42">
        <v>14569.617679999999</v>
      </c>
      <c r="F3209" s="42">
        <v>12823.823081</v>
      </c>
      <c r="G3209" s="42">
        <v>14249.280871000001</v>
      </c>
      <c r="H3209" s="42">
        <v>26685.662294000002</v>
      </c>
      <c r="I3209" s="42" t="s">
        <v>1929</v>
      </c>
      <c r="J3209" s="42">
        <v>14585.253212</v>
      </c>
      <c r="K3209" s="42">
        <v>18677.440004</v>
      </c>
      <c r="L3209" s="42">
        <v>19214.169652</v>
      </c>
      <c r="M3209" s="42">
        <v>13558.63126</v>
      </c>
      <c r="N3209" s="42">
        <v>11970.801946</v>
      </c>
      <c r="O3209" s="42">
        <v>16983.309598</v>
      </c>
      <c r="P3209" s="42" t="s">
        <v>1929</v>
      </c>
      <c r="Q3209" s="42">
        <v>23935.344267</v>
      </c>
      <c r="R3209" s="42">
        <v>18072.279461999999</v>
      </c>
      <c r="S3209" s="42">
        <v>10646.162133</v>
      </c>
      <c r="T3209" s="42">
        <v>11427.981030000001</v>
      </c>
      <c r="U3209" s="42">
        <v>14597.650637999999</v>
      </c>
      <c r="V3209" s="42">
        <v>19977.362598</v>
      </c>
      <c r="W3209" s="42">
        <v>25725.361562999999</v>
      </c>
      <c r="X3209" s="42">
        <v>28396.761817999999</v>
      </c>
    </row>
    <row r="3210" spans="1:24" x14ac:dyDescent="0.25">
      <c r="A3210" s="22" t="s">
        <v>1881</v>
      </c>
      <c r="B3210" s="24" t="s">
        <v>1904</v>
      </c>
      <c r="C3210" s="33">
        <v>55101</v>
      </c>
      <c r="D3210" s="42">
        <v>21815.396800999999</v>
      </c>
      <c r="E3210" s="42">
        <v>19948.748616000001</v>
      </c>
      <c r="F3210" s="42">
        <v>15086.077827999999</v>
      </c>
      <c r="G3210" s="42">
        <v>21869.712332999999</v>
      </c>
      <c r="H3210" s="42">
        <v>23861.656987999999</v>
      </c>
      <c r="I3210" s="42">
        <v>9188.5545158000004</v>
      </c>
      <c r="J3210" s="42">
        <v>20394.006355000001</v>
      </c>
      <c r="K3210" s="42">
        <v>26746.966176000002</v>
      </c>
      <c r="L3210" s="42">
        <v>26975.856989</v>
      </c>
      <c r="M3210" s="42">
        <v>19807.023150000001</v>
      </c>
      <c r="N3210" s="42">
        <v>15269.424064000001</v>
      </c>
      <c r="O3210" s="42">
        <v>29751.23041</v>
      </c>
      <c r="P3210" s="42">
        <v>15746.066905</v>
      </c>
      <c r="Q3210" s="42">
        <v>29696.872855000001</v>
      </c>
      <c r="R3210" s="42">
        <v>34301.997757999998</v>
      </c>
      <c r="S3210" s="42">
        <v>12607.765497</v>
      </c>
      <c r="T3210" s="42">
        <v>13866.883334</v>
      </c>
      <c r="U3210" s="42">
        <v>19061.884626999999</v>
      </c>
      <c r="V3210" s="42">
        <v>23053.036101999998</v>
      </c>
      <c r="W3210" s="42">
        <v>24337.345496999998</v>
      </c>
      <c r="X3210" s="42">
        <v>29786.890066</v>
      </c>
    </row>
    <row r="3211" spans="1:24" x14ac:dyDescent="0.25">
      <c r="A3211" s="22" t="s">
        <v>1881</v>
      </c>
      <c r="B3211" s="24" t="s">
        <v>579</v>
      </c>
      <c r="C3211" s="33">
        <v>55103</v>
      </c>
      <c r="D3211" s="42">
        <v>17677.274727</v>
      </c>
      <c r="E3211" s="42">
        <v>18491.329407000001</v>
      </c>
      <c r="F3211" s="42">
        <v>14897.324911</v>
      </c>
      <c r="G3211" s="42">
        <v>22010.007133999999</v>
      </c>
      <c r="H3211" s="42">
        <v>16968.443169999999</v>
      </c>
      <c r="I3211" s="42" t="s">
        <v>1929</v>
      </c>
      <c r="J3211" s="42">
        <v>17965.241891999998</v>
      </c>
      <c r="K3211" s="42">
        <v>17380.736994999999</v>
      </c>
      <c r="L3211" s="42">
        <v>21342.639999999999</v>
      </c>
      <c r="M3211" s="42">
        <v>17443.617498</v>
      </c>
      <c r="N3211" s="42">
        <v>12218.642094000001</v>
      </c>
      <c r="O3211" s="42">
        <v>31728.699544999999</v>
      </c>
      <c r="P3211" s="42" t="s">
        <v>1929</v>
      </c>
      <c r="Q3211" s="42">
        <v>22067.538857</v>
      </c>
      <c r="R3211" s="42" t="s">
        <v>1929</v>
      </c>
      <c r="S3211" s="42">
        <v>13295.404033999999</v>
      </c>
      <c r="T3211" s="42">
        <v>13755.109134</v>
      </c>
      <c r="U3211" s="42">
        <v>15714.388344000001</v>
      </c>
      <c r="V3211" s="42">
        <v>24947.340597999999</v>
      </c>
      <c r="W3211" s="42">
        <v>22601.136815999998</v>
      </c>
      <c r="X3211" s="42">
        <v>27711.072316999998</v>
      </c>
    </row>
    <row r="3212" spans="1:24" x14ac:dyDescent="0.25">
      <c r="A3212" s="22" t="s">
        <v>1881</v>
      </c>
      <c r="B3212" s="24" t="s">
        <v>999</v>
      </c>
      <c r="C3212" s="33">
        <v>55105</v>
      </c>
      <c r="D3212" s="42">
        <v>21332.424009999999</v>
      </c>
      <c r="E3212" s="42">
        <v>17703.902302999999</v>
      </c>
      <c r="F3212" s="42">
        <v>14635.101041</v>
      </c>
      <c r="G3212" s="42">
        <v>19338.053205</v>
      </c>
      <c r="H3212" s="42">
        <v>20383.968837</v>
      </c>
      <c r="I3212" s="42">
        <v>4392.1078723000001</v>
      </c>
      <c r="J3212" s="42">
        <v>17765.605663999999</v>
      </c>
      <c r="K3212" s="42">
        <v>22618.116150999998</v>
      </c>
      <c r="L3212" s="42">
        <v>22217.150114</v>
      </c>
      <c r="M3212" s="42">
        <v>16956.700252999999</v>
      </c>
      <c r="N3212" s="42">
        <v>12628.479498000001</v>
      </c>
      <c r="O3212" s="42">
        <v>25537.110623</v>
      </c>
      <c r="P3212" s="42">
        <v>19563.340606000002</v>
      </c>
      <c r="Q3212" s="42">
        <v>24880.695378</v>
      </c>
      <c r="R3212" s="42">
        <v>29883.751939000002</v>
      </c>
      <c r="S3212" s="42">
        <v>11732.928526</v>
      </c>
      <c r="T3212" s="42">
        <v>12786.49116</v>
      </c>
      <c r="U3212" s="42">
        <v>15859.47308</v>
      </c>
      <c r="V3212" s="42">
        <v>19194.088903</v>
      </c>
      <c r="W3212" s="42">
        <v>21982.555636000001</v>
      </c>
      <c r="X3212" s="42">
        <v>25537.893777000001</v>
      </c>
    </row>
    <row r="3213" spans="1:24" x14ac:dyDescent="0.25">
      <c r="A3213" s="22" t="s">
        <v>1881</v>
      </c>
      <c r="B3213" s="24" t="s">
        <v>1692</v>
      </c>
      <c r="C3213" s="33">
        <v>55107</v>
      </c>
      <c r="D3213" s="42">
        <v>11459.537143</v>
      </c>
      <c r="E3213" s="42">
        <v>15865.744575000001</v>
      </c>
      <c r="F3213" s="42">
        <v>15669.492023999999</v>
      </c>
      <c r="G3213" s="42">
        <v>16784.988315999999</v>
      </c>
      <c r="H3213" s="42">
        <v>24115.278748000001</v>
      </c>
      <c r="I3213" s="42" t="s">
        <v>1929</v>
      </c>
      <c r="J3213" s="42">
        <v>19205.501989</v>
      </c>
      <c r="K3213" s="42">
        <v>17635.796418999998</v>
      </c>
      <c r="L3213" s="42">
        <v>22483.648007</v>
      </c>
      <c r="M3213" s="42">
        <v>16603.114133999999</v>
      </c>
      <c r="N3213" s="42">
        <v>13001.224689000001</v>
      </c>
      <c r="O3213" s="42">
        <v>21670.716570000001</v>
      </c>
      <c r="P3213" s="42" t="s">
        <v>1929</v>
      </c>
      <c r="Q3213" s="42">
        <v>23553.244258999999</v>
      </c>
      <c r="R3213" s="42">
        <v>12655.48595</v>
      </c>
      <c r="S3213" s="42">
        <v>12798.666891000001</v>
      </c>
      <c r="T3213" s="42">
        <v>13178.498014999999</v>
      </c>
      <c r="U3213" s="42">
        <v>16631.899989000001</v>
      </c>
      <c r="V3213" s="42">
        <v>21312.633823</v>
      </c>
      <c r="W3213" s="42">
        <v>14841.545609999999</v>
      </c>
      <c r="X3213" s="42">
        <v>39704.060872000002</v>
      </c>
    </row>
    <row r="3214" spans="1:24" x14ac:dyDescent="0.25">
      <c r="A3214" s="22" t="s">
        <v>1881</v>
      </c>
      <c r="B3214" s="24" t="s">
        <v>1905</v>
      </c>
      <c r="C3214" s="33">
        <v>55111</v>
      </c>
      <c r="D3214" s="42">
        <v>25067.269638999998</v>
      </c>
      <c r="E3214" s="42">
        <v>14484.988449</v>
      </c>
      <c r="F3214" s="42">
        <v>13556.645334000001</v>
      </c>
      <c r="G3214" s="42">
        <v>23426.676404999998</v>
      </c>
      <c r="H3214" s="42">
        <v>21411.553834999999</v>
      </c>
      <c r="I3214" s="42" t="s">
        <v>1929</v>
      </c>
      <c r="J3214" s="42">
        <v>16827.747635</v>
      </c>
      <c r="K3214" s="42">
        <v>26146.787230000002</v>
      </c>
      <c r="L3214" s="42">
        <v>23474.318438999999</v>
      </c>
      <c r="M3214" s="42">
        <v>16147.577481</v>
      </c>
      <c r="N3214" s="42">
        <v>12955.277909</v>
      </c>
      <c r="O3214" s="42">
        <v>24642.94368</v>
      </c>
      <c r="P3214" s="42" t="s">
        <v>1929</v>
      </c>
      <c r="Q3214" s="42">
        <v>23530.475799</v>
      </c>
      <c r="R3214" s="42">
        <v>23294.867418999998</v>
      </c>
      <c r="S3214" s="42">
        <v>13376.804115000001</v>
      </c>
      <c r="T3214" s="42">
        <v>13627.22229</v>
      </c>
      <c r="U3214" s="42">
        <v>17337.396066000001</v>
      </c>
      <c r="V3214" s="42">
        <v>20237.727404000001</v>
      </c>
      <c r="W3214" s="42">
        <v>17879.979996999999</v>
      </c>
      <c r="X3214" s="42">
        <v>29725.122114000002</v>
      </c>
    </row>
    <row r="3215" spans="1:24" x14ac:dyDescent="0.25">
      <c r="A3215" s="22" t="s">
        <v>1881</v>
      </c>
      <c r="B3215" s="24" t="s">
        <v>1906</v>
      </c>
      <c r="C3215" s="33">
        <v>55113</v>
      </c>
      <c r="D3215" s="42">
        <v>21842.901257000001</v>
      </c>
      <c r="E3215" s="42">
        <v>17758.668324999999</v>
      </c>
      <c r="F3215" s="42">
        <v>14564.038998</v>
      </c>
      <c r="G3215" s="42">
        <v>19363.282372000001</v>
      </c>
      <c r="H3215" s="42">
        <v>22187.694291</v>
      </c>
      <c r="I3215" s="42" t="s">
        <v>1929</v>
      </c>
      <c r="J3215" s="42">
        <v>17104.640847999999</v>
      </c>
      <c r="K3215" s="42">
        <v>20549.394274999999</v>
      </c>
      <c r="L3215" s="42">
        <v>23080.7713</v>
      </c>
      <c r="M3215" s="42">
        <v>16470.804016999999</v>
      </c>
      <c r="N3215" s="42">
        <v>14337.029859</v>
      </c>
      <c r="O3215" s="42">
        <v>17117.554390000001</v>
      </c>
      <c r="P3215" s="42" t="s">
        <v>1929</v>
      </c>
      <c r="Q3215" s="42">
        <v>24967.870379</v>
      </c>
      <c r="R3215" s="42">
        <v>26811.444544999998</v>
      </c>
      <c r="S3215" s="42">
        <v>12723.791434000001</v>
      </c>
      <c r="T3215" s="42">
        <v>13059.820127000001</v>
      </c>
      <c r="U3215" s="42">
        <v>17685.913685</v>
      </c>
      <c r="V3215" s="42">
        <v>17689.093468999999</v>
      </c>
      <c r="W3215" s="42">
        <v>28204.884558999998</v>
      </c>
      <c r="X3215" s="42">
        <v>30591.34031</v>
      </c>
    </row>
    <row r="3216" spans="1:24" x14ac:dyDescent="0.25">
      <c r="A3216" s="22" t="s">
        <v>1881</v>
      </c>
      <c r="B3216" s="24" t="s">
        <v>1907</v>
      </c>
      <c r="C3216" s="33">
        <v>55115</v>
      </c>
      <c r="D3216" s="42">
        <v>20495.614458</v>
      </c>
      <c r="E3216" s="42">
        <v>15112.454597</v>
      </c>
      <c r="F3216" s="42">
        <v>14047.815458999999</v>
      </c>
      <c r="G3216" s="42">
        <v>18365.261531</v>
      </c>
      <c r="H3216" s="42">
        <v>18080.271787000001</v>
      </c>
      <c r="I3216" s="42" t="s">
        <v>1929</v>
      </c>
      <c r="J3216" s="42">
        <v>18166.833772999998</v>
      </c>
      <c r="K3216" s="42">
        <v>20702.286100000001</v>
      </c>
      <c r="L3216" s="42">
        <v>19354.807131000001</v>
      </c>
      <c r="M3216" s="42">
        <v>14034.884942000001</v>
      </c>
      <c r="N3216" s="42">
        <v>12244.69233</v>
      </c>
      <c r="O3216" s="42">
        <v>18473.000240000001</v>
      </c>
      <c r="P3216" s="42" t="s">
        <v>1929</v>
      </c>
      <c r="Q3216" s="42">
        <v>21535.789356000001</v>
      </c>
      <c r="R3216" s="42">
        <v>30591.834449999998</v>
      </c>
      <c r="S3216" s="42">
        <v>10620.053384000001</v>
      </c>
      <c r="T3216" s="42">
        <v>11584.291451999999</v>
      </c>
      <c r="U3216" s="42">
        <v>14375.474231</v>
      </c>
      <c r="V3216" s="42">
        <v>21009.744001999999</v>
      </c>
      <c r="W3216" s="42">
        <v>15339.946706000001</v>
      </c>
      <c r="X3216" s="42">
        <v>21607.411369000001</v>
      </c>
    </row>
    <row r="3217" spans="1:24" x14ac:dyDescent="0.25">
      <c r="A3217" s="22" t="s">
        <v>1881</v>
      </c>
      <c r="B3217" s="24" t="s">
        <v>1908</v>
      </c>
      <c r="C3217" s="33">
        <v>55117</v>
      </c>
      <c r="D3217" s="42">
        <v>20109.580414</v>
      </c>
      <c r="E3217" s="42">
        <v>12654.286824999999</v>
      </c>
      <c r="F3217" s="42">
        <v>12760.30277</v>
      </c>
      <c r="G3217" s="42">
        <v>18387.232808000001</v>
      </c>
      <c r="H3217" s="42">
        <v>15746.391076</v>
      </c>
      <c r="I3217" s="42">
        <v>1013.6895</v>
      </c>
      <c r="J3217" s="42">
        <v>16228.699581000001</v>
      </c>
      <c r="K3217" s="42">
        <v>17360.076059999999</v>
      </c>
      <c r="L3217" s="42">
        <v>21557.415484000001</v>
      </c>
      <c r="M3217" s="42">
        <v>13922.680273</v>
      </c>
      <c r="N3217" s="42">
        <v>10665.043697999999</v>
      </c>
      <c r="O3217" s="42">
        <v>22062.505304999999</v>
      </c>
      <c r="P3217" s="42" t="s">
        <v>1929</v>
      </c>
      <c r="Q3217" s="42">
        <v>19511.386682</v>
      </c>
      <c r="R3217" s="42">
        <v>33143.674425999998</v>
      </c>
      <c r="S3217" s="42">
        <v>9896.7304096000007</v>
      </c>
      <c r="T3217" s="42">
        <v>10601.741540999999</v>
      </c>
      <c r="U3217" s="42">
        <v>14043.692145000001</v>
      </c>
      <c r="V3217" s="42">
        <v>17383.922977999999</v>
      </c>
      <c r="W3217" s="42">
        <v>16371.460891000001</v>
      </c>
      <c r="X3217" s="42">
        <v>20319.24497</v>
      </c>
    </row>
    <row r="3218" spans="1:24" x14ac:dyDescent="0.25">
      <c r="A3218" s="22" t="s">
        <v>1881</v>
      </c>
      <c r="B3218" s="24" t="s">
        <v>1909</v>
      </c>
      <c r="C3218" s="33">
        <v>55109</v>
      </c>
      <c r="D3218" s="42">
        <v>30062.612804</v>
      </c>
      <c r="E3218" s="42">
        <v>16830.646293999998</v>
      </c>
      <c r="F3218" s="42">
        <v>15000.232685000001</v>
      </c>
      <c r="G3218" s="42">
        <v>23145.935466999999</v>
      </c>
      <c r="H3218" s="42">
        <v>22090.288937000001</v>
      </c>
      <c r="I3218" s="42">
        <v>2273.0518182000001</v>
      </c>
      <c r="J3218" s="42">
        <v>19747.361205000001</v>
      </c>
      <c r="K3218" s="42">
        <v>26314.655824000001</v>
      </c>
      <c r="L3218" s="42">
        <v>26097.100012999999</v>
      </c>
      <c r="M3218" s="42">
        <v>17628.604582</v>
      </c>
      <c r="N3218" s="42">
        <v>13642.614657</v>
      </c>
      <c r="O3218" s="42">
        <v>34439.612946000001</v>
      </c>
      <c r="P3218" s="42" t="s">
        <v>1929</v>
      </c>
      <c r="Q3218" s="42">
        <v>25790.018486000001</v>
      </c>
      <c r="R3218" s="42">
        <v>35065.616956999998</v>
      </c>
      <c r="S3218" s="42">
        <v>14513.722292</v>
      </c>
      <c r="T3218" s="42">
        <v>14710.69031</v>
      </c>
      <c r="U3218" s="42">
        <v>17614.623313</v>
      </c>
      <c r="V3218" s="42">
        <v>23139.94857</v>
      </c>
      <c r="W3218" s="42">
        <v>23614.696453</v>
      </c>
      <c r="X3218" s="42">
        <v>24371.667255</v>
      </c>
    </row>
    <row r="3219" spans="1:24" x14ac:dyDescent="0.25">
      <c r="A3219" s="22" t="s">
        <v>1881</v>
      </c>
      <c r="B3219" s="24" t="s">
        <v>388</v>
      </c>
      <c r="C3219" s="33">
        <v>55119</v>
      </c>
      <c r="D3219" s="42">
        <v>21312.120281</v>
      </c>
      <c r="E3219" s="42">
        <v>12571.375293999999</v>
      </c>
      <c r="F3219" s="42">
        <v>12980.888736000001</v>
      </c>
      <c r="G3219" s="42">
        <v>15183.824483</v>
      </c>
      <c r="H3219" s="42">
        <v>16657.132538999998</v>
      </c>
      <c r="I3219" s="42" t="s">
        <v>1929</v>
      </c>
      <c r="J3219" s="42">
        <v>20092.134580999998</v>
      </c>
      <c r="K3219" s="42">
        <v>18213.113982999999</v>
      </c>
      <c r="L3219" s="42">
        <v>19493.600216999999</v>
      </c>
      <c r="M3219" s="42">
        <v>13400.567243</v>
      </c>
      <c r="N3219" s="42">
        <v>11650.460067</v>
      </c>
      <c r="O3219" s="42">
        <v>25423.035238</v>
      </c>
      <c r="P3219" s="42">
        <v>0</v>
      </c>
      <c r="Q3219" s="42">
        <v>20069.651924999998</v>
      </c>
      <c r="R3219" s="42" t="s">
        <v>1929</v>
      </c>
      <c r="S3219" s="42">
        <v>10890.525894</v>
      </c>
      <c r="T3219" s="42">
        <v>10721.617926000001</v>
      </c>
      <c r="U3219" s="42">
        <v>13901.573401</v>
      </c>
      <c r="V3219" s="42">
        <v>17127.418246000001</v>
      </c>
      <c r="W3219" s="42">
        <v>25117.263901999999</v>
      </c>
      <c r="X3219" s="42">
        <v>22124.99942</v>
      </c>
    </row>
    <row r="3220" spans="1:24" x14ac:dyDescent="0.25">
      <c r="A3220" s="22" t="s">
        <v>1881</v>
      </c>
      <c r="B3220" s="24" t="s">
        <v>1910</v>
      </c>
      <c r="C3220" s="33">
        <v>55121</v>
      </c>
      <c r="D3220" s="42">
        <v>16252.944519999999</v>
      </c>
      <c r="E3220" s="42">
        <v>14911.280161999999</v>
      </c>
      <c r="F3220" s="42">
        <v>14091.439494</v>
      </c>
      <c r="G3220" s="42">
        <v>16197.296353</v>
      </c>
      <c r="H3220" s="42">
        <v>20704.410449999999</v>
      </c>
      <c r="I3220" s="42" t="s">
        <v>1929</v>
      </c>
      <c r="J3220" s="42">
        <v>19731.118020999998</v>
      </c>
      <c r="K3220" s="42">
        <v>20848.281157000001</v>
      </c>
      <c r="L3220" s="42">
        <v>21947.955760000001</v>
      </c>
      <c r="M3220" s="42">
        <v>16018.07072</v>
      </c>
      <c r="N3220" s="42">
        <v>13702.543614</v>
      </c>
      <c r="O3220" s="42">
        <v>27554.266654999999</v>
      </c>
      <c r="P3220" s="42" t="s">
        <v>1929</v>
      </c>
      <c r="Q3220" s="42">
        <v>21622.271269000001</v>
      </c>
      <c r="R3220" s="42" t="s">
        <v>1929</v>
      </c>
      <c r="S3220" s="42">
        <v>13602.494468000001</v>
      </c>
      <c r="T3220" s="42">
        <v>13185.724679000001</v>
      </c>
      <c r="U3220" s="42">
        <v>16002.476655</v>
      </c>
      <c r="V3220" s="42">
        <v>23129.408358000001</v>
      </c>
      <c r="W3220" s="42">
        <v>25156.072480999999</v>
      </c>
      <c r="X3220" s="42">
        <v>35130.298226999999</v>
      </c>
    </row>
    <row r="3221" spans="1:24" x14ac:dyDescent="0.25">
      <c r="A3221" s="22" t="s">
        <v>1881</v>
      </c>
      <c r="B3221" s="24" t="s">
        <v>103</v>
      </c>
      <c r="C3221" s="33">
        <v>55999</v>
      </c>
      <c r="D3221" s="42" t="s">
        <v>1929</v>
      </c>
      <c r="E3221" s="42" t="s">
        <v>1929</v>
      </c>
      <c r="F3221" s="42" t="s">
        <v>1929</v>
      </c>
      <c r="G3221" s="42" t="s">
        <v>1929</v>
      </c>
      <c r="H3221" s="42" t="s">
        <v>1929</v>
      </c>
      <c r="I3221" s="42" t="s">
        <v>1929</v>
      </c>
      <c r="J3221" s="42" t="s">
        <v>1929</v>
      </c>
      <c r="K3221" s="42" t="s">
        <v>1929</v>
      </c>
      <c r="L3221" s="42" t="s">
        <v>1929</v>
      </c>
      <c r="M3221" s="42" t="s">
        <v>1929</v>
      </c>
      <c r="N3221" s="42" t="s">
        <v>1929</v>
      </c>
      <c r="O3221" s="42" t="s">
        <v>1929</v>
      </c>
      <c r="P3221" s="42" t="s">
        <v>1929</v>
      </c>
      <c r="Q3221" s="42" t="s">
        <v>1929</v>
      </c>
      <c r="R3221" s="42" t="s">
        <v>1929</v>
      </c>
      <c r="S3221" s="42" t="s">
        <v>1929</v>
      </c>
      <c r="T3221" s="42" t="s">
        <v>1929</v>
      </c>
      <c r="U3221" s="42" t="s">
        <v>1929</v>
      </c>
      <c r="V3221" s="42" t="s">
        <v>1929</v>
      </c>
      <c r="W3221" s="42" t="s">
        <v>1929</v>
      </c>
      <c r="X3221" s="42" t="s">
        <v>1929</v>
      </c>
    </row>
    <row r="3222" spans="1:24" x14ac:dyDescent="0.25">
      <c r="A3222" s="22" t="s">
        <v>1881</v>
      </c>
      <c r="B3222" s="24" t="s">
        <v>845</v>
      </c>
      <c r="C3222" s="33">
        <v>55123</v>
      </c>
      <c r="D3222" s="42">
        <v>21393.551864000001</v>
      </c>
      <c r="E3222" s="42">
        <v>12839.730251999999</v>
      </c>
      <c r="F3222" s="42">
        <v>13925.933794</v>
      </c>
      <c r="G3222" s="42">
        <v>20448.420015</v>
      </c>
      <c r="H3222" s="42">
        <v>19245.729553000001</v>
      </c>
      <c r="I3222" s="42" t="s">
        <v>1929</v>
      </c>
      <c r="J3222" s="42">
        <v>19931.552917000001</v>
      </c>
      <c r="K3222" s="42">
        <v>20280.883223000001</v>
      </c>
      <c r="L3222" s="42">
        <v>24125.424556999998</v>
      </c>
      <c r="M3222" s="42">
        <v>15422.646466</v>
      </c>
      <c r="N3222" s="42">
        <v>12794.448324999999</v>
      </c>
      <c r="O3222" s="42">
        <v>25524.858733000001</v>
      </c>
      <c r="P3222" s="42" t="s">
        <v>1929</v>
      </c>
      <c r="Q3222" s="42">
        <v>20215.393445999998</v>
      </c>
      <c r="R3222" s="42" t="s">
        <v>1929</v>
      </c>
      <c r="S3222" s="42">
        <v>13486.816051</v>
      </c>
      <c r="T3222" s="42">
        <v>13689.534845</v>
      </c>
      <c r="U3222" s="42">
        <v>15292.095733</v>
      </c>
      <c r="V3222" s="42">
        <v>17491.369321999999</v>
      </c>
      <c r="W3222" s="42">
        <v>17274.014122</v>
      </c>
      <c r="X3222" s="42">
        <v>21923.596007</v>
      </c>
    </row>
    <row r="3223" spans="1:24" x14ac:dyDescent="0.25">
      <c r="A3223" s="22" t="s">
        <v>1881</v>
      </c>
      <c r="B3223" s="24" t="s">
        <v>1911</v>
      </c>
      <c r="C3223" s="33">
        <v>55125</v>
      </c>
      <c r="D3223" s="42">
        <v>17697.726918</v>
      </c>
      <c r="E3223" s="42">
        <v>14316.997987000001</v>
      </c>
      <c r="F3223" s="42">
        <v>12851.147348</v>
      </c>
      <c r="G3223" s="42">
        <v>21142.126348999998</v>
      </c>
      <c r="H3223" s="42">
        <v>19087.820210000002</v>
      </c>
      <c r="I3223" s="42" t="s">
        <v>1929</v>
      </c>
      <c r="J3223" s="42">
        <v>15177.564968999999</v>
      </c>
      <c r="K3223" s="42">
        <v>20396.651474999999</v>
      </c>
      <c r="L3223" s="42">
        <v>21704.935985</v>
      </c>
      <c r="M3223" s="42">
        <v>15391.715254999999</v>
      </c>
      <c r="N3223" s="42">
        <v>12561.694409</v>
      </c>
      <c r="O3223" s="42">
        <v>20025.953825000001</v>
      </c>
      <c r="P3223" s="42" t="s">
        <v>1929</v>
      </c>
      <c r="Q3223" s="42">
        <v>23663.260586</v>
      </c>
      <c r="R3223" s="42">
        <v>16100.115238</v>
      </c>
      <c r="S3223" s="42">
        <v>12218.602365000001</v>
      </c>
      <c r="T3223" s="42">
        <v>12500.741685000001</v>
      </c>
      <c r="U3223" s="42">
        <v>14030.226538000001</v>
      </c>
      <c r="V3223" s="42">
        <v>21067.859973999999</v>
      </c>
      <c r="W3223" s="42">
        <v>22238.208347</v>
      </c>
      <c r="X3223" s="42">
        <v>28564.133654000001</v>
      </c>
    </row>
    <row r="3224" spans="1:24" x14ac:dyDescent="0.25">
      <c r="A3224" s="22" t="s">
        <v>1881</v>
      </c>
      <c r="B3224" s="24" t="s">
        <v>1542</v>
      </c>
      <c r="C3224" s="33">
        <v>55127</v>
      </c>
      <c r="D3224" s="42">
        <v>24128.61001</v>
      </c>
      <c r="E3224" s="42">
        <v>18953.234559</v>
      </c>
      <c r="F3224" s="42">
        <v>14901.350644</v>
      </c>
      <c r="G3224" s="42">
        <v>21142.204836000001</v>
      </c>
      <c r="H3224" s="42">
        <v>20147.960319000002</v>
      </c>
      <c r="I3224" s="42">
        <v>7629.3950000000004</v>
      </c>
      <c r="J3224" s="42">
        <v>17359.523993999999</v>
      </c>
      <c r="K3224" s="42">
        <v>23395.931328999999</v>
      </c>
      <c r="L3224" s="42">
        <v>22418.094354000001</v>
      </c>
      <c r="M3224" s="42">
        <v>18729.855643999999</v>
      </c>
      <c r="N3224" s="42">
        <v>14662.061369999999</v>
      </c>
      <c r="O3224" s="42">
        <v>28749.260456</v>
      </c>
      <c r="P3224" s="42">
        <v>22265.29</v>
      </c>
      <c r="Q3224" s="42">
        <v>26803.403206999999</v>
      </c>
      <c r="R3224" s="42">
        <v>15498.423108999999</v>
      </c>
      <c r="S3224" s="42">
        <v>11936.870397000001</v>
      </c>
      <c r="T3224" s="42">
        <v>12895.092229</v>
      </c>
      <c r="U3224" s="42">
        <v>15588.559407000001</v>
      </c>
      <c r="V3224" s="42">
        <v>21826.446444000001</v>
      </c>
      <c r="W3224" s="42">
        <v>23794.396167999999</v>
      </c>
      <c r="X3224" s="42">
        <v>26084.388112000001</v>
      </c>
    </row>
    <row r="3225" spans="1:24" x14ac:dyDescent="0.25">
      <c r="A3225" s="22" t="s">
        <v>1881</v>
      </c>
      <c r="B3225" s="24" t="s">
        <v>1912</v>
      </c>
      <c r="C3225" s="33">
        <v>55129</v>
      </c>
      <c r="D3225" s="42">
        <v>19354.936351</v>
      </c>
      <c r="E3225" s="42">
        <v>16673.553532999998</v>
      </c>
      <c r="F3225" s="42">
        <v>14339.340097</v>
      </c>
      <c r="G3225" s="42">
        <v>20876.467481</v>
      </c>
      <c r="H3225" s="42">
        <v>23245.47739</v>
      </c>
      <c r="I3225" s="42" t="s">
        <v>1929</v>
      </c>
      <c r="J3225" s="42">
        <v>21636.993961</v>
      </c>
      <c r="K3225" s="42">
        <v>19375.960650000001</v>
      </c>
      <c r="L3225" s="42">
        <v>21654.233273000002</v>
      </c>
      <c r="M3225" s="42">
        <v>15612.073904000001</v>
      </c>
      <c r="N3225" s="42">
        <v>11868.479971000001</v>
      </c>
      <c r="O3225" s="42">
        <v>20739.745854000001</v>
      </c>
      <c r="P3225" s="42" t="s">
        <v>1929</v>
      </c>
      <c r="Q3225" s="42">
        <v>21185.902615999999</v>
      </c>
      <c r="R3225" s="42" t="s">
        <v>1929</v>
      </c>
      <c r="S3225" s="42">
        <v>13083.456491000001</v>
      </c>
      <c r="T3225" s="42">
        <v>12987.137726999999</v>
      </c>
      <c r="U3225" s="42">
        <v>15633.02087</v>
      </c>
      <c r="V3225" s="42">
        <v>27054.486857</v>
      </c>
      <c r="W3225" s="42">
        <v>18323.758655000001</v>
      </c>
      <c r="X3225" s="42">
        <v>36035.421300000002</v>
      </c>
    </row>
    <row r="3226" spans="1:24" x14ac:dyDescent="0.25">
      <c r="A3226" s="22" t="s">
        <v>1881</v>
      </c>
      <c r="B3226" s="24" t="s">
        <v>105</v>
      </c>
      <c r="C3226" s="33">
        <v>55131</v>
      </c>
      <c r="D3226" s="42">
        <v>22695.274801</v>
      </c>
      <c r="E3226" s="42">
        <v>15756.834328999999</v>
      </c>
      <c r="F3226" s="42">
        <v>13748.231646</v>
      </c>
      <c r="G3226" s="42">
        <v>21466.93866</v>
      </c>
      <c r="H3226" s="42">
        <v>18304.304106</v>
      </c>
      <c r="I3226" s="42" t="s">
        <v>1929</v>
      </c>
      <c r="J3226" s="42">
        <v>16379.639899</v>
      </c>
      <c r="K3226" s="42">
        <v>21512.674649</v>
      </c>
      <c r="L3226" s="42">
        <v>23556.850302999999</v>
      </c>
      <c r="M3226" s="42">
        <v>17819.365504000001</v>
      </c>
      <c r="N3226" s="42">
        <v>12034.816051</v>
      </c>
      <c r="O3226" s="42">
        <v>35554.003165000002</v>
      </c>
      <c r="P3226" s="42" t="s">
        <v>1929</v>
      </c>
      <c r="Q3226" s="42">
        <v>22152.304200999999</v>
      </c>
      <c r="R3226" s="42">
        <v>25039.034864000001</v>
      </c>
      <c r="S3226" s="42">
        <v>10768.278822</v>
      </c>
      <c r="T3226" s="42">
        <v>11552.494561</v>
      </c>
      <c r="U3226" s="42">
        <v>14848.860949</v>
      </c>
      <c r="V3226" s="42">
        <v>17401.157304</v>
      </c>
      <c r="W3226" s="42">
        <v>25119.30731</v>
      </c>
      <c r="X3226" s="42">
        <v>22551.067985000001</v>
      </c>
    </row>
    <row r="3227" spans="1:24" x14ac:dyDescent="0.25">
      <c r="A3227" s="22" t="s">
        <v>1881</v>
      </c>
      <c r="B3227" s="24" t="s">
        <v>1913</v>
      </c>
      <c r="C3227" s="33">
        <v>55133</v>
      </c>
      <c r="D3227" s="42">
        <v>22145.803153000001</v>
      </c>
      <c r="E3227" s="42">
        <v>18910.473671</v>
      </c>
      <c r="F3227" s="42">
        <v>14495.930317</v>
      </c>
      <c r="G3227" s="42">
        <v>21870.028171999998</v>
      </c>
      <c r="H3227" s="42">
        <v>21265.118094000001</v>
      </c>
      <c r="I3227" s="42">
        <v>5897.6667070000003</v>
      </c>
      <c r="J3227" s="42">
        <v>17028.872068000001</v>
      </c>
      <c r="K3227" s="42">
        <v>22914.548094999998</v>
      </c>
      <c r="L3227" s="42">
        <v>24619.723180000001</v>
      </c>
      <c r="M3227" s="42">
        <v>18914.738516000001</v>
      </c>
      <c r="N3227" s="42">
        <v>14277.225979000001</v>
      </c>
      <c r="O3227" s="42">
        <v>30356.221397000001</v>
      </c>
      <c r="P3227" s="42">
        <v>23391.025019000001</v>
      </c>
      <c r="Q3227" s="42">
        <v>26186.690482999998</v>
      </c>
      <c r="R3227" s="42">
        <v>31363.328297</v>
      </c>
      <c r="S3227" s="42">
        <v>11901.295582000001</v>
      </c>
      <c r="T3227" s="42">
        <v>12936.718671000001</v>
      </c>
      <c r="U3227" s="42">
        <v>16004.594021000001</v>
      </c>
      <c r="V3227" s="42">
        <v>20984.333697999999</v>
      </c>
      <c r="W3227" s="42">
        <v>19405.28256</v>
      </c>
      <c r="X3227" s="42">
        <v>27608.478364999999</v>
      </c>
    </row>
    <row r="3228" spans="1:24" x14ac:dyDescent="0.25">
      <c r="A3228" s="22" t="s">
        <v>1881</v>
      </c>
      <c r="B3228" s="24" t="s">
        <v>1914</v>
      </c>
      <c r="C3228" s="33">
        <v>55135</v>
      </c>
      <c r="D3228" s="42">
        <v>23707.691261</v>
      </c>
      <c r="E3228" s="42">
        <v>11001.483044000001</v>
      </c>
      <c r="F3228" s="42">
        <v>12572.61305</v>
      </c>
      <c r="G3228" s="42">
        <v>15878.462417999999</v>
      </c>
      <c r="H3228" s="42">
        <v>17939.936204000001</v>
      </c>
      <c r="I3228" s="42" t="s">
        <v>1929</v>
      </c>
      <c r="J3228" s="42">
        <v>16262.345581</v>
      </c>
      <c r="K3228" s="42">
        <v>18315.016552000001</v>
      </c>
      <c r="L3228" s="42">
        <v>18097.654254000001</v>
      </c>
      <c r="M3228" s="42">
        <v>14471.818439999999</v>
      </c>
      <c r="N3228" s="42">
        <v>11103.43842</v>
      </c>
      <c r="O3228" s="42">
        <v>21794.715613</v>
      </c>
      <c r="P3228" s="42" t="s">
        <v>1929</v>
      </c>
      <c r="Q3228" s="42">
        <v>17755.504653</v>
      </c>
      <c r="R3228" s="42" t="s">
        <v>1929</v>
      </c>
      <c r="S3228" s="42">
        <v>10276.90359</v>
      </c>
      <c r="T3228" s="42">
        <v>11224.446617</v>
      </c>
      <c r="U3228" s="42">
        <v>13477.908643999999</v>
      </c>
      <c r="V3228" s="42">
        <v>16074.358141000001</v>
      </c>
      <c r="W3228" s="42">
        <v>14730.79153</v>
      </c>
      <c r="X3228" s="42">
        <v>21595.134675000001</v>
      </c>
    </row>
    <row r="3229" spans="1:24" x14ac:dyDescent="0.25">
      <c r="A3229" s="22" t="s">
        <v>1881</v>
      </c>
      <c r="B3229" s="24" t="s">
        <v>1915</v>
      </c>
      <c r="C3229" s="33">
        <v>55137</v>
      </c>
      <c r="D3229" s="42">
        <v>14926.921742</v>
      </c>
      <c r="E3229" s="42">
        <v>15907.91685</v>
      </c>
      <c r="F3229" s="42">
        <v>10845.066124999999</v>
      </c>
      <c r="G3229" s="42">
        <v>18950.523912000001</v>
      </c>
      <c r="H3229" s="42">
        <v>19480.614809999999</v>
      </c>
      <c r="I3229" s="42" t="s">
        <v>1929</v>
      </c>
      <c r="J3229" s="42">
        <v>19102.689221000001</v>
      </c>
      <c r="K3229" s="42">
        <v>18725.797030000002</v>
      </c>
      <c r="L3229" s="42">
        <v>19058.190067</v>
      </c>
      <c r="M3229" s="42">
        <v>14705.996558999999</v>
      </c>
      <c r="N3229" s="42">
        <v>11401.605874000001</v>
      </c>
      <c r="O3229" s="42">
        <v>23184.005681999999</v>
      </c>
      <c r="P3229" s="42" t="s">
        <v>1929</v>
      </c>
      <c r="Q3229" s="42">
        <v>22308.733928000001</v>
      </c>
      <c r="R3229" s="42" t="s">
        <v>1929</v>
      </c>
      <c r="S3229" s="42">
        <v>10979.739797</v>
      </c>
      <c r="T3229" s="42">
        <v>11846.103477000001</v>
      </c>
      <c r="U3229" s="42">
        <v>14544.142309000001</v>
      </c>
      <c r="V3229" s="42">
        <v>19594.143187999998</v>
      </c>
      <c r="W3229" s="42">
        <v>17467.684957000001</v>
      </c>
      <c r="X3229" s="42">
        <v>31981.894762</v>
      </c>
    </row>
    <row r="3230" spans="1:24" x14ac:dyDescent="0.25">
      <c r="A3230" s="22" t="s">
        <v>1881</v>
      </c>
      <c r="B3230" s="24" t="s">
        <v>591</v>
      </c>
      <c r="C3230" s="33">
        <v>55139</v>
      </c>
      <c r="D3230" s="42">
        <v>17388.563579999998</v>
      </c>
      <c r="E3230" s="42">
        <v>14557.592696</v>
      </c>
      <c r="F3230" s="42">
        <v>12644.227365000001</v>
      </c>
      <c r="G3230" s="42">
        <v>16887.947819000001</v>
      </c>
      <c r="H3230" s="42">
        <v>17432.629401999999</v>
      </c>
      <c r="I3230" s="42">
        <v>5645.8451612999997</v>
      </c>
      <c r="J3230" s="42">
        <v>17007.729877999998</v>
      </c>
      <c r="K3230" s="42">
        <v>18561.531167000001</v>
      </c>
      <c r="L3230" s="42">
        <v>20664.679018999999</v>
      </c>
      <c r="M3230" s="42">
        <v>14594.175413000001</v>
      </c>
      <c r="N3230" s="42">
        <v>11918.838339</v>
      </c>
      <c r="O3230" s="42">
        <v>21468.955614999999</v>
      </c>
      <c r="P3230" s="42">
        <v>10068.067273000001</v>
      </c>
      <c r="Q3230" s="42">
        <v>20390.282880999999</v>
      </c>
      <c r="R3230" s="42">
        <v>24060.943571</v>
      </c>
      <c r="S3230" s="42">
        <v>9693.0136748000004</v>
      </c>
      <c r="T3230" s="42">
        <v>10941.755520000001</v>
      </c>
      <c r="U3230" s="42">
        <v>14669.028452</v>
      </c>
      <c r="V3230" s="42">
        <v>16974.69166</v>
      </c>
      <c r="W3230" s="42">
        <v>14861.360995999999</v>
      </c>
      <c r="X3230" s="42">
        <v>22666.621752999999</v>
      </c>
    </row>
    <row r="3231" spans="1:24" x14ac:dyDescent="0.25">
      <c r="A3231" s="22" t="s">
        <v>1881</v>
      </c>
      <c r="B3231" s="24" t="s">
        <v>1383</v>
      </c>
      <c r="C3231" s="33">
        <v>55141</v>
      </c>
      <c r="D3231" s="42">
        <v>16393.524339</v>
      </c>
      <c r="E3231" s="42">
        <v>13205.939095</v>
      </c>
      <c r="F3231" s="42">
        <v>13373.189705999999</v>
      </c>
      <c r="G3231" s="42">
        <v>18600.560657999999</v>
      </c>
      <c r="H3231" s="42">
        <v>18914.998667</v>
      </c>
      <c r="I3231" s="42">
        <v>5082.9141667000004</v>
      </c>
      <c r="J3231" s="42">
        <v>15324.718853</v>
      </c>
      <c r="K3231" s="42">
        <v>19355.342837</v>
      </c>
      <c r="L3231" s="42">
        <v>23140.496648</v>
      </c>
      <c r="M3231" s="42">
        <v>15187.695540999999</v>
      </c>
      <c r="N3231" s="42">
        <v>12907.537001999999</v>
      </c>
      <c r="O3231" s="42">
        <v>17121.781330999998</v>
      </c>
      <c r="P3231" s="42">
        <v>15713.814138</v>
      </c>
      <c r="Q3231" s="42">
        <v>22480.220056999999</v>
      </c>
      <c r="R3231" s="42">
        <v>23182.737746999999</v>
      </c>
      <c r="S3231" s="42">
        <v>13050.355415</v>
      </c>
      <c r="T3231" s="42">
        <v>13354.178491999999</v>
      </c>
      <c r="U3231" s="42">
        <v>15282.055354</v>
      </c>
      <c r="V3231" s="42">
        <v>19173.275593999999</v>
      </c>
      <c r="W3231" s="42">
        <v>20544.879137</v>
      </c>
      <c r="X3231" s="42">
        <v>27049.699399000001</v>
      </c>
    </row>
    <row r="3232" spans="1:24" s="6" customFormat="1" x14ac:dyDescent="0.25">
      <c r="A3232" s="20" t="s">
        <v>1251</v>
      </c>
      <c r="B3232" s="13" t="s">
        <v>38</v>
      </c>
      <c r="C3232" s="34" t="s">
        <v>38</v>
      </c>
      <c r="D3232" s="38">
        <v>20380.609204</v>
      </c>
      <c r="E3232" s="38">
        <v>16573.505455999999</v>
      </c>
      <c r="F3232" s="38">
        <v>14696.795185999999</v>
      </c>
      <c r="G3232" s="38">
        <v>20078.995131</v>
      </c>
      <c r="H3232" s="38">
        <v>20981.851631000001</v>
      </c>
      <c r="I3232" s="38">
        <v>6842.5716024000003</v>
      </c>
      <c r="J3232" s="38">
        <v>18045.466488999999</v>
      </c>
      <c r="K3232" s="38">
        <v>24849.081364999998</v>
      </c>
      <c r="L3232" s="38">
        <v>22703.906171999999</v>
      </c>
      <c r="M3232" s="38">
        <v>17980.929035000001</v>
      </c>
      <c r="N3232" s="38">
        <v>12742.765405</v>
      </c>
      <c r="O3232" s="38">
        <v>29486.613160000001</v>
      </c>
      <c r="P3232" s="38">
        <v>10010.594623999999</v>
      </c>
      <c r="Q3232" s="38">
        <v>23548.568629000001</v>
      </c>
      <c r="R3232" s="38">
        <v>22945.752342</v>
      </c>
      <c r="S3232" s="38">
        <v>14328.713964</v>
      </c>
      <c r="T3232" s="38">
        <v>14421.880649000001</v>
      </c>
      <c r="U3232" s="38">
        <v>16550.763789000001</v>
      </c>
      <c r="V3232" s="38">
        <v>21094.262573</v>
      </c>
      <c r="W3232" s="38">
        <v>23400.000669000001</v>
      </c>
      <c r="X3232" s="38">
        <v>26181.275218999999</v>
      </c>
    </row>
    <row r="3233" spans="1:24" x14ac:dyDescent="0.25">
      <c r="A3233" s="22" t="s">
        <v>1251</v>
      </c>
      <c r="B3233" s="24" t="s">
        <v>1224</v>
      </c>
      <c r="C3233" s="33">
        <v>56001</v>
      </c>
      <c r="D3233" s="42">
        <v>27218.813010999998</v>
      </c>
      <c r="E3233" s="42">
        <v>17982.458454</v>
      </c>
      <c r="F3233" s="42">
        <v>14111.710388</v>
      </c>
      <c r="G3233" s="42">
        <v>18088.305210999999</v>
      </c>
      <c r="H3233" s="42">
        <v>16959.410180999999</v>
      </c>
      <c r="I3233" s="42" t="s">
        <v>1929</v>
      </c>
      <c r="J3233" s="42">
        <v>17163.755341</v>
      </c>
      <c r="K3233" s="42">
        <v>26121.060260999999</v>
      </c>
      <c r="L3233" s="42">
        <v>24026.322262999998</v>
      </c>
      <c r="M3233" s="42">
        <v>17412.965037999998</v>
      </c>
      <c r="N3233" s="42">
        <v>12524.43089</v>
      </c>
      <c r="O3233" s="42">
        <v>28399.764221000001</v>
      </c>
      <c r="P3233" s="42" t="s">
        <v>1929</v>
      </c>
      <c r="Q3233" s="42">
        <v>25881.723277000001</v>
      </c>
      <c r="R3233" s="42">
        <v>21975.247273000001</v>
      </c>
      <c r="S3233" s="42">
        <v>11813.263354999999</v>
      </c>
      <c r="T3233" s="42">
        <v>13759.068196</v>
      </c>
      <c r="U3233" s="42">
        <v>18576.582178000001</v>
      </c>
      <c r="V3233" s="42">
        <v>20013.996244999998</v>
      </c>
      <c r="W3233" s="42">
        <v>21166.647535</v>
      </c>
      <c r="X3233" s="42">
        <v>25238.445127999999</v>
      </c>
    </row>
    <row r="3234" spans="1:24" x14ac:dyDescent="0.25">
      <c r="A3234" s="22" t="s">
        <v>1251</v>
      </c>
      <c r="B3234" s="24" t="s">
        <v>1091</v>
      </c>
      <c r="C3234" s="33">
        <v>56003</v>
      </c>
      <c r="D3234" s="42">
        <v>20705.097264</v>
      </c>
      <c r="E3234" s="42">
        <v>13219.672689999999</v>
      </c>
      <c r="F3234" s="42">
        <v>13967.372934999999</v>
      </c>
      <c r="G3234" s="42">
        <v>22953.325495000001</v>
      </c>
      <c r="H3234" s="42">
        <v>20042.623032</v>
      </c>
      <c r="I3234" s="42" t="s">
        <v>1929</v>
      </c>
      <c r="J3234" s="42">
        <v>15859.036634</v>
      </c>
      <c r="K3234" s="42">
        <v>27200.693662000001</v>
      </c>
      <c r="L3234" s="42">
        <v>22619.817910000002</v>
      </c>
      <c r="M3234" s="42">
        <v>18330.53584</v>
      </c>
      <c r="N3234" s="42">
        <v>11491.664534</v>
      </c>
      <c r="O3234" s="42">
        <v>39155.263800000001</v>
      </c>
      <c r="P3234" s="42" t="s">
        <v>1929</v>
      </c>
      <c r="Q3234" s="42">
        <v>20167.635376999999</v>
      </c>
      <c r="R3234" s="42" t="s">
        <v>1929</v>
      </c>
      <c r="S3234" s="42">
        <v>16691.556097000001</v>
      </c>
      <c r="T3234" s="42">
        <v>15853.746595000001</v>
      </c>
      <c r="U3234" s="42">
        <v>14943.124732</v>
      </c>
      <c r="V3234" s="42">
        <v>27548.547027000001</v>
      </c>
      <c r="W3234" s="42">
        <v>14352.369623000001</v>
      </c>
      <c r="X3234" s="42">
        <v>26901.929886000002</v>
      </c>
    </row>
    <row r="3235" spans="1:24" x14ac:dyDescent="0.25">
      <c r="A3235" s="22" t="s">
        <v>1251</v>
      </c>
      <c r="B3235" s="24" t="s">
        <v>760</v>
      </c>
      <c r="C3235" s="33">
        <v>56005</v>
      </c>
      <c r="D3235" s="42">
        <v>23328.086294000001</v>
      </c>
      <c r="E3235" s="42">
        <v>16732.339157999999</v>
      </c>
      <c r="F3235" s="42">
        <v>15231.537246</v>
      </c>
      <c r="G3235" s="42">
        <v>25468.104036000001</v>
      </c>
      <c r="H3235" s="42">
        <v>26249.525255</v>
      </c>
      <c r="I3235" s="42" t="s">
        <v>1929</v>
      </c>
      <c r="J3235" s="42">
        <v>22044.049310999999</v>
      </c>
      <c r="K3235" s="42">
        <v>26948.238348999999</v>
      </c>
      <c r="L3235" s="42">
        <v>21552.423425000001</v>
      </c>
      <c r="M3235" s="42">
        <v>18449.779907</v>
      </c>
      <c r="N3235" s="42">
        <v>14246.986226000001</v>
      </c>
      <c r="O3235" s="42">
        <v>21729.790768999999</v>
      </c>
      <c r="P3235" s="42" t="s">
        <v>1929</v>
      </c>
      <c r="Q3235" s="42">
        <v>22268.88508</v>
      </c>
      <c r="R3235" s="42">
        <v>22866.253809999998</v>
      </c>
      <c r="S3235" s="42">
        <v>15196.065748000001</v>
      </c>
      <c r="T3235" s="42">
        <v>16127.036633</v>
      </c>
      <c r="U3235" s="42">
        <v>17509.2333</v>
      </c>
      <c r="V3235" s="42">
        <v>18638.760863</v>
      </c>
      <c r="W3235" s="42">
        <v>20462.253701000001</v>
      </c>
      <c r="X3235" s="42">
        <v>25997.097551999999</v>
      </c>
    </row>
    <row r="3236" spans="1:24" x14ac:dyDescent="0.25">
      <c r="A3236" s="22" t="s">
        <v>1251</v>
      </c>
      <c r="B3236" s="24" t="s">
        <v>1093</v>
      </c>
      <c r="C3236" s="33">
        <v>56007</v>
      </c>
      <c r="D3236" s="42">
        <v>23120.927778000001</v>
      </c>
      <c r="E3236" s="42">
        <v>14906.891731</v>
      </c>
      <c r="F3236" s="42">
        <v>16769.325629999999</v>
      </c>
      <c r="G3236" s="42">
        <v>28375.204727</v>
      </c>
      <c r="H3236" s="42">
        <v>18390.819425999998</v>
      </c>
      <c r="I3236" s="42" t="s">
        <v>1929</v>
      </c>
      <c r="J3236" s="42">
        <v>18334.923455</v>
      </c>
      <c r="K3236" s="42">
        <v>24777.528235000002</v>
      </c>
      <c r="L3236" s="42">
        <v>27300.922986000001</v>
      </c>
      <c r="M3236" s="42">
        <v>19700.644261000001</v>
      </c>
      <c r="N3236" s="42">
        <v>14466.704317</v>
      </c>
      <c r="O3236" s="42">
        <v>40447.023684</v>
      </c>
      <c r="P3236" s="42" t="s">
        <v>1929</v>
      </c>
      <c r="Q3236" s="42">
        <v>25677.872399</v>
      </c>
      <c r="R3236" s="42" t="s">
        <v>1929</v>
      </c>
      <c r="S3236" s="42">
        <v>15197.802854</v>
      </c>
      <c r="T3236" s="42">
        <v>15094.060501</v>
      </c>
      <c r="U3236" s="42">
        <v>17360.509372</v>
      </c>
      <c r="V3236" s="42">
        <v>32714.767122000001</v>
      </c>
      <c r="W3236" s="42">
        <v>34243.774808000002</v>
      </c>
      <c r="X3236" s="42">
        <v>32296.405967999999</v>
      </c>
    </row>
    <row r="3237" spans="1:24" x14ac:dyDescent="0.25">
      <c r="A3237" s="22" t="s">
        <v>1251</v>
      </c>
      <c r="B3237" s="24" t="s">
        <v>1916</v>
      </c>
      <c r="C3237" s="33">
        <v>56009</v>
      </c>
      <c r="D3237" s="42">
        <v>19175.159479000002</v>
      </c>
      <c r="E3237" s="42">
        <v>18993.438343000002</v>
      </c>
      <c r="F3237" s="42">
        <v>16551.683964</v>
      </c>
      <c r="G3237" s="42">
        <v>35559.660819999997</v>
      </c>
      <c r="H3237" s="42">
        <v>23767.331446</v>
      </c>
      <c r="I3237" s="42" t="s">
        <v>1929</v>
      </c>
      <c r="J3237" s="42">
        <v>22364.165959999998</v>
      </c>
      <c r="K3237" s="42">
        <v>26752.552677</v>
      </c>
      <c r="L3237" s="42">
        <v>26321.658528</v>
      </c>
      <c r="M3237" s="42">
        <v>24028.661378000001</v>
      </c>
      <c r="N3237" s="42">
        <v>16131.988844</v>
      </c>
      <c r="O3237" s="42">
        <v>48097.101815000002</v>
      </c>
      <c r="P3237" s="42" t="s">
        <v>1929</v>
      </c>
      <c r="Q3237" s="42">
        <v>27842.529788</v>
      </c>
      <c r="R3237" s="42" t="s">
        <v>1929</v>
      </c>
      <c r="S3237" s="42">
        <v>18173.746565000001</v>
      </c>
      <c r="T3237" s="42">
        <v>17621.446603</v>
      </c>
      <c r="U3237" s="42">
        <v>20021.308335000002</v>
      </c>
      <c r="V3237" s="42">
        <v>18846.770356000001</v>
      </c>
      <c r="W3237" s="42">
        <v>26305.889189000001</v>
      </c>
      <c r="X3237" s="42">
        <v>34617.222453000002</v>
      </c>
    </row>
    <row r="3238" spans="1:24" x14ac:dyDescent="0.25">
      <c r="A3238" s="22" t="s">
        <v>1251</v>
      </c>
      <c r="B3238" s="24" t="s">
        <v>1428</v>
      </c>
      <c r="C3238" s="33">
        <v>56011</v>
      </c>
      <c r="D3238" s="42">
        <v>22386.056521999999</v>
      </c>
      <c r="E3238" s="42">
        <v>16130.560933000001</v>
      </c>
      <c r="F3238" s="42">
        <v>13464.979761000001</v>
      </c>
      <c r="G3238" s="42">
        <v>17485.153979999999</v>
      </c>
      <c r="H3238" s="42">
        <v>20830.971139000001</v>
      </c>
      <c r="I3238" s="42">
        <v>0</v>
      </c>
      <c r="J3238" s="42">
        <v>22312.064006000001</v>
      </c>
      <c r="K3238" s="42">
        <v>23265.530686999999</v>
      </c>
      <c r="L3238" s="42">
        <v>18916.761358</v>
      </c>
      <c r="M3238" s="42">
        <v>15525.269579</v>
      </c>
      <c r="N3238" s="42">
        <v>11834.741948999999</v>
      </c>
      <c r="O3238" s="42">
        <v>22840.681667000001</v>
      </c>
      <c r="P3238" s="42">
        <v>0</v>
      </c>
      <c r="Q3238" s="42">
        <v>19183.642646</v>
      </c>
      <c r="R3238" s="42" t="s">
        <v>1929</v>
      </c>
      <c r="S3238" s="42">
        <v>12515.548940999999</v>
      </c>
      <c r="T3238" s="42">
        <v>13697.871991</v>
      </c>
      <c r="U3238" s="42">
        <v>13419.428042</v>
      </c>
      <c r="V3238" s="42">
        <v>17620.818113000001</v>
      </c>
      <c r="W3238" s="42">
        <v>22707.736250000002</v>
      </c>
      <c r="X3238" s="42">
        <v>29098.092940999999</v>
      </c>
    </row>
    <row r="3239" spans="1:24" x14ac:dyDescent="0.25">
      <c r="A3239" s="22" t="s">
        <v>1251</v>
      </c>
      <c r="B3239" s="24" t="s">
        <v>295</v>
      </c>
      <c r="C3239" s="33">
        <v>56013</v>
      </c>
      <c r="D3239" s="42">
        <v>24888.623114000002</v>
      </c>
      <c r="E3239" s="42">
        <v>19014.942496</v>
      </c>
      <c r="F3239" s="42">
        <v>14873.453868000001</v>
      </c>
      <c r="G3239" s="42">
        <v>20800.684626999999</v>
      </c>
      <c r="H3239" s="42">
        <v>21053.967419000001</v>
      </c>
      <c r="I3239" s="42" t="s">
        <v>1929</v>
      </c>
      <c r="J3239" s="42">
        <v>21048.455882999999</v>
      </c>
      <c r="K3239" s="42">
        <v>27134.983003000001</v>
      </c>
      <c r="L3239" s="42">
        <v>24278.513294</v>
      </c>
      <c r="M3239" s="42">
        <v>18773.612098000001</v>
      </c>
      <c r="N3239" s="42">
        <v>14030.503092999999</v>
      </c>
      <c r="O3239" s="42">
        <v>26522.406842</v>
      </c>
      <c r="P3239" s="42" t="s">
        <v>1929</v>
      </c>
      <c r="Q3239" s="42">
        <v>26005.038657000001</v>
      </c>
      <c r="R3239" s="42">
        <v>30102.264737000001</v>
      </c>
      <c r="S3239" s="42">
        <v>18656.563131999999</v>
      </c>
      <c r="T3239" s="42">
        <v>15934.110572</v>
      </c>
      <c r="U3239" s="42">
        <v>19523.127280000001</v>
      </c>
      <c r="V3239" s="42">
        <v>22623.580893999999</v>
      </c>
      <c r="W3239" s="42">
        <v>22089.880728</v>
      </c>
      <c r="X3239" s="42">
        <v>27711.244860999999</v>
      </c>
    </row>
    <row r="3240" spans="1:24" x14ac:dyDescent="0.25">
      <c r="A3240" s="22" t="s">
        <v>1251</v>
      </c>
      <c r="B3240" s="24" t="s">
        <v>1917</v>
      </c>
      <c r="C3240" s="33">
        <v>56015</v>
      </c>
      <c r="D3240" s="42">
        <v>16259.443227</v>
      </c>
      <c r="E3240" s="42">
        <v>16917.178883</v>
      </c>
      <c r="F3240" s="42">
        <v>15855.756063000001</v>
      </c>
      <c r="G3240" s="42">
        <v>13045.506563999999</v>
      </c>
      <c r="H3240" s="42">
        <v>24100.904559999999</v>
      </c>
      <c r="I3240" s="42" t="s">
        <v>1929</v>
      </c>
      <c r="J3240" s="42">
        <v>19273.084415000001</v>
      </c>
      <c r="K3240" s="42">
        <v>24280.217704999999</v>
      </c>
      <c r="L3240" s="42">
        <v>20637.147052</v>
      </c>
      <c r="M3240" s="42">
        <v>19685.120563</v>
      </c>
      <c r="N3240" s="42">
        <v>13218.899530000001</v>
      </c>
      <c r="O3240" s="42">
        <v>30238.056400000001</v>
      </c>
      <c r="P3240" s="42">
        <v>0</v>
      </c>
      <c r="Q3240" s="42">
        <v>23875.87501</v>
      </c>
      <c r="R3240" s="42" t="s">
        <v>1929</v>
      </c>
      <c r="S3240" s="42">
        <v>14882.894045999999</v>
      </c>
      <c r="T3240" s="42">
        <v>13981.211334</v>
      </c>
      <c r="U3240" s="42">
        <v>15348.869156000001</v>
      </c>
      <c r="V3240" s="42">
        <v>18930.622477000001</v>
      </c>
      <c r="W3240" s="42">
        <v>22447.404643000002</v>
      </c>
      <c r="X3240" s="42">
        <v>25123.857091000002</v>
      </c>
    </row>
    <row r="3241" spans="1:24" x14ac:dyDescent="0.25">
      <c r="A3241" s="22" t="s">
        <v>1251</v>
      </c>
      <c r="B3241" s="24" t="s">
        <v>1918</v>
      </c>
      <c r="C3241" s="33">
        <v>56017</v>
      </c>
      <c r="D3241" s="42">
        <v>25481.306</v>
      </c>
      <c r="E3241" s="42">
        <v>18373.153162999999</v>
      </c>
      <c r="F3241" s="42">
        <v>16932.73965</v>
      </c>
      <c r="G3241" s="42">
        <v>21989.427419</v>
      </c>
      <c r="H3241" s="42">
        <v>19467.214111000001</v>
      </c>
      <c r="I3241" s="42">
        <v>0</v>
      </c>
      <c r="J3241" s="42">
        <v>19038.96</v>
      </c>
      <c r="K3241" s="42">
        <v>26173.231210000002</v>
      </c>
      <c r="L3241" s="42">
        <v>26814.966423000002</v>
      </c>
      <c r="M3241" s="42">
        <v>21425.215697</v>
      </c>
      <c r="N3241" s="42">
        <v>13830.721235000001</v>
      </c>
      <c r="O3241" s="42">
        <v>28242.863125</v>
      </c>
      <c r="P3241" s="42">
        <v>0</v>
      </c>
      <c r="Q3241" s="42">
        <v>29940.132016</v>
      </c>
      <c r="R3241" s="42" t="s">
        <v>1929</v>
      </c>
      <c r="S3241" s="42">
        <v>17861.232566999999</v>
      </c>
      <c r="T3241" s="42">
        <v>17527.343038999999</v>
      </c>
      <c r="U3241" s="42">
        <v>19561.937622000001</v>
      </c>
      <c r="V3241" s="42">
        <v>26666.745696000002</v>
      </c>
      <c r="W3241" s="42">
        <v>30699.564255000001</v>
      </c>
      <c r="X3241" s="42">
        <v>27429.475385000002</v>
      </c>
    </row>
    <row r="3242" spans="1:24" x14ac:dyDescent="0.25">
      <c r="A3242" s="22" t="s">
        <v>1251</v>
      </c>
      <c r="B3242" s="24" t="s">
        <v>185</v>
      </c>
      <c r="C3242" s="33">
        <v>56019</v>
      </c>
      <c r="D3242" s="42">
        <v>22728.389238</v>
      </c>
      <c r="E3242" s="42">
        <v>10469.287913</v>
      </c>
      <c r="F3242" s="42">
        <v>13246.781977000001</v>
      </c>
      <c r="G3242" s="42">
        <v>10607.614142</v>
      </c>
      <c r="H3242" s="42">
        <v>15547.028281000001</v>
      </c>
      <c r="I3242" s="42" t="s">
        <v>1929</v>
      </c>
      <c r="J3242" s="42">
        <v>18002.011608000001</v>
      </c>
      <c r="K3242" s="42">
        <v>23243.014709999999</v>
      </c>
      <c r="L3242" s="42">
        <v>19648.230179999999</v>
      </c>
      <c r="M3242" s="42">
        <v>15094.418984</v>
      </c>
      <c r="N3242" s="42">
        <v>9979.4894891000004</v>
      </c>
      <c r="O3242" s="42">
        <v>23496.645882000001</v>
      </c>
      <c r="P3242" s="42" t="s">
        <v>1929</v>
      </c>
      <c r="Q3242" s="42">
        <v>18482.353306000001</v>
      </c>
      <c r="R3242" s="42" t="s">
        <v>1929</v>
      </c>
      <c r="S3242" s="42">
        <v>14600.723855</v>
      </c>
      <c r="T3242" s="42">
        <v>14230.094975</v>
      </c>
      <c r="U3242" s="42">
        <v>12370.605261999999</v>
      </c>
      <c r="V3242" s="42">
        <v>15873.805904999999</v>
      </c>
      <c r="W3242" s="42">
        <v>12865.332759000001</v>
      </c>
      <c r="X3242" s="42">
        <v>30807.175714000001</v>
      </c>
    </row>
    <row r="3243" spans="1:24" x14ac:dyDescent="0.25">
      <c r="A3243" s="22" t="s">
        <v>1251</v>
      </c>
      <c r="B3243" s="24" t="s">
        <v>1919</v>
      </c>
      <c r="C3243" s="33">
        <v>56021</v>
      </c>
      <c r="D3243" s="42">
        <v>18621.974784000002</v>
      </c>
      <c r="E3243" s="42">
        <v>18928.750762</v>
      </c>
      <c r="F3243" s="42">
        <v>14819.458868</v>
      </c>
      <c r="G3243" s="42">
        <v>18704.900038</v>
      </c>
      <c r="H3243" s="42">
        <v>23354.638866000001</v>
      </c>
      <c r="I3243" s="42">
        <v>3399.5765216999998</v>
      </c>
      <c r="J3243" s="42">
        <v>17852.109153000001</v>
      </c>
      <c r="K3243" s="42">
        <v>25101.740654000001</v>
      </c>
      <c r="L3243" s="42">
        <v>22391.705663000001</v>
      </c>
      <c r="M3243" s="42">
        <v>17587.766097</v>
      </c>
      <c r="N3243" s="42">
        <v>12671.093049999999</v>
      </c>
      <c r="O3243" s="42">
        <v>31019.507860000002</v>
      </c>
      <c r="P3243" s="42">
        <v>11112.826111</v>
      </c>
      <c r="Q3243" s="42">
        <v>25122.903464999999</v>
      </c>
      <c r="R3243" s="42">
        <v>22669.328955000001</v>
      </c>
      <c r="S3243" s="42">
        <v>12341.258324</v>
      </c>
      <c r="T3243" s="42">
        <v>13228.877544000001</v>
      </c>
      <c r="U3243" s="42">
        <v>16628.312215999998</v>
      </c>
      <c r="V3243" s="42">
        <v>20083.855638000001</v>
      </c>
      <c r="W3243" s="42">
        <v>22169.671676999998</v>
      </c>
      <c r="X3243" s="42">
        <v>27096.933368000002</v>
      </c>
    </row>
    <row r="3244" spans="1:24" x14ac:dyDescent="0.25">
      <c r="A3244" s="22" t="s">
        <v>1251</v>
      </c>
      <c r="B3244" s="24" t="s">
        <v>187</v>
      </c>
      <c r="C3244" s="33">
        <v>56023</v>
      </c>
      <c r="D3244" s="42">
        <v>24296.281034</v>
      </c>
      <c r="E3244" s="42">
        <v>21015.570876000002</v>
      </c>
      <c r="F3244" s="42">
        <v>15161.423382000001</v>
      </c>
      <c r="G3244" s="42">
        <v>25168.028466</v>
      </c>
      <c r="H3244" s="42">
        <v>23193.389010999999</v>
      </c>
      <c r="I3244" s="42" t="s">
        <v>1929</v>
      </c>
      <c r="J3244" s="42">
        <v>16785.781879999999</v>
      </c>
      <c r="K3244" s="42">
        <v>24869.891895000001</v>
      </c>
      <c r="L3244" s="42">
        <v>28152.195281</v>
      </c>
      <c r="M3244" s="42">
        <v>19268.337500000001</v>
      </c>
      <c r="N3244" s="42">
        <v>13829.605642</v>
      </c>
      <c r="O3244" s="42">
        <v>33280.496666999999</v>
      </c>
      <c r="P3244" s="42" t="s">
        <v>1929</v>
      </c>
      <c r="Q3244" s="42">
        <v>22322.338004000001</v>
      </c>
      <c r="R3244" s="42" t="s">
        <v>1929</v>
      </c>
      <c r="S3244" s="42">
        <v>14766.953358999999</v>
      </c>
      <c r="T3244" s="42">
        <v>16504.493237999999</v>
      </c>
      <c r="U3244" s="42">
        <v>16659.205046999999</v>
      </c>
      <c r="V3244" s="42">
        <v>17782.228190000002</v>
      </c>
      <c r="W3244" s="42">
        <v>36215.578332999998</v>
      </c>
      <c r="X3244" s="42">
        <v>32595.766809000001</v>
      </c>
    </row>
    <row r="3245" spans="1:24" x14ac:dyDescent="0.25">
      <c r="A3245" s="22" t="s">
        <v>1251</v>
      </c>
      <c r="B3245" s="24" t="s">
        <v>1920</v>
      </c>
      <c r="C3245" s="33">
        <v>56025</v>
      </c>
      <c r="D3245" s="42">
        <v>19807.558067999998</v>
      </c>
      <c r="E3245" s="42">
        <v>16126.492762</v>
      </c>
      <c r="F3245" s="42">
        <v>15517.130031000001</v>
      </c>
      <c r="G3245" s="42">
        <v>18652.683862999998</v>
      </c>
      <c r="H3245" s="42">
        <v>22477.919910000001</v>
      </c>
      <c r="I3245" s="42">
        <v>9700.0194461999999</v>
      </c>
      <c r="J3245" s="42">
        <v>18330.692264000001</v>
      </c>
      <c r="K3245" s="42">
        <v>23241.308873999998</v>
      </c>
      <c r="L3245" s="42">
        <v>21524.510375999998</v>
      </c>
      <c r="M3245" s="42">
        <v>18401.581421999999</v>
      </c>
      <c r="N3245" s="42">
        <v>12999.514169</v>
      </c>
      <c r="O3245" s="42">
        <v>25398.755492</v>
      </c>
      <c r="P3245" s="42" t="s">
        <v>1929</v>
      </c>
      <c r="Q3245" s="42">
        <v>24948.963370000001</v>
      </c>
      <c r="R3245" s="42">
        <v>21257.450938000002</v>
      </c>
      <c r="S3245" s="42">
        <v>15679.229087</v>
      </c>
      <c r="T3245" s="42">
        <v>14480.513095</v>
      </c>
      <c r="U3245" s="42">
        <v>16824.241698999998</v>
      </c>
      <c r="V3245" s="42">
        <v>21838.410472</v>
      </c>
      <c r="W3245" s="42">
        <v>24022.506999000001</v>
      </c>
      <c r="X3245" s="42">
        <v>26245.240282999999</v>
      </c>
    </row>
    <row r="3246" spans="1:24" x14ac:dyDescent="0.25">
      <c r="A3246" s="22" t="s">
        <v>1251</v>
      </c>
      <c r="B3246" s="24" t="s">
        <v>1921</v>
      </c>
      <c r="C3246" s="33">
        <v>56027</v>
      </c>
      <c r="D3246" s="42" t="s">
        <v>1929</v>
      </c>
      <c r="E3246" s="42">
        <v>8806.9960465000004</v>
      </c>
      <c r="F3246" s="42">
        <v>19252.222237000002</v>
      </c>
      <c r="G3246" s="42">
        <v>11174.851333000001</v>
      </c>
      <c r="H3246" s="42">
        <v>40681.117778</v>
      </c>
      <c r="I3246" s="42">
        <v>0</v>
      </c>
      <c r="J3246" s="42">
        <v>24801.001655</v>
      </c>
      <c r="K3246" s="42">
        <v>42368.158221999998</v>
      </c>
      <c r="L3246" s="42">
        <v>30561.1698</v>
      </c>
      <c r="M3246" s="42">
        <v>19581.497273000001</v>
      </c>
      <c r="N3246" s="42">
        <v>17219.361429</v>
      </c>
      <c r="O3246" s="42" t="s">
        <v>1929</v>
      </c>
      <c r="P3246" s="42">
        <v>0</v>
      </c>
      <c r="Q3246" s="42">
        <v>35172.619242000001</v>
      </c>
      <c r="R3246" s="42">
        <v>0</v>
      </c>
      <c r="S3246" s="42">
        <v>19639.387596</v>
      </c>
      <c r="T3246" s="42">
        <v>21224.445527</v>
      </c>
      <c r="U3246" s="42">
        <v>17225.245158999998</v>
      </c>
      <c r="V3246" s="42">
        <v>32602.381786000002</v>
      </c>
      <c r="W3246" s="42" t="s">
        <v>1929</v>
      </c>
      <c r="X3246" s="42" t="s">
        <v>1929</v>
      </c>
    </row>
    <row r="3247" spans="1:24" x14ac:dyDescent="0.25">
      <c r="A3247" s="22" t="s">
        <v>1251</v>
      </c>
      <c r="B3247" s="24" t="s">
        <v>314</v>
      </c>
      <c r="C3247" s="33">
        <v>56029</v>
      </c>
      <c r="D3247" s="42">
        <v>18278.167179</v>
      </c>
      <c r="E3247" s="42">
        <v>13951.764853999999</v>
      </c>
      <c r="F3247" s="42">
        <v>13790.414701</v>
      </c>
      <c r="G3247" s="42">
        <v>19521.292087000002</v>
      </c>
      <c r="H3247" s="42">
        <v>16946.28714</v>
      </c>
      <c r="I3247" s="42" t="s">
        <v>1929</v>
      </c>
      <c r="J3247" s="42">
        <v>15049.292052999999</v>
      </c>
      <c r="K3247" s="42">
        <v>20565.126138</v>
      </c>
      <c r="L3247" s="42">
        <v>23638.910035000001</v>
      </c>
      <c r="M3247" s="42">
        <v>16766.40856</v>
      </c>
      <c r="N3247" s="42">
        <v>12810.196432000001</v>
      </c>
      <c r="O3247" s="42">
        <v>41414.281999999999</v>
      </c>
      <c r="P3247" s="42" t="s">
        <v>1929</v>
      </c>
      <c r="Q3247" s="42">
        <v>22149.538556</v>
      </c>
      <c r="R3247" s="42">
        <v>23222.405038000001</v>
      </c>
      <c r="S3247" s="42">
        <v>13595.966734</v>
      </c>
      <c r="T3247" s="42">
        <v>13289.719765</v>
      </c>
      <c r="U3247" s="42">
        <v>14958.131348000001</v>
      </c>
      <c r="V3247" s="42">
        <v>20900.881569000001</v>
      </c>
      <c r="W3247" s="42">
        <v>23222.658277999999</v>
      </c>
      <c r="X3247" s="42">
        <v>22300.892975999999</v>
      </c>
    </row>
    <row r="3248" spans="1:24" x14ac:dyDescent="0.25">
      <c r="A3248" s="22" t="s">
        <v>1251</v>
      </c>
      <c r="B3248" s="24" t="s">
        <v>1077</v>
      </c>
      <c r="C3248" s="33">
        <v>56031</v>
      </c>
      <c r="D3248" s="42">
        <v>35907.934999999998</v>
      </c>
      <c r="E3248" s="42">
        <v>15316.521121</v>
      </c>
      <c r="F3248" s="42">
        <v>15280.230663</v>
      </c>
      <c r="G3248" s="42">
        <v>31387.622810000001</v>
      </c>
      <c r="H3248" s="42">
        <v>21366.90048</v>
      </c>
      <c r="I3248" s="42" t="s">
        <v>1929</v>
      </c>
      <c r="J3248" s="42">
        <v>22342.673563</v>
      </c>
      <c r="K3248" s="42">
        <v>27923.385171999998</v>
      </c>
      <c r="L3248" s="42">
        <v>23563.846388999998</v>
      </c>
      <c r="M3248" s="42">
        <v>26573.229413000001</v>
      </c>
      <c r="N3248" s="42">
        <v>11952.529468000001</v>
      </c>
      <c r="O3248" s="42">
        <v>31042.178077</v>
      </c>
      <c r="P3248" s="42">
        <v>0</v>
      </c>
      <c r="Q3248" s="42">
        <v>25526.597465999999</v>
      </c>
      <c r="R3248" s="42" t="s">
        <v>1929</v>
      </c>
      <c r="S3248" s="42">
        <v>18241.152698000002</v>
      </c>
      <c r="T3248" s="42">
        <v>16943.698006999999</v>
      </c>
      <c r="U3248" s="42">
        <v>16121.838637000001</v>
      </c>
      <c r="V3248" s="42">
        <v>21345.615803000001</v>
      </c>
      <c r="W3248" s="42">
        <v>27272.221633000001</v>
      </c>
      <c r="X3248" s="42">
        <v>27423.121188000001</v>
      </c>
    </row>
    <row r="3249" spans="1:24" x14ac:dyDescent="0.25">
      <c r="A3249" s="22" t="s">
        <v>1251</v>
      </c>
      <c r="B3249" s="24" t="s">
        <v>733</v>
      </c>
      <c r="C3249" s="33">
        <v>56033</v>
      </c>
      <c r="D3249" s="42">
        <v>12285.07783</v>
      </c>
      <c r="E3249" s="42">
        <v>12532.698641000001</v>
      </c>
      <c r="F3249" s="42">
        <v>12490.332295</v>
      </c>
      <c r="G3249" s="42">
        <v>15115.484501000001</v>
      </c>
      <c r="H3249" s="42">
        <v>15773.959836</v>
      </c>
      <c r="I3249" s="42" t="s">
        <v>1929</v>
      </c>
      <c r="J3249" s="42">
        <v>17277.728081000001</v>
      </c>
      <c r="K3249" s="42">
        <v>24594.1702</v>
      </c>
      <c r="L3249" s="42">
        <v>19794.710867999998</v>
      </c>
      <c r="M3249" s="42">
        <v>15557.629036</v>
      </c>
      <c r="N3249" s="42">
        <v>10505.814188</v>
      </c>
      <c r="O3249" s="42">
        <v>23654.074596999999</v>
      </c>
      <c r="P3249" s="42" t="s">
        <v>1929</v>
      </c>
      <c r="Q3249" s="42">
        <v>17949.537659000001</v>
      </c>
      <c r="R3249" s="42">
        <v>12915.899332999999</v>
      </c>
      <c r="S3249" s="42">
        <v>12506.578527</v>
      </c>
      <c r="T3249" s="42">
        <v>12636.040959</v>
      </c>
      <c r="U3249" s="42">
        <v>13199.870153</v>
      </c>
      <c r="V3249" s="42">
        <v>17455.336026000001</v>
      </c>
      <c r="W3249" s="42">
        <v>17660.031125000001</v>
      </c>
      <c r="X3249" s="42">
        <v>17598.028365999999</v>
      </c>
    </row>
    <row r="3250" spans="1:24" x14ac:dyDescent="0.25">
      <c r="A3250" s="22" t="s">
        <v>1251</v>
      </c>
      <c r="B3250" s="24" t="s">
        <v>1922</v>
      </c>
      <c r="C3250" s="33">
        <v>56035</v>
      </c>
      <c r="D3250" s="42">
        <v>24462.292000000001</v>
      </c>
      <c r="E3250" s="42">
        <v>13159.03556</v>
      </c>
      <c r="F3250" s="42">
        <v>12460.612995</v>
      </c>
      <c r="G3250" s="42">
        <v>18539.439412</v>
      </c>
      <c r="H3250" s="42">
        <v>16540.666741000001</v>
      </c>
      <c r="I3250" s="42" t="s">
        <v>1929</v>
      </c>
      <c r="J3250" s="42">
        <v>12304.83898</v>
      </c>
      <c r="K3250" s="42">
        <v>17114.154885</v>
      </c>
      <c r="L3250" s="42">
        <v>16863.122020999999</v>
      </c>
      <c r="M3250" s="42">
        <v>15099.299814</v>
      </c>
      <c r="N3250" s="42">
        <v>10168.781677999999</v>
      </c>
      <c r="O3250" s="42" t="s">
        <v>1929</v>
      </c>
      <c r="P3250" s="42">
        <v>0</v>
      </c>
      <c r="Q3250" s="42">
        <v>19347.272163000001</v>
      </c>
      <c r="R3250" s="42" t="s">
        <v>1929</v>
      </c>
      <c r="S3250" s="42">
        <v>12545.002691</v>
      </c>
      <c r="T3250" s="42">
        <v>12386.176253</v>
      </c>
      <c r="U3250" s="42">
        <v>11622.056082999999</v>
      </c>
      <c r="V3250" s="42">
        <v>21105.883182000001</v>
      </c>
      <c r="W3250" s="42">
        <v>27522.574525</v>
      </c>
      <c r="X3250" s="42">
        <v>17440.162638000002</v>
      </c>
    </row>
    <row r="3251" spans="1:24" x14ac:dyDescent="0.25">
      <c r="A3251" s="22" t="s">
        <v>1251</v>
      </c>
      <c r="B3251" s="24" t="s">
        <v>1923</v>
      </c>
      <c r="C3251" s="33">
        <v>56037</v>
      </c>
      <c r="D3251" s="42">
        <v>14919.690328000001</v>
      </c>
      <c r="E3251" s="42">
        <v>16268.858862999999</v>
      </c>
      <c r="F3251" s="42">
        <v>14121.175488000001</v>
      </c>
      <c r="G3251" s="42">
        <v>18518.673218</v>
      </c>
      <c r="H3251" s="42">
        <v>22529.481180999999</v>
      </c>
      <c r="I3251" s="42" t="s">
        <v>1929</v>
      </c>
      <c r="J3251" s="42">
        <v>16833.649225000001</v>
      </c>
      <c r="K3251" s="42">
        <v>25035.259253</v>
      </c>
      <c r="L3251" s="42">
        <v>22431.257355000002</v>
      </c>
      <c r="M3251" s="42">
        <v>15483.298143</v>
      </c>
      <c r="N3251" s="42">
        <v>11734.212046000001</v>
      </c>
      <c r="O3251" s="42">
        <v>21731.562915999999</v>
      </c>
      <c r="P3251" s="42" t="s">
        <v>1929</v>
      </c>
      <c r="Q3251" s="42">
        <v>22668.083782999998</v>
      </c>
      <c r="R3251" s="42">
        <v>17549.645832999999</v>
      </c>
      <c r="S3251" s="42">
        <v>13727.982609000001</v>
      </c>
      <c r="T3251" s="42">
        <v>13666.785723999999</v>
      </c>
      <c r="U3251" s="42">
        <v>17981.345608</v>
      </c>
      <c r="V3251" s="42">
        <v>22747.686238999999</v>
      </c>
      <c r="W3251" s="42">
        <v>26833.759148000001</v>
      </c>
      <c r="X3251" s="42">
        <v>21646.755176999999</v>
      </c>
    </row>
    <row r="3252" spans="1:24" x14ac:dyDescent="0.25">
      <c r="A3252" s="22" t="s">
        <v>1251</v>
      </c>
      <c r="B3252" s="24" t="s">
        <v>535</v>
      </c>
      <c r="C3252" s="33">
        <v>56039</v>
      </c>
      <c r="D3252" s="42">
        <v>24041.846431999998</v>
      </c>
      <c r="E3252" s="42">
        <v>15918.780795000001</v>
      </c>
      <c r="F3252" s="42">
        <v>14125.706679000001</v>
      </c>
      <c r="G3252" s="42">
        <v>16709.748714000001</v>
      </c>
      <c r="H3252" s="42">
        <v>19658.716535</v>
      </c>
      <c r="I3252" s="42">
        <v>0</v>
      </c>
      <c r="J3252" s="42">
        <v>14234.625027</v>
      </c>
      <c r="K3252" s="42">
        <v>24940.124790000002</v>
      </c>
      <c r="L3252" s="42">
        <v>24190.177030999999</v>
      </c>
      <c r="M3252" s="42">
        <v>18509.801783999999</v>
      </c>
      <c r="N3252" s="42">
        <v>14589.975829000001</v>
      </c>
      <c r="O3252" s="42">
        <v>43639.239061</v>
      </c>
      <c r="P3252" s="42">
        <v>0</v>
      </c>
      <c r="Q3252" s="42">
        <v>23901.753825</v>
      </c>
      <c r="R3252" s="42" t="s">
        <v>1929</v>
      </c>
      <c r="S3252" s="42">
        <v>14164.679754000001</v>
      </c>
      <c r="T3252" s="42">
        <v>14108.164889</v>
      </c>
      <c r="U3252" s="42">
        <v>15877.038315</v>
      </c>
      <c r="V3252" s="42">
        <v>18754.460867000002</v>
      </c>
      <c r="W3252" s="42">
        <v>23291.705427000001</v>
      </c>
      <c r="X3252" s="42">
        <v>20455.899820999999</v>
      </c>
    </row>
    <row r="3253" spans="1:24" x14ac:dyDescent="0.25">
      <c r="A3253" s="22" t="s">
        <v>1251</v>
      </c>
      <c r="B3253" s="24" t="s">
        <v>1924</v>
      </c>
      <c r="C3253" s="33">
        <v>56041</v>
      </c>
      <c r="D3253" s="42">
        <v>15793.503946999999</v>
      </c>
      <c r="E3253" s="42">
        <v>20361.236796000001</v>
      </c>
      <c r="F3253" s="42">
        <v>14456.39975</v>
      </c>
      <c r="G3253" s="42">
        <v>28015.254285999999</v>
      </c>
      <c r="H3253" s="42">
        <v>21955.410689</v>
      </c>
      <c r="I3253" s="42" t="s">
        <v>1929</v>
      </c>
      <c r="J3253" s="42">
        <v>15919.391448</v>
      </c>
      <c r="K3253" s="42">
        <v>28490.467465999998</v>
      </c>
      <c r="L3253" s="42">
        <v>23952.216098000001</v>
      </c>
      <c r="M3253" s="42">
        <v>17998.99107</v>
      </c>
      <c r="N3253" s="42">
        <v>11359.847892</v>
      </c>
      <c r="O3253" s="42">
        <v>30406.551683000002</v>
      </c>
      <c r="P3253" s="42" t="s">
        <v>1929</v>
      </c>
      <c r="Q3253" s="42">
        <v>21712.131815000001</v>
      </c>
      <c r="R3253" s="42">
        <v>22268.460266999999</v>
      </c>
      <c r="S3253" s="42">
        <v>13913.010565</v>
      </c>
      <c r="T3253" s="42">
        <v>14549.350315</v>
      </c>
      <c r="U3253" s="42">
        <v>16469.428501999999</v>
      </c>
      <c r="V3253" s="42">
        <v>26018.606943999999</v>
      </c>
      <c r="W3253" s="42">
        <v>29719.609350999999</v>
      </c>
      <c r="X3253" s="42">
        <v>30408.722568000001</v>
      </c>
    </row>
    <row r="3254" spans="1:24" x14ac:dyDescent="0.25">
      <c r="A3254" s="22" t="s">
        <v>1251</v>
      </c>
      <c r="B3254" s="24" t="s">
        <v>103</v>
      </c>
      <c r="C3254" s="33">
        <v>56999</v>
      </c>
      <c r="D3254" s="42" t="s">
        <v>1929</v>
      </c>
      <c r="E3254" s="42" t="s">
        <v>1929</v>
      </c>
      <c r="F3254" s="42" t="s">
        <v>1929</v>
      </c>
      <c r="G3254" s="42" t="s">
        <v>1929</v>
      </c>
      <c r="H3254" s="42" t="s">
        <v>1929</v>
      </c>
      <c r="I3254" s="42" t="s">
        <v>1929</v>
      </c>
      <c r="J3254" s="42" t="s">
        <v>1929</v>
      </c>
      <c r="K3254" s="42" t="s">
        <v>1929</v>
      </c>
      <c r="L3254" s="42" t="s">
        <v>1929</v>
      </c>
      <c r="M3254" s="42" t="s">
        <v>1929</v>
      </c>
      <c r="N3254" s="42" t="s">
        <v>1929</v>
      </c>
      <c r="O3254" s="42" t="s">
        <v>1929</v>
      </c>
      <c r="P3254" s="42" t="s">
        <v>1929</v>
      </c>
      <c r="Q3254" s="42" t="s">
        <v>1929</v>
      </c>
      <c r="R3254" s="42" t="s">
        <v>1929</v>
      </c>
      <c r="S3254" s="42" t="s">
        <v>1929</v>
      </c>
      <c r="T3254" s="42" t="s">
        <v>1929</v>
      </c>
      <c r="U3254" s="42" t="s">
        <v>1929</v>
      </c>
      <c r="V3254" s="42" t="s">
        <v>1929</v>
      </c>
      <c r="W3254" s="42" t="s">
        <v>1929</v>
      </c>
      <c r="X3254" s="42" t="s">
        <v>1929</v>
      </c>
    </row>
    <row r="3255" spans="1:24" x14ac:dyDescent="0.25">
      <c r="A3255" s="22" t="s">
        <v>1251</v>
      </c>
      <c r="B3255" s="24" t="s">
        <v>1925</v>
      </c>
      <c r="C3255" s="33">
        <v>56043</v>
      </c>
      <c r="D3255" s="42">
        <v>28655.699166999999</v>
      </c>
      <c r="E3255" s="42">
        <v>16577.119643000002</v>
      </c>
      <c r="F3255" s="42">
        <v>14081.013844999999</v>
      </c>
      <c r="G3255" s="42">
        <v>20261.583858000002</v>
      </c>
      <c r="H3255" s="42">
        <v>20041.891608999998</v>
      </c>
      <c r="I3255" s="42">
        <v>0</v>
      </c>
      <c r="J3255" s="42">
        <v>18201.038618999999</v>
      </c>
      <c r="K3255" s="42">
        <v>23966.335204999999</v>
      </c>
      <c r="L3255" s="42">
        <v>26590.027480000001</v>
      </c>
      <c r="M3255" s="42">
        <v>17770.40177</v>
      </c>
      <c r="N3255" s="42">
        <v>11924.645227000001</v>
      </c>
      <c r="O3255" s="42">
        <v>34997.6495</v>
      </c>
      <c r="P3255" s="42">
        <v>0</v>
      </c>
      <c r="Q3255" s="42">
        <v>21748.953996</v>
      </c>
      <c r="R3255" s="42" t="s">
        <v>1929</v>
      </c>
      <c r="S3255" s="42">
        <v>16327.193520000001</v>
      </c>
      <c r="T3255" s="42">
        <v>16793.690535999998</v>
      </c>
      <c r="U3255" s="42">
        <v>17485.905575000001</v>
      </c>
      <c r="V3255" s="42">
        <v>24469.718889</v>
      </c>
      <c r="W3255" s="42">
        <v>25808.102605</v>
      </c>
      <c r="X3255" s="42">
        <v>25692.350237999999</v>
      </c>
    </row>
    <row r="3256" spans="1:24" x14ac:dyDescent="0.25">
      <c r="A3256" s="22" t="s">
        <v>1251</v>
      </c>
      <c r="B3256" s="24" t="s">
        <v>1926</v>
      </c>
      <c r="C3256" s="33">
        <v>56045</v>
      </c>
      <c r="D3256" s="42" t="s">
        <v>1929</v>
      </c>
      <c r="E3256" s="42">
        <v>13107.79845</v>
      </c>
      <c r="F3256" s="42">
        <v>13436.478032000001</v>
      </c>
      <c r="G3256" s="42">
        <v>22346.793379999999</v>
      </c>
      <c r="H3256" s="42">
        <v>14638.211932</v>
      </c>
      <c r="I3256" s="42" t="s">
        <v>1929</v>
      </c>
      <c r="J3256" s="42">
        <v>15271.968637</v>
      </c>
      <c r="K3256" s="42">
        <v>21486.666110999999</v>
      </c>
      <c r="L3256" s="42">
        <v>20043.632635000002</v>
      </c>
      <c r="M3256" s="42">
        <v>12113.909174</v>
      </c>
      <c r="N3256" s="42">
        <v>10692.166083</v>
      </c>
      <c r="O3256" s="42" t="s">
        <v>1929</v>
      </c>
      <c r="P3256" s="42">
        <v>0</v>
      </c>
      <c r="Q3256" s="42">
        <v>19528.700932</v>
      </c>
      <c r="R3256" s="42" t="s">
        <v>1929</v>
      </c>
      <c r="S3256" s="42">
        <v>15344.641250000001</v>
      </c>
      <c r="T3256" s="42">
        <v>16098.439632</v>
      </c>
      <c r="U3256" s="42">
        <v>14448.462959</v>
      </c>
      <c r="V3256" s="42">
        <v>15868.537692</v>
      </c>
      <c r="W3256" s="42">
        <v>19911.537273000002</v>
      </c>
      <c r="X3256" s="42">
        <v>31195.379259000001</v>
      </c>
    </row>
    <row r="3257" spans="1:24" s="6" customFormat="1" x14ac:dyDescent="0.25">
      <c r="A3257" s="35" t="s">
        <v>103</v>
      </c>
      <c r="B3257" s="36" t="s">
        <v>38</v>
      </c>
      <c r="C3257" s="37" t="s">
        <v>38</v>
      </c>
      <c r="D3257" s="43" t="s">
        <v>1929</v>
      </c>
      <c r="E3257" s="43" t="s">
        <v>1929</v>
      </c>
      <c r="F3257" s="43" t="s">
        <v>1929</v>
      </c>
      <c r="G3257" s="43" t="s">
        <v>1929</v>
      </c>
      <c r="H3257" s="43" t="s">
        <v>1929</v>
      </c>
      <c r="I3257" s="43" t="s">
        <v>1929</v>
      </c>
      <c r="J3257" s="43" t="s">
        <v>1929</v>
      </c>
      <c r="K3257" s="43" t="s">
        <v>1929</v>
      </c>
      <c r="L3257" s="43" t="s">
        <v>1929</v>
      </c>
      <c r="M3257" s="43" t="s">
        <v>1929</v>
      </c>
      <c r="N3257" s="43" t="s">
        <v>1929</v>
      </c>
      <c r="O3257" s="43" t="s">
        <v>1929</v>
      </c>
      <c r="P3257" s="43" t="s">
        <v>1929</v>
      </c>
      <c r="Q3257" s="43" t="s">
        <v>1929</v>
      </c>
      <c r="R3257" s="43" t="s">
        <v>1929</v>
      </c>
      <c r="S3257" s="43" t="s">
        <v>1929</v>
      </c>
      <c r="T3257" s="43" t="s">
        <v>1929</v>
      </c>
      <c r="U3257" s="43" t="s">
        <v>1929</v>
      </c>
      <c r="V3257" s="43" t="s">
        <v>1929</v>
      </c>
      <c r="W3257" s="43" t="s">
        <v>1929</v>
      </c>
      <c r="X3257" s="43" t="s">
        <v>1929</v>
      </c>
    </row>
    <row r="3258" spans="1:24" s="25" customFormat="1" ht="15" customHeight="1" x14ac:dyDescent="0.25">
      <c r="A3258" s="50" t="s">
        <v>37</v>
      </c>
      <c r="B3258" s="50"/>
      <c r="C3258" s="50"/>
      <c r="D3258" s="50"/>
      <c r="E3258" s="50"/>
      <c r="F3258" s="50"/>
      <c r="G3258" s="50"/>
      <c r="H3258" s="50"/>
      <c r="I3258" s="50"/>
      <c r="J3258" s="50"/>
      <c r="K3258" s="50"/>
      <c r="L3258" s="50"/>
      <c r="M3258" s="50"/>
      <c r="N3258" s="50"/>
      <c r="O3258" s="50"/>
      <c r="P3258" s="50"/>
      <c r="Q3258" s="50"/>
      <c r="R3258" s="50"/>
      <c r="S3258" s="50"/>
      <c r="T3258" s="50"/>
      <c r="U3258" s="50"/>
      <c r="V3258" s="50"/>
      <c r="W3258" s="50"/>
      <c r="X3258" s="44"/>
    </row>
  </sheetData>
  <mergeCells count="1">
    <mergeCell ref="A3258:W3258"/>
  </mergeCells>
  <conditionalFormatting sqref="E1:X4 E6:X6 E5:N5 P5:X5 E3259:X1048576 D7:V3196">
    <cfRule type="cellIs" dxfId="9" priority="7" operator="lessThan">
      <formula>0.1</formula>
    </cfRule>
  </conditionalFormatting>
  <conditionalFormatting sqref="D1:D6 D3259:D1048576">
    <cfRule type="cellIs" dxfId="8" priority="6" operator="lessThan">
      <formula>0.1</formula>
    </cfRule>
  </conditionalFormatting>
  <conditionalFormatting sqref="O5">
    <cfRule type="cellIs" dxfId="7" priority="5" operator="lessThan">
      <formula>0.1</formula>
    </cfRule>
  </conditionalFormatting>
  <conditionalFormatting sqref="D3258:W3258">
    <cfRule type="cellIs" dxfId="6" priority="4" operator="lessThan">
      <formula>0.1</formula>
    </cfRule>
  </conditionalFormatting>
  <conditionalFormatting sqref="C3258">
    <cfRule type="cellIs" dxfId="5" priority="3" operator="lessThan">
      <formula>0.1</formula>
    </cfRule>
  </conditionalFormatting>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258"/>
  <sheetViews>
    <sheetView zoomScaleNormal="100" workbookViewId="0">
      <pane xSplit="3" ySplit="6" topLeftCell="D7" activePane="bottomRight" state="frozen"/>
      <selection pane="topRight" activeCell="C1" sqref="C1"/>
      <selection pane="bottomLeft" activeCell="A7" sqref="A7"/>
      <selection pane="bottomRight"/>
    </sheetView>
  </sheetViews>
  <sheetFormatPr defaultRowHeight="15" x14ac:dyDescent="0.25"/>
  <cols>
    <col min="1" max="2" width="20.7109375" style="24" customWidth="1"/>
    <col min="3" max="3" width="20.7109375" style="19" customWidth="1"/>
    <col min="4" max="24" width="20.7109375" style="42" customWidth="1"/>
    <col min="25" max="16384" width="9.140625" style="7"/>
  </cols>
  <sheetData>
    <row r="1" spans="1:24" s="6" customFormat="1" ht="15" customHeight="1" x14ac:dyDescent="0.25">
      <c r="A1" s="13" t="s">
        <v>5068</v>
      </c>
      <c r="B1" s="13"/>
      <c r="C1" s="14"/>
      <c r="D1" s="38"/>
      <c r="E1" s="38"/>
      <c r="F1" s="38"/>
      <c r="G1" s="38"/>
      <c r="H1" s="38"/>
      <c r="I1" s="38"/>
      <c r="J1" s="38"/>
      <c r="K1" s="38"/>
      <c r="L1" s="38"/>
      <c r="M1" s="38"/>
      <c r="N1" s="38"/>
      <c r="O1" s="38"/>
      <c r="P1" s="38"/>
      <c r="Q1" s="38"/>
      <c r="R1" s="38"/>
      <c r="S1" s="38"/>
      <c r="T1" s="38"/>
      <c r="U1" s="38"/>
      <c r="V1" s="38"/>
      <c r="W1" s="38"/>
      <c r="X1" s="38"/>
    </row>
    <row r="2" spans="1:24" s="6" customFormat="1" ht="15" customHeight="1" thickBot="1" x14ac:dyDescent="0.3">
      <c r="A2" s="23"/>
      <c r="B2" s="23"/>
      <c r="C2" s="15"/>
      <c r="D2" s="39"/>
      <c r="E2" s="39"/>
      <c r="F2" s="39"/>
      <c r="G2" s="39"/>
      <c r="H2" s="39"/>
      <c r="I2" s="39"/>
      <c r="J2" s="39"/>
      <c r="K2" s="39"/>
      <c r="L2" s="39"/>
      <c r="M2" s="39"/>
      <c r="N2" s="39"/>
      <c r="O2" s="39"/>
      <c r="P2" s="39"/>
      <c r="Q2" s="39"/>
      <c r="R2" s="39"/>
      <c r="S2" s="39"/>
      <c r="T2" s="39"/>
      <c r="U2" s="39"/>
      <c r="V2" s="39"/>
      <c r="W2" s="39"/>
      <c r="X2" s="39"/>
    </row>
    <row r="3" spans="1:24" s="34" customFormat="1" ht="15" customHeight="1" x14ac:dyDescent="0.25">
      <c r="A3" s="48"/>
      <c r="B3" s="48"/>
      <c r="C3" s="16"/>
      <c r="D3" s="45"/>
      <c r="E3" s="45"/>
      <c r="F3" s="45"/>
      <c r="G3" s="45"/>
      <c r="H3" s="45"/>
      <c r="I3" s="45"/>
      <c r="J3" s="45"/>
      <c r="K3" s="45"/>
      <c r="L3" s="45"/>
      <c r="M3" s="45"/>
      <c r="N3" s="45"/>
      <c r="O3" s="45"/>
      <c r="P3" s="45"/>
      <c r="Q3" s="45"/>
      <c r="R3" s="45"/>
      <c r="S3" s="45"/>
      <c r="T3" s="45"/>
      <c r="U3" s="45"/>
      <c r="V3" s="45"/>
      <c r="W3" s="45"/>
      <c r="X3" s="45"/>
    </row>
    <row r="4" spans="1:24" s="34" customFormat="1" x14ac:dyDescent="0.25">
      <c r="A4" s="48"/>
      <c r="B4" s="48"/>
      <c r="C4" s="16"/>
      <c r="D4" s="45"/>
      <c r="E4" s="45"/>
      <c r="F4" s="45"/>
      <c r="G4" s="45"/>
      <c r="H4" s="45"/>
      <c r="I4" s="45"/>
      <c r="J4" s="45"/>
      <c r="K4" s="45"/>
      <c r="L4" s="45"/>
      <c r="M4" s="45"/>
      <c r="N4" s="45"/>
      <c r="O4" s="45"/>
      <c r="P4" s="45"/>
      <c r="Q4" s="45"/>
      <c r="R4" s="45"/>
      <c r="S4" s="45"/>
      <c r="T4" s="45"/>
      <c r="U4" s="45"/>
      <c r="V4" s="45"/>
      <c r="W4" s="45"/>
      <c r="X4" s="45"/>
    </row>
    <row r="5" spans="1:24" s="8" customFormat="1" ht="30" customHeight="1" x14ac:dyDescent="0.25">
      <c r="A5" s="49"/>
      <c r="B5" s="49"/>
      <c r="C5" s="17"/>
      <c r="D5" s="46" t="s">
        <v>31</v>
      </c>
      <c r="E5" s="46" t="s">
        <v>2</v>
      </c>
      <c r="F5" s="46" t="s">
        <v>3</v>
      </c>
      <c r="G5" s="46" t="s">
        <v>4</v>
      </c>
      <c r="H5" s="46" t="s">
        <v>5</v>
      </c>
      <c r="I5" s="46" t="s">
        <v>6</v>
      </c>
      <c r="J5" s="46" t="s">
        <v>7</v>
      </c>
      <c r="K5" s="46" t="s">
        <v>8</v>
      </c>
      <c r="L5" s="46" t="s">
        <v>9</v>
      </c>
      <c r="M5" s="46" t="s">
        <v>10</v>
      </c>
      <c r="N5" s="46" t="s">
        <v>11</v>
      </c>
      <c r="O5" s="46" t="s">
        <v>32</v>
      </c>
      <c r="P5" s="46" t="s">
        <v>19</v>
      </c>
      <c r="Q5" s="46" t="s">
        <v>12</v>
      </c>
      <c r="R5" s="46" t="s">
        <v>20</v>
      </c>
      <c r="S5" s="46" t="s">
        <v>13</v>
      </c>
      <c r="T5" s="46" t="s">
        <v>14</v>
      </c>
      <c r="U5" s="46" t="s">
        <v>15</v>
      </c>
      <c r="V5" s="46" t="s">
        <v>16</v>
      </c>
      <c r="W5" s="46" t="s">
        <v>21</v>
      </c>
      <c r="X5" s="46" t="s">
        <v>17</v>
      </c>
    </row>
    <row r="6" spans="1:24" s="8" customFormat="1" ht="30" customHeight="1" thickBot="1" x14ac:dyDescent="0.3">
      <c r="A6" s="9" t="s">
        <v>24</v>
      </c>
      <c r="B6" s="9" t="s">
        <v>33</v>
      </c>
      <c r="C6" s="18" t="s">
        <v>34</v>
      </c>
      <c r="D6" s="47" t="s">
        <v>23</v>
      </c>
      <c r="E6" s="47" t="s">
        <v>23</v>
      </c>
      <c r="F6" s="47" t="s">
        <v>23</v>
      </c>
      <c r="G6" s="47" t="s">
        <v>23</v>
      </c>
      <c r="H6" s="47" t="s">
        <v>23</v>
      </c>
      <c r="I6" s="47" t="s">
        <v>23</v>
      </c>
      <c r="J6" s="47" t="s">
        <v>23</v>
      </c>
      <c r="K6" s="47" t="s">
        <v>23</v>
      </c>
      <c r="L6" s="47" t="s">
        <v>23</v>
      </c>
      <c r="M6" s="47" t="s">
        <v>23</v>
      </c>
      <c r="N6" s="47" t="s">
        <v>23</v>
      </c>
      <c r="O6" s="47" t="s">
        <v>23</v>
      </c>
      <c r="P6" s="47" t="s">
        <v>23</v>
      </c>
      <c r="Q6" s="47" t="s">
        <v>23</v>
      </c>
      <c r="R6" s="47" t="s">
        <v>23</v>
      </c>
      <c r="S6" s="47" t="s">
        <v>23</v>
      </c>
      <c r="T6" s="47" t="s">
        <v>23</v>
      </c>
      <c r="U6" s="47" t="s">
        <v>23</v>
      </c>
      <c r="V6" s="47" t="s">
        <v>23</v>
      </c>
      <c r="W6" s="47" t="s">
        <v>23</v>
      </c>
      <c r="X6" s="47" t="s">
        <v>23</v>
      </c>
    </row>
    <row r="7" spans="1:24" s="28" customFormat="1" ht="15" customHeight="1" x14ac:dyDescent="0.25">
      <c r="A7" s="26" t="s">
        <v>18</v>
      </c>
      <c r="B7" s="26" t="s">
        <v>38</v>
      </c>
      <c r="C7" s="27" t="s">
        <v>38</v>
      </c>
      <c r="D7" s="40">
        <v>22964.951664</v>
      </c>
      <c r="E7" s="40">
        <v>21644.299576000001</v>
      </c>
      <c r="F7" s="40">
        <v>14998.992507999999</v>
      </c>
      <c r="G7" s="40">
        <v>21262.465594000001</v>
      </c>
      <c r="H7" s="40">
        <v>22822.352529</v>
      </c>
      <c r="I7" s="40">
        <v>7337.4312688</v>
      </c>
      <c r="J7" s="40">
        <v>18676.074032</v>
      </c>
      <c r="K7" s="40">
        <v>25123.347465999999</v>
      </c>
      <c r="L7" s="40">
        <v>24276.084352000002</v>
      </c>
      <c r="M7" s="40">
        <v>19800.827594999999</v>
      </c>
      <c r="N7" s="40">
        <v>14892.505214999999</v>
      </c>
      <c r="O7" s="40">
        <v>26120.805409000001</v>
      </c>
      <c r="P7" s="40">
        <v>16735.039728</v>
      </c>
      <c r="Q7" s="40">
        <v>26148.324970000001</v>
      </c>
      <c r="R7" s="40">
        <v>24807.036648000001</v>
      </c>
      <c r="S7" s="40">
        <v>12511.922441000001</v>
      </c>
      <c r="T7" s="40">
        <v>13405.701907000001</v>
      </c>
      <c r="U7" s="40">
        <v>17613.118662000001</v>
      </c>
      <c r="V7" s="40">
        <v>18041.896965</v>
      </c>
      <c r="W7" s="40">
        <v>24203.432124999999</v>
      </c>
      <c r="X7" s="40">
        <v>29015.564463999999</v>
      </c>
    </row>
    <row r="8" spans="1:24" s="28" customFormat="1" ht="15" customHeight="1" x14ac:dyDescent="0.25">
      <c r="A8" s="26" t="s">
        <v>39</v>
      </c>
      <c r="B8" s="26" t="s">
        <v>38</v>
      </c>
      <c r="C8" s="27" t="s">
        <v>38</v>
      </c>
      <c r="D8" s="40">
        <v>23703.717756999999</v>
      </c>
      <c r="E8" s="40">
        <v>22077.804166999998</v>
      </c>
      <c r="F8" s="40">
        <v>14480.116435</v>
      </c>
      <c r="G8" s="40">
        <v>20659.236826</v>
      </c>
      <c r="H8" s="40">
        <v>22101.107650000002</v>
      </c>
      <c r="I8" s="40">
        <v>6513.5473717000004</v>
      </c>
      <c r="J8" s="40">
        <v>19169.58567</v>
      </c>
      <c r="K8" s="40">
        <v>25331.358602</v>
      </c>
      <c r="L8" s="40">
        <v>22860.319664999999</v>
      </c>
      <c r="M8" s="40">
        <v>19569.751027999999</v>
      </c>
      <c r="N8" s="40">
        <v>14255.900495</v>
      </c>
      <c r="O8" s="40">
        <v>21760.137693000001</v>
      </c>
      <c r="P8" s="40">
        <v>15229.278499</v>
      </c>
      <c r="Q8" s="40">
        <v>24611.580779</v>
      </c>
      <c r="R8" s="40">
        <v>23636.631226000001</v>
      </c>
      <c r="S8" s="40">
        <v>11973.45787</v>
      </c>
      <c r="T8" s="40">
        <v>12657.89407</v>
      </c>
      <c r="U8" s="40">
        <v>16865.087395999999</v>
      </c>
      <c r="V8" s="40">
        <v>17880.865017</v>
      </c>
      <c r="W8" s="40">
        <v>24669.358773</v>
      </c>
      <c r="X8" s="40">
        <v>27486.344788999999</v>
      </c>
    </row>
    <row r="9" spans="1:24" s="30" customFormat="1" ht="15" customHeight="1" x14ac:dyDescent="0.25">
      <c r="A9" s="29" t="s">
        <v>39</v>
      </c>
      <c r="B9" s="29" t="s">
        <v>40</v>
      </c>
      <c r="C9" s="10" t="s">
        <v>1928</v>
      </c>
      <c r="D9" s="41">
        <v>18196.353967999999</v>
      </c>
      <c r="E9" s="41">
        <v>21274.417694</v>
      </c>
      <c r="F9" s="41">
        <v>14726.395247</v>
      </c>
      <c r="G9" s="41">
        <v>18615.548599000002</v>
      </c>
      <c r="H9" s="41">
        <v>22800.947952999999</v>
      </c>
      <c r="I9" s="41" t="s">
        <v>1929</v>
      </c>
      <c r="J9" s="41">
        <v>20340.442660000001</v>
      </c>
      <c r="K9" s="41">
        <v>27004.999425999998</v>
      </c>
      <c r="L9" s="41">
        <v>23281.761173999999</v>
      </c>
      <c r="M9" s="41">
        <v>20922.558658000002</v>
      </c>
      <c r="N9" s="41">
        <v>14244.721109</v>
      </c>
      <c r="O9" s="41">
        <v>19207.020816</v>
      </c>
      <c r="P9" s="41">
        <v>14881.293333</v>
      </c>
      <c r="Q9" s="41">
        <v>25944.224412</v>
      </c>
      <c r="R9" s="41">
        <v>28873.747059000001</v>
      </c>
      <c r="S9" s="41">
        <v>11737.151302</v>
      </c>
      <c r="T9" s="41">
        <v>13039.786814999999</v>
      </c>
      <c r="U9" s="41">
        <v>15847.467905</v>
      </c>
      <c r="V9" s="41">
        <v>21989.386111</v>
      </c>
      <c r="W9" s="41">
        <v>25194.073757999999</v>
      </c>
      <c r="X9" s="41">
        <v>28701.339780999999</v>
      </c>
    </row>
    <row r="10" spans="1:24" s="30" customFormat="1" ht="15" customHeight="1" x14ac:dyDescent="0.25">
      <c r="A10" s="29" t="s">
        <v>39</v>
      </c>
      <c r="B10" s="29" t="s">
        <v>41</v>
      </c>
      <c r="C10" s="10" t="s">
        <v>1930</v>
      </c>
      <c r="D10" s="41">
        <v>21926.697680000001</v>
      </c>
      <c r="E10" s="41">
        <v>20311.948659999998</v>
      </c>
      <c r="F10" s="41">
        <v>13795.820913</v>
      </c>
      <c r="G10" s="41">
        <v>17941.430066000001</v>
      </c>
      <c r="H10" s="41">
        <v>21386.252520999999</v>
      </c>
      <c r="I10" s="41">
        <v>31884.081429000002</v>
      </c>
      <c r="J10" s="41">
        <v>17170.668217999999</v>
      </c>
      <c r="K10" s="41">
        <v>24561.859747999999</v>
      </c>
      <c r="L10" s="41">
        <v>21719.709461999999</v>
      </c>
      <c r="M10" s="41">
        <v>18182.734075</v>
      </c>
      <c r="N10" s="41">
        <v>13634.454011</v>
      </c>
      <c r="O10" s="41">
        <v>22490.665774000001</v>
      </c>
      <c r="P10" s="41">
        <v>8305.1239394000004</v>
      </c>
      <c r="Q10" s="41">
        <v>24024.133680999999</v>
      </c>
      <c r="R10" s="41">
        <v>22570.209200000001</v>
      </c>
      <c r="S10" s="41">
        <v>10698.659331999999</v>
      </c>
      <c r="T10" s="41">
        <v>12035.261234</v>
      </c>
      <c r="U10" s="41">
        <v>15301.221491</v>
      </c>
      <c r="V10" s="41">
        <v>16311.056560000001</v>
      </c>
      <c r="W10" s="41">
        <v>24613.972035999999</v>
      </c>
      <c r="X10" s="41">
        <v>24080.944584000001</v>
      </c>
    </row>
    <row r="11" spans="1:24" s="30" customFormat="1" ht="15" customHeight="1" x14ac:dyDescent="0.25">
      <c r="A11" s="29" t="s">
        <v>39</v>
      </c>
      <c r="B11" s="29" t="s">
        <v>42</v>
      </c>
      <c r="C11" s="10" t="s">
        <v>1931</v>
      </c>
      <c r="D11" s="41">
        <v>16411.020407</v>
      </c>
      <c r="E11" s="41">
        <v>23070.763945999999</v>
      </c>
      <c r="F11" s="41">
        <v>15011.652407</v>
      </c>
      <c r="G11" s="41">
        <v>19525.162673999999</v>
      </c>
      <c r="H11" s="41">
        <v>24021.456854</v>
      </c>
      <c r="I11" s="41">
        <v>0</v>
      </c>
      <c r="J11" s="41">
        <v>19535.970135</v>
      </c>
      <c r="K11" s="41">
        <v>24774.167646999998</v>
      </c>
      <c r="L11" s="41">
        <v>20020.705976000001</v>
      </c>
      <c r="M11" s="41">
        <v>20557.786582000001</v>
      </c>
      <c r="N11" s="41">
        <v>13852.560778999999</v>
      </c>
      <c r="O11" s="41">
        <v>19408.321800000002</v>
      </c>
      <c r="P11" s="41">
        <v>22238.332173999999</v>
      </c>
      <c r="Q11" s="41">
        <v>27696.610669000002</v>
      </c>
      <c r="R11" s="41">
        <v>21830.751875000002</v>
      </c>
      <c r="S11" s="41">
        <v>10977.353929000001</v>
      </c>
      <c r="T11" s="41">
        <v>11959.012855999999</v>
      </c>
      <c r="U11" s="41">
        <v>18586.002305999998</v>
      </c>
      <c r="V11" s="41">
        <v>23114.319065</v>
      </c>
      <c r="W11" s="41">
        <v>19986.511441999999</v>
      </c>
      <c r="X11" s="41">
        <v>25905.12342</v>
      </c>
    </row>
    <row r="12" spans="1:24" s="30" customFormat="1" ht="15" customHeight="1" x14ac:dyDescent="0.25">
      <c r="A12" s="29" t="s">
        <v>39</v>
      </c>
      <c r="B12" s="29" t="s">
        <v>43</v>
      </c>
      <c r="C12" s="10" t="s">
        <v>1932</v>
      </c>
      <c r="D12" s="41">
        <v>31021.238477999999</v>
      </c>
      <c r="E12" s="41">
        <v>22052.01093</v>
      </c>
      <c r="F12" s="41">
        <v>15468.622455000001</v>
      </c>
      <c r="G12" s="41">
        <v>23278.421091</v>
      </c>
      <c r="H12" s="41">
        <v>21836.794648999999</v>
      </c>
      <c r="I12" s="41">
        <v>0</v>
      </c>
      <c r="J12" s="41">
        <v>18863.354607000001</v>
      </c>
      <c r="K12" s="41">
        <v>22287.968191</v>
      </c>
      <c r="L12" s="41">
        <v>23587.552038000002</v>
      </c>
      <c r="M12" s="41">
        <v>19867.959580999999</v>
      </c>
      <c r="N12" s="41">
        <v>14975.425837999999</v>
      </c>
      <c r="O12" s="41">
        <v>22167.737742000001</v>
      </c>
      <c r="P12" s="41" t="s">
        <v>1929</v>
      </c>
      <c r="Q12" s="41">
        <v>24914.781294</v>
      </c>
      <c r="R12" s="41">
        <v>16002.941429</v>
      </c>
      <c r="S12" s="41">
        <v>12341.983237</v>
      </c>
      <c r="T12" s="41">
        <v>12766.863251999999</v>
      </c>
      <c r="U12" s="41">
        <v>17820.372885000001</v>
      </c>
      <c r="V12" s="41">
        <v>18842.050672000001</v>
      </c>
      <c r="W12" s="41">
        <v>23052.592187999999</v>
      </c>
      <c r="X12" s="41">
        <v>27602.831270999999</v>
      </c>
    </row>
    <row r="13" spans="1:24" s="30" customFormat="1" ht="15" customHeight="1" x14ac:dyDescent="0.25">
      <c r="A13" s="29" t="s">
        <v>39</v>
      </c>
      <c r="B13" s="29" t="s">
        <v>44</v>
      </c>
      <c r="C13" s="10" t="s">
        <v>1933</v>
      </c>
      <c r="D13" s="41">
        <v>26627.402692</v>
      </c>
      <c r="E13" s="41">
        <v>19470.911939000001</v>
      </c>
      <c r="F13" s="41">
        <v>13932.102279999999</v>
      </c>
      <c r="G13" s="41">
        <v>20158.788073</v>
      </c>
      <c r="H13" s="41">
        <v>21474.651454999999</v>
      </c>
      <c r="I13" s="41" t="s">
        <v>1929</v>
      </c>
      <c r="J13" s="41">
        <v>17637.328189</v>
      </c>
      <c r="K13" s="41">
        <v>22715.849837999998</v>
      </c>
      <c r="L13" s="41">
        <v>20252.486796000001</v>
      </c>
      <c r="M13" s="41">
        <v>16607.642887999998</v>
      </c>
      <c r="N13" s="41">
        <v>13030.013046</v>
      </c>
      <c r="O13" s="41">
        <v>24469.575323000001</v>
      </c>
      <c r="P13" s="41" t="s">
        <v>1929</v>
      </c>
      <c r="Q13" s="41">
        <v>22399.440042999999</v>
      </c>
      <c r="R13" s="41">
        <v>22910.779374999998</v>
      </c>
      <c r="S13" s="41">
        <v>11143.522102999999</v>
      </c>
      <c r="T13" s="41">
        <v>11609.254078</v>
      </c>
      <c r="U13" s="41">
        <v>15145.214402</v>
      </c>
      <c r="V13" s="41">
        <v>18114.339005999998</v>
      </c>
      <c r="W13" s="41">
        <v>25329.419663000001</v>
      </c>
      <c r="X13" s="41">
        <v>25290.702938999999</v>
      </c>
    </row>
    <row r="14" spans="1:24" s="30" customFormat="1" ht="15" customHeight="1" x14ac:dyDescent="0.25">
      <c r="A14" s="29" t="s">
        <v>39</v>
      </c>
      <c r="B14" s="29" t="s">
        <v>45</v>
      </c>
      <c r="C14" s="10" t="s">
        <v>1934</v>
      </c>
      <c r="D14" s="41">
        <v>20383.13</v>
      </c>
      <c r="E14" s="41">
        <v>23511.296813000001</v>
      </c>
      <c r="F14" s="41">
        <v>15370.754177000001</v>
      </c>
      <c r="G14" s="41">
        <v>24252.402443999999</v>
      </c>
      <c r="H14" s="41">
        <v>19667.848611000001</v>
      </c>
      <c r="I14" s="41">
        <v>0</v>
      </c>
      <c r="J14" s="41">
        <v>14463.403854</v>
      </c>
      <c r="K14" s="41">
        <v>28651.157341999999</v>
      </c>
      <c r="L14" s="41">
        <v>24937.371021999999</v>
      </c>
      <c r="M14" s="41">
        <v>20014.418900000001</v>
      </c>
      <c r="N14" s="41">
        <v>13397.500969999999</v>
      </c>
      <c r="O14" s="41">
        <v>28454.6875</v>
      </c>
      <c r="P14" s="41" t="s">
        <v>1929</v>
      </c>
      <c r="Q14" s="41">
        <v>25060.505794000001</v>
      </c>
      <c r="R14" s="41">
        <v>0</v>
      </c>
      <c r="S14" s="41">
        <v>11929.832187</v>
      </c>
      <c r="T14" s="41">
        <v>11955.144168999999</v>
      </c>
      <c r="U14" s="41">
        <v>19094.454357999999</v>
      </c>
      <c r="V14" s="41">
        <v>17370.369167000001</v>
      </c>
      <c r="W14" s="41">
        <v>22669.475999999999</v>
      </c>
      <c r="X14" s="41">
        <v>27571.266457999998</v>
      </c>
    </row>
    <row r="15" spans="1:24" s="30" customFormat="1" ht="15" customHeight="1" x14ac:dyDescent="0.25">
      <c r="A15" s="29" t="s">
        <v>39</v>
      </c>
      <c r="B15" s="29" t="s">
        <v>46</v>
      </c>
      <c r="C15" s="10" t="s">
        <v>1935</v>
      </c>
      <c r="D15" s="41">
        <v>26465.991231</v>
      </c>
      <c r="E15" s="41">
        <v>20600.055110000001</v>
      </c>
      <c r="F15" s="41">
        <v>14416.547130999999</v>
      </c>
      <c r="G15" s="41">
        <v>20907.211461999999</v>
      </c>
      <c r="H15" s="41">
        <v>22990.883051000001</v>
      </c>
      <c r="I15" s="41" t="s">
        <v>1929</v>
      </c>
      <c r="J15" s="41">
        <v>21135.099065999999</v>
      </c>
      <c r="K15" s="41">
        <v>26657.099784999999</v>
      </c>
      <c r="L15" s="41">
        <v>20482.743465</v>
      </c>
      <c r="M15" s="41">
        <v>18544.556027999999</v>
      </c>
      <c r="N15" s="41">
        <v>13483.4558</v>
      </c>
      <c r="O15" s="41">
        <v>25587.719799999999</v>
      </c>
      <c r="P15" s="41" t="s">
        <v>1929</v>
      </c>
      <c r="Q15" s="41">
        <v>23000.141707999999</v>
      </c>
      <c r="R15" s="41" t="s">
        <v>1929</v>
      </c>
      <c r="S15" s="41">
        <v>12432.098344</v>
      </c>
      <c r="T15" s="41">
        <v>12724.919886</v>
      </c>
      <c r="U15" s="41">
        <v>16797.055573000001</v>
      </c>
      <c r="V15" s="41">
        <v>17798.163047999999</v>
      </c>
      <c r="W15" s="41">
        <v>24668.895702999998</v>
      </c>
      <c r="X15" s="41">
        <v>28298.639234999999</v>
      </c>
    </row>
    <row r="16" spans="1:24" s="30" customFormat="1" ht="15" customHeight="1" x14ac:dyDescent="0.25">
      <c r="A16" s="29" t="s">
        <v>39</v>
      </c>
      <c r="B16" s="29" t="s">
        <v>47</v>
      </c>
      <c r="C16" s="10" t="s">
        <v>1936</v>
      </c>
      <c r="D16" s="41">
        <v>22944.707581999999</v>
      </c>
      <c r="E16" s="41">
        <v>24363.205789</v>
      </c>
      <c r="F16" s="41">
        <v>15524.205274</v>
      </c>
      <c r="G16" s="41">
        <v>24700.68879</v>
      </c>
      <c r="H16" s="41">
        <v>25722.574992999998</v>
      </c>
      <c r="I16" s="41" t="s">
        <v>1929</v>
      </c>
      <c r="J16" s="41">
        <v>21909.581997000001</v>
      </c>
      <c r="K16" s="41">
        <v>28300.055176999998</v>
      </c>
      <c r="L16" s="41">
        <v>25922.269283000001</v>
      </c>
      <c r="M16" s="41">
        <v>20839.243093000001</v>
      </c>
      <c r="N16" s="41">
        <v>15636.201557</v>
      </c>
      <c r="O16" s="41">
        <v>21222.063266000001</v>
      </c>
      <c r="P16" s="41">
        <v>12546.609555999999</v>
      </c>
      <c r="Q16" s="41">
        <v>26119.239538000002</v>
      </c>
      <c r="R16" s="41">
        <v>22862.636946999999</v>
      </c>
      <c r="S16" s="41">
        <v>13336.307059000001</v>
      </c>
      <c r="T16" s="41">
        <v>13911.03247</v>
      </c>
      <c r="U16" s="41">
        <v>17960.585880999999</v>
      </c>
      <c r="V16" s="41">
        <v>16227.984377999999</v>
      </c>
      <c r="W16" s="41">
        <v>30326.098523000001</v>
      </c>
      <c r="X16" s="41">
        <v>30344.725696000001</v>
      </c>
    </row>
    <row r="17" spans="1:24" s="30" customFormat="1" ht="15" customHeight="1" x14ac:dyDescent="0.25">
      <c r="A17" s="29" t="s">
        <v>39</v>
      </c>
      <c r="B17" s="29" t="s">
        <v>48</v>
      </c>
      <c r="C17" s="10" t="s">
        <v>1937</v>
      </c>
      <c r="D17" s="41">
        <v>23878.634262</v>
      </c>
      <c r="E17" s="41">
        <v>18727.157856999998</v>
      </c>
      <c r="F17" s="41">
        <v>12997.677718000001</v>
      </c>
      <c r="G17" s="41">
        <v>17781.028750000001</v>
      </c>
      <c r="H17" s="41">
        <v>17459.732824999999</v>
      </c>
      <c r="I17" s="41" t="s">
        <v>1929</v>
      </c>
      <c r="J17" s="41">
        <v>16003.535142999999</v>
      </c>
      <c r="K17" s="41">
        <v>24966.034293000001</v>
      </c>
      <c r="L17" s="41">
        <v>20484.476210000001</v>
      </c>
      <c r="M17" s="41">
        <v>16086.353574999999</v>
      </c>
      <c r="N17" s="41">
        <v>12447.302666</v>
      </c>
      <c r="O17" s="41">
        <v>28272.088767000001</v>
      </c>
      <c r="P17" s="41">
        <v>9931.5613042999994</v>
      </c>
      <c r="Q17" s="41">
        <v>21290.425507</v>
      </c>
      <c r="R17" s="41">
        <v>14156.578611000001</v>
      </c>
      <c r="S17" s="41">
        <v>11069.269284</v>
      </c>
      <c r="T17" s="41">
        <v>11374.815676</v>
      </c>
      <c r="U17" s="41">
        <v>14787.841134</v>
      </c>
      <c r="V17" s="41">
        <v>17335.672253000001</v>
      </c>
      <c r="W17" s="41">
        <v>18421.022048999999</v>
      </c>
      <c r="X17" s="41">
        <v>25241.597613999998</v>
      </c>
    </row>
    <row r="18" spans="1:24" s="30" customFormat="1" ht="15" customHeight="1" x14ac:dyDescent="0.25">
      <c r="A18" s="29" t="s">
        <v>39</v>
      </c>
      <c r="B18" s="29" t="s">
        <v>49</v>
      </c>
      <c r="C18" s="10" t="s">
        <v>1938</v>
      </c>
      <c r="D18" s="41">
        <v>29798.085679</v>
      </c>
      <c r="E18" s="41">
        <v>20685.368183999999</v>
      </c>
      <c r="F18" s="41">
        <v>13857.282243</v>
      </c>
      <c r="G18" s="41">
        <v>18737.339481999999</v>
      </c>
      <c r="H18" s="41">
        <v>22976.373746000001</v>
      </c>
      <c r="I18" s="41" t="s">
        <v>1929</v>
      </c>
      <c r="J18" s="41">
        <v>20641.187609000001</v>
      </c>
      <c r="K18" s="41">
        <v>24007.323207000001</v>
      </c>
      <c r="L18" s="41">
        <v>21156.350321000002</v>
      </c>
      <c r="M18" s="41">
        <v>18922.777449000001</v>
      </c>
      <c r="N18" s="41">
        <v>13683.652333</v>
      </c>
      <c r="O18" s="41">
        <v>15557.989277999999</v>
      </c>
      <c r="P18" s="41" t="s">
        <v>1929</v>
      </c>
      <c r="Q18" s="41">
        <v>22939.131506000002</v>
      </c>
      <c r="R18" s="41">
        <v>21516.03</v>
      </c>
      <c r="S18" s="41">
        <v>11703.225349</v>
      </c>
      <c r="T18" s="41">
        <v>12131.627192</v>
      </c>
      <c r="U18" s="41">
        <v>16860.228092000001</v>
      </c>
      <c r="V18" s="41">
        <v>19030.964263000002</v>
      </c>
      <c r="W18" s="41">
        <v>22747.284575000001</v>
      </c>
      <c r="X18" s="41">
        <v>23213.046402</v>
      </c>
    </row>
    <row r="19" spans="1:24" s="30" customFormat="1" ht="15" customHeight="1" x14ac:dyDescent="0.25">
      <c r="A19" s="29" t="s">
        <v>39</v>
      </c>
      <c r="B19" s="29" t="s">
        <v>50</v>
      </c>
      <c r="C19" s="10" t="s">
        <v>1939</v>
      </c>
      <c r="D19" s="41">
        <v>25469.106145000002</v>
      </c>
      <c r="E19" s="41">
        <v>19040.297709999999</v>
      </c>
      <c r="F19" s="41">
        <v>13708.689745</v>
      </c>
      <c r="G19" s="41">
        <v>22492.041233</v>
      </c>
      <c r="H19" s="41">
        <v>22953.361022000001</v>
      </c>
      <c r="I19" s="41" t="s">
        <v>1929</v>
      </c>
      <c r="J19" s="41">
        <v>20243.506012999998</v>
      </c>
      <c r="K19" s="41">
        <v>21736.014755</v>
      </c>
      <c r="L19" s="41">
        <v>22599.463771999999</v>
      </c>
      <c r="M19" s="41">
        <v>17919.739987000001</v>
      </c>
      <c r="N19" s="41">
        <v>14627.435898</v>
      </c>
      <c r="O19" s="41">
        <v>19230.700360999999</v>
      </c>
      <c r="P19" s="41" t="s">
        <v>1929</v>
      </c>
      <c r="Q19" s="41">
        <v>23903.086254999998</v>
      </c>
      <c r="R19" s="41">
        <v>20280.751480999999</v>
      </c>
      <c r="S19" s="41">
        <v>11992.98547</v>
      </c>
      <c r="T19" s="41">
        <v>12965.469821999999</v>
      </c>
      <c r="U19" s="41">
        <v>16159.089639</v>
      </c>
      <c r="V19" s="41">
        <v>16373.202261</v>
      </c>
      <c r="W19" s="41">
        <v>22428.005815</v>
      </c>
      <c r="X19" s="41">
        <v>28398.246766</v>
      </c>
    </row>
    <row r="20" spans="1:24" s="30" customFormat="1" ht="15" customHeight="1" x14ac:dyDescent="0.25">
      <c r="A20" s="29" t="s">
        <v>39</v>
      </c>
      <c r="B20" s="29" t="s">
        <v>51</v>
      </c>
      <c r="C20" s="10" t="s">
        <v>1940</v>
      </c>
      <c r="D20" s="41">
        <v>27746.765555999998</v>
      </c>
      <c r="E20" s="41">
        <v>28835.448703999999</v>
      </c>
      <c r="F20" s="41">
        <v>14330.656354000001</v>
      </c>
      <c r="G20" s="41">
        <v>20051.003333000001</v>
      </c>
      <c r="H20" s="41">
        <v>33016.480424000001</v>
      </c>
      <c r="I20" s="41">
        <v>0</v>
      </c>
      <c r="J20" s="41">
        <v>22031.810089999999</v>
      </c>
      <c r="K20" s="41">
        <v>34796.509005</v>
      </c>
      <c r="L20" s="41">
        <v>27281.113353000001</v>
      </c>
      <c r="M20" s="41">
        <v>23483.329197999999</v>
      </c>
      <c r="N20" s="41">
        <v>16744.165086000001</v>
      </c>
      <c r="O20" s="41">
        <v>28202.315652000001</v>
      </c>
      <c r="P20" s="41" t="s">
        <v>1929</v>
      </c>
      <c r="Q20" s="41">
        <v>31638.959234000002</v>
      </c>
      <c r="R20" s="41" t="s">
        <v>1929</v>
      </c>
      <c r="S20" s="41">
        <v>14773.836786</v>
      </c>
      <c r="T20" s="41">
        <v>13887.951571</v>
      </c>
      <c r="U20" s="41">
        <v>22268.349154</v>
      </c>
      <c r="V20" s="41">
        <v>23378.587292</v>
      </c>
      <c r="W20" s="41">
        <v>27274.313913000002</v>
      </c>
      <c r="X20" s="41">
        <v>36790.593670000002</v>
      </c>
    </row>
    <row r="21" spans="1:24" s="30" customFormat="1" ht="15" customHeight="1" x14ac:dyDescent="0.25">
      <c r="A21" s="29" t="s">
        <v>39</v>
      </c>
      <c r="B21" s="29" t="s">
        <v>52</v>
      </c>
      <c r="C21" s="10" t="s">
        <v>1941</v>
      </c>
      <c r="D21" s="41">
        <v>22036.851128999999</v>
      </c>
      <c r="E21" s="41">
        <v>22056.202814</v>
      </c>
      <c r="F21" s="41">
        <v>13904.919244000001</v>
      </c>
      <c r="G21" s="41">
        <v>19044.717301000001</v>
      </c>
      <c r="H21" s="41">
        <v>24052.397443000002</v>
      </c>
      <c r="I21" s="41">
        <v>0</v>
      </c>
      <c r="J21" s="41">
        <v>16786.910429</v>
      </c>
      <c r="K21" s="41">
        <v>30170.198851000001</v>
      </c>
      <c r="L21" s="41">
        <v>25706.362345000001</v>
      </c>
      <c r="M21" s="41">
        <v>19284.304519000001</v>
      </c>
      <c r="N21" s="41">
        <v>13801.673868</v>
      </c>
      <c r="O21" s="41">
        <v>25545.119500000001</v>
      </c>
      <c r="P21" s="41" t="s">
        <v>1929</v>
      </c>
      <c r="Q21" s="41">
        <v>26264.10154</v>
      </c>
      <c r="R21" s="41">
        <v>19149.303333</v>
      </c>
      <c r="S21" s="41">
        <v>13459.279828000001</v>
      </c>
      <c r="T21" s="41">
        <v>13273.368710000001</v>
      </c>
      <c r="U21" s="41">
        <v>18199.685971999999</v>
      </c>
      <c r="V21" s="41">
        <v>16712.167530999999</v>
      </c>
      <c r="W21" s="41">
        <v>20745.201667000001</v>
      </c>
      <c r="X21" s="41">
        <v>27300.882254</v>
      </c>
    </row>
    <row r="22" spans="1:24" s="30" customFormat="1" ht="15" customHeight="1" x14ac:dyDescent="0.25">
      <c r="A22" s="29" t="s">
        <v>39</v>
      </c>
      <c r="B22" s="29" t="s">
        <v>53</v>
      </c>
      <c r="C22" s="10" t="s">
        <v>1942</v>
      </c>
      <c r="D22" s="41">
        <v>15170.268478</v>
      </c>
      <c r="E22" s="41">
        <v>19973.502848</v>
      </c>
      <c r="F22" s="41">
        <v>13907.081006</v>
      </c>
      <c r="G22" s="41">
        <v>21337.517582</v>
      </c>
      <c r="H22" s="41">
        <v>22026.875952999999</v>
      </c>
      <c r="I22" s="41" t="s">
        <v>1929</v>
      </c>
      <c r="J22" s="41">
        <v>23339.421016</v>
      </c>
      <c r="K22" s="41">
        <v>27857.448895000001</v>
      </c>
      <c r="L22" s="41">
        <v>20876.277918</v>
      </c>
      <c r="M22" s="41">
        <v>17513.741144</v>
      </c>
      <c r="N22" s="41">
        <v>14195.173149</v>
      </c>
      <c r="O22" s="41">
        <v>20279.350222000001</v>
      </c>
      <c r="P22" s="41" t="s">
        <v>1929</v>
      </c>
      <c r="Q22" s="41">
        <v>21770.911555999999</v>
      </c>
      <c r="R22" s="41" t="s">
        <v>1929</v>
      </c>
      <c r="S22" s="41">
        <v>12187.407879</v>
      </c>
      <c r="T22" s="41">
        <v>13015.790338000001</v>
      </c>
      <c r="U22" s="41">
        <v>16775.609252999999</v>
      </c>
      <c r="V22" s="41">
        <v>14161.037672</v>
      </c>
      <c r="W22" s="41">
        <v>24607.282233000002</v>
      </c>
      <c r="X22" s="41">
        <v>26861.540196000002</v>
      </c>
    </row>
    <row r="23" spans="1:24" s="30" customFormat="1" ht="15" customHeight="1" x14ac:dyDescent="0.25">
      <c r="A23" s="29" t="s">
        <v>39</v>
      </c>
      <c r="B23" s="29" t="s">
        <v>54</v>
      </c>
      <c r="C23" s="10" t="s">
        <v>1943</v>
      </c>
      <c r="D23" s="41">
        <v>30609.282973000001</v>
      </c>
      <c r="E23" s="41">
        <v>20984.539927000002</v>
      </c>
      <c r="F23" s="41">
        <v>14884.861682999999</v>
      </c>
      <c r="G23" s="41">
        <v>22252.228524999999</v>
      </c>
      <c r="H23" s="41">
        <v>26000.339</v>
      </c>
      <c r="I23" s="41">
        <v>0</v>
      </c>
      <c r="J23" s="41">
        <v>21763.630130000001</v>
      </c>
      <c r="K23" s="41">
        <v>24640.067478000001</v>
      </c>
      <c r="L23" s="41">
        <v>22690.124913</v>
      </c>
      <c r="M23" s="41">
        <v>18926.003342</v>
      </c>
      <c r="N23" s="41">
        <v>14582.436512</v>
      </c>
      <c r="O23" s="41">
        <v>17951.624615000001</v>
      </c>
      <c r="P23" s="41" t="s">
        <v>1929</v>
      </c>
      <c r="Q23" s="41">
        <v>23429.785816</v>
      </c>
      <c r="R23" s="41">
        <v>18038.227857000002</v>
      </c>
      <c r="S23" s="41">
        <v>12558.598034000001</v>
      </c>
      <c r="T23" s="41">
        <v>12824.712245999999</v>
      </c>
      <c r="U23" s="41">
        <v>16972.367059</v>
      </c>
      <c r="V23" s="41">
        <v>17729.023306999999</v>
      </c>
      <c r="W23" s="41">
        <v>21663.106379000001</v>
      </c>
      <c r="X23" s="41">
        <v>28631.943059000001</v>
      </c>
    </row>
    <row r="24" spans="1:24" s="30" customFormat="1" ht="15" customHeight="1" x14ac:dyDescent="0.25">
      <c r="A24" s="29" t="s">
        <v>39</v>
      </c>
      <c r="B24" s="29" t="s">
        <v>55</v>
      </c>
      <c r="C24" s="10" t="s">
        <v>1944</v>
      </c>
      <c r="D24" s="41">
        <v>20221.506281000002</v>
      </c>
      <c r="E24" s="41">
        <v>20704.235676</v>
      </c>
      <c r="F24" s="41">
        <v>13183.823931000001</v>
      </c>
      <c r="G24" s="41">
        <v>18003.280609000001</v>
      </c>
      <c r="H24" s="41">
        <v>18714.051442</v>
      </c>
      <c r="I24" s="41" t="s">
        <v>1929</v>
      </c>
      <c r="J24" s="41">
        <v>16591.240586</v>
      </c>
      <c r="K24" s="41">
        <v>24597.870288999999</v>
      </c>
      <c r="L24" s="41">
        <v>20110.146777999998</v>
      </c>
      <c r="M24" s="41">
        <v>18297.43634</v>
      </c>
      <c r="N24" s="41">
        <v>13131.648520000001</v>
      </c>
      <c r="O24" s="41">
        <v>24738.539568</v>
      </c>
      <c r="P24" s="41">
        <v>8642.8333332999991</v>
      </c>
      <c r="Q24" s="41">
        <v>23252.759716</v>
      </c>
      <c r="R24" s="41">
        <v>13381.176818</v>
      </c>
      <c r="S24" s="41">
        <v>10462.323657000001</v>
      </c>
      <c r="T24" s="41">
        <v>11301.255217</v>
      </c>
      <c r="U24" s="41">
        <v>14792.227696</v>
      </c>
      <c r="V24" s="41">
        <v>17462.286117</v>
      </c>
      <c r="W24" s="41">
        <v>25707.056830000001</v>
      </c>
      <c r="X24" s="41">
        <v>25081.945220000001</v>
      </c>
    </row>
    <row r="25" spans="1:24" s="30" customFormat="1" ht="15" customHeight="1" x14ac:dyDescent="0.25">
      <c r="A25" s="29" t="s">
        <v>39</v>
      </c>
      <c r="B25" s="29" t="s">
        <v>56</v>
      </c>
      <c r="C25" s="10" t="s">
        <v>1945</v>
      </c>
      <c r="D25" s="41">
        <v>26440.653237999999</v>
      </c>
      <c r="E25" s="41">
        <v>22751.051409</v>
      </c>
      <c r="F25" s="41">
        <v>15060.153457</v>
      </c>
      <c r="G25" s="41">
        <v>19628.073273000002</v>
      </c>
      <c r="H25" s="41">
        <v>22645.810692999999</v>
      </c>
      <c r="I25" s="41" t="s">
        <v>1929</v>
      </c>
      <c r="J25" s="41">
        <v>18807.080447</v>
      </c>
      <c r="K25" s="41">
        <v>26729.859098000001</v>
      </c>
      <c r="L25" s="41">
        <v>20335.703492000001</v>
      </c>
      <c r="M25" s="41">
        <v>20437.225837999998</v>
      </c>
      <c r="N25" s="41">
        <v>13571.223054</v>
      </c>
      <c r="O25" s="41">
        <v>21279.713092999998</v>
      </c>
      <c r="P25" s="41">
        <v>9243.4928571</v>
      </c>
      <c r="Q25" s="41">
        <v>26322.820310999999</v>
      </c>
      <c r="R25" s="41">
        <v>25928.321139</v>
      </c>
      <c r="S25" s="41">
        <v>11526.484904000001</v>
      </c>
      <c r="T25" s="41">
        <v>12118.548375</v>
      </c>
      <c r="U25" s="41">
        <v>16685.832811</v>
      </c>
      <c r="V25" s="41">
        <v>17944.873285000001</v>
      </c>
      <c r="W25" s="41">
        <v>25123.071242000002</v>
      </c>
      <c r="X25" s="41">
        <v>30957.722989000002</v>
      </c>
    </row>
    <row r="26" spans="1:24" s="30" customFormat="1" ht="15" customHeight="1" x14ac:dyDescent="0.25">
      <c r="A26" s="29" t="s">
        <v>39</v>
      </c>
      <c r="B26" s="29" t="s">
        <v>57</v>
      </c>
      <c r="C26" s="10" t="s">
        <v>1946</v>
      </c>
      <c r="D26" s="41">
        <v>24553.975094000001</v>
      </c>
      <c r="E26" s="41">
        <v>23708.176749999999</v>
      </c>
      <c r="F26" s="41">
        <v>11878.920995</v>
      </c>
      <c r="G26" s="41">
        <v>20895.141176000001</v>
      </c>
      <c r="H26" s="41">
        <v>22024.788605000002</v>
      </c>
      <c r="I26" s="41">
        <v>0</v>
      </c>
      <c r="J26" s="41">
        <v>20132.106505</v>
      </c>
      <c r="K26" s="41">
        <v>27509.122173</v>
      </c>
      <c r="L26" s="41">
        <v>19802.167782</v>
      </c>
      <c r="M26" s="41">
        <v>17347.745644999999</v>
      </c>
      <c r="N26" s="41">
        <v>14416.112048000001</v>
      </c>
      <c r="O26" s="41">
        <v>22788.406999999999</v>
      </c>
      <c r="P26" s="41" t="s">
        <v>1929</v>
      </c>
      <c r="Q26" s="41">
        <v>25764.356066</v>
      </c>
      <c r="R26" s="41" t="s">
        <v>1929</v>
      </c>
      <c r="S26" s="41">
        <v>12431.06</v>
      </c>
      <c r="T26" s="41">
        <v>11877.284267000001</v>
      </c>
      <c r="U26" s="41">
        <v>18116.202892000001</v>
      </c>
      <c r="V26" s="41">
        <v>22506.564124</v>
      </c>
      <c r="W26" s="41">
        <v>21170.078861000002</v>
      </c>
      <c r="X26" s="41">
        <v>29056.996618000001</v>
      </c>
    </row>
    <row r="27" spans="1:24" s="30" customFormat="1" ht="15" customHeight="1" x14ac:dyDescent="0.25">
      <c r="A27" s="29" t="s">
        <v>39</v>
      </c>
      <c r="B27" s="29" t="s">
        <v>58</v>
      </c>
      <c r="C27" s="10" t="s">
        <v>1947</v>
      </c>
      <c r="D27" s="41">
        <v>27288.7006</v>
      </c>
      <c r="E27" s="41">
        <v>23548.09245</v>
      </c>
      <c r="F27" s="41">
        <v>16036.183534</v>
      </c>
      <c r="G27" s="41">
        <v>23956.819176000001</v>
      </c>
      <c r="H27" s="41">
        <v>22000.179716999999</v>
      </c>
      <c r="I27" s="41">
        <v>0</v>
      </c>
      <c r="J27" s="41">
        <v>18002.546942000001</v>
      </c>
      <c r="K27" s="41">
        <v>26535.482111000001</v>
      </c>
      <c r="L27" s="41">
        <v>23816.741825000001</v>
      </c>
      <c r="M27" s="41">
        <v>22038.420791</v>
      </c>
      <c r="N27" s="41">
        <v>14461.533530999999</v>
      </c>
      <c r="O27" s="41">
        <v>29136.641034</v>
      </c>
      <c r="P27" s="41" t="s">
        <v>1929</v>
      </c>
      <c r="Q27" s="41">
        <v>26282.598299000001</v>
      </c>
      <c r="R27" s="41" t="s">
        <v>1929</v>
      </c>
      <c r="S27" s="41">
        <v>13658.202298</v>
      </c>
      <c r="T27" s="41">
        <v>13311.726513</v>
      </c>
      <c r="U27" s="41">
        <v>16827.030749000001</v>
      </c>
      <c r="V27" s="41">
        <v>17925.339166999998</v>
      </c>
      <c r="W27" s="41">
        <v>28189.383396000001</v>
      </c>
      <c r="X27" s="41">
        <v>22975.180146999999</v>
      </c>
    </row>
    <row r="28" spans="1:24" s="30" customFormat="1" ht="15" customHeight="1" x14ac:dyDescent="0.25">
      <c r="A28" s="29" t="s">
        <v>39</v>
      </c>
      <c r="B28" s="29" t="s">
        <v>59</v>
      </c>
      <c r="C28" s="10" t="s">
        <v>1948</v>
      </c>
      <c r="D28" s="41">
        <v>22836.958234999998</v>
      </c>
      <c r="E28" s="41">
        <v>22164.516554000002</v>
      </c>
      <c r="F28" s="41">
        <v>13574.644467</v>
      </c>
      <c r="G28" s="41">
        <v>19678.200858</v>
      </c>
      <c r="H28" s="41">
        <v>18878.448097</v>
      </c>
      <c r="I28" s="41" t="s">
        <v>1929</v>
      </c>
      <c r="J28" s="41">
        <v>18463.885526999999</v>
      </c>
      <c r="K28" s="41">
        <v>25047.070521000001</v>
      </c>
      <c r="L28" s="41">
        <v>19205.563711999999</v>
      </c>
      <c r="M28" s="41">
        <v>18778.793530999999</v>
      </c>
      <c r="N28" s="41">
        <v>13784.292645</v>
      </c>
      <c r="O28" s="41">
        <v>21385.460517</v>
      </c>
      <c r="P28" s="41" t="s">
        <v>1929</v>
      </c>
      <c r="Q28" s="41">
        <v>24435.311492000001</v>
      </c>
      <c r="R28" s="41">
        <v>28491.428836999999</v>
      </c>
      <c r="S28" s="41">
        <v>11243.225909999999</v>
      </c>
      <c r="T28" s="41">
        <v>12303.704088</v>
      </c>
      <c r="U28" s="41">
        <v>16900.762483999999</v>
      </c>
      <c r="V28" s="41">
        <v>21205.838940000001</v>
      </c>
      <c r="W28" s="41">
        <v>25091.866676000001</v>
      </c>
      <c r="X28" s="41">
        <v>23521.280352000002</v>
      </c>
    </row>
    <row r="29" spans="1:24" s="30" customFormat="1" ht="15" customHeight="1" x14ac:dyDescent="0.25">
      <c r="A29" s="29" t="s">
        <v>39</v>
      </c>
      <c r="B29" s="29" t="s">
        <v>60</v>
      </c>
      <c r="C29" s="10" t="s">
        <v>1949</v>
      </c>
      <c r="D29" s="41">
        <v>20479.127805</v>
      </c>
      <c r="E29" s="41">
        <v>19566.221213000001</v>
      </c>
      <c r="F29" s="41">
        <v>12663.208083</v>
      </c>
      <c r="G29" s="41">
        <v>16710.705099999999</v>
      </c>
      <c r="H29" s="41">
        <v>21263.584631000002</v>
      </c>
      <c r="I29" s="41" t="s">
        <v>1929</v>
      </c>
      <c r="J29" s="41">
        <v>21644.345477999999</v>
      </c>
      <c r="K29" s="41">
        <v>24240.365903999998</v>
      </c>
      <c r="L29" s="41">
        <v>21158.606086</v>
      </c>
      <c r="M29" s="41">
        <v>18734.020713999998</v>
      </c>
      <c r="N29" s="41">
        <v>13256.080701000001</v>
      </c>
      <c r="O29" s="41">
        <v>33190.488438</v>
      </c>
      <c r="P29" s="41" t="s">
        <v>1929</v>
      </c>
      <c r="Q29" s="41">
        <v>24129.410123000001</v>
      </c>
      <c r="R29" s="41" t="s">
        <v>1929</v>
      </c>
      <c r="S29" s="41">
        <v>11945.672904999999</v>
      </c>
      <c r="T29" s="41">
        <v>12824.472615999999</v>
      </c>
      <c r="U29" s="41">
        <v>16424.813203999998</v>
      </c>
      <c r="V29" s="41">
        <v>18844.745504999999</v>
      </c>
      <c r="W29" s="41">
        <v>21793.537364</v>
      </c>
      <c r="X29" s="41">
        <v>25099.892672999998</v>
      </c>
    </row>
    <row r="30" spans="1:24" s="30" customFormat="1" ht="15" customHeight="1" x14ac:dyDescent="0.25">
      <c r="A30" s="29" t="s">
        <v>39</v>
      </c>
      <c r="B30" s="29" t="s">
        <v>61</v>
      </c>
      <c r="C30" s="10" t="s">
        <v>1950</v>
      </c>
      <c r="D30" s="41">
        <v>25148.651827999998</v>
      </c>
      <c r="E30" s="41">
        <v>23031.922833000001</v>
      </c>
      <c r="F30" s="41">
        <v>14160.882954999999</v>
      </c>
      <c r="G30" s="41">
        <v>20743.413380999998</v>
      </c>
      <c r="H30" s="41">
        <v>18284.924889999998</v>
      </c>
      <c r="I30" s="41" t="s">
        <v>1929</v>
      </c>
      <c r="J30" s="41">
        <v>20298.320274000002</v>
      </c>
      <c r="K30" s="41">
        <v>24265.426202999999</v>
      </c>
      <c r="L30" s="41">
        <v>21041.264981</v>
      </c>
      <c r="M30" s="41">
        <v>18873.527582999999</v>
      </c>
      <c r="N30" s="41">
        <v>13901.106476999999</v>
      </c>
      <c r="O30" s="41">
        <v>24429.99841</v>
      </c>
      <c r="P30" s="41">
        <v>41671.918571000002</v>
      </c>
      <c r="Q30" s="41">
        <v>20980.272966</v>
      </c>
      <c r="R30" s="41">
        <v>27197.823810000002</v>
      </c>
      <c r="S30" s="41">
        <v>11469.111097000001</v>
      </c>
      <c r="T30" s="41">
        <v>12228.498884000001</v>
      </c>
      <c r="U30" s="41">
        <v>16227.881412999999</v>
      </c>
      <c r="V30" s="41">
        <v>17737.377938000001</v>
      </c>
      <c r="W30" s="41">
        <v>29287.192489000001</v>
      </c>
      <c r="X30" s="41">
        <v>23695.776000000002</v>
      </c>
    </row>
    <row r="31" spans="1:24" s="30" customFormat="1" ht="15" customHeight="1" x14ac:dyDescent="0.25">
      <c r="A31" s="29" t="s">
        <v>39</v>
      </c>
      <c r="B31" s="29" t="s">
        <v>62</v>
      </c>
      <c r="C31" s="10" t="s">
        <v>1951</v>
      </c>
      <c r="D31" s="41">
        <v>22063.765088</v>
      </c>
      <c r="E31" s="41">
        <v>21089.202548000001</v>
      </c>
      <c r="F31" s="41">
        <v>14554.340103</v>
      </c>
      <c r="G31" s="41">
        <v>20342.143139</v>
      </c>
      <c r="H31" s="41">
        <v>19426.649884999999</v>
      </c>
      <c r="I31" s="41" t="s">
        <v>1929</v>
      </c>
      <c r="J31" s="41">
        <v>19430.127124999999</v>
      </c>
      <c r="K31" s="41">
        <v>24859.262081000001</v>
      </c>
      <c r="L31" s="41">
        <v>19978.602831</v>
      </c>
      <c r="M31" s="41">
        <v>18389.893927000001</v>
      </c>
      <c r="N31" s="41">
        <v>13984.404710000001</v>
      </c>
      <c r="O31" s="41">
        <v>26953.624910999999</v>
      </c>
      <c r="P31" s="41">
        <v>5616.7358333000002</v>
      </c>
      <c r="Q31" s="41">
        <v>23775.931263999999</v>
      </c>
      <c r="R31" s="41">
        <v>18490.469230999999</v>
      </c>
      <c r="S31" s="41">
        <v>11615.828944000001</v>
      </c>
      <c r="T31" s="41">
        <v>12347.977758999999</v>
      </c>
      <c r="U31" s="41">
        <v>15630.116989</v>
      </c>
      <c r="V31" s="41">
        <v>20012.43793</v>
      </c>
      <c r="W31" s="41">
        <v>23647.329622000001</v>
      </c>
      <c r="X31" s="41">
        <v>30803.237864999999</v>
      </c>
    </row>
    <row r="32" spans="1:24" s="30" customFormat="1" ht="15" customHeight="1" x14ac:dyDescent="0.25">
      <c r="A32" s="29" t="s">
        <v>39</v>
      </c>
      <c r="B32" s="29" t="s">
        <v>63</v>
      </c>
      <c r="C32" s="10" t="s">
        <v>1952</v>
      </c>
      <c r="D32" s="41">
        <v>23343.477214999999</v>
      </c>
      <c r="E32" s="41">
        <v>24568.330829999999</v>
      </c>
      <c r="F32" s="41">
        <v>14776.044739999999</v>
      </c>
      <c r="G32" s="41">
        <v>23692.870803999998</v>
      </c>
      <c r="H32" s="41">
        <v>26924.608786000001</v>
      </c>
      <c r="I32" s="41" t="s">
        <v>1929</v>
      </c>
      <c r="J32" s="41">
        <v>18421.215939999998</v>
      </c>
      <c r="K32" s="41">
        <v>29599.179637000001</v>
      </c>
      <c r="L32" s="41">
        <v>26522.600902999999</v>
      </c>
      <c r="M32" s="41">
        <v>21523.778495999999</v>
      </c>
      <c r="N32" s="41">
        <v>15523.643827</v>
      </c>
      <c r="O32" s="41">
        <v>21311.161102999999</v>
      </c>
      <c r="P32" s="41">
        <v>24824.970713999999</v>
      </c>
      <c r="Q32" s="41">
        <v>21535.359237000001</v>
      </c>
      <c r="R32" s="41">
        <v>33483.377856999999</v>
      </c>
      <c r="S32" s="41">
        <v>14814.50656</v>
      </c>
      <c r="T32" s="41">
        <v>13781.667159000001</v>
      </c>
      <c r="U32" s="41">
        <v>17797.404406000001</v>
      </c>
      <c r="V32" s="41">
        <v>21105.468873000002</v>
      </c>
      <c r="W32" s="41">
        <v>24986.856014000001</v>
      </c>
      <c r="X32" s="41">
        <v>31885.702226000001</v>
      </c>
    </row>
    <row r="33" spans="1:24" s="30" customFormat="1" ht="15" customHeight="1" x14ac:dyDescent="0.25">
      <c r="A33" s="29" t="s">
        <v>39</v>
      </c>
      <c r="B33" s="29" t="s">
        <v>64</v>
      </c>
      <c r="C33" s="10" t="s">
        <v>1953</v>
      </c>
      <c r="D33" s="41">
        <v>25826.835652000002</v>
      </c>
      <c r="E33" s="41">
        <v>20574.236148</v>
      </c>
      <c r="F33" s="41">
        <v>13921.341571000001</v>
      </c>
      <c r="G33" s="41">
        <v>19044.246702</v>
      </c>
      <c r="H33" s="41">
        <v>19656.444468999998</v>
      </c>
      <c r="I33" s="41" t="s">
        <v>1929</v>
      </c>
      <c r="J33" s="41">
        <v>17139.716389000001</v>
      </c>
      <c r="K33" s="41">
        <v>22938.676423000001</v>
      </c>
      <c r="L33" s="41">
        <v>20140.638686999999</v>
      </c>
      <c r="M33" s="41">
        <v>19742.786735999998</v>
      </c>
      <c r="N33" s="41">
        <v>12907.309514</v>
      </c>
      <c r="O33" s="41">
        <v>17947.684901000001</v>
      </c>
      <c r="P33" s="41">
        <v>6248.4584615000003</v>
      </c>
      <c r="Q33" s="41">
        <v>21791.694003000001</v>
      </c>
      <c r="R33" s="41">
        <v>11343.508409</v>
      </c>
      <c r="S33" s="41">
        <v>10760.398153</v>
      </c>
      <c r="T33" s="41">
        <v>11830.562669000001</v>
      </c>
      <c r="U33" s="41">
        <v>15043.044535000001</v>
      </c>
      <c r="V33" s="41">
        <v>17279.507232</v>
      </c>
      <c r="W33" s="41">
        <v>25199.834116000002</v>
      </c>
      <c r="X33" s="41">
        <v>24906.457326</v>
      </c>
    </row>
    <row r="34" spans="1:24" s="30" customFormat="1" ht="15" customHeight="1" x14ac:dyDescent="0.25">
      <c r="A34" s="29" t="s">
        <v>39</v>
      </c>
      <c r="B34" s="29" t="s">
        <v>65</v>
      </c>
      <c r="C34" s="10" t="s">
        <v>1954</v>
      </c>
      <c r="D34" s="41">
        <v>27014.294929</v>
      </c>
      <c r="E34" s="41">
        <v>21448.855458999999</v>
      </c>
      <c r="F34" s="41">
        <v>14205.012704000001</v>
      </c>
      <c r="G34" s="41">
        <v>18635.378004999999</v>
      </c>
      <c r="H34" s="41">
        <v>22737.357601</v>
      </c>
      <c r="I34" s="41">
        <v>3634.9133333</v>
      </c>
      <c r="J34" s="41">
        <v>18165.406066</v>
      </c>
      <c r="K34" s="41">
        <v>25400.591111999998</v>
      </c>
      <c r="L34" s="41">
        <v>22461.734848</v>
      </c>
      <c r="M34" s="41">
        <v>19118.288166999999</v>
      </c>
      <c r="N34" s="41">
        <v>14074.117149</v>
      </c>
      <c r="O34" s="41">
        <v>24130.507698000001</v>
      </c>
      <c r="P34" s="41">
        <v>14571.370455</v>
      </c>
      <c r="Q34" s="41">
        <v>26548.5615</v>
      </c>
      <c r="R34" s="41">
        <v>17056.768205</v>
      </c>
      <c r="S34" s="41">
        <v>12124.37513</v>
      </c>
      <c r="T34" s="41">
        <v>13092.064563</v>
      </c>
      <c r="U34" s="41">
        <v>16329.447714</v>
      </c>
      <c r="V34" s="41">
        <v>19317.026204999998</v>
      </c>
      <c r="W34" s="41">
        <v>21969.236603000001</v>
      </c>
      <c r="X34" s="41">
        <v>25642.726999999999</v>
      </c>
    </row>
    <row r="35" spans="1:24" s="30" customFormat="1" ht="15" customHeight="1" x14ac:dyDescent="0.25">
      <c r="A35" s="29" t="s">
        <v>39</v>
      </c>
      <c r="B35" s="29" t="s">
        <v>66</v>
      </c>
      <c r="C35" s="10" t="s">
        <v>1955</v>
      </c>
      <c r="D35" s="41">
        <v>19561.986633</v>
      </c>
      <c r="E35" s="41">
        <v>21178.924726000001</v>
      </c>
      <c r="F35" s="41">
        <v>14399.015681999999</v>
      </c>
      <c r="G35" s="41">
        <v>20124.518423000001</v>
      </c>
      <c r="H35" s="41">
        <v>23769.590208000001</v>
      </c>
      <c r="I35" s="41" t="s">
        <v>1929</v>
      </c>
      <c r="J35" s="41">
        <v>19843.463791999999</v>
      </c>
      <c r="K35" s="41">
        <v>27623.246515999999</v>
      </c>
      <c r="L35" s="41">
        <v>22496.850624999999</v>
      </c>
      <c r="M35" s="41">
        <v>19983.291219999999</v>
      </c>
      <c r="N35" s="41">
        <v>14595.083963999999</v>
      </c>
      <c r="O35" s="41">
        <v>20147.095843999999</v>
      </c>
      <c r="P35" s="41">
        <v>7286.7219999999998</v>
      </c>
      <c r="Q35" s="41">
        <v>25329.797331999998</v>
      </c>
      <c r="R35" s="41">
        <v>24890.865000000002</v>
      </c>
      <c r="S35" s="41">
        <v>13069.636823999999</v>
      </c>
      <c r="T35" s="41">
        <v>13062.092661000001</v>
      </c>
      <c r="U35" s="41">
        <v>18083.1538</v>
      </c>
      <c r="V35" s="41">
        <v>17527.422990999999</v>
      </c>
      <c r="W35" s="41">
        <v>23854.893891</v>
      </c>
      <c r="X35" s="41">
        <v>26614.995868999998</v>
      </c>
    </row>
    <row r="36" spans="1:24" s="30" customFormat="1" ht="15" customHeight="1" x14ac:dyDescent="0.25">
      <c r="A36" s="29" t="s">
        <v>39</v>
      </c>
      <c r="B36" s="29" t="s">
        <v>67</v>
      </c>
      <c r="C36" s="10" t="s">
        <v>1956</v>
      </c>
      <c r="D36" s="41">
        <v>24734.259317</v>
      </c>
      <c r="E36" s="41">
        <v>28138.551004000001</v>
      </c>
      <c r="F36" s="41">
        <v>17651.441780000001</v>
      </c>
      <c r="G36" s="41">
        <v>23787.813654000001</v>
      </c>
      <c r="H36" s="41">
        <v>26949.08641</v>
      </c>
      <c r="I36" s="41" t="s">
        <v>1929</v>
      </c>
      <c r="J36" s="41">
        <v>22025.655458000001</v>
      </c>
      <c r="K36" s="41">
        <v>29431.781776</v>
      </c>
      <c r="L36" s="41">
        <v>27472.415724999999</v>
      </c>
      <c r="M36" s="41">
        <v>23012.786124999999</v>
      </c>
      <c r="N36" s="41">
        <v>16133.302077</v>
      </c>
      <c r="O36" s="41">
        <v>21171.828076000002</v>
      </c>
      <c r="P36" s="41">
        <v>11373.142571</v>
      </c>
      <c r="Q36" s="41">
        <v>28889.715588999999</v>
      </c>
      <c r="R36" s="41">
        <v>21584.1008</v>
      </c>
      <c r="S36" s="41">
        <v>12926.962674</v>
      </c>
      <c r="T36" s="41">
        <v>14285.415448</v>
      </c>
      <c r="U36" s="41">
        <v>19647.431787000001</v>
      </c>
      <c r="V36" s="41">
        <v>19718.593772</v>
      </c>
      <c r="W36" s="41">
        <v>35647.332539000003</v>
      </c>
      <c r="X36" s="41">
        <v>35717.796821000004</v>
      </c>
    </row>
    <row r="37" spans="1:24" s="30" customFormat="1" ht="15" customHeight="1" x14ac:dyDescent="0.25">
      <c r="A37" s="29" t="s">
        <v>39</v>
      </c>
      <c r="B37" s="29" t="s">
        <v>68</v>
      </c>
      <c r="C37" s="10" t="s">
        <v>1957</v>
      </c>
      <c r="D37" s="41">
        <v>24650.245999999999</v>
      </c>
      <c r="E37" s="41">
        <v>21116.2575</v>
      </c>
      <c r="F37" s="41">
        <v>14381.776884000001</v>
      </c>
      <c r="G37" s="41">
        <v>23533.178054</v>
      </c>
      <c r="H37" s="41">
        <v>21410.080223000001</v>
      </c>
      <c r="I37" s="41" t="s">
        <v>1929</v>
      </c>
      <c r="J37" s="41">
        <v>19875.837875000001</v>
      </c>
      <c r="K37" s="41">
        <v>23597.147811999999</v>
      </c>
      <c r="L37" s="41">
        <v>19474.594835</v>
      </c>
      <c r="M37" s="41">
        <v>18981.753406</v>
      </c>
      <c r="N37" s="41">
        <v>12879.23076</v>
      </c>
      <c r="O37" s="41">
        <v>13898.233108</v>
      </c>
      <c r="P37" s="41" t="s">
        <v>1929</v>
      </c>
      <c r="Q37" s="41">
        <v>21870.600883999999</v>
      </c>
      <c r="R37" s="41" t="s">
        <v>1929</v>
      </c>
      <c r="S37" s="41">
        <v>11545.852034</v>
      </c>
      <c r="T37" s="41">
        <v>12262.179478</v>
      </c>
      <c r="U37" s="41">
        <v>16766.441963000001</v>
      </c>
      <c r="V37" s="41">
        <v>21242.072593000001</v>
      </c>
      <c r="W37" s="41">
        <v>27899.995789000001</v>
      </c>
      <c r="X37" s="41">
        <v>28710.825724999999</v>
      </c>
    </row>
    <row r="38" spans="1:24" s="30" customFormat="1" ht="15" customHeight="1" x14ac:dyDescent="0.25">
      <c r="A38" s="29" t="s">
        <v>39</v>
      </c>
      <c r="B38" s="29" t="s">
        <v>69</v>
      </c>
      <c r="C38" s="10" t="s">
        <v>1958</v>
      </c>
      <c r="D38" s="41">
        <v>21770.398378000002</v>
      </c>
      <c r="E38" s="41">
        <v>22708.989848000001</v>
      </c>
      <c r="F38" s="41">
        <v>14695.904387</v>
      </c>
      <c r="G38" s="41">
        <v>18712.671774999999</v>
      </c>
      <c r="H38" s="41">
        <v>24806.645329999999</v>
      </c>
      <c r="I38" s="41" t="s">
        <v>1929</v>
      </c>
      <c r="J38" s="41">
        <v>20804.921254000001</v>
      </c>
      <c r="K38" s="41">
        <v>23953.706073000001</v>
      </c>
      <c r="L38" s="41">
        <v>20353.279707000002</v>
      </c>
      <c r="M38" s="41">
        <v>18919.984774</v>
      </c>
      <c r="N38" s="41">
        <v>14148.104487000001</v>
      </c>
      <c r="O38" s="41">
        <v>17346.687222</v>
      </c>
      <c r="P38" s="41" t="s">
        <v>1929</v>
      </c>
      <c r="Q38" s="41">
        <v>24692.231650999998</v>
      </c>
      <c r="R38" s="41">
        <v>10933.08129</v>
      </c>
      <c r="S38" s="41">
        <v>12021.530105</v>
      </c>
      <c r="T38" s="41">
        <v>12126.235231000001</v>
      </c>
      <c r="U38" s="41">
        <v>16311.351925000001</v>
      </c>
      <c r="V38" s="41">
        <v>21425.940457000001</v>
      </c>
      <c r="W38" s="41">
        <v>25697.680531000002</v>
      </c>
      <c r="X38" s="41">
        <v>27975.402546000001</v>
      </c>
    </row>
    <row r="39" spans="1:24" s="30" customFormat="1" ht="15" customHeight="1" x14ac:dyDescent="0.25">
      <c r="A39" s="29" t="s">
        <v>39</v>
      </c>
      <c r="B39" s="29" t="s">
        <v>70</v>
      </c>
      <c r="C39" s="10" t="s">
        <v>1959</v>
      </c>
      <c r="D39" s="41">
        <v>21083.580381</v>
      </c>
      <c r="E39" s="41">
        <v>20528.019841000001</v>
      </c>
      <c r="F39" s="41">
        <v>13571.807220999999</v>
      </c>
      <c r="G39" s="41">
        <v>17644.454268000001</v>
      </c>
      <c r="H39" s="41">
        <v>19571.661596000002</v>
      </c>
      <c r="I39" s="41" t="s">
        <v>1929</v>
      </c>
      <c r="J39" s="41">
        <v>18293.000233999999</v>
      </c>
      <c r="K39" s="41">
        <v>20647.892191999999</v>
      </c>
      <c r="L39" s="41">
        <v>18669.948648000001</v>
      </c>
      <c r="M39" s="41">
        <v>18466.978251</v>
      </c>
      <c r="N39" s="41">
        <v>12549.379075000001</v>
      </c>
      <c r="O39" s="41">
        <v>22640.66087</v>
      </c>
      <c r="P39" s="41">
        <v>12594.51125</v>
      </c>
      <c r="Q39" s="41">
        <v>21074.330348</v>
      </c>
      <c r="R39" s="41">
        <v>11290.082221999999</v>
      </c>
      <c r="S39" s="41">
        <v>11342.684996</v>
      </c>
      <c r="T39" s="41">
        <v>11493.349254000001</v>
      </c>
      <c r="U39" s="41">
        <v>15020.423688999999</v>
      </c>
      <c r="V39" s="41">
        <v>21331.411175000001</v>
      </c>
      <c r="W39" s="41">
        <v>27156.537233999999</v>
      </c>
      <c r="X39" s="41">
        <v>24031.136208</v>
      </c>
    </row>
    <row r="40" spans="1:24" s="30" customFormat="1" ht="15" customHeight="1" x14ac:dyDescent="0.25">
      <c r="A40" s="29" t="s">
        <v>39</v>
      </c>
      <c r="B40" s="29" t="s">
        <v>71</v>
      </c>
      <c r="C40" s="10" t="s">
        <v>1960</v>
      </c>
      <c r="D40" s="41">
        <v>19838.64</v>
      </c>
      <c r="E40" s="41">
        <v>23064.781337</v>
      </c>
      <c r="F40" s="41">
        <v>14812.606266000001</v>
      </c>
      <c r="G40" s="41">
        <v>24089.295306</v>
      </c>
      <c r="H40" s="41">
        <v>29284.560315999999</v>
      </c>
      <c r="I40" s="41" t="s">
        <v>1929</v>
      </c>
      <c r="J40" s="41">
        <v>20650.003230999999</v>
      </c>
      <c r="K40" s="41">
        <v>29661.240033999999</v>
      </c>
      <c r="L40" s="41">
        <v>24279.522465999999</v>
      </c>
      <c r="M40" s="41">
        <v>22679.641170999999</v>
      </c>
      <c r="N40" s="41">
        <v>13996.702912999999</v>
      </c>
      <c r="O40" s="41">
        <v>25620.734</v>
      </c>
      <c r="P40" s="41" t="s">
        <v>1929</v>
      </c>
      <c r="Q40" s="41">
        <v>24748.372821000001</v>
      </c>
      <c r="R40" s="41" t="s">
        <v>1929</v>
      </c>
      <c r="S40" s="41">
        <v>12845.566682999999</v>
      </c>
      <c r="T40" s="41">
        <v>12711.513964</v>
      </c>
      <c r="U40" s="41">
        <v>21148.520352</v>
      </c>
      <c r="V40" s="41">
        <v>17683.055640999999</v>
      </c>
      <c r="W40" s="41">
        <v>25269.885324999999</v>
      </c>
      <c r="X40" s="41">
        <v>39242.235936999998</v>
      </c>
    </row>
    <row r="41" spans="1:24" s="30" customFormat="1" ht="15" customHeight="1" x14ac:dyDescent="0.25">
      <c r="A41" s="29" t="s">
        <v>39</v>
      </c>
      <c r="B41" s="29" t="s">
        <v>72</v>
      </c>
      <c r="C41" s="10" t="s">
        <v>1961</v>
      </c>
      <c r="D41" s="41">
        <v>16935.630262999999</v>
      </c>
      <c r="E41" s="41">
        <v>28734.843294999999</v>
      </c>
      <c r="F41" s="41">
        <v>17001.377045000001</v>
      </c>
      <c r="G41" s="41">
        <v>26180.675873</v>
      </c>
      <c r="H41" s="41">
        <v>23682.881406</v>
      </c>
      <c r="I41" s="41">
        <v>0</v>
      </c>
      <c r="J41" s="41">
        <v>20288.520289</v>
      </c>
      <c r="K41" s="41">
        <v>31553.623481999999</v>
      </c>
      <c r="L41" s="41">
        <v>24824.146935000001</v>
      </c>
      <c r="M41" s="41">
        <v>21578.524678000002</v>
      </c>
      <c r="N41" s="41">
        <v>15776.570229000001</v>
      </c>
      <c r="O41" s="41">
        <v>32207.065738000001</v>
      </c>
      <c r="P41" s="41">
        <v>5073.4250000000002</v>
      </c>
      <c r="Q41" s="41">
        <v>26879.855090000001</v>
      </c>
      <c r="R41" s="41" t="s">
        <v>1929</v>
      </c>
      <c r="S41" s="41">
        <v>13503.979706</v>
      </c>
      <c r="T41" s="41">
        <v>13802.357144</v>
      </c>
      <c r="U41" s="41">
        <v>20874.46428</v>
      </c>
      <c r="V41" s="41">
        <v>20812.363061</v>
      </c>
      <c r="W41" s="41">
        <v>36546.224807999999</v>
      </c>
      <c r="X41" s="41">
        <v>35476.879562000002</v>
      </c>
    </row>
    <row r="42" spans="1:24" s="30" customFormat="1" ht="15" customHeight="1" x14ac:dyDescent="0.25">
      <c r="A42" s="29" t="s">
        <v>39</v>
      </c>
      <c r="B42" s="29" t="s">
        <v>73</v>
      </c>
      <c r="C42" s="10" t="s">
        <v>1962</v>
      </c>
      <c r="D42" s="41">
        <v>19997.90625</v>
      </c>
      <c r="E42" s="41">
        <v>19954.738675000001</v>
      </c>
      <c r="F42" s="41">
        <v>15517.566038000001</v>
      </c>
      <c r="G42" s="41">
        <v>17958.938022999999</v>
      </c>
      <c r="H42" s="41">
        <v>18313.946423000001</v>
      </c>
      <c r="I42" s="41" t="s">
        <v>1929</v>
      </c>
      <c r="J42" s="41">
        <v>16627.356667</v>
      </c>
      <c r="K42" s="41">
        <v>24130.885130999999</v>
      </c>
      <c r="L42" s="41">
        <v>23956.662491999999</v>
      </c>
      <c r="M42" s="41">
        <v>17925.277990999999</v>
      </c>
      <c r="N42" s="41">
        <v>14274.791975</v>
      </c>
      <c r="O42" s="41">
        <v>31740.091132000001</v>
      </c>
      <c r="P42" s="41" t="s">
        <v>1929</v>
      </c>
      <c r="Q42" s="41">
        <v>23784.262715000001</v>
      </c>
      <c r="R42" s="41" t="s">
        <v>1929</v>
      </c>
      <c r="S42" s="41">
        <v>11518.900618</v>
      </c>
      <c r="T42" s="41">
        <v>11716.157993000001</v>
      </c>
      <c r="U42" s="41">
        <v>16306.042590999999</v>
      </c>
      <c r="V42" s="41">
        <v>22290.812114</v>
      </c>
      <c r="W42" s="41">
        <v>24830.843177999999</v>
      </c>
      <c r="X42" s="41">
        <v>25743.107825999999</v>
      </c>
    </row>
    <row r="43" spans="1:24" s="30" customFormat="1" ht="15" customHeight="1" x14ac:dyDescent="0.25">
      <c r="A43" s="29" t="s">
        <v>39</v>
      </c>
      <c r="B43" s="29" t="s">
        <v>74</v>
      </c>
      <c r="C43" s="10" t="s">
        <v>1963</v>
      </c>
      <c r="D43" s="41">
        <v>18035.642629999998</v>
      </c>
      <c r="E43" s="41">
        <v>20945.640705999998</v>
      </c>
      <c r="F43" s="41">
        <v>15169.004454</v>
      </c>
      <c r="G43" s="41">
        <v>20109.691536999999</v>
      </c>
      <c r="H43" s="41">
        <v>20897.782503999999</v>
      </c>
      <c r="I43" s="41" t="s">
        <v>1929</v>
      </c>
      <c r="J43" s="41">
        <v>20088.933046999999</v>
      </c>
      <c r="K43" s="41">
        <v>24644.171840999999</v>
      </c>
      <c r="L43" s="41">
        <v>22681.9</v>
      </c>
      <c r="M43" s="41">
        <v>18565.254958000001</v>
      </c>
      <c r="N43" s="41">
        <v>14262.493697</v>
      </c>
      <c r="O43" s="41">
        <v>25440.100214999999</v>
      </c>
      <c r="P43" s="41">
        <v>10493.804079</v>
      </c>
      <c r="Q43" s="41">
        <v>25144.122665999999</v>
      </c>
      <c r="R43" s="41">
        <v>20104.034154000001</v>
      </c>
      <c r="S43" s="41">
        <v>12092.458895</v>
      </c>
      <c r="T43" s="41">
        <v>12328.970159</v>
      </c>
      <c r="U43" s="41">
        <v>16744.005014999999</v>
      </c>
      <c r="V43" s="41">
        <v>21393.418268000001</v>
      </c>
      <c r="W43" s="41">
        <v>20797.149243</v>
      </c>
      <c r="X43" s="41">
        <v>25413.076689000001</v>
      </c>
    </row>
    <row r="44" spans="1:24" s="30" customFormat="1" ht="15" customHeight="1" x14ac:dyDescent="0.25">
      <c r="A44" s="29" t="s">
        <v>39</v>
      </c>
      <c r="B44" s="29" t="s">
        <v>75</v>
      </c>
      <c r="C44" s="10" t="s">
        <v>1964</v>
      </c>
      <c r="D44" s="41">
        <v>23249.094358999999</v>
      </c>
      <c r="E44" s="41">
        <v>23087.520428</v>
      </c>
      <c r="F44" s="41">
        <v>13961.624195</v>
      </c>
      <c r="G44" s="41">
        <v>20809.040904000001</v>
      </c>
      <c r="H44" s="41">
        <v>22687.470090999999</v>
      </c>
      <c r="I44" s="41" t="s">
        <v>1929</v>
      </c>
      <c r="J44" s="41">
        <v>19409.174403000001</v>
      </c>
      <c r="K44" s="41">
        <v>21899.465005999999</v>
      </c>
      <c r="L44" s="41">
        <v>21188.625456000002</v>
      </c>
      <c r="M44" s="41">
        <v>19579.949938000002</v>
      </c>
      <c r="N44" s="41">
        <v>13384.196436</v>
      </c>
      <c r="O44" s="41">
        <v>17342.249806</v>
      </c>
      <c r="P44" s="41" t="s">
        <v>1929</v>
      </c>
      <c r="Q44" s="41">
        <v>21759.064123</v>
      </c>
      <c r="R44" s="41">
        <v>20975.776110999999</v>
      </c>
      <c r="S44" s="41">
        <v>11220.527072000001</v>
      </c>
      <c r="T44" s="41">
        <v>12427.850477</v>
      </c>
      <c r="U44" s="41">
        <v>15481.158534</v>
      </c>
      <c r="V44" s="41">
        <v>17936.540052</v>
      </c>
      <c r="W44" s="41">
        <v>24766.698980000001</v>
      </c>
      <c r="X44" s="41">
        <v>25417.655274000001</v>
      </c>
    </row>
    <row r="45" spans="1:24" s="30" customFormat="1" ht="15" customHeight="1" x14ac:dyDescent="0.25">
      <c r="A45" s="29" t="s">
        <v>39</v>
      </c>
      <c r="B45" s="29" t="s">
        <v>76</v>
      </c>
      <c r="C45" s="10" t="s">
        <v>1965</v>
      </c>
      <c r="D45" s="41">
        <v>24902.207824000001</v>
      </c>
      <c r="E45" s="41">
        <v>23357.300768000001</v>
      </c>
      <c r="F45" s="41">
        <v>14678.428607</v>
      </c>
      <c r="G45" s="41">
        <v>20722.495136000001</v>
      </c>
      <c r="H45" s="41">
        <v>23137.565708999999</v>
      </c>
      <c r="I45" s="41">
        <v>5100.5694999999996</v>
      </c>
      <c r="J45" s="41">
        <v>19457.012289999999</v>
      </c>
      <c r="K45" s="41">
        <v>26651.76297</v>
      </c>
      <c r="L45" s="41">
        <v>25596.541633000001</v>
      </c>
      <c r="M45" s="41">
        <v>20913.458868000002</v>
      </c>
      <c r="N45" s="41">
        <v>15748.759468</v>
      </c>
      <c r="O45" s="41">
        <v>28567.359238000001</v>
      </c>
      <c r="P45" s="41">
        <v>16232.705975999999</v>
      </c>
      <c r="Q45" s="41">
        <v>25820.444276999999</v>
      </c>
      <c r="R45" s="41">
        <v>30102.189321000002</v>
      </c>
      <c r="S45" s="41">
        <v>13096.102763999999</v>
      </c>
      <c r="T45" s="41">
        <v>13519.877442999999</v>
      </c>
      <c r="U45" s="41">
        <v>18180.116921000001</v>
      </c>
      <c r="V45" s="41">
        <v>18562.788617999999</v>
      </c>
      <c r="W45" s="41">
        <v>25796.070524999999</v>
      </c>
      <c r="X45" s="41">
        <v>32291.224765999999</v>
      </c>
    </row>
    <row r="46" spans="1:24" s="30" customFormat="1" ht="15" customHeight="1" x14ac:dyDescent="0.25">
      <c r="A46" s="29" t="s">
        <v>39</v>
      </c>
      <c r="B46" s="29" t="s">
        <v>77</v>
      </c>
      <c r="C46" s="10" t="s">
        <v>1966</v>
      </c>
      <c r="D46" s="41">
        <v>30452.308679000002</v>
      </c>
      <c r="E46" s="41">
        <v>18319.732931999999</v>
      </c>
      <c r="F46" s="41">
        <v>12635.009051999999</v>
      </c>
      <c r="G46" s="41">
        <v>24470.902752000002</v>
      </c>
      <c r="H46" s="41">
        <v>18799.000799000001</v>
      </c>
      <c r="I46" s="41">
        <v>0</v>
      </c>
      <c r="J46" s="41">
        <v>19848.187741000002</v>
      </c>
      <c r="K46" s="41">
        <v>22687.051783999999</v>
      </c>
      <c r="L46" s="41">
        <v>19141.355940000001</v>
      </c>
      <c r="M46" s="41">
        <v>19282.663117</v>
      </c>
      <c r="N46" s="41">
        <v>13061.183945000001</v>
      </c>
      <c r="O46" s="41">
        <v>15300.808465</v>
      </c>
      <c r="P46" s="41" t="s">
        <v>1929</v>
      </c>
      <c r="Q46" s="41">
        <v>20305.627396</v>
      </c>
      <c r="R46" s="41" t="s">
        <v>1929</v>
      </c>
      <c r="S46" s="41">
        <v>11132.222325000001</v>
      </c>
      <c r="T46" s="41">
        <v>12149.066489000001</v>
      </c>
      <c r="U46" s="41">
        <v>15510.625372</v>
      </c>
      <c r="V46" s="41">
        <v>18612.684829999998</v>
      </c>
      <c r="W46" s="41">
        <v>23920.237058999999</v>
      </c>
      <c r="X46" s="41">
        <v>25849.612582999998</v>
      </c>
    </row>
    <row r="47" spans="1:24" s="30" customFormat="1" ht="15" customHeight="1" x14ac:dyDescent="0.25">
      <c r="A47" s="29" t="s">
        <v>39</v>
      </c>
      <c r="B47" s="29" t="s">
        <v>78</v>
      </c>
      <c r="C47" s="10" t="s">
        <v>1967</v>
      </c>
      <c r="D47" s="41">
        <v>23370.609725999999</v>
      </c>
      <c r="E47" s="41">
        <v>18628.629349999999</v>
      </c>
      <c r="F47" s="41">
        <v>14209.903264</v>
      </c>
      <c r="G47" s="41">
        <v>19405.113453000002</v>
      </c>
      <c r="H47" s="41">
        <v>18767.110381999999</v>
      </c>
      <c r="I47" s="41">
        <v>4458.3320000000003</v>
      </c>
      <c r="J47" s="41">
        <v>17238.335824999998</v>
      </c>
      <c r="K47" s="41">
        <v>23909.245261</v>
      </c>
      <c r="L47" s="41">
        <v>21654.481629999998</v>
      </c>
      <c r="M47" s="41">
        <v>19692.360563999999</v>
      </c>
      <c r="N47" s="41">
        <v>12895.702237</v>
      </c>
      <c r="O47" s="41">
        <v>22139.322090000001</v>
      </c>
      <c r="P47" s="41">
        <v>5278.2275</v>
      </c>
      <c r="Q47" s="41">
        <v>23338.660731</v>
      </c>
      <c r="R47" s="41">
        <v>15352.14169</v>
      </c>
      <c r="S47" s="41">
        <v>10829.809563000001</v>
      </c>
      <c r="T47" s="41">
        <v>11226.735156999999</v>
      </c>
      <c r="U47" s="41">
        <v>15040.550730999999</v>
      </c>
      <c r="V47" s="41">
        <v>16708.762801000001</v>
      </c>
      <c r="W47" s="41">
        <v>20352.879664</v>
      </c>
      <c r="X47" s="41">
        <v>24566.502047999998</v>
      </c>
    </row>
    <row r="48" spans="1:24" s="30" customFormat="1" ht="15" customHeight="1" x14ac:dyDescent="0.25">
      <c r="A48" s="29" t="s">
        <v>39</v>
      </c>
      <c r="B48" s="29" t="s">
        <v>79</v>
      </c>
      <c r="C48" s="10" t="s">
        <v>1968</v>
      </c>
      <c r="D48" s="41">
        <v>28138.653635999999</v>
      </c>
      <c r="E48" s="41">
        <v>24754.758245000001</v>
      </c>
      <c r="F48" s="41">
        <v>14018.220273999999</v>
      </c>
      <c r="G48" s="41">
        <v>23500.489808999999</v>
      </c>
      <c r="H48" s="41">
        <v>20645.782385999999</v>
      </c>
      <c r="I48" s="41" t="s">
        <v>1929</v>
      </c>
      <c r="J48" s="41">
        <v>22354.322473</v>
      </c>
      <c r="K48" s="41">
        <v>25143.966507000001</v>
      </c>
      <c r="L48" s="41">
        <v>22725.876185000001</v>
      </c>
      <c r="M48" s="41">
        <v>18805.564845000001</v>
      </c>
      <c r="N48" s="41">
        <v>13047.337561</v>
      </c>
      <c r="O48" s="41">
        <v>16955.366140999999</v>
      </c>
      <c r="P48" s="41" t="s">
        <v>1929</v>
      </c>
      <c r="Q48" s="41">
        <v>24404.663484000001</v>
      </c>
      <c r="R48" s="41">
        <v>23455.177241000001</v>
      </c>
      <c r="S48" s="41">
        <v>11431.702192000001</v>
      </c>
      <c r="T48" s="41">
        <v>12149.875356</v>
      </c>
      <c r="U48" s="41">
        <v>16141.807925999999</v>
      </c>
      <c r="V48" s="41">
        <v>22429.691933999999</v>
      </c>
      <c r="W48" s="41">
        <v>25178.990364000001</v>
      </c>
      <c r="X48" s="41">
        <v>28017.382297</v>
      </c>
    </row>
    <row r="49" spans="1:24" s="30" customFormat="1" ht="15" customHeight="1" x14ac:dyDescent="0.25">
      <c r="A49" s="29" t="s">
        <v>39</v>
      </c>
      <c r="B49" s="29" t="s">
        <v>80</v>
      </c>
      <c r="C49" s="10" t="s">
        <v>1969</v>
      </c>
      <c r="D49" s="41">
        <v>19995.825650999999</v>
      </c>
      <c r="E49" s="41">
        <v>17602.327517999998</v>
      </c>
      <c r="F49" s="41">
        <v>12502.202122000001</v>
      </c>
      <c r="G49" s="41">
        <v>19843.862386000001</v>
      </c>
      <c r="H49" s="41">
        <v>19060.648056000002</v>
      </c>
      <c r="I49" s="41">
        <v>3082.7828571</v>
      </c>
      <c r="J49" s="41">
        <v>15512.146769999999</v>
      </c>
      <c r="K49" s="41">
        <v>24216.283936</v>
      </c>
      <c r="L49" s="41">
        <v>21054.192965999999</v>
      </c>
      <c r="M49" s="41">
        <v>16516.503970000002</v>
      </c>
      <c r="N49" s="41">
        <v>12452.728295000001</v>
      </c>
      <c r="O49" s="41">
        <v>25385.539635000001</v>
      </c>
      <c r="P49" s="41">
        <v>20931.261281999999</v>
      </c>
      <c r="Q49" s="41">
        <v>22808.522381999999</v>
      </c>
      <c r="R49" s="41">
        <v>17321.231346</v>
      </c>
      <c r="S49" s="41">
        <v>9859.0926672000005</v>
      </c>
      <c r="T49" s="41">
        <v>10786.656784999999</v>
      </c>
      <c r="U49" s="41">
        <v>14525.411926000001</v>
      </c>
      <c r="V49" s="41">
        <v>15082.1767</v>
      </c>
      <c r="W49" s="41">
        <v>16561.020713999998</v>
      </c>
      <c r="X49" s="41">
        <v>23698.539046000002</v>
      </c>
    </row>
    <row r="50" spans="1:24" s="30" customFormat="1" ht="15" customHeight="1" x14ac:dyDescent="0.25">
      <c r="A50" s="29" t="s">
        <v>39</v>
      </c>
      <c r="B50" s="29" t="s">
        <v>81</v>
      </c>
      <c r="C50" s="10" t="s">
        <v>1970</v>
      </c>
      <c r="D50" s="41">
        <v>22980.242039000001</v>
      </c>
      <c r="E50" s="41">
        <v>20130.061277000001</v>
      </c>
      <c r="F50" s="41">
        <v>13456.174868</v>
      </c>
      <c r="G50" s="41">
        <v>17882.132624000002</v>
      </c>
      <c r="H50" s="41">
        <v>20304.599171999998</v>
      </c>
      <c r="I50" s="41" t="s">
        <v>1929</v>
      </c>
      <c r="J50" s="41">
        <v>19904.941941000001</v>
      </c>
      <c r="K50" s="41">
        <v>22224.2942</v>
      </c>
      <c r="L50" s="41">
        <v>22126.930337000002</v>
      </c>
      <c r="M50" s="41">
        <v>18459.554714999998</v>
      </c>
      <c r="N50" s="41">
        <v>13040.275941</v>
      </c>
      <c r="O50" s="41">
        <v>17139.373135999998</v>
      </c>
      <c r="P50" s="41">
        <v>7092.4449999999997</v>
      </c>
      <c r="Q50" s="41">
        <v>23396.558228999998</v>
      </c>
      <c r="R50" s="41">
        <v>22061.130249999998</v>
      </c>
      <c r="S50" s="41">
        <v>10970.583318000001</v>
      </c>
      <c r="T50" s="41">
        <v>11810.863508</v>
      </c>
      <c r="U50" s="41">
        <v>15893.641543</v>
      </c>
      <c r="V50" s="41">
        <v>15043.652252</v>
      </c>
      <c r="W50" s="41">
        <v>24185.683509999999</v>
      </c>
      <c r="X50" s="41">
        <v>23017.620278999999</v>
      </c>
    </row>
    <row r="51" spans="1:24" s="30" customFormat="1" ht="15" customHeight="1" x14ac:dyDescent="0.25">
      <c r="A51" s="29" t="s">
        <v>39</v>
      </c>
      <c r="B51" s="29" t="s">
        <v>82</v>
      </c>
      <c r="C51" s="10" t="s">
        <v>1971</v>
      </c>
      <c r="D51" s="41">
        <v>30476.473635999999</v>
      </c>
      <c r="E51" s="41">
        <v>19895.018994999999</v>
      </c>
      <c r="F51" s="41">
        <v>14537.893098</v>
      </c>
      <c r="G51" s="41">
        <v>18645.157808</v>
      </c>
      <c r="H51" s="41">
        <v>21797.223333000002</v>
      </c>
      <c r="I51" s="41">
        <v>0</v>
      </c>
      <c r="J51" s="41">
        <v>15654.307416</v>
      </c>
      <c r="K51" s="41">
        <v>26204.585971</v>
      </c>
      <c r="L51" s="41">
        <v>23751.822921999999</v>
      </c>
      <c r="M51" s="41">
        <v>21179.342992999998</v>
      </c>
      <c r="N51" s="41">
        <v>14552.659881</v>
      </c>
      <c r="O51" s="41">
        <v>33014.374544999999</v>
      </c>
      <c r="P51" s="41" t="s">
        <v>1929</v>
      </c>
      <c r="Q51" s="41">
        <v>26741.251983999999</v>
      </c>
      <c r="R51" s="41" t="s">
        <v>1929</v>
      </c>
      <c r="S51" s="41">
        <v>12867.704164000001</v>
      </c>
      <c r="T51" s="41">
        <v>12828.193772000001</v>
      </c>
      <c r="U51" s="41">
        <v>19191.104729999999</v>
      </c>
      <c r="V51" s="41">
        <v>22379.172745</v>
      </c>
      <c r="W51" s="41">
        <v>25045.385672</v>
      </c>
      <c r="X51" s="41">
        <v>23827.174928</v>
      </c>
    </row>
    <row r="52" spans="1:24" s="30" customFormat="1" ht="15" customHeight="1" x14ac:dyDescent="0.25">
      <c r="A52" s="29" t="s">
        <v>39</v>
      </c>
      <c r="B52" s="29" t="s">
        <v>83</v>
      </c>
      <c r="C52" s="10" t="s">
        <v>1972</v>
      </c>
      <c r="D52" s="41">
        <v>22095.542727</v>
      </c>
      <c r="E52" s="41">
        <v>20796.795511</v>
      </c>
      <c r="F52" s="41">
        <v>11515.728392000001</v>
      </c>
      <c r="G52" s="41">
        <v>21674.09287</v>
      </c>
      <c r="H52" s="41">
        <v>23113.754656000001</v>
      </c>
      <c r="I52" s="41" t="s">
        <v>1929</v>
      </c>
      <c r="J52" s="41">
        <v>18257.571065</v>
      </c>
      <c r="K52" s="41">
        <v>23931.437024999999</v>
      </c>
      <c r="L52" s="41">
        <v>23228.089959000001</v>
      </c>
      <c r="M52" s="41">
        <v>18187.055</v>
      </c>
      <c r="N52" s="41">
        <v>11989.829433000001</v>
      </c>
      <c r="O52" s="41">
        <v>22347.695555999999</v>
      </c>
      <c r="P52" s="41">
        <v>21104.402381</v>
      </c>
      <c r="Q52" s="41">
        <v>22476.986810999999</v>
      </c>
      <c r="R52" s="41">
        <v>10938.726154</v>
      </c>
      <c r="S52" s="41">
        <v>10567.667812</v>
      </c>
      <c r="T52" s="41">
        <v>11340.959932</v>
      </c>
      <c r="U52" s="41">
        <v>15505.826902000001</v>
      </c>
      <c r="V52" s="41">
        <v>17980.825765000001</v>
      </c>
      <c r="W52" s="41">
        <v>14087.663361000001</v>
      </c>
      <c r="X52" s="41">
        <v>26365.114560000002</v>
      </c>
    </row>
    <row r="53" spans="1:24" s="30" customFormat="1" ht="15" customHeight="1" x14ac:dyDescent="0.25">
      <c r="A53" s="29" t="s">
        <v>39</v>
      </c>
      <c r="B53" s="29" t="s">
        <v>84</v>
      </c>
      <c r="C53" s="10" t="s">
        <v>1973</v>
      </c>
      <c r="D53" s="41">
        <v>26013.830303999999</v>
      </c>
      <c r="E53" s="41">
        <v>21613.322411000001</v>
      </c>
      <c r="F53" s="41">
        <v>14401.005095</v>
      </c>
      <c r="G53" s="41">
        <v>18966.752746999999</v>
      </c>
      <c r="H53" s="41">
        <v>22955.054906000001</v>
      </c>
      <c r="I53" s="41">
        <v>3893.6255319000002</v>
      </c>
      <c r="J53" s="41">
        <v>19337.447359999998</v>
      </c>
      <c r="K53" s="41">
        <v>22850.499285000002</v>
      </c>
      <c r="L53" s="41">
        <v>24115.608554999999</v>
      </c>
      <c r="M53" s="41">
        <v>20016.787522999999</v>
      </c>
      <c r="N53" s="41">
        <v>14526.118696</v>
      </c>
      <c r="O53" s="41">
        <v>22795.950841999998</v>
      </c>
      <c r="P53" s="41">
        <v>12365.324778</v>
      </c>
      <c r="Q53" s="41">
        <v>26122.056128</v>
      </c>
      <c r="R53" s="41">
        <v>24736.351564000001</v>
      </c>
      <c r="S53" s="41">
        <v>11551.965414</v>
      </c>
      <c r="T53" s="41">
        <v>12672.87485</v>
      </c>
      <c r="U53" s="41">
        <v>16990.132484999998</v>
      </c>
      <c r="V53" s="41">
        <v>15366.978329</v>
      </c>
      <c r="W53" s="41">
        <v>24224.106378</v>
      </c>
      <c r="X53" s="41">
        <v>26673.426576000002</v>
      </c>
    </row>
    <row r="54" spans="1:24" s="30" customFormat="1" ht="15" customHeight="1" x14ac:dyDescent="0.25">
      <c r="A54" s="29" t="s">
        <v>39</v>
      </c>
      <c r="B54" s="29" t="s">
        <v>85</v>
      </c>
      <c r="C54" s="10" t="s">
        <v>1974</v>
      </c>
      <c r="D54" s="41">
        <v>21199.089899999999</v>
      </c>
      <c r="E54" s="41">
        <v>28039.024608</v>
      </c>
      <c r="F54" s="41">
        <v>15884.285674999999</v>
      </c>
      <c r="G54" s="41">
        <v>22462.691234999998</v>
      </c>
      <c r="H54" s="41">
        <v>24792.432420000001</v>
      </c>
      <c r="I54" s="41" t="s">
        <v>1929</v>
      </c>
      <c r="J54" s="41">
        <v>21028.711760999999</v>
      </c>
      <c r="K54" s="41">
        <v>30105.496837999999</v>
      </c>
      <c r="L54" s="41">
        <v>25909.582580999999</v>
      </c>
      <c r="M54" s="41">
        <v>20057.790064000001</v>
      </c>
      <c r="N54" s="41">
        <v>14745.216194000001</v>
      </c>
      <c r="O54" s="41">
        <v>25328.180651999999</v>
      </c>
      <c r="P54" s="41" t="s">
        <v>1929</v>
      </c>
      <c r="Q54" s="41">
        <v>23506.761264000001</v>
      </c>
      <c r="R54" s="41">
        <v>12582.486364</v>
      </c>
      <c r="S54" s="41">
        <v>13170.166552999999</v>
      </c>
      <c r="T54" s="41">
        <v>12550.621537999999</v>
      </c>
      <c r="U54" s="41">
        <v>20065.013118999999</v>
      </c>
      <c r="V54" s="41">
        <v>19359.049091000001</v>
      </c>
      <c r="W54" s="41">
        <v>21169.690791000001</v>
      </c>
      <c r="X54" s="41">
        <v>34721.405361999998</v>
      </c>
    </row>
    <row r="55" spans="1:24" s="30" customFormat="1" ht="15" customHeight="1" x14ac:dyDescent="0.25">
      <c r="A55" s="29" t="s">
        <v>39</v>
      </c>
      <c r="B55" s="29" t="s">
        <v>86</v>
      </c>
      <c r="C55" s="10" t="s">
        <v>1975</v>
      </c>
      <c r="D55" s="41">
        <v>25219.171071000001</v>
      </c>
      <c r="E55" s="41">
        <v>20921.231236</v>
      </c>
      <c r="F55" s="41">
        <v>13158.067627</v>
      </c>
      <c r="G55" s="41">
        <v>22790.344673</v>
      </c>
      <c r="H55" s="41">
        <v>20512.925115999999</v>
      </c>
      <c r="I55" s="41" t="s">
        <v>1929</v>
      </c>
      <c r="J55" s="41">
        <v>19920.978211000001</v>
      </c>
      <c r="K55" s="41">
        <v>21902.543066999999</v>
      </c>
      <c r="L55" s="41">
        <v>19156.790862000002</v>
      </c>
      <c r="M55" s="41">
        <v>18672.780294</v>
      </c>
      <c r="N55" s="41">
        <v>12754.146053</v>
      </c>
      <c r="O55" s="41">
        <v>13972.619885</v>
      </c>
      <c r="P55" s="41" t="s">
        <v>1929</v>
      </c>
      <c r="Q55" s="41">
        <v>21768.641543999998</v>
      </c>
      <c r="R55" s="41">
        <v>12161.013999999999</v>
      </c>
      <c r="S55" s="41">
        <v>10893.918507</v>
      </c>
      <c r="T55" s="41">
        <v>11338.0353</v>
      </c>
      <c r="U55" s="41">
        <v>15711.235881000001</v>
      </c>
      <c r="V55" s="41">
        <v>15168.620285000001</v>
      </c>
      <c r="W55" s="41">
        <v>28718.900595999999</v>
      </c>
      <c r="X55" s="41">
        <v>24011.833205999999</v>
      </c>
    </row>
    <row r="56" spans="1:24" s="30" customFormat="1" ht="15" customHeight="1" x14ac:dyDescent="0.25">
      <c r="A56" s="29" t="s">
        <v>39</v>
      </c>
      <c r="B56" s="29" t="s">
        <v>87</v>
      </c>
      <c r="C56" s="10" t="s">
        <v>1976</v>
      </c>
      <c r="D56" s="41">
        <v>23964.057467999999</v>
      </c>
      <c r="E56" s="41">
        <v>23265.521100000002</v>
      </c>
      <c r="F56" s="41">
        <v>15002.258909</v>
      </c>
      <c r="G56" s="41">
        <v>21467.424629000001</v>
      </c>
      <c r="H56" s="41">
        <v>23457.164175000002</v>
      </c>
      <c r="I56" s="41" t="s">
        <v>1929</v>
      </c>
      <c r="J56" s="41">
        <v>20102.780902999999</v>
      </c>
      <c r="K56" s="41">
        <v>26066.401102</v>
      </c>
      <c r="L56" s="41">
        <v>23003.392943999999</v>
      </c>
      <c r="M56" s="41">
        <v>20064.034025000001</v>
      </c>
      <c r="N56" s="41">
        <v>14888.321038</v>
      </c>
      <c r="O56" s="41">
        <v>22151.936684</v>
      </c>
      <c r="P56" s="41">
        <v>11752.477917</v>
      </c>
      <c r="Q56" s="41">
        <v>25249.021542999999</v>
      </c>
      <c r="R56" s="41">
        <v>23796.070455000001</v>
      </c>
      <c r="S56" s="41">
        <v>12609.639435999999</v>
      </c>
      <c r="T56" s="41">
        <v>13614.9599</v>
      </c>
      <c r="U56" s="41">
        <v>17269.185927999999</v>
      </c>
      <c r="V56" s="41">
        <v>18429.031427000002</v>
      </c>
      <c r="W56" s="41">
        <v>27797.032351999998</v>
      </c>
      <c r="X56" s="41">
        <v>25000.472334999999</v>
      </c>
    </row>
    <row r="57" spans="1:24" s="30" customFormat="1" ht="15" customHeight="1" x14ac:dyDescent="0.25">
      <c r="A57" s="29" t="s">
        <v>39</v>
      </c>
      <c r="B57" s="29" t="s">
        <v>88</v>
      </c>
      <c r="C57" s="10" t="s">
        <v>1977</v>
      </c>
      <c r="D57" s="41">
        <v>23677.023024999999</v>
      </c>
      <c r="E57" s="41">
        <v>21974.319093999999</v>
      </c>
      <c r="F57" s="41">
        <v>14966.697942999999</v>
      </c>
      <c r="G57" s="41">
        <v>21566.86506</v>
      </c>
      <c r="H57" s="41">
        <v>22859.761704</v>
      </c>
      <c r="I57" s="41">
        <v>3897.0326415</v>
      </c>
      <c r="J57" s="41">
        <v>19694.990945000001</v>
      </c>
      <c r="K57" s="41">
        <v>27060.296739000001</v>
      </c>
      <c r="L57" s="41">
        <v>25630.129717</v>
      </c>
      <c r="M57" s="41">
        <v>19867.936657999999</v>
      </c>
      <c r="N57" s="41">
        <v>15197.573575</v>
      </c>
      <c r="O57" s="41">
        <v>21551.939232000001</v>
      </c>
      <c r="P57" s="41">
        <v>21344.049805999999</v>
      </c>
      <c r="Q57" s="41">
        <v>25700.738958000002</v>
      </c>
      <c r="R57" s="41">
        <v>26716.997459999999</v>
      </c>
      <c r="S57" s="41">
        <v>12555.760569</v>
      </c>
      <c r="T57" s="41">
        <v>13411.530835</v>
      </c>
      <c r="U57" s="41">
        <v>17194.159643999999</v>
      </c>
      <c r="V57" s="41">
        <v>16816.712050999999</v>
      </c>
      <c r="W57" s="41">
        <v>19543.826842999999</v>
      </c>
      <c r="X57" s="41">
        <v>24975.176608999998</v>
      </c>
    </row>
    <row r="58" spans="1:24" s="30" customFormat="1" ht="15" customHeight="1" x14ac:dyDescent="0.25">
      <c r="A58" s="29" t="s">
        <v>39</v>
      </c>
      <c r="B58" s="29" t="s">
        <v>89</v>
      </c>
      <c r="C58" s="10" t="s">
        <v>1978</v>
      </c>
      <c r="D58" s="41">
        <v>18768.573845999999</v>
      </c>
      <c r="E58" s="41">
        <v>19734.500173</v>
      </c>
      <c r="F58" s="41">
        <v>12250.296982</v>
      </c>
      <c r="G58" s="41">
        <v>18028.886718000002</v>
      </c>
      <c r="H58" s="41">
        <v>20920.225224000002</v>
      </c>
      <c r="I58" s="41" t="s">
        <v>1929</v>
      </c>
      <c r="J58" s="41">
        <v>15557.513172000001</v>
      </c>
      <c r="K58" s="41">
        <v>25732.24451</v>
      </c>
      <c r="L58" s="41">
        <v>19257.317996000002</v>
      </c>
      <c r="M58" s="41">
        <v>17952.128182</v>
      </c>
      <c r="N58" s="41">
        <v>12592.504161000001</v>
      </c>
      <c r="O58" s="41">
        <v>15660.034394</v>
      </c>
      <c r="P58" s="41" t="s">
        <v>1929</v>
      </c>
      <c r="Q58" s="41">
        <v>21673.791990000002</v>
      </c>
      <c r="R58" s="41">
        <v>84158.934544999996</v>
      </c>
      <c r="S58" s="41">
        <v>10637.651827</v>
      </c>
      <c r="T58" s="41">
        <v>11351.342001999999</v>
      </c>
      <c r="U58" s="41">
        <v>15618.973134</v>
      </c>
      <c r="V58" s="41">
        <v>19233.315433</v>
      </c>
      <c r="W58" s="41">
        <v>19758.058025999999</v>
      </c>
      <c r="X58" s="41">
        <v>20217.375153000001</v>
      </c>
    </row>
    <row r="59" spans="1:24" s="30" customFormat="1" ht="15" customHeight="1" x14ac:dyDescent="0.25">
      <c r="A59" s="29" t="s">
        <v>39</v>
      </c>
      <c r="B59" s="29" t="s">
        <v>90</v>
      </c>
      <c r="C59" s="10" t="s">
        <v>1979</v>
      </c>
      <c r="D59" s="41">
        <v>23713.050230000001</v>
      </c>
      <c r="E59" s="41">
        <v>21122.415971999999</v>
      </c>
      <c r="F59" s="41">
        <v>14276.892551999999</v>
      </c>
      <c r="G59" s="41">
        <v>19904.201061</v>
      </c>
      <c r="H59" s="41">
        <v>22274.662941999999</v>
      </c>
      <c r="I59" s="41">
        <v>2614.0450000000001</v>
      </c>
      <c r="J59" s="41">
        <v>17477.509222000001</v>
      </c>
      <c r="K59" s="41">
        <v>25377.788008</v>
      </c>
      <c r="L59" s="41">
        <v>24990.867910000001</v>
      </c>
      <c r="M59" s="41">
        <v>19785.0255</v>
      </c>
      <c r="N59" s="41">
        <v>14587.481390999999</v>
      </c>
      <c r="O59" s="41">
        <v>29036.398017</v>
      </c>
      <c r="P59" s="41">
        <v>15414.800880000001</v>
      </c>
      <c r="Q59" s="41">
        <v>27721.068856000002</v>
      </c>
      <c r="R59" s="41">
        <v>28404.665000000001</v>
      </c>
      <c r="S59" s="41">
        <v>12617.957866000001</v>
      </c>
      <c r="T59" s="41">
        <v>12859.335005000001</v>
      </c>
      <c r="U59" s="41">
        <v>17607.952141999998</v>
      </c>
      <c r="V59" s="41">
        <v>16842.106329999999</v>
      </c>
      <c r="W59" s="41">
        <v>24417.487539999998</v>
      </c>
      <c r="X59" s="41">
        <v>27973.230421</v>
      </c>
    </row>
    <row r="60" spans="1:24" s="30" customFormat="1" ht="15" customHeight="1" x14ac:dyDescent="0.25">
      <c r="A60" s="29" t="s">
        <v>39</v>
      </c>
      <c r="B60" s="29" t="s">
        <v>91</v>
      </c>
      <c r="C60" s="10" t="s">
        <v>1980</v>
      </c>
      <c r="D60" s="41">
        <v>26471.434748</v>
      </c>
      <c r="E60" s="41">
        <v>20764.03515</v>
      </c>
      <c r="F60" s="41">
        <v>14530.675662</v>
      </c>
      <c r="G60" s="41">
        <v>21200.088964999999</v>
      </c>
      <c r="H60" s="41">
        <v>19742.664397</v>
      </c>
      <c r="I60" s="41">
        <v>10068.39</v>
      </c>
      <c r="J60" s="41">
        <v>19386.469776000002</v>
      </c>
      <c r="K60" s="41">
        <v>25096.568287999999</v>
      </c>
      <c r="L60" s="41">
        <v>22047.852718999999</v>
      </c>
      <c r="M60" s="41">
        <v>20185.627690000001</v>
      </c>
      <c r="N60" s="41">
        <v>13151.757530999999</v>
      </c>
      <c r="O60" s="41">
        <v>18263.582896</v>
      </c>
      <c r="P60" s="41">
        <v>12272.347599999999</v>
      </c>
      <c r="Q60" s="41">
        <v>24023.944751999999</v>
      </c>
      <c r="R60" s="41">
        <v>22862</v>
      </c>
      <c r="S60" s="41">
        <v>11493.176421</v>
      </c>
      <c r="T60" s="41">
        <v>12548.883578000001</v>
      </c>
      <c r="U60" s="41">
        <v>15755.66624</v>
      </c>
      <c r="V60" s="41">
        <v>18758.325385</v>
      </c>
      <c r="W60" s="41">
        <v>24597.136555000001</v>
      </c>
      <c r="X60" s="41">
        <v>26327.455978000002</v>
      </c>
    </row>
    <row r="61" spans="1:24" s="30" customFormat="1" ht="15" customHeight="1" x14ac:dyDescent="0.25">
      <c r="A61" s="29" t="s">
        <v>39</v>
      </c>
      <c r="B61" s="29" t="s">
        <v>92</v>
      </c>
      <c r="C61" s="10" t="s">
        <v>1981</v>
      </c>
      <c r="D61" s="41">
        <v>29106.319216</v>
      </c>
      <c r="E61" s="41">
        <v>24801.125763</v>
      </c>
      <c r="F61" s="41">
        <v>13272.722331999999</v>
      </c>
      <c r="G61" s="41">
        <v>19890.313214000002</v>
      </c>
      <c r="H61" s="41">
        <v>27783.105275000002</v>
      </c>
      <c r="I61" s="41" t="s">
        <v>1929</v>
      </c>
      <c r="J61" s="41">
        <v>18161.10902</v>
      </c>
      <c r="K61" s="41">
        <v>28497.901404</v>
      </c>
      <c r="L61" s="41">
        <v>24826.037563000002</v>
      </c>
      <c r="M61" s="41">
        <v>16917.790346000002</v>
      </c>
      <c r="N61" s="41">
        <v>13766.646072</v>
      </c>
      <c r="O61" s="41">
        <v>21402.375555999999</v>
      </c>
      <c r="P61" s="41" t="s">
        <v>1929</v>
      </c>
      <c r="Q61" s="41">
        <v>20410.002229999998</v>
      </c>
      <c r="R61" s="41" t="s">
        <v>1929</v>
      </c>
      <c r="S61" s="41">
        <v>12631.818616</v>
      </c>
      <c r="T61" s="41">
        <v>12272.975316</v>
      </c>
      <c r="U61" s="41">
        <v>17576.233912</v>
      </c>
      <c r="V61" s="41">
        <v>17888.040832999999</v>
      </c>
      <c r="W61" s="41">
        <v>27156.004472000001</v>
      </c>
      <c r="X61" s="41">
        <v>31055.836067</v>
      </c>
    </row>
    <row r="62" spans="1:24" s="30" customFormat="1" ht="15" customHeight="1" x14ac:dyDescent="0.25">
      <c r="A62" s="29" t="s">
        <v>39</v>
      </c>
      <c r="B62" s="29" t="s">
        <v>93</v>
      </c>
      <c r="C62" s="10" t="s">
        <v>1982</v>
      </c>
      <c r="D62" s="41">
        <v>21531.057122999999</v>
      </c>
      <c r="E62" s="41">
        <v>22654.847882999999</v>
      </c>
      <c r="F62" s="41">
        <v>15029.329209</v>
      </c>
      <c r="G62" s="41">
        <v>24504.455951</v>
      </c>
      <c r="H62" s="41">
        <v>21460.948208999998</v>
      </c>
      <c r="I62" s="41">
        <v>0</v>
      </c>
      <c r="J62" s="41">
        <v>17871.192892999999</v>
      </c>
      <c r="K62" s="41">
        <v>26764.371979</v>
      </c>
      <c r="L62" s="41">
        <v>25810.295499</v>
      </c>
      <c r="M62" s="41">
        <v>21847.420077999999</v>
      </c>
      <c r="N62" s="41">
        <v>13619.299523</v>
      </c>
      <c r="O62" s="41">
        <v>27736.340219999998</v>
      </c>
      <c r="P62" s="41" t="s">
        <v>1929</v>
      </c>
      <c r="Q62" s="41">
        <v>26540.731261000001</v>
      </c>
      <c r="R62" s="41">
        <v>24479.815881999999</v>
      </c>
      <c r="S62" s="41">
        <v>10359.26224</v>
      </c>
      <c r="T62" s="41">
        <v>12077.547602000001</v>
      </c>
      <c r="U62" s="41">
        <v>18655.679353</v>
      </c>
      <c r="V62" s="41">
        <v>21375.104890999999</v>
      </c>
      <c r="W62" s="41">
        <v>28941.300067</v>
      </c>
      <c r="X62" s="41">
        <v>34773.411844000002</v>
      </c>
    </row>
    <row r="63" spans="1:24" s="30" customFormat="1" ht="15" customHeight="1" x14ac:dyDescent="0.25">
      <c r="A63" s="29" t="s">
        <v>39</v>
      </c>
      <c r="B63" s="29" t="s">
        <v>94</v>
      </c>
      <c r="C63" s="10" t="s">
        <v>1983</v>
      </c>
      <c r="D63" s="41">
        <v>28331.411270000001</v>
      </c>
      <c r="E63" s="41">
        <v>21344.087444000001</v>
      </c>
      <c r="F63" s="41">
        <v>14294.441997</v>
      </c>
      <c r="G63" s="41">
        <v>21175.706195999999</v>
      </c>
      <c r="H63" s="41">
        <v>20992.211667</v>
      </c>
      <c r="I63" s="41" t="s">
        <v>1929</v>
      </c>
      <c r="J63" s="41">
        <v>20009.278996000001</v>
      </c>
      <c r="K63" s="41">
        <v>31079.453713999999</v>
      </c>
      <c r="L63" s="41">
        <v>28317.621169999999</v>
      </c>
      <c r="M63" s="41">
        <v>19444.105155000001</v>
      </c>
      <c r="N63" s="41">
        <v>15228.295529999999</v>
      </c>
      <c r="O63" s="41">
        <v>20970.296603999999</v>
      </c>
      <c r="P63" s="41">
        <v>4957.5073333</v>
      </c>
      <c r="Q63" s="41">
        <v>30535.339671999998</v>
      </c>
      <c r="R63" s="41" t="s">
        <v>1929</v>
      </c>
      <c r="S63" s="41">
        <v>11992.907783000001</v>
      </c>
      <c r="T63" s="41">
        <v>12737.746894</v>
      </c>
      <c r="U63" s="41">
        <v>17402.519957</v>
      </c>
      <c r="V63" s="41">
        <v>18732.697243999999</v>
      </c>
      <c r="W63" s="41">
        <v>17753.528646999999</v>
      </c>
      <c r="X63" s="41">
        <v>32886.603385000002</v>
      </c>
    </row>
    <row r="64" spans="1:24" s="30" customFormat="1" ht="15" customHeight="1" x14ac:dyDescent="0.25">
      <c r="A64" s="29" t="s">
        <v>39</v>
      </c>
      <c r="B64" s="29" t="s">
        <v>95</v>
      </c>
      <c r="C64" s="10" t="s">
        <v>1984</v>
      </c>
      <c r="D64" s="41">
        <v>21241.802500000002</v>
      </c>
      <c r="E64" s="41">
        <v>20146.776344999998</v>
      </c>
      <c r="F64" s="41">
        <v>14212.086877</v>
      </c>
      <c r="G64" s="41">
        <v>24665.128251999999</v>
      </c>
      <c r="H64" s="41">
        <v>22274.460641000001</v>
      </c>
      <c r="I64" s="41">
        <v>0</v>
      </c>
      <c r="J64" s="41">
        <v>20728.144641999999</v>
      </c>
      <c r="K64" s="41">
        <v>25257.330383</v>
      </c>
      <c r="L64" s="41">
        <v>21796.600815000002</v>
      </c>
      <c r="M64" s="41">
        <v>18706.654645999999</v>
      </c>
      <c r="N64" s="41">
        <v>13662.536437000001</v>
      </c>
      <c r="O64" s="41">
        <v>27990.162540000001</v>
      </c>
      <c r="P64" s="41" t="s">
        <v>1929</v>
      </c>
      <c r="Q64" s="41">
        <v>21902.197319999999</v>
      </c>
      <c r="R64" s="41" t="s">
        <v>1929</v>
      </c>
      <c r="S64" s="41">
        <v>12264.204903</v>
      </c>
      <c r="T64" s="41">
        <v>12534.833259000001</v>
      </c>
      <c r="U64" s="41">
        <v>16251.303264</v>
      </c>
      <c r="V64" s="41">
        <v>18533.164568</v>
      </c>
      <c r="W64" s="41">
        <v>22837.987476999999</v>
      </c>
      <c r="X64" s="41">
        <v>25815.116193999998</v>
      </c>
    </row>
    <row r="65" spans="1:24" s="30" customFormat="1" ht="15" customHeight="1" x14ac:dyDescent="0.25">
      <c r="A65" s="29" t="s">
        <v>39</v>
      </c>
      <c r="B65" s="29" t="s">
        <v>96</v>
      </c>
      <c r="C65" s="10" t="s">
        <v>1985</v>
      </c>
      <c r="D65" s="41">
        <v>21308.687679999999</v>
      </c>
      <c r="E65" s="41">
        <v>22868.940755</v>
      </c>
      <c r="F65" s="41">
        <v>13838.969922</v>
      </c>
      <c r="G65" s="41">
        <v>17682.179482</v>
      </c>
      <c r="H65" s="41">
        <v>20902.084914999999</v>
      </c>
      <c r="I65" s="41" t="s">
        <v>1929</v>
      </c>
      <c r="J65" s="41">
        <v>18435.320845999999</v>
      </c>
      <c r="K65" s="41">
        <v>23244.094601000001</v>
      </c>
      <c r="L65" s="41">
        <v>21706.290386000001</v>
      </c>
      <c r="M65" s="41">
        <v>19471.674171999999</v>
      </c>
      <c r="N65" s="41">
        <v>13508.298881000001</v>
      </c>
      <c r="O65" s="41">
        <v>27728.854200000002</v>
      </c>
      <c r="P65" s="41">
        <v>9962.6691666999996</v>
      </c>
      <c r="Q65" s="41">
        <v>24390.679849</v>
      </c>
      <c r="R65" s="41">
        <v>25326.360951999999</v>
      </c>
      <c r="S65" s="41">
        <v>11838.660096</v>
      </c>
      <c r="T65" s="41">
        <v>12359.985586000001</v>
      </c>
      <c r="U65" s="41">
        <v>17573.568609999998</v>
      </c>
      <c r="V65" s="41">
        <v>18375.505501</v>
      </c>
      <c r="W65" s="41">
        <v>25711.65583</v>
      </c>
      <c r="X65" s="41">
        <v>27484.757756999999</v>
      </c>
    </row>
    <row r="66" spans="1:24" s="30" customFormat="1" ht="15" customHeight="1" x14ac:dyDescent="0.25">
      <c r="A66" s="29" t="s">
        <v>39</v>
      </c>
      <c r="B66" s="29" t="s">
        <v>97</v>
      </c>
      <c r="C66" s="10" t="s">
        <v>1986</v>
      </c>
      <c r="D66" s="41">
        <v>25179.948681000002</v>
      </c>
      <c r="E66" s="41">
        <v>20969.032890999999</v>
      </c>
      <c r="F66" s="41">
        <v>14712.498637999999</v>
      </c>
      <c r="G66" s="41">
        <v>19634.301615</v>
      </c>
      <c r="H66" s="41">
        <v>22578.182699000001</v>
      </c>
      <c r="I66" s="41" t="s">
        <v>1929</v>
      </c>
      <c r="J66" s="41">
        <v>19284.327165999999</v>
      </c>
      <c r="K66" s="41">
        <v>24012.901592999999</v>
      </c>
      <c r="L66" s="41">
        <v>24800.556195000001</v>
      </c>
      <c r="M66" s="41">
        <v>19178.663966</v>
      </c>
      <c r="N66" s="41">
        <v>14122.664088</v>
      </c>
      <c r="O66" s="41">
        <v>29684.078182000001</v>
      </c>
      <c r="P66" s="41">
        <v>13558.680968000001</v>
      </c>
      <c r="Q66" s="41">
        <v>25326.67309</v>
      </c>
      <c r="R66" s="41">
        <v>25434.752499999999</v>
      </c>
      <c r="S66" s="41">
        <v>11707.754973999999</v>
      </c>
      <c r="T66" s="41">
        <v>12762.186119</v>
      </c>
      <c r="U66" s="41">
        <v>16339.691977</v>
      </c>
      <c r="V66" s="41">
        <v>17861.727613999999</v>
      </c>
      <c r="W66" s="41">
        <v>27434.543476999999</v>
      </c>
      <c r="X66" s="41">
        <v>30038.521664</v>
      </c>
    </row>
    <row r="67" spans="1:24" s="30" customFormat="1" ht="15" customHeight="1" x14ac:dyDescent="0.25">
      <c r="A67" s="29" t="s">
        <v>39</v>
      </c>
      <c r="B67" s="29" t="s">
        <v>98</v>
      </c>
      <c r="C67" s="10" t="s">
        <v>1987</v>
      </c>
      <c r="D67" s="41">
        <v>18381.07575</v>
      </c>
      <c r="E67" s="41">
        <v>21291.425157999998</v>
      </c>
      <c r="F67" s="41">
        <v>13932.620784999999</v>
      </c>
      <c r="G67" s="41">
        <v>18922.651875</v>
      </c>
      <c r="H67" s="41">
        <v>23602.946253999999</v>
      </c>
      <c r="I67" s="41" t="s">
        <v>1929</v>
      </c>
      <c r="J67" s="41">
        <v>20518.736660999999</v>
      </c>
      <c r="K67" s="41">
        <v>23829.254787999998</v>
      </c>
      <c r="L67" s="41">
        <v>21398.843261999999</v>
      </c>
      <c r="M67" s="41">
        <v>16929.327138000001</v>
      </c>
      <c r="N67" s="41">
        <v>14695.401744000001</v>
      </c>
      <c r="O67" s="41">
        <v>17971.449722000001</v>
      </c>
      <c r="P67" s="41" t="s">
        <v>1929</v>
      </c>
      <c r="Q67" s="41">
        <v>23224.736475999998</v>
      </c>
      <c r="R67" s="41">
        <v>17494.579375000001</v>
      </c>
      <c r="S67" s="41">
        <v>11970.357738999999</v>
      </c>
      <c r="T67" s="41">
        <v>12551.315323999999</v>
      </c>
      <c r="U67" s="41">
        <v>16464.615136</v>
      </c>
      <c r="V67" s="41">
        <v>18134.821655</v>
      </c>
      <c r="W67" s="41">
        <v>27342.692385999999</v>
      </c>
      <c r="X67" s="41">
        <v>25935.359543999999</v>
      </c>
    </row>
    <row r="68" spans="1:24" s="30" customFormat="1" ht="15" customHeight="1" x14ac:dyDescent="0.25">
      <c r="A68" s="29" t="s">
        <v>39</v>
      </c>
      <c r="B68" s="29" t="s">
        <v>99</v>
      </c>
      <c r="C68" s="10" t="s">
        <v>1988</v>
      </c>
      <c r="D68" s="41">
        <v>21804.243889000001</v>
      </c>
      <c r="E68" s="41">
        <v>27295.207910000001</v>
      </c>
      <c r="F68" s="41">
        <v>14680.403168999999</v>
      </c>
      <c r="G68" s="41">
        <v>23856.054474</v>
      </c>
      <c r="H68" s="41">
        <v>21316.787463000001</v>
      </c>
      <c r="I68" s="41" t="s">
        <v>1929</v>
      </c>
      <c r="J68" s="41">
        <v>21470.343077000001</v>
      </c>
      <c r="K68" s="41">
        <v>28289.611410000001</v>
      </c>
      <c r="L68" s="41">
        <v>27001.030612999999</v>
      </c>
      <c r="M68" s="41">
        <v>19183.971891000001</v>
      </c>
      <c r="N68" s="41">
        <v>15299.343711</v>
      </c>
      <c r="O68" s="41">
        <v>18685.326478999999</v>
      </c>
      <c r="P68" s="41" t="s">
        <v>1929</v>
      </c>
      <c r="Q68" s="41">
        <v>26273.146901</v>
      </c>
      <c r="R68" s="41" t="s">
        <v>1929</v>
      </c>
      <c r="S68" s="41">
        <v>12249.745613999999</v>
      </c>
      <c r="T68" s="41">
        <v>12545.077875999999</v>
      </c>
      <c r="U68" s="41">
        <v>20372.630067999999</v>
      </c>
      <c r="V68" s="41">
        <v>16357.142222</v>
      </c>
      <c r="W68" s="41">
        <v>23206.305385</v>
      </c>
      <c r="X68" s="41">
        <v>37091.764839000003</v>
      </c>
    </row>
    <row r="69" spans="1:24" s="30" customFormat="1" ht="15" customHeight="1" x14ac:dyDescent="0.25">
      <c r="A69" s="29" t="s">
        <v>39</v>
      </c>
      <c r="B69" s="29" t="s">
        <v>100</v>
      </c>
      <c r="C69" s="10" t="s">
        <v>1989</v>
      </c>
      <c r="D69" s="41">
        <v>23829.216394999999</v>
      </c>
      <c r="E69" s="41">
        <v>21494.257036999999</v>
      </c>
      <c r="F69" s="41">
        <v>13902.341573</v>
      </c>
      <c r="G69" s="41">
        <v>20458.126866999999</v>
      </c>
      <c r="H69" s="41">
        <v>22247.905639000001</v>
      </c>
      <c r="I69" s="41" t="s">
        <v>1929</v>
      </c>
      <c r="J69" s="41">
        <v>20709.746098</v>
      </c>
      <c r="K69" s="41">
        <v>26353.146241999999</v>
      </c>
      <c r="L69" s="41">
        <v>22632.657513999999</v>
      </c>
      <c r="M69" s="41">
        <v>17963.878221999999</v>
      </c>
      <c r="N69" s="41">
        <v>14516.593664</v>
      </c>
      <c r="O69" s="41">
        <v>23729.876070999999</v>
      </c>
      <c r="P69" s="41">
        <v>12311.882632000001</v>
      </c>
      <c r="Q69" s="41">
        <v>23362.844659999999</v>
      </c>
      <c r="R69" s="41">
        <v>18696.012241</v>
      </c>
      <c r="S69" s="41">
        <v>13077.483372000001</v>
      </c>
      <c r="T69" s="41">
        <v>12854.658084999999</v>
      </c>
      <c r="U69" s="41">
        <v>17151.575249000001</v>
      </c>
      <c r="V69" s="41">
        <v>14426.174322000001</v>
      </c>
      <c r="W69" s="41">
        <v>25924.021382999999</v>
      </c>
      <c r="X69" s="41">
        <v>26467.315024</v>
      </c>
    </row>
    <row r="70" spans="1:24" s="30" customFormat="1" ht="15" customHeight="1" x14ac:dyDescent="0.25">
      <c r="A70" s="29" t="s">
        <v>39</v>
      </c>
      <c r="B70" s="29" t="s">
        <v>101</v>
      </c>
      <c r="C70" s="10" t="s">
        <v>1990</v>
      </c>
      <c r="D70" s="41">
        <v>26428.872357</v>
      </c>
      <c r="E70" s="41">
        <v>22218.397652</v>
      </c>
      <c r="F70" s="41">
        <v>15598.946317</v>
      </c>
      <c r="G70" s="41">
        <v>24056.921111</v>
      </c>
      <c r="H70" s="41">
        <v>23008.837178000002</v>
      </c>
      <c r="I70" s="41" t="s">
        <v>1929</v>
      </c>
      <c r="J70" s="41">
        <v>18494.848545000001</v>
      </c>
      <c r="K70" s="41">
        <v>27242.845469</v>
      </c>
      <c r="L70" s="41">
        <v>23543.116598000001</v>
      </c>
      <c r="M70" s="41">
        <v>19922.677698</v>
      </c>
      <c r="N70" s="41">
        <v>15096.757709</v>
      </c>
      <c r="O70" s="41">
        <v>27547.261138000002</v>
      </c>
      <c r="P70" s="41">
        <v>40192.844706000003</v>
      </c>
      <c r="Q70" s="41">
        <v>24723.716727999999</v>
      </c>
      <c r="R70" s="41">
        <v>16794.942381000001</v>
      </c>
      <c r="S70" s="41">
        <v>13910.759536</v>
      </c>
      <c r="T70" s="41">
        <v>13372.784796</v>
      </c>
      <c r="U70" s="41">
        <v>16399.062683</v>
      </c>
      <c r="V70" s="41">
        <v>17103.318877999998</v>
      </c>
      <c r="W70" s="41">
        <v>20392.021557</v>
      </c>
      <c r="X70" s="41">
        <v>27632.002487000002</v>
      </c>
    </row>
    <row r="71" spans="1:24" s="30" customFormat="1" ht="15" customHeight="1" x14ac:dyDescent="0.25">
      <c r="A71" s="29" t="s">
        <v>39</v>
      </c>
      <c r="B71" s="29" t="s">
        <v>102</v>
      </c>
      <c r="C71" s="10" t="s">
        <v>1991</v>
      </c>
      <c r="D71" s="41">
        <v>26197.598492000001</v>
      </c>
      <c r="E71" s="41">
        <v>23622.051092000002</v>
      </c>
      <c r="F71" s="41">
        <v>15295.073544999999</v>
      </c>
      <c r="G71" s="41">
        <v>22182.49855</v>
      </c>
      <c r="H71" s="41">
        <v>21149.020517000001</v>
      </c>
      <c r="I71" s="41">
        <v>2654.0565385</v>
      </c>
      <c r="J71" s="41">
        <v>19362.374497000001</v>
      </c>
      <c r="K71" s="41">
        <v>26081.484064</v>
      </c>
      <c r="L71" s="41">
        <v>22946.321766000001</v>
      </c>
      <c r="M71" s="41">
        <v>19520.209699999999</v>
      </c>
      <c r="N71" s="41">
        <v>14591.690823000001</v>
      </c>
      <c r="O71" s="41">
        <v>25493.792796000002</v>
      </c>
      <c r="P71" s="41">
        <v>19100.896491</v>
      </c>
      <c r="Q71" s="41">
        <v>25991.209079</v>
      </c>
      <c r="R71" s="41">
        <v>26093.850901000002</v>
      </c>
      <c r="S71" s="41">
        <v>11964.572641000001</v>
      </c>
      <c r="T71" s="41">
        <v>12889.763430999999</v>
      </c>
      <c r="U71" s="41">
        <v>18652.627593000001</v>
      </c>
      <c r="V71" s="41">
        <v>18510.73186</v>
      </c>
      <c r="W71" s="41">
        <v>25011.877286999999</v>
      </c>
      <c r="X71" s="41">
        <v>29443.239481000001</v>
      </c>
    </row>
    <row r="72" spans="1:24" s="30" customFormat="1" ht="15" customHeight="1" x14ac:dyDescent="0.25">
      <c r="A72" s="29" t="s">
        <v>39</v>
      </c>
      <c r="B72" s="29" t="s">
        <v>103</v>
      </c>
      <c r="C72" s="10" t="s">
        <v>1992</v>
      </c>
      <c r="D72" s="41" t="s">
        <v>1929</v>
      </c>
      <c r="E72" s="41" t="s">
        <v>1929</v>
      </c>
      <c r="F72" s="41" t="s">
        <v>1929</v>
      </c>
      <c r="G72" s="41" t="s">
        <v>1929</v>
      </c>
      <c r="H72" s="41" t="s">
        <v>1929</v>
      </c>
      <c r="I72" s="41" t="s">
        <v>1929</v>
      </c>
      <c r="J72" s="41" t="s">
        <v>1929</v>
      </c>
      <c r="K72" s="41" t="s">
        <v>1929</v>
      </c>
      <c r="L72" s="41" t="s">
        <v>1929</v>
      </c>
      <c r="M72" s="41" t="s">
        <v>1929</v>
      </c>
      <c r="N72" s="41" t="s">
        <v>1929</v>
      </c>
      <c r="O72" s="41" t="s">
        <v>1929</v>
      </c>
      <c r="P72" s="41" t="s">
        <v>1929</v>
      </c>
      <c r="Q72" s="41" t="s">
        <v>1929</v>
      </c>
      <c r="R72" s="41" t="s">
        <v>1929</v>
      </c>
      <c r="S72" s="41" t="s">
        <v>1929</v>
      </c>
      <c r="T72" s="41" t="s">
        <v>1929</v>
      </c>
      <c r="U72" s="41" t="s">
        <v>1929</v>
      </c>
      <c r="V72" s="41" t="s">
        <v>1929</v>
      </c>
      <c r="W72" s="41" t="s">
        <v>1929</v>
      </c>
      <c r="X72" s="41" t="s">
        <v>1929</v>
      </c>
    </row>
    <row r="73" spans="1:24" s="30" customFormat="1" ht="15" customHeight="1" x14ac:dyDescent="0.25">
      <c r="A73" s="29" t="s">
        <v>39</v>
      </c>
      <c r="B73" s="29" t="s">
        <v>104</v>
      </c>
      <c r="C73" s="10" t="s">
        <v>1993</v>
      </c>
      <c r="D73" s="41">
        <v>21755.512430999999</v>
      </c>
      <c r="E73" s="41">
        <v>22026.526905999999</v>
      </c>
      <c r="F73" s="41">
        <v>14572.306202</v>
      </c>
      <c r="G73" s="41">
        <v>19014.45607</v>
      </c>
      <c r="H73" s="41">
        <v>21869.099138000001</v>
      </c>
      <c r="I73" s="41" t="s">
        <v>1929</v>
      </c>
      <c r="J73" s="41">
        <v>18282.762648</v>
      </c>
      <c r="K73" s="41">
        <v>19956.508271999999</v>
      </c>
      <c r="L73" s="41">
        <v>18698.529708999999</v>
      </c>
      <c r="M73" s="41">
        <v>19053.015936</v>
      </c>
      <c r="N73" s="41">
        <v>13199.307037</v>
      </c>
      <c r="O73" s="41">
        <v>16190.986867</v>
      </c>
      <c r="P73" s="41">
        <v>10796.088125</v>
      </c>
      <c r="Q73" s="41">
        <v>20921.479428999999</v>
      </c>
      <c r="R73" s="41">
        <v>16477.928906000001</v>
      </c>
      <c r="S73" s="41">
        <v>11846.327144000001</v>
      </c>
      <c r="T73" s="41">
        <v>12208.483587999999</v>
      </c>
      <c r="U73" s="41">
        <v>15434.418309000001</v>
      </c>
      <c r="V73" s="41">
        <v>17423.722899</v>
      </c>
      <c r="W73" s="41">
        <v>25676.753691999998</v>
      </c>
      <c r="X73" s="41">
        <v>26011.710533000001</v>
      </c>
    </row>
    <row r="74" spans="1:24" s="31" customFormat="1" ht="15" customHeight="1" x14ac:dyDescent="0.25">
      <c r="A74" s="29" t="s">
        <v>39</v>
      </c>
      <c r="B74" s="29" t="s">
        <v>105</v>
      </c>
      <c r="C74" s="10" t="s">
        <v>1994</v>
      </c>
      <c r="D74" s="41">
        <v>17222.920278000001</v>
      </c>
      <c r="E74" s="41">
        <v>22421.969531999999</v>
      </c>
      <c r="F74" s="41">
        <v>14493.759527</v>
      </c>
      <c r="G74" s="41">
        <v>26266.444899999999</v>
      </c>
      <c r="H74" s="41">
        <v>22970.598123</v>
      </c>
      <c r="I74" s="41" t="s">
        <v>1929</v>
      </c>
      <c r="J74" s="41">
        <v>21168.242303999999</v>
      </c>
      <c r="K74" s="41">
        <v>31384.196226</v>
      </c>
      <c r="L74" s="41">
        <v>25837.884095000001</v>
      </c>
      <c r="M74" s="41">
        <v>17972.417935000001</v>
      </c>
      <c r="N74" s="41">
        <v>14913.959454</v>
      </c>
      <c r="O74" s="41">
        <v>17577.784638000001</v>
      </c>
      <c r="P74" s="41" t="s">
        <v>1929</v>
      </c>
      <c r="Q74" s="41">
        <v>27619.347554</v>
      </c>
      <c r="R74" s="41">
        <v>12616.286923</v>
      </c>
      <c r="S74" s="41">
        <v>13326.896051</v>
      </c>
      <c r="T74" s="41">
        <v>13351.544373999999</v>
      </c>
      <c r="U74" s="41">
        <v>18403.478491000002</v>
      </c>
      <c r="V74" s="41">
        <v>18187.119793999998</v>
      </c>
      <c r="W74" s="41">
        <v>17543.1296</v>
      </c>
      <c r="X74" s="41">
        <v>24855.67252</v>
      </c>
    </row>
    <row r="75" spans="1:24" s="31" customFormat="1" ht="15" customHeight="1" x14ac:dyDescent="0.25">
      <c r="A75" s="29" t="s">
        <v>39</v>
      </c>
      <c r="B75" s="29" t="s">
        <v>106</v>
      </c>
      <c r="C75" s="10" t="s">
        <v>1995</v>
      </c>
      <c r="D75" s="41">
        <v>20755.030967999999</v>
      </c>
      <c r="E75" s="41">
        <v>25147.172393000001</v>
      </c>
      <c r="F75" s="41">
        <v>13368.238068000001</v>
      </c>
      <c r="G75" s="41">
        <v>23523.920526000002</v>
      </c>
      <c r="H75" s="41">
        <v>20848.890800000001</v>
      </c>
      <c r="I75" s="41">
        <v>0</v>
      </c>
      <c r="J75" s="41">
        <v>14851.630864999999</v>
      </c>
      <c r="K75" s="41">
        <v>24894.187406000001</v>
      </c>
      <c r="L75" s="41">
        <v>26756.374459999999</v>
      </c>
      <c r="M75" s="41">
        <v>16705.023644000001</v>
      </c>
      <c r="N75" s="41">
        <v>12502.901018</v>
      </c>
      <c r="O75" s="41">
        <v>18768.464848</v>
      </c>
      <c r="P75" s="41" t="s">
        <v>1929</v>
      </c>
      <c r="Q75" s="41">
        <v>19360.330074000001</v>
      </c>
      <c r="R75" s="41" t="s">
        <v>1929</v>
      </c>
      <c r="S75" s="41">
        <v>11987.269539000001</v>
      </c>
      <c r="T75" s="41">
        <v>11468.732606</v>
      </c>
      <c r="U75" s="41">
        <v>15689.319654999999</v>
      </c>
      <c r="V75" s="41">
        <v>17396.036800000002</v>
      </c>
      <c r="W75" s="41">
        <v>17929.598611000001</v>
      </c>
      <c r="X75" s="41">
        <v>28846.423750000002</v>
      </c>
    </row>
    <row r="76" spans="1:24" s="31" customFormat="1" ht="15" customHeight="1" x14ac:dyDescent="0.25">
      <c r="A76" s="29" t="s">
        <v>39</v>
      </c>
      <c r="B76" s="29" t="s">
        <v>107</v>
      </c>
      <c r="C76" s="10" t="s">
        <v>1996</v>
      </c>
      <c r="D76" s="41">
        <v>18728.575893000001</v>
      </c>
      <c r="E76" s="41">
        <v>22139.537762</v>
      </c>
      <c r="F76" s="41">
        <v>14656.400513000001</v>
      </c>
      <c r="G76" s="41">
        <v>22611.630287</v>
      </c>
      <c r="H76" s="41">
        <v>24442.395210999999</v>
      </c>
      <c r="I76" s="41" t="s">
        <v>1929</v>
      </c>
      <c r="J76" s="41">
        <v>20906.955076999999</v>
      </c>
      <c r="K76" s="41">
        <v>25468.095260999999</v>
      </c>
      <c r="L76" s="41">
        <v>20263.852413000001</v>
      </c>
      <c r="M76" s="41">
        <v>20134.685928999999</v>
      </c>
      <c r="N76" s="41">
        <v>14367.087928999999</v>
      </c>
      <c r="O76" s="41">
        <v>13626.017467</v>
      </c>
      <c r="P76" s="41" t="s">
        <v>1929</v>
      </c>
      <c r="Q76" s="41">
        <v>23001.147137</v>
      </c>
      <c r="R76" s="41">
        <v>12816.862174</v>
      </c>
      <c r="S76" s="41">
        <v>11959.265519</v>
      </c>
      <c r="T76" s="41">
        <v>12358.558601000001</v>
      </c>
      <c r="U76" s="41">
        <v>16468.854432</v>
      </c>
      <c r="V76" s="41">
        <v>19650.474167</v>
      </c>
      <c r="W76" s="41">
        <v>29660.121512999998</v>
      </c>
      <c r="X76" s="41">
        <v>24441.129733000002</v>
      </c>
    </row>
    <row r="77" spans="1:24" s="32" customFormat="1" ht="15" customHeight="1" x14ac:dyDescent="0.25">
      <c r="A77" s="26" t="s">
        <v>108</v>
      </c>
      <c r="B77" s="26" t="s">
        <v>38</v>
      </c>
      <c r="C77" s="27" t="s">
        <v>38</v>
      </c>
      <c r="D77" s="40">
        <v>16454.003452000001</v>
      </c>
      <c r="E77" s="40">
        <v>12101.895003</v>
      </c>
      <c r="F77" s="40">
        <v>11114.500013999999</v>
      </c>
      <c r="G77" s="40">
        <v>17504.508847000001</v>
      </c>
      <c r="H77" s="40">
        <v>17572.053581</v>
      </c>
      <c r="I77" s="40">
        <v>6446.6332773000004</v>
      </c>
      <c r="J77" s="40">
        <v>14687.472413</v>
      </c>
      <c r="K77" s="40">
        <v>19747.184410000002</v>
      </c>
      <c r="L77" s="40">
        <v>18724.662523999999</v>
      </c>
      <c r="M77" s="40">
        <v>14509.787114999999</v>
      </c>
      <c r="N77" s="40">
        <v>10952.259372</v>
      </c>
      <c r="O77" s="40">
        <v>21382.636928</v>
      </c>
      <c r="P77" s="40">
        <v>10419.923118999999</v>
      </c>
      <c r="Q77" s="40">
        <v>20230.103462999999</v>
      </c>
      <c r="R77" s="40">
        <v>18089.938225000002</v>
      </c>
      <c r="S77" s="40">
        <v>10782.242695999999</v>
      </c>
      <c r="T77" s="40">
        <v>10974.482042</v>
      </c>
      <c r="U77" s="40">
        <v>13567.82756</v>
      </c>
      <c r="V77" s="40">
        <v>16126.349471</v>
      </c>
      <c r="W77" s="40">
        <v>13655.818812</v>
      </c>
      <c r="X77" s="40">
        <v>22308.946832000001</v>
      </c>
    </row>
    <row r="78" spans="1:24" s="31" customFormat="1" ht="15" customHeight="1" x14ac:dyDescent="0.25">
      <c r="A78" s="29" t="s">
        <v>108</v>
      </c>
      <c r="B78" s="29" t="s">
        <v>109</v>
      </c>
      <c r="C78" s="10" t="s">
        <v>1997</v>
      </c>
      <c r="D78" s="41" t="s">
        <v>1929</v>
      </c>
      <c r="E78" s="41">
        <v>9104.9728570999996</v>
      </c>
      <c r="F78" s="41">
        <v>11188.140799999999</v>
      </c>
      <c r="G78" s="41" t="s">
        <v>1929</v>
      </c>
      <c r="H78" s="41" t="s">
        <v>1929</v>
      </c>
      <c r="I78" s="41">
        <v>0</v>
      </c>
      <c r="J78" s="41" t="s">
        <v>1929</v>
      </c>
      <c r="K78" s="41">
        <v>14685.696429</v>
      </c>
      <c r="L78" s="41" t="s">
        <v>1929</v>
      </c>
      <c r="M78" s="41" t="s">
        <v>1929</v>
      </c>
      <c r="N78" s="41">
        <v>6571.3025713999996</v>
      </c>
      <c r="O78" s="41" t="s">
        <v>1929</v>
      </c>
      <c r="P78" s="41">
        <v>0</v>
      </c>
      <c r="Q78" s="41" t="s">
        <v>1929</v>
      </c>
      <c r="R78" s="41">
        <v>0</v>
      </c>
      <c r="S78" s="41">
        <v>10265.661281999999</v>
      </c>
      <c r="T78" s="41">
        <v>8167.7829508000004</v>
      </c>
      <c r="U78" s="41">
        <v>8625.1769999999997</v>
      </c>
      <c r="V78" s="41" t="s">
        <v>1929</v>
      </c>
      <c r="W78" s="41" t="s">
        <v>1929</v>
      </c>
      <c r="X78" s="41" t="s">
        <v>1929</v>
      </c>
    </row>
    <row r="79" spans="1:24" s="31" customFormat="1" ht="15" customHeight="1" x14ac:dyDescent="0.25">
      <c r="A79" s="29" t="s">
        <v>108</v>
      </c>
      <c r="B79" s="29" t="s">
        <v>110</v>
      </c>
      <c r="C79" s="10" t="s">
        <v>1998</v>
      </c>
      <c r="D79" s="41" t="s">
        <v>1929</v>
      </c>
      <c r="E79" s="41" t="s">
        <v>1929</v>
      </c>
      <c r="F79" s="41">
        <v>10773.333704000001</v>
      </c>
      <c r="G79" s="41" t="s">
        <v>1929</v>
      </c>
      <c r="H79" s="41" t="s">
        <v>1929</v>
      </c>
      <c r="I79" s="41">
        <v>0</v>
      </c>
      <c r="J79" s="41" t="s">
        <v>1929</v>
      </c>
      <c r="K79" s="41">
        <v>11724.407499999999</v>
      </c>
      <c r="L79" s="41">
        <v>9728.8933333000004</v>
      </c>
      <c r="M79" s="41" t="s">
        <v>1929</v>
      </c>
      <c r="N79" s="41">
        <v>9348.8453570999991</v>
      </c>
      <c r="O79" s="41" t="s">
        <v>1929</v>
      </c>
      <c r="P79" s="41">
        <v>0</v>
      </c>
      <c r="Q79" s="41" t="s">
        <v>1929</v>
      </c>
      <c r="R79" s="41" t="s">
        <v>1929</v>
      </c>
      <c r="S79" s="41">
        <v>9473.2368000000006</v>
      </c>
      <c r="T79" s="41">
        <v>11402.040999999999</v>
      </c>
      <c r="U79" s="41">
        <v>7623.7864286000004</v>
      </c>
      <c r="V79" s="41" t="s">
        <v>1929</v>
      </c>
      <c r="W79" s="41" t="s">
        <v>1929</v>
      </c>
      <c r="X79" s="41" t="s">
        <v>1929</v>
      </c>
    </row>
    <row r="80" spans="1:24" s="31" customFormat="1" ht="15" customHeight="1" x14ac:dyDescent="0.25">
      <c r="A80" s="29" t="s">
        <v>108</v>
      </c>
      <c r="B80" s="29" t="s">
        <v>111</v>
      </c>
      <c r="C80" s="10" t="s">
        <v>1999</v>
      </c>
      <c r="D80" s="41">
        <v>17046.629024000002</v>
      </c>
      <c r="E80" s="41">
        <v>11915.570642000001</v>
      </c>
      <c r="F80" s="41">
        <v>11328.514611000001</v>
      </c>
      <c r="G80" s="41">
        <v>18019.228275000001</v>
      </c>
      <c r="H80" s="41">
        <v>17604.85671</v>
      </c>
      <c r="I80" s="41">
        <v>6031.0089393999997</v>
      </c>
      <c r="J80" s="41">
        <v>14780.487692000001</v>
      </c>
      <c r="K80" s="41">
        <v>19933.312846000001</v>
      </c>
      <c r="L80" s="41">
        <v>20517.617833</v>
      </c>
      <c r="M80" s="41">
        <v>14466.05557</v>
      </c>
      <c r="N80" s="41">
        <v>11238.020651999999</v>
      </c>
      <c r="O80" s="41">
        <v>21963.342723999998</v>
      </c>
      <c r="P80" s="41">
        <v>12876.365942</v>
      </c>
      <c r="Q80" s="41">
        <v>20541.788931999999</v>
      </c>
      <c r="R80" s="41">
        <v>18937.123045</v>
      </c>
      <c r="S80" s="41">
        <v>10883.073942999999</v>
      </c>
      <c r="T80" s="41">
        <v>11284.550067</v>
      </c>
      <c r="U80" s="41">
        <v>13882.374651</v>
      </c>
      <c r="V80" s="41">
        <v>15411.764956999999</v>
      </c>
      <c r="W80" s="41">
        <v>11695.589549</v>
      </c>
      <c r="X80" s="41">
        <v>23296.184226000001</v>
      </c>
    </row>
    <row r="81" spans="1:24" s="31" customFormat="1" ht="15" customHeight="1" x14ac:dyDescent="0.25">
      <c r="A81" s="29" t="s">
        <v>108</v>
      </c>
      <c r="B81" s="29" t="s">
        <v>112</v>
      </c>
      <c r="C81" s="10" t="s">
        <v>2000</v>
      </c>
      <c r="D81" s="41">
        <v>11850.492692</v>
      </c>
      <c r="E81" s="41">
        <v>15359.894925000001</v>
      </c>
      <c r="F81" s="41">
        <v>10132.357962</v>
      </c>
      <c r="G81" s="41">
        <v>13619.098158000001</v>
      </c>
      <c r="H81" s="41">
        <v>19190.7075</v>
      </c>
      <c r="I81" s="41">
        <v>0</v>
      </c>
      <c r="J81" s="41">
        <v>13135.906000000001</v>
      </c>
      <c r="K81" s="41">
        <v>14483.123173</v>
      </c>
      <c r="L81" s="41">
        <v>16382.339588000001</v>
      </c>
      <c r="M81" s="41">
        <v>12500.113181999999</v>
      </c>
      <c r="N81" s="41">
        <v>10631.981879999999</v>
      </c>
      <c r="O81" s="41" t="s">
        <v>1929</v>
      </c>
      <c r="P81" s="41">
        <v>0</v>
      </c>
      <c r="Q81" s="41">
        <v>19726.810979999998</v>
      </c>
      <c r="R81" s="41">
        <v>1939.1981817999999</v>
      </c>
      <c r="S81" s="41">
        <v>10603.14558</v>
      </c>
      <c r="T81" s="41">
        <v>10888.337020999999</v>
      </c>
      <c r="U81" s="41">
        <v>12457.385128</v>
      </c>
      <c r="V81" s="41">
        <v>33032.184117999997</v>
      </c>
      <c r="W81" s="41">
        <v>9875.3178946999997</v>
      </c>
      <c r="X81" s="41">
        <v>10752.066875</v>
      </c>
    </row>
    <row r="82" spans="1:24" s="31" customFormat="1" ht="15" customHeight="1" x14ac:dyDescent="0.25">
      <c r="A82" s="29" t="s">
        <v>108</v>
      </c>
      <c r="B82" s="29" t="s">
        <v>113</v>
      </c>
      <c r="C82" s="10" t="s">
        <v>2001</v>
      </c>
      <c r="D82" s="41">
        <v>0</v>
      </c>
      <c r="E82" s="41" t="s">
        <v>1929</v>
      </c>
      <c r="F82" s="41">
        <v>8588.0476190000009</v>
      </c>
      <c r="G82" s="41" t="s">
        <v>1929</v>
      </c>
      <c r="H82" s="41" t="s">
        <v>1929</v>
      </c>
      <c r="I82" s="41">
        <v>0</v>
      </c>
      <c r="J82" s="41" t="s">
        <v>1929</v>
      </c>
      <c r="K82" s="41" t="s">
        <v>1929</v>
      </c>
      <c r="L82" s="41">
        <v>13414.579091</v>
      </c>
      <c r="M82" s="41" t="s">
        <v>1929</v>
      </c>
      <c r="N82" s="41">
        <v>7208.032381</v>
      </c>
      <c r="O82" s="41" t="s">
        <v>1929</v>
      </c>
      <c r="P82" s="41">
        <v>0</v>
      </c>
      <c r="Q82" s="41" t="s">
        <v>1929</v>
      </c>
      <c r="R82" s="41" t="s">
        <v>1929</v>
      </c>
      <c r="S82" s="41">
        <v>9844.4439999999995</v>
      </c>
      <c r="T82" s="41">
        <v>8780.2841666999993</v>
      </c>
      <c r="U82" s="41">
        <v>12214.014615</v>
      </c>
      <c r="V82" s="41" t="s">
        <v>1929</v>
      </c>
      <c r="W82" s="41" t="s">
        <v>1929</v>
      </c>
      <c r="X82" s="41" t="s">
        <v>1929</v>
      </c>
    </row>
    <row r="83" spans="1:24" s="31" customFormat="1" ht="15" customHeight="1" x14ac:dyDescent="0.25">
      <c r="A83" s="29" t="s">
        <v>108</v>
      </c>
      <c r="B83" s="29" t="s">
        <v>114</v>
      </c>
      <c r="C83" s="10" t="s">
        <v>2002</v>
      </c>
      <c r="D83" s="41" t="s">
        <v>1929</v>
      </c>
      <c r="E83" s="41" t="s">
        <v>1929</v>
      </c>
      <c r="F83" s="41">
        <v>7055.5576315999997</v>
      </c>
      <c r="G83" s="41" t="s">
        <v>1929</v>
      </c>
      <c r="H83" s="41" t="s">
        <v>1929</v>
      </c>
      <c r="I83" s="41">
        <v>0</v>
      </c>
      <c r="J83" s="41">
        <v>8776.7250000000004</v>
      </c>
      <c r="K83" s="41">
        <v>11452.339167</v>
      </c>
      <c r="L83" s="41" t="s">
        <v>1929</v>
      </c>
      <c r="M83" s="41">
        <v>11428.525385000001</v>
      </c>
      <c r="N83" s="41">
        <v>8296.8439999999991</v>
      </c>
      <c r="O83" s="41" t="s">
        <v>1929</v>
      </c>
      <c r="P83" s="41">
        <v>0</v>
      </c>
      <c r="Q83" s="41" t="s">
        <v>1929</v>
      </c>
      <c r="R83" s="41" t="s">
        <v>1929</v>
      </c>
      <c r="S83" s="41">
        <v>7041.4513042999997</v>
      </c>
      <c r="T83" s="41">
        <v>7125.7860938000003</v>
      </c>
      <c r="U83" s="41">
        <v>7950.9437500000004</v>
      </c>
      <c r="V83" s="41" t="s">
        <v>1929</v>
      </c>
      <c r="W83" s="41" t="s">
        <v>1929</v>
      </c>
      <c r="X83" s="41">
        <v>0</v>
      </c>
    </row>
    <row r="84" spans="1:24" s="31" customFormat="1" ht="15" customHeight="1" x14ac:dyDescent="0.25">
      <c r="A84" s="29" t="s">
        <v>108</v>
      </c>
      <c r="B84" s="29" t="s">
        <v>115</v>
      </c>
      <c r="C84" s="10" t="s">
        <v>2003</v>
      </c>
      <c r="D84" s="41">
        <v>24732.602500000001</v>
      </c>
      <c r="E84" s="41">
        <v>25031.291378999998</v>
      </c>
      <c r="F84" s="41">
        <v>15853.355976999999</v>
      </c>
      <c r="G84" s="41">
        <v>10241.121818</v>
      </c>
      <c r="H84" s="41">
        <v>12644.880556</v>
      </c>
      <c r="I84" s="41">
        <v>0</v>
      </c>
      <c r="J84" s="41" t="s">
        <v>1929</v>
      </c>
      <c r="K84" s="41">
        <v>26419.489110999999</v>
      </c>
      <c r="L84" s="41">
        <v>18287.176428999999</v>
      </c>
      <c r="M84" s="41">
        <v>13897.287222000001</v>
      </c>
      <c r="N84" s="41">
        <v>10981.227455</v>
      </c>
      <c r="O84" s="41" t="s">
        <v>1929</v>
      </c>
      <c r="P84" s="41" t="s">
        <v>1929</v>
      </c>
      <c r="Q84" s="41">
        <v>27622.689200000001</v>
      </c>
      <c r="R84" s="41" t="s">
        <v>1929</v>
      </c>
      <c r="S84" s="41">
        <v>14621.890164</v>
      </c>
      <c r="T84" s="41">
        <v>15708.649821000001</v>
      </c>
      <c r="U84" s="41">
        <v>7372.7538297999999</v>
      </c>
      <c r="V84" s="41" t="s">
        <v>1929</v>
      </c>
      <c r="W84" s="41">
        <v>15717.023999999999</v>
      </c>
      <c r="X84" s="41">
        <v>36807.041817999998</v>
      </c>
    </row>
    <row r="85" spans="1:24" s="31" customFormat="1" ht="15" customHeight="1" x14ac:dyDescent="0.25">
      <c r="A85" s="29" t="s">
        <v>108</v>
      </c>
      <c r="B85" s="29" t="s">
        <v>116</v>
      </c>
      <c r="C85" s="10" t="s">
        <v>2004</v>
      </c>
      <c r="D85" s="41">
        <v>13570.91509</v>
      </c>
      <c r="E85" s="41">
        <v>11042.144888000001</v>
      </c>
      <c r="F85" s="41">
        <v>10007.266895999999</v>
      </c>
      <c r="G85" s="41">
        <v>15792.028956</v>
      </c>
      <c r="H85" s="41">
        <v>17489.483801999999</v>
      </c>
      <c r="I85" s="41">
        <v>3423.6566667000002</v>
      </c>
      <c r="J85" s="41">
        <v>13642.461759</v>
      </c>
      <c r="K85" s="41">
        <v>17936.389074999999</v>
      </c>
      <c r="L85" s="41">
        <v>17352.523139000001</v>
      </c>
      <c r="M85" s="41">
        <v>12287.377543000001</v>
      </c>
      <c r="N85" s="41">
        <v>10285.77355</v>
      </c>
      <c r="O85" s="41">
        <v>19804.524965000001</v>
      </c>
      <c r="P85" s="41" t="s">
        <v>1929</v>
      </c>
      <c r="Q85" s="41">
        <v>18130.682537000001</v>
      </c>
      <c r="R85" s="41">
        <v>16072.632363999999</v>
      </c>
      <c r="S85" s="41">
        <v>9352.3797923000002</v>
      </c>
      <c r="T85" s="41">
        <v>10167.975799</v>
      </c>
      <c r="U85" s="41">
        <v>12069.519274</v>
      </c>
      <c r="V85" s="41">
        <v>12936.284276</v>
      </c>
      <c r="W85" s="41">
        <v>11876.843756</v>
      </c>
      <c r="X85" s="41">
        <v>19772.138749999998</v>
      </c>
    </row>
    <row r="86" spans="1:24" s="31" customFormat="1" ht="15" customHeight="1" x14ac:dyDescent="0.25">
      <c r="A86" s="29" t="s">
        <v>108</v>
      </c>
      <c r="B86" s="29" t="s">
        <v>117</v>
      </c>
      <c r="C86" s="10" t="s">
        <v>2005</v>
      </c>
      <c r="D86" s="41" t="s">
        <v>1929</v>
      </c>
      <c r="E86" s="41">
        <v>5277.2054545000001</v>
      </c>
      <c r="F86" s="41">
        <v>6141.2749999999996</v>
      </c>
      <c r="G86" s="41" t="s">
        <v>1929</v>
      </c>
      <c r="H86" s="41">
        <v>9843.0122580999996</v>
      </c>
      <c r="I86" s="41">
        <v>0</v>
      </c>
      <c r="J86" s="41">
        <v>13256.59</v>
      </c>
      <c r="K86" s="41">
        <v>7457.3737142999998</v>
      </c>
      <c r="L86" s="41">
        <v>8929.1566667000006</v>
      </c>
      <c r="M86" s="41">
        <v>8954.4291666999998</v>
      </c>
      <c r="N86" s="41">
        <v>6832.4355421999999</v>
      </c>
      <c r="O86" s="41" t="s">
        <v>1929</v>
      </c>
      <c r="P86" s="41">
        <v>0</v>
      </c>
      <c r="Q86" s="41">
        <v>12006.515348999999</v>
      </c>
      <c r="R86" s="41" t="s">
        <v>1929</v>
      </c>
      <c r="S86" s="41">
        <v>6766.1910890999998</v>
      </c>
      <c r="T86" s="41">
        <v>5753.9406471000002</v>
      </c>
      <c r="U86" s="41">
        <v>8780.3292770999997</v>
      </c>
      <c r="V86" s="41" t="s">
        <v>1929</v>
      </c>
      <c r="W86" s="41" t="s">
        <v>1929</v>
      </c>
      <c r="X86" s="41" t="s">
        <v>1929</v>
      </c>
    </row>
    <row r="87" spans="1:24" s="31" customFormat="1" ht="15" customHeight="1" x14ac:dyDescent="0.25">
      <c r="A87" s="29" t="s">
        <v>108</v>
      </c>
      <c r="B87" s="29" t="s">
        <v>118</v>
      </c>
      <c r="C87" s="10" t="s">
        <v>2006</v>
      </c>
      <c r="D87" s="41" t="s">
        <v>1929</v>
      </c>
      <c r="E87" s="41" t="s">
        <v>1929</v>
      </c>
      <c r="F87" s="41">
        <v>16512.155758000001</v>
      </c>
      <c r="G87" s="41" t="s">
        <v>1929</v>
      </c>
      <c r="H87" s="41" t="s">
        <v>1929</v>
      </c>
      <c r="I87" s="41">
        <v>0</v>
      </c>
      <c r="J87" s="41" t="s">
        <v>1929</v>
      </c>
      <c r="K87" s="41">
        <v>30343.441666999999</v>
      </c>
      <c r="L87" s="41" t="s">
        <v>1929</v>
      </c>
      <c r="M87" s="41">
        <v>29579.003333000001</v>
      </c>
      <c r="N87" s="41">
        <v>4972.4759999999997</v>
      </c>
      <c r="O87" s="41" t="s">
        <v>1929</v>
      </c>
      <c r="P87" s="41" t="s">
        <v>1929</v>
      </c>
      <c r="Q87" s="41" t="s">
        <v>1929</v>
      </c>
      <c r="R87" s="41" t="s">
        <v>1929</v>
      </c>
      <c r="S87" s="41">
        <v>10483.498125</v>
      </c>
      <c r="T87" s="41">
        <v>6277.8476190000001</v>
      </c>
      <c r="U87" s="41">
        <v>21896.288947000001</v>
      </c>
      <c r="V87" s="41" t="s">
        <v>1929</v>
      </c>
      <c r="W87" s="41" t="s">
        <v>1929</v>
      </c>
      <c r="X87" s="41" t="s">
        <v>1929</v>
      </c>
    </row>
    <row r="88" spans="1:24" s="31" customFormat="1" ht="15" customHeight="1" x14ac:dyDescent="0.25">
      <c r="A88" s="29" t="s">
        <v>108</v>
      </c>
      <c r="B88" s="29" t="s">
        <v>119</v>
      </c>
      <c r="C88" s="10" t="s">
        <v>2007</v>
      </c>
      <c r="D88" s="41">
        <v>15836.596879000001</v>
      </c>
      <c r="E88" s="41">
        <v>11473.566815</v>
      </c>
      <c r="F88" s="41">
        <v>10185.437763</v>
      </c>
      <c r="G88" s="41">
        <v>18524.846229999999</v>
      </c>
      <c r="H88" s="41">
        <v>14462.680848</v>
      </c>
      <c r="I88" s="41" t="s">
        <v>1929</v>
      </c>
      <c r="J88" s="41">
        <v>14645.54</v>
      </c>
      <c r="K88" s="41">
        <v>18705.029003</v>
      </c>
      <c r="L88" s="41">
        <v>21613.691834000001</v>
      </c>
      <c r="M88" s="41">
        <v>15980.286354</v>
      </c>
      <c r="N88" s="41">
        <v>8811.5663125999999</v>
      </c>
      <c r="O88" s="41">
        <v>20881.105946</v>
      </c>
      <c r="P88" s="41" t="s">
        <v>1929</v>
      </c>
      <c r="Q88" s="41">
        <v>20206.590896999998</v>
      </c>
      <c r="R88" s="41">
        <v>18762.538</v>
      </c>
      <c r="S88" s="41">
        <v>10421.559622999999</v>
      </c>
      <c r="T88" s="41">
        <v>10366.814291999999</v>
      </c>
      <c r="U88" s="41">
        <v>14004.291128000001</v>
      </c>
      <c r="V88" s="41">
        <v>16249.532459</v>
      </c>
      <c r="W88" s="41">
        <v>11106.336829</v>
      </c>
      <c r="X88" s="41">
        <v>22473.075645000001</v>
      </c>
    </row>
    <row r="89" spans="1:24" s="31" customFormat="1" ht="15" customHeight="1" x14ac:dyDescent="0.25">
      <c r="A89" s="29" t="s">
        <v>108</v>
      </c>
      <c r="B89" s="29" t="s">
        <v>120</v>
      </c>
      <c r="C89" s="10" t="s">
        <v>2008</v>
      </c>
      <c r="D89" s="41">
        <v>16732.007312000002</v>
      </c>
      <c r="E89" s="41">
        <v>12802.219271</v>
      </c>
      <c r="F89" s="41">
        <v>12615.470675</v>
      </c>
      <c r="G89" s="41">
        <v>16506.981824999999</v>
      </c>
      <c r="H89" s="41">
        <v>17808.075181</v>
      </c>
      <c r="I89" s="41" t="s">
        <v>1929</v>
      </c>
      <c r="J89" s="41">
        <v>15808.346991</v>
      </c>
      <c r="K89" s="41">
        <v>21591.784695999999</v>
      </c>
      <c r="L89" s="41">
        <v>17624.206290999999</v>
      </c>
      <c r="M89" s="41">
        <v>14637.562909</v>
      </c>
      <c r="N89" s="41">
        <v>11482.725783</v>
      </c>
      <c r="O89" s="41">
        <v>19812.889241000001</v>
      </c>
      <c r="P89" s="41">
        <v>6477.1324999999997</v>
      </c>
      <c r="Q89" s="41">
        <v>21682.496726000001</v>
      </c>
      <c r="R89" s="41">
        <v>11591.162404999999</v>
      </c>
      <c r="S89" s="41">
        <v>11559.481844</v>
      </c>
      <c r="T89" s="41">
        <v>11549.69945</v>
      </c>
      <c r="U89" s="41">
        <v>13894.071792000001</v>
      </c>
      <c r="V89" s="41">
        <v>15983.925842000001</v>
      </c>
      <c r="W89" s="41">
        <v>17022.59823</v>
      </c>
      <c r="X89" s="41">
        <v>19744.075194000001</v>
      </c>
    </row>
    <row r="90" spans="1:24" s="31" customFormat="1" ht="15" customHeight="1" x14ac:dyDescent="0.25">
      <c r="A90" s="29" t="s">
        <v>108</v>
      </c>
      <c r="B90" s="29" t="s">
        <v>121</v>
      </c>
      <c r="C90" s="10" t="s">
        <v>2009</v>
      </c>
      <c r="D90" s="41">
        <v>16677.634399999999</v>
      </c>
      <c r="E90" s="41">
        <v>12997.985882000001</v>
      </c>
      <c r="F90" s="41">
        <v>11063.524686000001</v>
      </c>
      <c r="G90" s="41">
        <v>21713.543793000001</v>
      </c>
      <c r="H90" s="41">
        <v>15665.475299</v>
      </c>
      <c r="I90" s="41" t="s">
        <v>1929</v>
      </c>
      <c r="J90" s="41">
        <v>13365.200315</v>
      </c>
      <c r="K90" s="41">
        <v>19018.687403</v>
      </c>
      <c r="L90" s="41">
        <v>19348.411078000001</v>
      </c>
      <c r="M90" s="41">
        <v>14823.791923000001</v>
      </c>
      <c r="N90" s="41">
        <v>9685.3425449999995</v>
      </c>
      <c r="O90" s="41">
        <v>19222.258570999998</v>
      </c>
      <c r="P90" s="41" t="s">
        <v>1929</v>
      </c>
      <c r="Q90" s="41">
        <v>20717.655168000001</v>
      </c>
      <c r="R90" s="41" t="s">
        <v>1929</v>
      </c>
      <c r="S90" s="41">
        <v>11269.400863999999</v>
      </c>
      <c r="T90" s="41">
        <v>10433.141532</v>
      </c>
      <c r="U90" s="41">
        <v>14259.374265</v>
      </c>
      <c r="V90" s="41">
        <v>18020.907679</v>
      </c>
      <c r="W90" s="41">
        <v>18797.159455000001</v>
      </c>
      <c r="X90" s="41">
        <v>22991.258863999999</v>
      </c>
    </row>
    <row r="91" spans="1:24" s="31" customFormat="1" ht="15" customHeight="1" x14ac:dyDescent="0.25">
      <c r="A91" s="29" t="s">
        <v>108</v>
      </c>
      <c r="B91" s="29" t="s">
        <v>122</v>
      </c>
      <c r="C91" s="10" t="s">
        <v>2010</v>
      </c>
      <c r="D91" s="41">
        <v>16024.069</v>
      </c>
      <c r="E91" s="41">
        <v>13470.958209</v>
      </c>
      <c r="F91" s="41">
        <v>14190.658571</v>
      </c>
      <c r="G91" s="41">
        <v>14115.402344</v>
      </c>
      <c r="H91" s="41">
        <v>25397.674602999999</v>
      </c>
      <c r="I91" s="41" t="s">
        <v>1929</v>
      </c>
      <c r="J91" s="41">
        <v>16540.614411999999</v>
      </c>
      <c r="K91" s="41">
        <v>22598.932422000002</v>
      </c>
      <c r="L91" s="41">
        <v>16390.650549000002</v>
      </c>
      <c r="M91" s="41">
        <v>14414.198316</v>
      </c>
      <c r="N91" s="41">
        <v>10494.566089</v>
      </c>
      <c r="O91" s="41">
        <v>41750.806666999997</v>
      </c>
      <c r="P91" s="41">
        <v>0</v>
      </c>
      <c r="Q91" s="41">
        <v>22585.657716999998</v>
      </c>
      <c r="R91" s="41">
        <v>63502.345000000001</v>
      </c>
      <c r="S91" s="41">
        <v>9691.4121381999994</v>
      </c>
      <c r="T91" s="41">
        <v>13475.838545000001</v>
      </c>
      <c r="U91" s="41">
        <v>18953.753497000002</v>
      </c>
      <c r="V91" s="41">
        <v>14734.331316</v>
      </c>
      <c r="W91" s="41">
        <v>11580.5</v>
      </c>
      <c r="X91" s="41">
        <v>32073.363182000001</v>
      </c>
    </row>
    <row r="92" spans="1:24" s="31" customFormat="1" ht="15" customHeight="1" x14ac:dyDescent="0.25">
      <c r="A92" s="29" t="s">
        <v>108</v>
      </c>
      <c r="B92" s="29" t="s">
        <v>123</v>
      </c>
      <c r="C92" s="10" t="s">
        <v>2011</v>
      </c>
      <c r="D92" s="41">
        <v>0</v>
      </c>
      <c r="E92" s="41">
        <v>0</v>
      </c>
      <c r="F92" s="41">
        <v>0</v>
      </c>
      <c r="G92" s="41">
        <v>0</v>
      </c>
      <c r="H92" s="41">
        <v>0</v>
      </c>
      <c r="I92" s="41">
        <v>0</v>
      </c>
      <c r="J92" s="41">
        <v>0</v>
      </c>
      <c r="K92" s="41">
        <v>0</v>
      </c>
      <c r="L92" s="41">
        <v>0</v>
      </c>
      <c r="M92" s="41">
        <v>0</v>
      </c>
      <c r="N92" s="41">
        <v>0</v>
      </c>
      <c r="O92" s="41">
        <v>0</v>
      </c>
      <c r="P92" s="41">
        <v>0</v>
      </c>
      <c r="Q92" s="41">
        <v>0</v>
      </c>
      <c r="R92" s="41">
        <v>0</v>
      </c>
      <c r="S92" s="41">
        <v>0</v>
      </c>
      <c r="T92" s="41">
        <v>0</v>
      </c>
      <c r="U92" s="41">
        <v>0</v>
      </c>
      <c r="V92" s="41">
        <v>0</v>
      </c>
      <c r="W92" s="41">
        <v>0</v>
      </c>
      <c r="X92" s="41">
        <v>0</v>
      </c>
    </row>
    <row r="93" spans="1:24" s="31" customFormat="1" ht="15" customHeight="1" x14ac:dyDescent="0.25">
      <c r="A93" s="29" t="s">
        <v>108</v>
      </c>
      <c r="B93" s="29" t="s">
        <v>124</v>
      </c>
      <c r="C93" s="10" t="s">
        <v>2012</v>
      </c>
      <c r="D93" s="41" t="s">
        <v>1929</v>
      </c>
      <c r="E93" s="41" t="s">
        <v>1929</v>
      </c>
      <c r="F93" s="41">
        <v>17713.865588000001</v>
      </c>
      <c r="G93" s="41" t="s">
        <v>1929</v>
      </c>
      <c r="H93" s="41" t="s">
        <v>1929</v>
      </c>
      <c r="I93" s="41">
        <v>0</v>
      </c>
      <c r="J93" s="41" t="s">
        <v>1929</v>
      </c>
      <c r="K93" s="41">
        <v>28343.056667000001</v>
      </c>
      <c r="L93" s="41">
        <v>17660.351999999999</v>
      </c>
      <c r="M93" s="41" t="s">
        <v>1929</v>
      </c>
      <c r="N93" s="41">
        <v>28371.883125</v>
      </c>
      <c r="O93" s="41" t="s">
        <v>1929</v>
      </c>
      <c r="P93" s="41">
        <v>0</v>
      </c>
      <c r="Q93" s="41">
        <v>19737.715385</v>
      </c>
      <c r="R93" s="41" t="s">
        <v>1929</v>
      </c>
      <c r="S93" s="41">
        <v>25921.378928999999</v>
      </c>
      <c r="T93" s="41">
        <v>17215.055957</v>
      </c>
      <c r="U93" s="41">
        <v>23257.906817999999</v>
      </c>
      <c r="V93" s="41">
        <v>0</v>
      </c>
      <c r="W93" s="41" t="s">
        <v>1929</v>
      </c>
      <c r="X93" s="41" t="s">
        <v>1929</v>
      </c>
    </row>
    <row r="94" spans="1:24" s="31" customFormat="1" ht="15" customHeight="1" x14ac:dyDescent="0.25">
      <c r="A94" s="29" t="s">
        <v>108</v>
      </c>
      <c r="B94" s="29" t="s">
        <v>125</v>
      </c>
      <c r="C94" s="10" t="s">
        <v>2013</v>
      </c>
      <c r="D94" s="41">
        <v>19494.223674000001</v>
      </c>
      <c r="E94" s="41">
        <v>11842.164353</v>
      </c>
      <c r="F94" s="41">
        <v>10974.617279</v>
      </c>
      <c r="G94" s="41">
        <v>18140.509999999998</v>
      </c>
      <c r="H94" s="41">
        <v>19108.261732999999</v>
      </c>
      <c r="I94" s="41">
        <v>2698.4933332999999</v>
      </c>
      <c r="J94" s="41">
        <v>14087.012493</v>
      </c>
      <c r="K94" s="41">
        <v>19655.394446999999</v>
      </c>
      <c r="L94" s="41">
        <v>17847.930258</v>
      </c>
      <c r="M94" s="41">
        <v>15194.08505</v>
      </c>
      <c r="N94" s="41">
        <v>10885.213247</v>
      </c>
      <c r="O94" s="41">
        <v>24311.075808000001</v>
      </c>
      <c r="P94" s="41" t="s">
        <v>1929</v>
      </c>
      <c r="Q94" s="41">
        <v>19564.818437999998</v>
      </c>
      <c r="R94" s="41">
        <v>17568.537333</v>
      </c>
      <c r="S94" s="41">
        <v>10580.108695999999</v>
      </c>
      <c r="T94" s="41">
        <v>10430.185719999999</v>
      </c>
      <c r="U94" s="41">
        <v>13960.405349000001</v>
      </c>
      <c r="V94" s="41">
        <v>18654.264929000001</v>
      </c>
      <c r="W94" s="41">
        <v>16766.027523000001</v>
      </c>
      <c r="X94" s="41">
        <v>23490.597788999999</v>
      </c>
    </row>
    <row r="95" spans="1:24" s="31" customFormat="1" ht="15" customHeight="1" x14ac:dyDescent="0.25">
      <c r="A95" s="29" t="s">
        <v>108</v>
      </c>
      <c r="B95" s="29" t="s">
        <v>126</v>
      </c>
      <c r="C95" s="10" t="s">
        <v>2014</v>
      </c>
      <c r="D95" s="41">
        <v>10698.610952000001</v>
      </c>
      <c r="E95" s="41">
        <v>7517.2213158000004</v>
      </c>
      <c r="F95" s="41">
        <v>11253.908557999999</v>
      </c>
      <c r="G95" s="41">
        <v>33759.619091</v>
      </c>
      <c r="H95" s="41">
        <v>16867.374285999998</v>
      </c>
      <c r="I95" s="41">
        <v>0</v>
      </c>
      <c r="J95" s="41">
        <v>14459.623213999999</v>
      </c>
      <c r="K95" s="41">
        <v>20128.810893000002</v>
      </c>
      <c r="L95" s="41">
        <v>16606.941061000001</v>
      </c>
      <c r="M95" s="41">
        <v>11898.455926000001</v>
      </c>
      <c r="N95" s="41">
        <v>12050.317326</v>
      </c>
      <c r="O95" s="41" t="s">
        <v>1929</v>
      </c>
      <c r="P95" s="41" t="s">
        <v>1929</v>
      </c>
      <c r="Q95" s="41">
        <v>22171.904545000001</v>
      </c>
      <c r="R95" s="41" t="s">
        <v>1929</v>
      </c>
      <c r="S95" s="41">
        <v>13545.22337</v>
      </c>
      <c r="T95" s="41">
        <v>12163.8629</v>
      </c>
      <c r="U95" s="41">
        <v>12758.847916999999</v>
      </c>
      <c r="V95" s="41">
        <v>17713.975385000002</v>
      </c>
      <c r="W95" s="41">
        <v>11147.271817999999</v>
      </c>
      <c r="X95" s="41" t="s">
        <v>1929</v>
      </c>
    </row>
    <row r="96" spans="1:24" s="31" customFormat="1" ht="15" customHeight="1" x14ac:dyDescent="0.25">
      <c r="A96" s="29" t="s">
        <v>108</v>
      </c>
      <c r="B96" s="29" t="s">
        <v>127</v>
      </c>
      <c r="C96" s="10" t="s">
        <v>2015</v>
      </c>
      <c r="D96" s="41">
        <v>18795.588077</v>
      </c>
      <c r="E96" s="41">
        <v>5692.3994444</v>
      </c>
      <c r="F96" s="41">
        <v>10416.396304</v>
      </c>
      <c r="G96" s="41" t="s">
        <v>1929</v>
      </c>
      <c r="H96" s="41" t="s">
        <v>1929</v>
      </c>
      <c r="I96" s="41">
        <v>0</v>
      </c>
      <c r="J96" s="41">
        <v>10369.377826</v>
      </c>
      <c r="K96" s="41">
        <v>20177.708103000001</v>
      </c>
      <c r="L96" s="41">
        <v>13102.637123</v>
      </c>
      <c r="M96" s="41" t="s">
        <v>1929</v>
      </c>
      <c r="N96" s="41">
        <v>13345.883276</v>
      </c>
      <c r="O96" s="41">
        <v>9809.2018750000007</v>
      </c>
      <c r="P96" s="41">
        <v>0</v>
      </c>
      <c r="Q96" s="41">
        <v>17085.924412</v>
      </c>
      <c r="R96" s="41" t="s">
        <v>1929</v>
      </c>
      <c r="S96" s="41">
        <v>16895.673265000001</v>
      </c>
      <c r="T96" s="41">
        <v>12252.850887000001</v>
      </c>
      <c r="U96" s="41">
        <v>13583.962963</v>
      </c>
      <c r="V96" s="41">
        <v>13555.844286</v>
      </c>
      <c r="W96" s="41" t="s">
        <v>1929</v>
      </c>
      <c r="X96" s="41">
        <v>17298.714166999998</v>
      </c>
    </row>
    <row r="97" spans="1:24" s="31" customFormat="1" ht="15" customHeight="1" x14ac:dyDescent="0.25">
      <c r="A97" s="29" t="s">
        <v>108</v>
      </c>
      <c r="B97" s="29" t="s">
        <v>128</v>
      </c>
      <c r="C97" s="10" t="s">
        <v>2016</v>
      </c>
      <c r="D97" s="41">
        <v>13287.0625</v>
      </c>
      <c r="E97" s="41">
        <v>6635.38</v>
      </c>
      <c r="F97" s="41">
        <v>8102.9286075999999</v>
      </c>
      <c r="G97" s="41">
        <v>11210.715385</v>
      </c>
      <c r="H97" s="41">
        <v>8175.4969230999995</v>
      </c>
      <c r="I97" s="41">
        <v>0</v>
      </c>
      <c r="J97" s="41">
        <v>11774.057143</v>
      </c>
      <c r="K97" s="41">
        <v>12881.85549</v>
      </c>
      <c r="L97" s="41">
        <v>16369.798000000001</v>
      </c>
      <c r="M97" s="41">
        <v>20509.258333000002</v>
      </c>
      <c r="N97" s="41">
        <v>9697.5696429</v>
      </c>
      <c r="O97" s="41">
        <v>18602.36</v>
      </c>
      <c r="P97" s="41">
        <v>0</v>
      </c>
      <c r="Q97" s="41">
        <v>15264.971475</v>
      </c>
      <c r="R97" s="41">
        <v>0</v>
      </c>
      <c r="S97" s="41">
        <v>10697.624167</v>
      </c>
      <c r="T97" s="41">
        <v>9500.5172941000001</v>
      </c>
      <c r="U97" s="41">
        <v>8054.9352221999998</v>
      </c>
      <c r="V97" s="41" t="s">
        <v>1929</v>
      </c>
      <c r="W97" s="41">
        <v>9172.6213332999996</v>
      </c>
      <c r="X97" s="41">
        <v>13998.751249999999</v>
      </c>
    </row>
    <row r="98" spans="1:24" s="31" customFormat="1" ht="15" customHeight="1" x14ac:dyDescent="0.25">
      <c r="A98" s="29" t="s">
        <v>108</v>
      </c>
      <c r="B98" s="29" t="s">
        <v>129</v>
      </c>
      <c r="C98" s="10" t="s">
        <v>2017</v>
      </c>
      <c r="D98" s="41">
        <v>21482.400000000001</v>
      </c>
      <c r="E98" s="41">
        <v>15831.739697000001</v>
      </c>
      <c r="F98" s="41">
        <v>11939.1976</v>
      </c>
      <c r="G98" s="41">
        <v>31246.080769</v>
      </c>
      <c r="H98" s="41">
        <v>13697.635555999999</v>
      </c>
      <c r="I98" s="41">
        <v>0</v>
      </c>
      <c r="J98" s="41">
        <v>23462.093636000001</v>
      </c>
      <c r="K98" s="41">
        <v>19093.414000000001</v>
      </c>
      <c r="L98" s="41">
        <v>30001.604595000001</v>
      </c>
      <c r="M98" s="41">
        <v>25328.156508</v>
      </c>
      <c r="N98" s="41">
        <v>13811.249596</v>
      </c>
      <c r="O98" s="41" t="s">
        <v>1929</v>
      </c>
      <c r="P98" s="41" t="s">
        <v>1929</v>
      </c>
      <c r="Q98" s="41">
        <v>23059.023194000001</v>
      </c>
      <c r="R98" s="41" t="s">
        <v>1929</v>
      </c>
      <c r="S98" s="41">
        <v>13366.873704</v>
      </c>
      <c r="T98" s="41">
        <v>14545.675354999999</v>
      </c>
      <c r="U98" s="41">
        <v>18183.788427</v>
      </c>
      <c r="V98" s="41">
        <v>27478.199090999999</v>
      </c>
      <c r="W98" s="41" t="s">
        <v>1929</v>
      </c>
      <c r="X98" s="41" t="s">
        <v>1929</v>
      </c>
    </row>
    <row r="99" spans="1:24" s="31" customFormat="1" ht="15" customHeight="1" x14ac:dyDescent="0.25">
      <c r="A99" s="29" t="s">
        <v>108</v>
      </c>
      <c r="B99" s="29" t="s">
        <v>130</v>
      </c>
      <c r="C99" s="10" t="s">
        <v>2018</v>
      </c>
      <c r="D99" s="41">
        <v>26356.615454999999</v>
      </c>
      <c r="E99" s="41">
        <v>16187.188421000001</v>
      </c>
      <c r="F99" s="41">
        <v>10559.484725</v>
      </c>
      <c r="G99" s="41">
        <v>36627.514999999999</v>
      </c>
      <c r="H99" s="41">
        <v>20667.158667</v>
      </c>
      <c r="I99" s="41">
        <v>0</v>
      </c>
      <c r="J99" s="41">
        <v>14480.445435</v>
      </c>
      <c r="K99" s="41">
        <v>16808.595356999998</v>
      </c>
      <c r="L99" s="41">
        <v>16839.465797000001</v>
      </c>
      <c r="M99" s="41">
        <v>13349.171969999999</v>
      </c>
      <c r="N99" s="41">
        <v>10111.60902</v>
      </c>
      <c r="O99" s="41">
        <v>43762.201818000001</v>
      </c>
      <c r="P99" s="41">
        <v>0</v>
      </c>
      <c r="Q99" s="41">
        <v>23512.6345</v>
      </c>
      <c r="R99" s="41" t="s">
        <v>1929</v>
      </c>
      <c r="S99" s="41">
        <v>11764.591630000001</v>
      </c>
      <c r="T99" s="41">
        <v>10542.799918000001</v>
      </c>
      <c r="U99" s="41">
        <v>13136.84864</v>
      </c>
      <c r="V99" s="41">
        <v>17930.348750000001</v>
      </c>
      <c r="W99" s="41">
        <v>28539.947058999998</v>
      </c>
      <c r="X99" s="41">
        <v>8376.7830768999993</v>
      </c>
    </row>
    <row r="100" spans="1:24" s="31" customFormat="1" ht="15" customHeight="1" x14ac:dyDescent="0.25">
      <c r="A100" s="29" t="s">
        <v>108</v>
      </c>
      <c r="B100" s="29" t="s">
        <v>131</v>
      </c>
      <c r="C100" s="10" t="s">
        <v>2019</v>
      </c>
      <c r="D100" s="41">
        <v>0</v>
      </c>
      <c r="E100" s="41">
        <v>0</v>
      </c>
      <c r="F100" s="41">
        <v>0</v>
      </c>
      <c r="G100" s="41">
        <v>0</v>
      </c>
      <c r="H100" s="41">
        <v>0</v>
      </c>
      <c r="I100" s="41">
        <v>0</v>
      </c>
      <c r="J100" s="41">
        <v>0</v>
      </c>
      <c r="K100" s="41">
        <v>0</v>
      </c>
      <c r="L100" s="41">
        <v>0</v>
      </c>
      <c r="M100" s="41">
        <v>0</v>
      </c>
      <c r="N100" s="41">
        <v>0</v>
      </c>
      <c r="O100" s="41">
        <v>0</v>
      </c>
      <c r="P100" s="41">
        <v>0</v>
      </c>
      <c r="Q100" s="41">
        <v>0</v>
      </c>
      <c r="R100" s="41">
        <v>0</v>
      </c>
      <c r="S100" s="41">
        <v>0</v>
      </c>
      <c r="T100" s="41">
        <v>0</v>
      </c>
      <c r="U100" s="41">
        <v>0</v>
      </c>
      <c r="V100" s="41">
        <v>0</v>
      </c>
      <c r="W100" s="41">
        <v>0</v>
      </c>
      <c r="X100" s="41">
        <v>0</v>
      </c>
    </row>
    <row r="101" spans="1:24" s="31" customFormat="1" ht="15" customHeight="1" x14ac:dyDescent="0.25">
      <c r="A101" s="29" t="s">
        <v>108</v>
      </c>
      <c r="B101" s="29" t="s">
        <v>132</v>
      </c>
      <c r="C101" s="10" t="s">
        <v>2020</v>
      </c>
      <c r="D101" s="41">
        <v>11845.447838</v>
      </c>
      <c r="E101" s="41">
        <v>13139.025862</v>
      </c>
      <c r="F101" s="41">
        <v>10944.335797</v>
      </c>
      <c r="G101" s="41">
        <v>16473.244286000001</v>
      </c>
      <c r="H101" s="41">
        <v>14906.647273</v>
      </c>
      <c r="I101" s="41" t="s">
        <v>1929</v>
      </c>
      <c r="J101" s="41">
        <v>15317.214867999999</v>
      </c>
      <c r="K101" s="41">
        <v>21396.587647</v>
      </c>
      <c r="L101" s="41">
        <v>19696.410833000002</v>
      </c>
      <c r="M101" s="41">
        <v>14273.194855</v>
      </c>
      <c r="N101" s="41">
        <v>11760.552061</v>
      </c>
      <c r="O101" s="41">
        <v>25513.788261000002</v>
      </c>
      <c r="P101" s="41">
        <v>0</v>
      </c>
      <c r="Q101" s="41">
        <v>21039.231609999999</v>
      </c>
      <c r="R101" s="41">
        <v>12457.296364</v>
      </c>
      <c r="S101" s="41">
        <v>10719.830248</v>
      </c>
      <c r="T101" s="41">
        <v>9784.0511982999997</v>
      </c>
      <c r="U101" s="41">
        <v>13952.223846000001</v>
      </c>
      <c r="V101" s="41">
        <v>19032.575397000001</v>
      </c>
      <c r="W101" s="41">
        <v>17872.354856999998</v>
      </c>
      <c r="X101" s="41">
        <v>19984.255385</v>
      </c>
    </row>
    <row r="102" spans="1:24" s="31" customFormat="1" ht="15" customHeight="1" x14ac:dyDescent="0.25">
      <c r="A102" s="29" t="s">
        <v>108</v>
      </c>
      <c r="B102" s="29" t="s">
        <v>133</v>
      </c>
      <c r="C102" s="10" t="s">
        <v>2021</v>
      </c>
      <c r="D102" s="41" t="s">
        <v>1929</v>
      </c>
      <c r="E102" s="41">
        <v>23619.567273000001</v>
      </c>
      <c r="F102" s="41">
        <v>9790.8796153999992</v>
      </c>
      <c r="G102" s="41" t="s">
        <v>1929</v>
      </c>
      <c r="H102" s="41">
        <v>20844.755832999999</v>
      </c>
      <c r="I102" s="41">
        <v>0</v>
      </c>
      <c r="J102" s="41">
        <v>5991.6018181999998</v>
      </c>
      <c r="K102" s="41">
        <v>19118.281034</v>
      </c>
      <c r="L102" s="41">
        <v>27376.242308000001</v>
      </c>
      <c r="M102" s="41">
        <v>31138.8675</v>
      </c>
      <c r="N102" s="41">
        <v>9206.6666667000009</v>
      </c>
      <c r="O102" s="41" t="s">
        <v>1929</v>
      </c>
      <c r="P102" s="41">
        <v>0</v>
      </c>
      <c r="Q102" s="41">
        <v>14021.565714</v>
      </c>
      <c r="R102" s="41" t="s">
        <v>1929</v>
      </c>
      <c r="S102" s="41">
        <v>7213.1310000000003</v>
      </c>
      <c r="T102" s="41">
        <v>6173.9801219999999</v>
      </c>
      <c r="U102" s="41">
        <v>9130.4828570999998</v>
      </c>
      <c r="V102" s="41" t="s">
        <v>1929</v>
      </c>
      <c r="W102" s="41" t="s">
        <v>1929</v>
      </c>
      <c r="X102" s="41" t="s">
        <v>1929</v>
      </c>
    </row>
    <row r="103" spans="1:24" s="31" customFormat="1" ht="15" customHeight="1" x14ac:dyDescent="0.25">
      <c r="A103" s="29" t="s">
        <v>108</v>
      </c>
      <c r="B103" s="29" t="s">
        <v>134</v>
      </c>
      <c r="C103" s="10" t="s">
        <v>2022</v>
      </c>
      <c r="D103" s="41">
        <v>0</v>
      </c>
      <c r="E103" s="41">
        <v>0</v>
      </c>
      <c r="F103" s="41">
        <v>0</v>
      </c>
      <c r="G103" s="41">
        <v>0</v>
      </c>
      <c r="H103" s="41">
        <v>0</v>
      </c>
      <c r="I103" s="41">
        <v>0</v>
      </c>
      <c r="J103" s="41">
        <v>0</v>
      </c>
      <c r="K103" s="41">
        <v>0</v>
      </c>
      <c r="L103" s="41">
        <v>0</v>
      </c>
      <c r="M103" s="41">
        <v>0</v>
      </c>
      <c r="N103" s="41">
        <v>0</v>
      </c>
      <c r="O103" s="41">
        <v>0</v>
      </c>
      <c r="P103" s="41">
        <v>0</v>
      </c>
      <c r="Q103" s="41">
        <v>0</v>
      </c>
      <c r="R103" s="41">
        <v>0</v>
      </c>
      <c r="S103" s="41">
        <v>0</v>
      </c>
      <c r="T103" s="41">
        <v>0</v>
      </c>
      <c r="U103" s="41">
        <v>0</v>
      </c>
      <c r="V103" s="41">
        <v>0</v>
      </c>
      <c r="W103" s="41">
        <v>0</v>
      </c>
      <c r="X103" s="41">
        <v>0</v>
      </c>
    </row>
    <row r="104" spans="1:24" s="31" customFormat="1" ht="15" customHeight="1" x14ac:dyDescent="0.25">
      <c r="A104" s="29" t="s">
        <v>108</v>
      </c>
      <c r="B104" s="29" t="s">
        <v>135</v>
      </c>
      <c r="C104" s="10" t="s">
        <v>2023</v>
      </c>
      <c r="D104" s="41">
        <v>9133.6456522000008</v>
      </c>
      <c r="E104" s="41">
        <v>9068.0202040999993</v>
      </c>
      <c r="F104" s="41">
        <v>6846.0587444000003</v>
      </c>
      <c r="G104" s="41">
        <v>15254.384706000001</v>
      </c>
      <c r="H104" s="41">
        <v>12170.200385</v>
      </c>
      <c r="I104" s="41">
        <v>0</v>
      </c>
      <c r="J104" s="41">
        <v>13579.646189999999</v>
      </c>
      <c r="K104" s="41">
        <v>18129.607368000001</v>
      </c>
      <c r="L104" s="41">
        <v>14994.725818000001</v>
      </c>
      <c r="M104" s="41">
        <v>10044.609839000001</v>
      </c>
      <c r="N104" s="41">
        <v>8616.1021853999991</v>
      </c>
      <c r="O104" s="41" t="s">
        <v>1929</v>
      </c>
      <c r="P104" s="41" t="s">
        <v>1929</v>
      </c>
      <c r="Q104" s="41">
        <v>14731.973942000001</v>
      </c>
      <c r="R104" s="41" t="s">
        <v>1929</v>
      </c>
      <c r="S104" s="41">
        <v>9119.0142465999998</v>
      </c>
      <c r="T104" s="41">
        <v>8784.5787020999996</v>
      </c>
      <c r="U104" s="41">
        <v>11033.125404</v>
      </c>
      <c r="V104" s="41">
        <v>6019.7571429</v>
      </c>
      <c r="W104" s="41" t="s">
        <v>1929</v>
      </c>
      <c r="X104" s="41">
        <v>9098.8515384999992</v>
      </c>
    </row>
    <row r="105" spans="1:24" s="31" customFormat="1" ht="15" customHeight="1" x14ac:dyDescent="0.25">
      <c r="A105" s="29" t="s">
        <v>108</v>
      </c>
      <c r="B105" s="29" t="s">
        <v>103</v>
      </c>
      <c r="C105" s="10" t="s">
        <v>2024</v>
      </c>
      <c r="D105" s="41" t="s">
        <v>1929</v>
      </c>
      <c r="E105" s="41" t="s">
        <v>1929</v>
      </c>
      <c r="F105" s="41" t="s">
        <v>1929</v>
      </c>
      <c r="G105" s="41" t="s">
        <v>1929</v>
      </c>
      <c r="H105" s="41" t="s">
        <v>1929</v>
      </c>
      <c r="I105" s="41" t="s">
        <v>1929</v>
      </c>
      <c r="J105" s="41" t="s">
        <v>1929</v>
      </c>
      <c r="K105" s="41" t="s">
        <v>1929</v>
      </c>
      <c r="L105" s="41" t="s">
        <v>1929</v>
      </c>
      <c r="M105" s="41" t="s">
        <v>1929</v>
      </c>
      <c r="N105" s="41" t="s">
        <v>1929</v>
      </c>
      <c r="O105" s="41" t="s">
        <v>1929</v>
      </c>
      <c r="P105" s="41" t="s">
        <v>1929</v>
      </c>
      <c r="Q105" s="41" t="s">
        <v>1929</v>
      </c>
      <c r="R105" s="41" t="s">
        <v>1929</v>
      </c>
      <c r="S105" s="41" t="s">
        <v>1929</v>
      </c>
      <c r="T105" s="41" t="s">
        <v>1929</v>
      </c>
      <c r="U105" s="41" t="s">
        <v>1929</v>
      </c>
      <c r="V105" s="41" t="s">
        <v>1929</v>
      </c>
      <c r="W105" s="41" t="s">
        <v>1929</v>
      </c>
      <c r="X105" s="41" t="s">
        <v>1929</v>
      </c>
    </row>
    <row r="106" spans="1:24" s="31" customFormat="1" ht="15" customHeight="1" x14ac:dyDescent="0.25">
      <c r="A106" s="29" t="s">
        <v>108</v>
      </c>
      <c r="B106" s="29" t="s">
        <v>136</v>
      </c>
      <c r="C106" s="10" t="s">
        <v>2025</v>
      </c>
      <c r="D106" s="41">
        <v>9446.8784615000004</v>
      </c>
      <c r="E106" s="41">
        <v>15099.614637999999</v>
      </c>
      <c r="F106" s="41">
        <v>10589.330537</v>
      </c>
      <c r="G106" s="41">
        <v>19376.207037</v>
      </c>
      <c r="H106" s="41">
        <v>18053.671296</v>
      </c>
      <c r="I106" s="41" t="s">
        <v>1929</v>
      </c>
      <c r="J106" s="41">
        <v>16985.855538</v>
      </c>
      <c r="K106" s="41">
        <v>23381.164025999999</v>
      </c>
      <c r="L106" s="41">
        <v>13632.749212999999</v>
      </c>
      <c r="M106" s="41">
        <v>15735.990975999999</v>
      </c>
      <c r="N106" s="41">
        <v>14786.342576999999</v>
      </c>
      <c r="O106" s="41" t="s">
        <v>1929</v>
      </c>
      <c r="P106" s="41" t="s">
        <v>1929</v>
      </c>
      <c r="Q106" s="41">
        <v>18408.435644000001</v>
      </c>
      <c r="R106" s="41" t="s">
        <v>1929</v>
      </c>
      <c r="S106" s="41">
        <v>10491.843924000001</v>
      </c>
      <c r="T106" s="41">
        <v>11290.483715</v>
      </c>
      <c r="U106" s="41">
        <v>12009.78659</v>
      </c>
      <c r="V106" s="41">
        <v>14989.326818</v>
      </c>
      <c r="W106" s="41">
        <v>22503.324166999999</v>
      </c>
      <c r="X106" s="41">
        <v>19354.686667000002</v>
      </c>
    </row>
    <row r="107" spans="1:24" s="31" customFormat="1" ht="15" customHeight="1" x14ac:dyDescent="0.25">
      <c r="A107" s="29" t="s">
        <v>108</v>
      </c>
      <c r="B107" s="29" t="s">
        <v>137</v>
      </c>
      <c r="C107" s="10" t="s">
        <v>2026</v>
      </c>
      <c r="D107" s="41" t="s">
        <v>1929</v>
      </c>
      <c r="E107" s="41">
        <v>14956.984231</v>
      </c>
      <c r="F107" s="41">
        <v>14166.024194</v>
      </c>
      <c r="G107" s="41">
        <v>24384.97</v>
      </c>
      <c r="H107" s="41">
        <v>48125.798636</v>
      </c>
      <c r="I107" s="41">
        <v>0</v>
      </c>
      <c r="J107" s="41">
        <v>20870.197307999999</v>
      </c>
      <c r="K107" s="41">
        <v>25470.947058999998</v>
      </c>
      <c r="L107" s="41">
        <v>30133.706735</v>
      </c>
      <c r="M107" s="41">
        <v>17990.469230999999</v>
      </c>
      <c r="N107" s="41">
        <v>27089.461538</v>
      </c>
      <c r="O107" s="41" t="s">
        <v>1929</v>
      </c>
      <c r="P107" s="41">
        <v>0</v>
      </c>
      <c r="Q107" s="41">
        <v>29235.221964</v>
      </c>
      <c r="R107" s="41" t="s">
        <v>1929</v>
      </c>
      <c r="S107" s="41">
        <v>21777.816956999999</v>
      </c>
      <c r="T107" s="41">
        <v>17362.008286</v>
      </c>
      <c r="U107" s="41">
        <v>17597.975151999999</v>
      </c>
      <c r="V107" s="41">
        <v>16020.361817999999</v>
      </c>
      <c r="W107" s="41" t="s">
        <v>1929</v>
      </c>
      <c r="X107" s="41">
        <v>39000.708182000002</v>
      </c>
    </row>
    <row r="108" spans="1:24" s="31" customFormat="1" ht="15" customHeight="1" x14ac:dyDescent="0.25">
      <c r="A108" s="29" t="s">
        <v>108</v>
      </c>
      <c r="B108" s="29" t="s">
        <v>138</v>
      </c>
      <c r="C108" s="10" t="s">
        <v>2027</v>
      </c>
      <c r="D108" s="41">
        <v>19606.411538</v>
      </c>
      <c r="E108" s="41">
        <v>18656.391795</v>
      </c>
      <c r="F108" s="41">
        <v>15423.290101000001</v>
      </c>
      <c r="G108" s="41" t="s">
        <v>1929</v>
      </c>
      <c r="H108" s="41">
        <v>16754.212856999999</v>
      </c>
      <c r="I108" s="41">
        <v>0</v>
      </c>
      <c r="J108" s="41">
        <v>24822.6</v>
      </c>
      <c r="K108" s="41">
        <v>30025.567458000001</v>
      </c>
      <c r="L108" s="41">
        <v>21786.536667</v>
      </c>
      <c r="M108" s="41">
        <v>20802.756667000001</v>
      </c>
      <c r="N108" s="41">
        <v>15194.918095000001</v>
      </c>
      <c r="O108" s="41" t="s">
        <v>1929</v>
      </c>
      <c r="P108" s="41" t="s">
        <v>1929</v>
      </c>
      <c r="Q108" s="41">
        <v>28262.337167000002</v>
      </c>
      <c r="R108" s="41" t="s">
        <v>1929</v>
      </c>
      <c r="S108" s="41">
        <v>22993.769285999999</v>
      </c>
      <c r="T108" s="41">
        <v>19106.531999999999</v>
      </c>
      <c r="U108" s="41">
        <v>16767.996666999999</v>
      </c>
      <c r="V108" s="41">
        <v>5684.8946153999996</v>
      </c>
      <c r="W108" s="41" t="s">
        <v>1929</v>
      </c>
      <c r="X108" s="41">
        <v>32719.038182</v>
      </c>
    </row>
    <row r="109" spans="1:24" s="31" customFormat="1" ht="15" customHeight="1" x14ac:dyDescent="0.25">
      <c r="A109" s="29" t="s">
        <v>108</v>
      </c>
      <c r="B109" s="29" t="s">
        <v>139</v>
      </c>
      <c r="C109" s="10" t="s">
        <v>2028</v>
      </c>
      <c r="D109" s="41">
        <v>0</v>
      </c>
      <c r="E109" s="41">
        <v>0</v>
      </c>
      <c r="F109" s="41">
        <v>0</v>
      </c>
      <c r="G109" s="41">
        <v>0</v>
      </c>
      <c r="H109" s="41">
        <v>0</v>
      </c>
      <c r="I109" s="41">
        <v>0</v>
      </c>
      <c r="J109" s="41">
        <v>0</v>
      </c>
      <c r="K109" s="41">
        <v>0</v>
      </c>
      <c r="L109" s="41">
        <v>0</v>
      </c>
      <c r="M109" s="41">
        <v>0</v>
      </c>
      <c r="N109" s="41">
        <v>0</v>
      </c>
      <c r="O109" s="41">
        <v>0</v>
      </c>
      <c r="P109" s="41">
        <v>0</v>
      </c>
      <c r="Q109" s="41">
        <v>0</v>
      </c>
      <c r="R109" s="41">
        <v>0</v>
      </c>
      <c r="S109" s="41">
        <v>0</v>
      </c>
      <c r="T109" s="41">
        <v>0</v>
      </c>
      <c r="U109" s="41">
        <v>0</v>
      </c>
      <c r="V109" s="41">
        <v>0</v>
      </c>
      <c r="W109" s="41">
        <v>0</v>
      </c>
      <c r="X109" s="41">
        <v>0</v>
      </c>
    </row>
    <row r="110" spans="1:24" s="31" customFormat="1" ht="15" customHeight="1" x14ac:dyDescent="0.25">
      <c r="A110" s="29" t="s">
        <v>108</v>
      </c>
      <c r="B110" s="29" t="s">
        <v>140</v>
      </c>
      <c r="C110" s="10" t="s">
        <v>2029</v>
      </c>
      <c r="D110" s="41" t="s">
        <v>1929</v>
      </c>
      <c r="E110" s="41" t="s">
        <v>1929</v>
      </c>
      <c r="F110" s="41">
        <v>7819.8004000000001</v>
      </c>
      <c r="G110" s="41" t="s">
        <v>1929</v>
      </c>
      <c r="H110" s="41" t="s">
        <v>1929</v>
      </c>
      <c r="I110" s="41">
        <v>0</v>
      </c>
      <c r="J110" s="41" t="s">
        <v>1929</v>
      </c>
      <c r="K110" s="41" t="s">
        <v>1929</v>
      </c>
      <c r="L110" s="41" t="s">
        <v>1929</v>
      </c>
      <c r="M110" s="41" t="s">
        <v>1929</v>
      </c>
      <c r="N110" s="41">
        <v>2584.5594117999999</v>
      </c>
      <c r="O110" s="41" t="s">
        <v>1929</v>
      </c>
      <c r="P110" s="41">
        <v>0</v>
      </c>
      <c r="Q110" s="41" t="s">
        <v>1929</v>
      </c>
      <c r="R110" s="41" t="s">
        <v>1929</v>
      </c>
      <c r="S110" s="41">
        <v>6804.9455556000003</v>
      </c>
      <c r="T110" s="41">
        <v>6194.9252174000003</v>
      </c>
      <c r="U110" s="41">
        <v>13246.733333</v>
      </c>
      <c r="V110" s="41" t="s">
        <v>1929</v>
      </c>
      <c r="W110" s="41" t="s">
        <v>1929</v>
      </c>
      <c r="X110" s="41" t="s">
        <v>1929</v>
      </c>
    </row>
    <row r="111" spans="1:24" s="31" customFormat="1" ht="15" customHeight="1" x14ac:dyDescent="0.25">
      <c r="A111" s="29" t="s">
        <v>108</v>
      </c>
      <c r="B111" s="29" t="s">
        <v>141</v>
      </c>
      <c r="C111" s="10" t="s">
        <v>2030</v>
      </c>
      <c r="D111" s="41">
        <v>7522.8811111000005</v>
      </c>
      <c r="E111" s="41">
        <v>11844.506428999999</v>
      </c>
      <c r="F111" s="41">
        <v>6477.4232117000001</v>
      </c>
      <c r="G111" s="41">
        <v>7841.6331250000003</v>
      </c>
      <c r="H111" s="41">
        <v>10255.415556</v>
      </c>
      <c r="I111" s="41">
        <v>0</v>
      </c>
      <c r="J111" s="41">
        <v>14568.165918000001</v>
      </c>
      <c r="K111" s="41">
        <v>17962.366094000001</v>
      </c>
      <c r="L111" s="41">
        <v>11917.992333</v>
      </c>
      <c r="M111" s="41">
        <v>9574.4680000000008</v>
      </c>
      <c r="N111" s="41">
        <v>5176.6684298</v>
      </c>
      <c r="O111" s="41" t="s">
        <v>1929</v>
      </c>
      <c r="P111" s="41">
        <v>0</v>
      </c>
      <c r="Q111" s="41">
        <v>16667.341845999999</v>
      </c>
      <c r="R111" s="41" t="s">
        <v>1929</v>
      </c>
      <c r="S111" s="41">
        <v>9659.367929</v>
      </c>
      <c r="T111" s="41">
        <v>8500.1548077000007</v>
      </c>
      <c r="U111" s="41">
        <v>11159.258793999999</v>
      </c>
      <c r="V111" s="41">
        <v>18930.876667</v>
      </c>
      <c r="W111" s="41" t="s">
        <v>1929</v>
      </c>
      <c r="X111" s="41">
        <v>29527.473333000002</v>
      </c>
    </row>
    <row r="112" spans="1:24" s="32" customFormat="1" ht="15" customHeight="1" x14ac:dyDescent="0.25">
      <c r="A112" s="26" t="s">
        <v>142</v>
      </c>
      <c r="B112" s="26" t="s">
        <v>38</v>
      </c>
      <c r="C112" s="27" t="s">
        <v>38</v>
      </c>
      <c r="D112" s="40">
        <v>22927.381754999999</v>
      </c>
      <c r="E112" s="40">
        <v>19858.513881999999</v>
      </c>
      <c r="F112" s="40">
        <v>13764.359123</v>
      </c>
      <c r="G112" s="40">
        <v>18902.183916000002</v>
      </c>
      <c r="H112" s="40">
        <v>21218.817080000001</v>
      </c>
      <c r="I112" s="40">
        <v>8069.6178978999997</v>
      </c>
      <c r="J112" s="40">
        <v>17565.864911000001</v>
      </c>
      <c r="K112" s="40">
        <v>21026.074734000002</v>
      </c>
      <c r="L112" s="40">
        <v>22552.170228999999</v>
      </c>
      <c r="M112" s="40">
        <v>18947.189334999999</v>
      </c>
      <c r="N112" s="40">
        <v>13921.148608</v>
      </c>
      <c r="O112" s="40">
        <v>29852.610196000001</v>
      </c>
      <c r="P112" s="40">
        <v>13825.034858999999</v>
      </c>
      <c r="Q112" s="40">
        <v>25661.682177999999</v>
      </c>
      <c r="R112" s="40">
        <v>24113.530772999999</v>
      </c>
      <c r="S112" s="40">
        <v>11429.466332</v>
      </c>
      <c r="T112" s="40">
        <v>12695.728544</v>
      </c>
      <c r="U112" s="40">
        <v>16266.993635000001</v>
      </c>
      <c r="V112" s="40">
        <v>15611.766747</v>
      </c>
      <c r="W112" s="40">
        <v>23694.446066</v>
      </c>
      <c r="X112" s="40">
        <v>26136.126413000002</v>
      </c>
    </row>
    <row r="113" spans="1:24" s="31" customFormat="1" ht="15" customHeight="1" x14ac:dyDescent="0.25">
      <c r="A113" s="29" t="s">
        <v>142</v>
      </c>
      <c r="B113" s="29" t="s">
        <v>143</v>
      </c>
      <c r="C113" s="10" t="s">
        <v>2031</v>
      </c>
      <c r="D113" s="41">
        <v>14878.307434</v>
      </c>
      <c r="E113" s="41">
        <v>15808.895321</v>
      </c>
      <c r="F113" s="41">
        <v>10045.696177</v>
      </c>
      <c r="G113" s="41">
        <v>12700.385593999999</v>
      </c>
      <c r="H113" s="41">
        <v>19672.521821999999</v>
      </c>
      <c r="I113" s="41">
        <v>0</v>
      </c>
      <c r="J113" s="41">
        <v>17680.978736000001</v>
      </c>
      <c r="K113" s="41">
        <v>25008.157764</v>
      </c>
      <c r="L113" s="41">
        <v>19725.736466999999</v>
      </c>
      <c r="M113" s="41">
        <v>13715.931391</v>
      </c>
      <c r="N113" s="41">
        <v>11004.416268999999</v>
      </c>
      <c r="O113" s="41">
        <v>24805.505657999998</v>
      </c>
      <c r="P113" s="41">
        <v>20849.364167</v>
      </c>
      <c r="Q113" s="41">
        <v>23424.855831000001</v>
      </c>
      <c r="R113" s="41">
        <v>33616.364999999998</v>
      </c>
      <c r="S113" s="41">
        <v>13216.192644000001</v>
      </c>
      <c r="T113" s="41">
        <v>11853.834696</v>
      </c>
      <c r="U113" s="41">
        <v>16956.529979999999</v>
      </c>
      <c r="V113" s="41">
        <v>11428.095751000001</v>
      </c>
      <c r="W113" s="41">
        <v>22881.725764999999</v>
      </c>
      <c r="X113" s="41">
        <v>24654.047848999999</v>
      </c>
    </row>
    <row r="114" spans="1:24" s="31" customFormat="1" ht="15" customHeight="1" x14ac:dyDescent="0.25">
      <c r="A114" s="29" t="s">
        <v>142</v>
      </c>
      <c r="B114" s="29" t="s">
        <v>144</v>
      </c>
      <c r="C114" s="10" t="s">
        <v>2032</v>
      </c>
      <c r="D114" s="41">
        <v>19428.664882000001</v>
      </c>
      <c r="E114" s="41">
        <v>17350.514263000001</v>
      </c>
      <c r="F114" s="41">
        <v>12511.925502</v>
      </c>
      <c r="G114" s="41">
        <v>16817.144647000001</v>
      </c>
      <c r="H114" s="41">
        <v>19534.639503999999</v>
      </c>
      <c r="I114" s="41" t="s">
        <v>1929</v>
      </c>
      <c r="J114" s="41">
        <v>15032.881124</v>
      </c>
      <c r="K114" s="41">
        <v>19064.133591000002</v>
      </c>
      <c r="L114" s="41">
        <v>20178.274932</v>
      </c>
      <c r="M114" s="41">
        <v>15677.867545999999</v>
      </c>
      <c r="N114" s="41">
        <v>11925.676946</v>
      </c>
      <c r="O114" s="41">
        <v>29866.114851999999</v>
      </c>
      <c r="P114" s="41">
        <v>11685.975</v>
      </c>
      <c r="Q114" s="41">
        <v>23049.963378</v>
      </c>
      <c r="R114" s="41">
        <v>13421.611912</v>
      </c>
      <c r="S114" s="41">
        <v>10253.293255</v>
      </c>
      <c r="T114" s="41">
        <v>11366.714771000001</v>
      </c>
      <c r="U114" s="41">
        <v>14014.190678999999</v>
      </c>
      <c r="V114" s="41">
        <v>15540.469202</v>
      </c>
      <c r="W114" s="41">
        <v>19685.831249999999</v>
      </c>
      <c r="X114" s="41">
        <v>24842.056817000001</v>
      </c>
    </row>
    <row r="115" spans="1:24" s="31" customFormat="1" ht="15" customHeight="1" x14ac:dyDescent="0.25">
      <c r="A115" s="29" t="s">
        <v>142</v>
      </c>
      <c r="B115" s="29" t="s">
        <v>145</v>
      </c>
      <c r="C115" s="10" t="s">
        <v>2033</v>
      </c>
      <c r="D115" s="41">
        <v>19046.287701000001</v>
      </c>
      <c r="E115" s="41">
        <v>18102.048965000002</v>
      </c>
      <c r="F115" s="41">
        <v>12175.351252</v>
      </c>
      <c r="G115" s="41">
        <v>15805.17391</v>
      </c>
      <c r="H115" s="41">
        <v>19622.554486000001</v>
      </c>
      <c r="I115" s="41">
        <v>12610.664000000001</v>
      </c>
      <c r="J115" s="41">
        <v>17541.954441000002</v>
      </c>
      <c r="K115" s="41">
        <v>21686.159513999999</v>
      </c>
      <c r="L115" s="41">
        <v>22776.383321000001</v>
      </c>
      <c r="M115" s="41">
        <v>16632.625214</v>
      </c>
      <c r="N115" s="41">
        <v>12218.793610999999</v>
      </c>
      <c r="O115" s="41">
        <v>25438.670585</v>
      </c>
      <c r="P115" s="41">
        <v>5552.3281817999996</v>
      </c>
      <c r="Q115" s="41">
        <v>24956.731163</v>
      </c>
      <c r="R115" s="41">
        <v>19327.286521999999</v>
      </c>
      <c r="S115" s="41">
        <v>10842.414702</v>
      </c>
      <c r="T115" s="41">
        <v>11757.300252999999</v>
      </c>
      <c r="U115" s="41">
        <v>15921.671936000001</v>
      </c>
      <c r="V115" s="41">
        <v>14680.194549</v>
      </c>
      <c r="W115" s="41">
        <v>19702.359739</v>
      </c>
      <c r="X115" s="41">
        <v>26228.338653999999</v>
      </c>
    </row>
    <row r="116" spans="1:24" s="31" customFormat="1" ht="15" customHeight="1" x14ac:dyDescent="0.25">
      <c r="A116" s="29" t="s">
        <v>142</v>
      </c>
      <c r="B116" s="29" t="s">
        <v>146</v>
      </c>
      <c r="C116" s="10" t="s">
        <v>2034</v>
      </c>
      <c r="D116" s="41">
        <v>24668.259870000002</v>
      </c>
      <c r="E116" s="41">
        <v>21673.138029000002</v>
      </c>
      <c r="F116" s="41">
        <v>13480.551152</v>
      </c>
      <c r="G116" s="41">
        <v>20359.483486000001</v>
      </c>
      <c r="H116" s="41">
        <v>22536.357887999999</v>
      </c>
      <c r="I116" s="41" t="s">
        <v>1929</v>
      </c>
      <c r="J116" s="41">
        <v>18386.606071999999</v>
      </c>
      <c r="K116" s="41">
        <v>20971.167943</v>
      </c>
      <c r="L116" s="41">
        <v>23810.722831999999</v>
      </c>
      <c r="M116" s="41">
        <v>20019.850618</v>
      </c>
      <c r="N116" s="41">
        <v>14344.012761</v>
      </c>
      <c r="O116" s="41">
        <v>30242.249574000001</v>
      </c>
      <c r="P116" s="41">
        <v>22097.967857</v>
      </c>
      <c r="Q116" s="41">
        <v>23300.346404</v>
      </c>
      <c r="R116" s="41">
        <v>16327.541264</v>
      </c>
      <c r="S116" s="41">
        <v>12173.686034</v>
      </c>
      <c r="T116" s="41">
        <v>13154.684168</v>
      </c>
      <c r="U116" s="41">
        <v>16663.925434000001</v>
      </c>
      <c r="V116" s="41">
        <v>17738.340541000001</v>
      </c>
      <c r="W116" s="41">
        <v>22451.764470999999</v>
      </c>
      <c r="X116" s="41">
        <v>27669.818491999999</v>
      </c>
    </row>
    <row r="117" spans="1:24" s="31" customFormat="1" ht="15" customHeight="1" x14ac:dyDescent="0.25">
      <c r="A117" s="29" t="s">
        <v>142</v>
      </c>
      <c r="B117" s="29" t="s">
        <v>147</v>
      </c>
      <c r="C117" s="10" t="s">
        <v>2035</v>
      </c>
      <c r="D117" s="41">
        <v>15136.861666999999</v>
      </c>
      <c r="E117" s="41">
        <v>13546.684150999999</v>
      </c>
      <c r="F117" s="41">
        <v>11642.223511</v>
      </c>
      <c r="G117" s="41">
        <v>14729.963583000001</v>
      </c>
      <c r="H117" s="41">
        <v>20072.936383</v>
      </c>
      <c r="I117" s="41" t="s">
        <v>1929</v>
      </c>
      <c r="J117" s="41">
        <v>16666.169238999999</v>
      </c>
      <c r="K117" s="41">
        <v>20865.575495000001</v>
      </c>
      <c r="L117" s="41">
        <v>19358.590754000001</v>
      </c>
      <c r="M117" s="41">
        <v>17976.994652000001</v>
      </c>
      <c r="N117" s="41">
        <v>11049.804271000001</v>
      </c>
      <c r="O117" s="41">
        <v>18059.624791999999</v>
      </c>
      <c r="P117" s="41" t="s">
        <v>1929</v>
      </c>
      <c r="Q117" s="41">
        <v>18359.329369999999</v>
      </c>
      <c r="R117" s="41">
        <v>14693.085625</v>
      </c>
      <c r="S117" s="41">
        <v>9891.1009756000003</v>
      </c>
      <c r="T117" s="41">
        <v>10263.23971</v>
      </c>
      <c r="U117" s="41">
        <v>14358.813333</v>
      </c>
      <c r="V117" s="41">
        <v>15072.697361</v>
      </c>
      <c r="W117" s="41">
        <v>16002.709057</v>
      </c>
      <c r="X117" s="41">
        <v>23069.991518999999</v>
      </c>
    </row>
    <row r="118" spans="1:24" s="31" customFormat="1" ht="15" customHeight="1" x14ac:dyDescent="0.25">
      <c r="A118" s="29" t="s">
        <v>142</v>
      </c>
      <c r="B118" s="29" t="s">
        <v>148</v>
      </c>
      <c r="C118" s="10" t="s">
        <v>2036</v>
      </c>
      <c r="D118" s="41">
        <v>6944.1291666999996</v>
      </c>
      <c r="E118" s="41">
        <v>18005.666182000001</v>
      </c>
      <c r="F118" s="41">
        <v>10846.875287000001</v>
      </c>
      <c r="G118" s="41">
        <v>21740.528235000002</v>
      </c>
      <c r="H118" s="41">
        <v>17994.696470999999</v>
      </c>
      <c r="I118" s="41">
        <v>0</v>
      </c>
      <c r="J118" s="41">
        <v>14012.870951999999</v>
      </c>
      <c r="K118" s="41">
        <v>22063.797449000002</v>
      </c>
      <c r="L118" s="41">
        <v>17722.781805999999</v>
      </c>
      <c r="M118" s="41">
        <v>13484.198955</v>
      </c>
      <c r="N118" s="41">
        <v>11759.801493000001</v>
      </c>
      <c r="O118" s="41">
        <v>38914.701538000001</v>
      </c>
      <c r="P118" s="41">
        <v>0</v>
      </c>
      <c r="Q118" s="41">
        <v>22088.461278999999</v>
      </c>
      <c r="R118" s="41" t="s">
        <v>1929</v>
      </c>
      <c r="S118" s="41">
        <v>12154.619402</v>
      </c>
      <c r="T118" s="41">
        <v>10689.067359999999</v>
      </c>
      <c r="U118" s="41">
        <v>14979.518022</v>
      </c>
      <c r="V118" s="41">
        <v>32067.562727</v>
      </c>
      <c r="W118" s="41" t="s">
        <v>1929</v>
      </c>
      <c r="X118" s="41">
        <v>21690.820476000001</v>
      </c>
    </row>
    <row r="119" spans="1:24" s="31" customFormat="1" ht="15" customHeight="1" x14ac:dyDescent="0.25">
      <c r="A119" s="29" t="s">
        <v>142</v>
      </c>
      <c r="B119" s="29" t="s">
        <v>149</v>
      </c>
      <c r="C119" s="10" t="s">
        <v>2037</v>
      </c>
      <c r="D119" s="41">
        <v>20894.220118000001</v>
      </c>
      <c r="E119" s="41">
        <v>15944.350426999999</v>
      </c>
      <c r="F119" s="41">
        <v>13987.691423</v>
      </c>
      <c r="G119" s="41">
        <v>18014.474785999999</v>
      </c>
      <c r="H119" s="41">
        <v>18243.129633</v>
      </c>
      <c r="I119" s="41" t="s">
        <v>1929</v>
      </c>
      <c r="J119" s="41">
        <v>18047.458827999999</v>
      </c>
      <c r="K119" s="41">
        <v>21262.865049</v>
      </c>
      <c r="L119" s="41">
        <v>21656.928721</v>
      </c>
      <c r="M119" s="41">
        <v>17559.011328000001</v>
      </c>
      <c r="N119" s="41">
        <v>13738.388342</v>
      </c>
      <c r="O119" s="41">
        <v>29311.867249999999</v>
      </c>
      <c r="P119" s="41" t="s">
        <v>1929</v>
      </c>
      <c r="Q119" s="41">
        <v>21850.965445999998</v>
      </c>
      <c r="R119" s="41">
        <v>17478.928234999999</v>
      </c>
      <c r="S119" s="41">
        <v>11377.656562</v>
      </c>
      <c r="T119" s="41">
        <v>12244.795666</v>
      </c>
      <c r="U119" s="41">
        <v>15128.668115</v>
      </c>
      <c r="V119" s="41">
        <v>16965.908581</v>
      </c>
      <c r="W119" s="41">
        <v>23029.612829999998</v>
      </c>
      <c r="X119" s="41">
        <v>30079.390566999999</v>
      </c>
    </row>
    <row r="120" spans="1:24" s="31" customFormat="1" ht="15" customHeight="1" x14ac:dyDescent="0.25">
      <c r="A120" s="29" t="s">
        <v>142</v>
      </c>
      <c r="B120" s="29" t="s">
        <v>150</v>
      </c>
      <c r="C120" s="10" t="s">
        <v>2038</v>
      </c>
      <c r="D120" s="41">
        <v>25070.753777999998</v>
      </c>
      <c r="E120" s="41">
        <v>21248.040819000002</v>
      </c>
      <c r="F120" s="41">
        <v>14457.254303</v>
      </c>
      <c r="G120" s="41">
        <v>20009.127422000001</v>
      </c>
      <c r="H120" s="41">
        <v>22577.109800999999</v>
      </c>
      <c r="I120" s="41">
        <v>5977.8728276000002</v>
      </c>
      <c r="J120" s="41">
        <v>18363.945315000001</v>
      </c>
      <c r="K120" s="41">
        <v>21632.675953000002</v>
      </c>
      <c r="L120" s="41">
        <v>24370.837192999999</v>
      </c>
      <c r="M120" s="41">
        <v>20469.16748</v>
      </c>
      <c r="N120" s="41">
        <v>14859.149063000001</v>
      </c>
      <c r="O120" s="41">
        <v>31591.399466999999</v>
      </c>
      <c r="P120" s="41">
        <v>13660.033383</v>
      </c>
      <c r="Q120" s="41">
        <v>27307.700216000001</v>
      </c>
      <c r="R120" s="41">
        <v>26803.030278999999</v>
      </c>
      <c r="S120" s="41">
        <v>12008.758922000001</v>
      </c>
      <c r="T120" s="41">
        <v>13409.749521</v>
      </c>
      <c r="U120" s="41">
        <v>17096.336380000001</v>
      </c>
      <c r="V120" s="41">
        <v>16392.688721999999</v>
      </c>
      <c r="W120" s="41">
        <v>25369.268481999999</v>
      </c>
      <c r="X120" s="41">
        <v>27484.563988999998</v>
      </c>
    </row>
    <row r="121" spans="1:24" s="31" customFormat="1" ht="15" customHeight="1" x14ac:dyDescent="0.25">
      <c r="A121" s="29" t="s">
        <v>142</v>
      </c>
      <c r="B121" s="29" t="s">
        <v>151</v>
      </c>
      <c r="C121" s="10" t="s">
        <v>2039</v>
      </c>
      <c r="D121" s="41">
        <v>21452.293546000001</v>
      </c>
      <c r="E121" s="41">
        <v>18233.249022</v>
      </c>
      <c r="F121" s="41">
        <v>12452.751667</v>
      </c>
      <c r="G121" s="41">
        <v>16186.391911999999</v>
      </c>
      <c r="H121" s="41">
        <v>19227.403880999998</v>
      </c>
      <c r="I121" s="41">
        <v>1280.9058333</v>
      </c>
      <c r="J121" s="41">
        <v>17567.950493</v>
      </c>
      <c r="K121" s="41">
        <v>18620.57458</v>
      </c>
      <c r="L121" s="41">
        <v>18665.49857</v>
      </c>
      <c r="M121" s="41">
        <v>16929.624092999999</v>
      </c>
      <c r="N121" s="41">
        <v>12377.881813</v>
      </c>
      <c r="O121" s="41">
        <v>28303.6878</v>
      </c>
      <c r="P121" s="41">
        <v>23466.784839</v>
      </c>
      <c r="Q121" s="41">
        <v>23079.073343</v>
      </c>
      <c r="R121" s="41">
        <v>18382.986948000002</v>
      </c>
      <c r="S121" s="41">
        <v>10028.274469</v>
      </c>
      <c r="T121" s="41">
        <v>11238.17188</v>
      </c>
      <c r="U121" s="41">
        <v>14621.677734000001</v>
      </c>
      <c r="V121" s="41">
        <v>13498.510849</v>
      </c>
      <c r="W121" s="41">
        <v>20724.364061</v>
      </c>
      <c r="X121" s="41">
        <v>22230.476629000001</v>
      </c>
    </row>
    <row r="122" spans="1:24" s="31" customFormat="1" ht="15" customHeight="1" x14ac:dyDescent="0.25">
      <c r="A122" s="29" t="s">
        <v>142</v>
      </c>
      <c r="B122" s="29" t="s">
        <v>152</v>
      </c>
      <c r="C122" s="10" t="s">
        <v>2040</v>
      </c>
      <c r="D122" s="41">
        <v>19404.406469000001</v>
      </c>
      <c r="E122" s="41">
        <v>15787.771849999999</v>
      </c>
      <c r="F122" s="41">
        <v>11508.250296</v>
      </c>
      <c r="G122" s="41">
        <v>16044.429678</v>
      </c>
      <c r="H122" s="41">
        <v>20770.982227</v>
      </c>
      <c r="I122" s="41" t="s">
        <v>1929</v>
      </c>
      <c r="J122" s="41">
        <v>18025.642683999999</v>
      </c>
      <c r="K122" s="41">
        <v>23253.926028000002</v>
      </c>
      <c r="L122" s="41">
        <v>20256.724889000001</v>
      </c>
      <c r="M122" s="41">
        <v>16457.260474999999</v>
      </c>
      <c r="N122" s="41">
        <v>12047.329356</v>
      </c>
      <c r="O122" s="41">
        <v>28221.458802000001</v>
      </c>
      <c r="P122" s="41">
        <v>24912.292353000001</v>
      </c>
      <c r="Q122" s="41">
        <v>22460.086689</v>
      </c>
      <c r="R122" s="41">
        <v>44090.878408999997</v>
      </c>
      <c r="S122" s="41">
        <v>11553.092017000001</v>
      </c>
      <c r="T122" s="41">
        <v>11976.228032000001</v>
      </c>
      <c r="U122" s="41">
        <v>16132.746991</v>
      </c>
      <c r="V122" s="41">
        <v>15694.49243</v>
      </c>
      <c r="W122" s="41">
        <v>19477.130380999999</v>
      </c>
      <c r="X122" s="41">
        <v>22785.686530999999</v>
      </c>
    </row>
    <row r="123" spans="1:24" s="31" customFormat="1" ht="15" customHeight="1" x14ac:dyDescent="0.25">
      <c r="A123" s="29" t="s">
        <v>142</v>
      </c>
      <c r="B123" s="29" t="s">
        <v>153</v>
      </c>
      <c r="C123" s="10" t="s">
        <v>2041</v>
      </c>
      <c r="D123" s="41">
        <v>21159.619491000001</v>
      </c>
      <c r="E123" s="41">
        <v>18926.060785999998</v>
      </c>
      <c r="F123" s="41">
        <v>13736.28852</v>
      </c>
      <c r="G123" s="41">
        <v>18553.088609999999</v>
      </c>
      <c r="H123" s="41">
        <v>19543.266697999999</v>
      </c>
      <c r="I123" s="41">
        <v>10278.075738</v>
      </c>
      <c r="J123" s="41">
        <v>15680.669781000001</v>
      </c>
      <c r="K123" s="41">
        <v>19431.278496999999</v>
      </c>
      <c r="L123" s="41">
        <v>22564.117931000001</v>
      </c>
      <c r="M123" s="41">
        <v>17856.754417</v>
      </c>
      <c r="N123" s="41">
        <v>13552.801452</v>
      </c>
      <c r="O123" s="41">
        <v>27919.971891000001</v>
      </c>
      <c r="P123" s="41">
        <v>14954.016632999999</v>
      </c>
      <c r="Q123" s="41">
        <v>25081.318837999999</v>
      </c>
      <c r="R123" s="41">
        <v>22764.763384000002</v>
      </c>
      <c r="S123" s="41">
        <v>10743.88977</v>
      </c>
      <c r="T123" s="41">
        <v>12288.476866999999</v>
      </c>
      <c r="U123" s="41">
        <v>15722.137344000001</v>
      </c>
      <c r="V123" s="41">
        <v>15314.368606</v>
      </c>
      <c r="W123" s="41">
        <v>21561.956547999998</v>
      </c>
      <c r="X123" s="41">
        <v>27087.113601000001</v>
      </c>
    </row>
    <row r="124" spans="1:24" s="31" customFormat="1" ht="15" customHeight="1" x14ac:dyDescent="0.25">
      <c r="A124" s="29" t="s">
        <v>142</v>
      </c>
      <c r="B124" s="29" t="s">
        <v>154</v>
      </c>
      <c r="C124" s="10" t="s">
        <v>2042</v>
      </c>
      <c r="D124" s="41">
        <v>26707.848822</v>
      </c>
      <c r="E124" s="41">
        <v>20606.621038000001</v>
      </c>
      <c r="F124" s="41">
        <v>14110.163210999999</v>
      </c>
      <c r="G124" s="41">
        <v>21057.11003</v>
      </c>
      <c r="H124" s="41">
        <v>21049.656664999999</v>
      </c>
      <c r="I124" s="41">
        <v>2786.2294118</v>
      </c>
      <c r="J124" s="41">
        <v>18129.538008</v>
      </c>
      <c r="K124" s="41">
        <v>24305.010848999998</v>
      </c>
      <c r="L124" s="41">
        <v>23460.891248</v>
      </c>
      <c r="M124" s="41">
        <v>19186.046252</v>
      </c>
      <c r="N124" s="41">
        <v>15259.232336999999</v>
      </c>
      <c r="O124" s="41">
        <v>30177.275130000002</v>
      </c>
      <c r="P124" s="41">
        <v>10090.077222</v>
      </c>
      <c r="Q124" s="41">
        <v>28159.446432000001</v>
      </c>
      <c r="R124" s="41">
        <v>24546.577797999998</v>
      </c>
      <c r="S124" s="41">
        <v>12053.646828000001</v>
      </c>
      <c r="T124" s="41">
        <v>13376.499038</v>
      </c>
      <c r="U124" s="41">
        <v>17169.377628999999</v>
      </c>
      <c r="V124" s="41">
        <v>14985.846163</v>
      </c>
      <c r="W124" s="41">
        <v>25762.571759999999</v>
      </c>
      <c r="X124" s="41">
        <v>25571.509924999998</v>
      </c>
    </row>
    <row r="125" spans="1:24" s="31" customFormat="1" ht="15" customHeight="1" x14ac:dyDescent="0.25">
      <c r="A125" s="29" t="s">
        <v>142</v>
      </c>
      <c r="B125" s="29" t="s">
        <v>155</v>
      </c>
      <c r="C125" s="10" t="s">
        <v>2043</v>
      </c>
      <c r="D125" s="41">
        <v>15244.507586</v>
      </c>
      <c r="E125" s="41">
        <v>15089.467409999999</v>
      </c>
      <c r="F125" s="41">
        <v>12663.001235</v>
      </c>
      <c r="G125" s="41">
        <v>15287.409895999999</v>
      </c>
      <c r="H125" s="41">
        <v>16697.431519999998</v>
      </c>
      <c r="I125" s="41" t="s">
        <v>1929</v>
      </c>
      <c r="J125" s="41">
        <v>14226.965647000001</v>
      </c>
      <c r="K125" s="41">
        <v>21401.288337999998</v>
      </c>
      <c r="L125" s="41">
        <v>20121.553625</v>
      </c>
      <c r="M125" s="41">
        <v>14274.046566999999</v>
      </c>
      <c r="N125" s="41">
        <v>10663.708000000001</v>
      </c>
      <c r="O125" s="41">
        <v>12698.374</v>
      </c>
      <c r="P125" s="41" t="s">
        <v>1929</v>
      </c>
      <c r="Q125" s="41">
        <v>22702.913960000002</v>
      </c>
      <c r="R125" s="41" t="s">
        <v>1929</v>
      </c>
      <c r="S125" s="41">
        <v>9135.9854262999997</v>
      </c>
      <c r="T125" s="41">
        <v>10633.972831999999</v>
      </c>
      <c r="U125" s="41">
        <v>14413.349056999999</v>
      </c>
      <c r="V125" s="41">
        <v>13967.659072</v>
      </c>
      <c r="W125" s="41">
        <v>17087.009999999998</v>
      </c>
      <c r="X125" s="41">
        <v>15368.651667</v>
      </c>
    </row>
    <row r="126" spans="1:24" s="31" customFormat="1" ht="15" customHeight="1" x14ac:dyDescent="0.25">
      <c r="A126" s="29" t="s">
        <v>142</v>
      </c>
      <c r="B126" s="29" t="s">
        <v>103</v>
      </c>
      <c r="C126" s="10" t="s">
        <v>2044</v>
      </c>
      <c r="D126" s="41" t="s">
        <v>1929</v>
      </c>
      <c r="E126" s="41" t="s">
        <v>1929</v>
      </c>
      <c r="F126" s="41" t="s">
        <v>1929</v>
      </c>
      <c r="G126" s="41" t="s">
        <v>1929</v>
      </c>
      <c r="H126" s="41" t="s">
        <v>1929</v>
      </c>
      <c r="I126" s="41" t="s">
        <v>1929</v>
      </c>
      <c r="J126" s="41" t="s">
        <v>1929</v>
      </c>
      <c r="K126" s="41" t="s">
        <v>1929</v>
      </c>
      <c r="L126" s="41" t="s">
        <v>1929</v>
      </c>
      <c r="M126" s="41" t="s">
        <v>1929</v>
      </c>
      <c r="N126" s="41" t="s">
        <v>1929</v>
      </c>
      <c r="O126" s="41" t="s">
        <v>1929</v>
      </c>
      <c r="P126" s="41" t="s">
        <v>1929</v>
      </c>
      <c r="Q126" s="41" t="s">
        <v>1929</v>
      </c>
      <c r="R126" s="41" t="s">
        <v>1929</v>
      </c>
      <c r="S126" s="41" t="s">
        <v>1929</v>
      </c>
      <c r="T126" s="41" t="s">
        <v>1929</v>
      </c>
      <c r="U126" s="41" t="s">
        <v>1929</v>
      </c>
      <c r="V126" s="41" t="s">
        <v>1929</v>
      </c>
      <c r="W126" s="41" t="s">
        <v>1929</v>
      </c>
      <c r="X126" s="41" t="s">
        <v>1929</v>
      </c>
    </row>
    <row r="127" spans="1:24" s="31" customFormat="1" ht="15" customHeight="1" x14ac:dyDescent="0.25">
      <c r="A127" s="29" t="s">
        <v>142</v>
      </c>
      <c r="B127" s="29" t="s">
        <v>156</v>
      </c>
      <c r="C127" s="10" t="s">
        <v>2045</v>
      </c>
      <c r="D127" s="41">
        <v>20065.817610999999</v>
      </c>
      <c r="E127" s="41">
        <v>17533.865000000002</v>
      </c>
      <c r="F127" s="41">
        <v>11734.002595</v>
      </c>
      <c r="G127" s="41">
        <v>16060.864680000001</v>
      </c>
      <c r="H127" s="41">
        <v>17858.401496999999</v>
      </c>
      <c r="I127" s="41">
        <v>12848.816364</v>
      </c>
      <c r="J127" s="41">
        <v>16192.563593000001</v>
      </c>
      <c r="K127" s="41">
        <v>18364.729670000001</v>
      </c>
      <c r="L127" s="41">
        <v>18598.995095999999</v>
      </c>
      <c r="M127" s="41">
        <v>16120.587949999999</v>
      </c>
      <c r="N127" s="41">
        <v>12097.663501000001</v>
      </c>
      <c r="O127" s="41">
        <v>25026.271744999998</v>
      </c>
      <c r="P127" s="41">
        <v>9016.9063043000006</v>
      </c>
      <c r="Q127" s="41">
        <v>21830.536478000002</v>
      </c>
      <c r="R127" s="41">
        <v>13643.396186</v>
      </c>
      <c r="S127" s="41">
        <v>9670.9201486000002</v>
      </c>
      <c r="T127" s="41">
        <v>10932.839796</v>
      </c>
      <c r="U127" s="41">
        <v>13903.583930999999</v>
      </c>
      <c r="V127" s="41">
        <v>13490.674373</v>
      </c>
      <c r="W127" s="41">
        <v>21746.491989999999</v>
      </c>
      <c r="X127" s="41">
        <v>21281.624016000002</v>
      </c>
    </row>
    <row r="128" spans="1:24" s="31" customFormat="1" ht="15" customHeight="1" x14ac:dyDescent="0.25">
      <c r="A128" s="29" t="s">
        <v>142</v>
      </c>
      <c r="B128" s="29" t="s">
        <v>157</v>
      </c>
      <c r="C128" s="10" t="s">
        <v>2046</v>
      </c>
      <c r="D128" s="41">
        <v>23087.163680000001</v>
      </c>
      <c r="E128" s="41">
        <v>18383.532772999999</v>
      </c>
      <c r="F128" s="41">
        <v>14733.198206999999</v>
      </c>
      <c r="G128" s="41">
        <v>21327.709219</v>
      </c>
      <c r="H128" s="41">
        <v>21673.077066999998</v>
      </c>
      <c r="I128" s="41" t="s">
        <v>1929</v>
      </c>
      <c r="J128" s="41">
        <v>17376.606658000001</v>
      </c>
      <c r="K128" s="41">
        <v>21986.173876000001</v>
      </c>
      <c r="L128" s="41">
        <v>22743.969314000002</v>
      </c>
      <c r="M128" s="41">
        <v>19762.121324</v>
      </c>
      <c r="N128" s="41">
        <v>13335.265407000001</v>
      </c>
      <c r="O128" s="41">
        <v>29090.202270000002</v>
      </c>
      <c r="P128" s="41">
        <v>4747.0144</v>
      </c>
      <c r="Q128" s="41">
        <v>24989.495213999999</v>
      </c>
      <c r="R128" s="41">
        <v>21875.755794000001</v>
      </c>
      <c r="S128" s="41">
        <v>11896.933775</v>
      </c>
      <c r="T128" s="41">
        <v>12562.240680999999</v>
      </c>
      <c r="U128" s="41">
        <v>16137.625591</v>
      </c>
      <c r="V128" s="41">
        <v>15717.608319999999</v>
      </c>
      <c r="W128" s="41">
        <v>25754.543400999999</v>
      </c>
      <c r="X128" s="41">
        <v>24325.699258000001</v>
      </c>
    </row>
    <row r="129" spans="1:24" s="32" customFormat="1" ht="15" customHeight="1" x14ac:dyDescent="0.25">
      <c r="A129" s="26" t="s">
        <v>158</v>
      </c>
      <c r="B129" s="26" t="s">
        <v>38</v>
      </c>
      <c r="C129" s="27" t="s">
        <v>38</v>
      </c>
      <c r="D129" s="40">
        <v>21700.815151999999</v>
      </c>
      <c r="E129" s="40">
        <v>20278.699699000001</v>
      </c>
      <c r="F129" s="40">
        <v>13893.855294999999</v>
      </c>
      <c r="G129" s="40">
        <v>20989.328818000002</v>
      </c>
      <c r="H129" s="40">
        <v>21257.955454999999</v>
      </c>
      <c r="I129" s="40">
        <v>7974.4265624999998</v>
      </c>
      <c r="J129" s="40">
        <v>18729.295034999999</v>
      </c>
      <c r="K129" s="40">
        <v>25691.152439000001</v>
      </c>
      <c r="L129" s="40">
        <v>22283.859068000002</v>
      </c>
      <c r="M129" s="40">
        <v>17696.196591</v>
      </c>
      <c r="N129" s="40">
        <v>14045.600155</v>
      </c>
      <c r="O129" s="40">
        <v>22190.073968000001</v>
      </c>
      <c r="P129" s="40">
        <v>14120.487693999999</v>
      </c>
      <c r="Q129" s="40">
        <v>24040.740278000001</v>
      </c>
      <c r="R129" s="40">
        <v>18388.703933000001</v>
      </c>
      <c r="S129" s="40">
        <v>12276.722027</v>
      </c>
      <c r="T129" s="40">
        <v>12773.853106</v>
      </c>
      <c r="U129" s="40">
        <v>15808.519049</v>
      </c>
      <c r="V129" s="40">
        <v>18075.823874999998</v>
      </c>
      <c r="W129" s="40">
        <v>25096.340554999999</v>
      </c>
      <c r="X129" s="40">
        <v>26554.609474000001</v>
      </c>
    </row>
    <row r="130" spans="1:24" s="31" customFormat="1" ht="15" customHeight="1" x14ac:dyDescent="0.25">
      <c r="A130" s="29" t="s">
        <v>158</v>
      </c>
      <c r="B130" s="29" t="s">
        <v>158</v>
      </c>
      <c r="C130" s="10" t="s">
        <v>2047</v>
      </c>
      <c r="D130" s="41">
        <v>17613.564901999998</v>
      </c>
      <c r="E130" s="41">
        <v>17156.139856999998</v>
      </c>
      <c r="F130" s="41">
        <v>13766.18858</v>
      </c>
      <c r="G130" s="41">
        <v>24378.513619000001</v>
      </c>
      <c r="H130" s="41">
        <v>19126.220347999999</v>
      </c>
      <c r="I130" s="41" t="s">
        <v>1929</v>
      </c>
      <c r="J130" s="41">
        <v>16737.296720999999</v>
      </c>
      <c r="K130" s="41">
        <v>24923.119193999999</v>
      </c>
      <c r="L130" s="41">
        <v>21459.944301</v>
      </c>
      <c r="M130" s="41">
        <v>18017.882695</v>
      </c>
      <c r="N130" s="41">
        <v>13996.271886</v>
      </c>
      <c r="O130" s="41">
        <v>19716.766765</v>
      </c>
      <c r="P130" s="41" t="s">
        <v>1929</v>
      </c>
      <c r="Q130" s="41">
        <v>22546.010117000002</v>
      </c>
      <c r="R130" s="41">
        <v>19172.549231000001</v>
      </c>
      <c r="S130" s="41">
        <v>12830.526327</v>
      </c>
      <c r="T130" s="41">
        <v>13214.755508</v>
      </c>
      <c r="U130" s="41">
        <v>14398.591641999999</v>
      </c>
      <c r="V130" s="41">
        <v>19525.594466999999</v>
      </c>
      <c r="W130" s="41">
        <v>16674.260992</v>
      </c>
      <c r="X130" s="41">
        <v>21684.438165</v>
      </c>
    </row>
    <row r="131" spans="1:24" s="31" customFormat="1" ht="15" customHeight="1" x14ac:dyDescent="0.25">
      <c r="A131" s="29" t="s">
        <v>158</v>
      </c>
      <c r="B131" s="29" t="s">
        <v>159</v>
      </c>
      <c r="C131" s="10" t="s">
        <v>2048</v>
      </c>
      <c r="D131" s="41">
        <v>18289.136764999999</v>
      </c>
      <c r="E131" s="41">
        <v>27101.261833</v>
      </c>
      <c r="F131" s="41">
        <v>15997.545345</v>
      </c>
      <c r="G131" s="41">
        <v>21464.920649</v>
      </c>
      <c r="H131" s="41">
        <v>20983.044155</v>
      </c>
      <c r="I131" s="41" t="s">
        <v>1929</v>
      </c>
      <c r="J131" s="41">
        <v>21369.356147999999</v>
      </c>
      <c r="K131" s="41">
        <v>26267.784974999999</v>
      </c>
      <c r="L131" s="41">
        <v>24458.682583999998</v>
      </c>
      <c r="M131" s="41">
        <v>19883.434244</v>
      </c>
      <c r="N131" s="41">
        <v>15450.879462999999</v>
      </c>
      <c r="O131" s="41">
        <v>19709.522636999998</v>
      </c>
      <c r="P131" s="41" t="s">
        <v>1929</v>
      </c>
      <c r="Q131" s="41">
        <v>25267.628128</v>
      </c>
      <c r="R131" s="41">
        <v>11637.831429</v>
      </c>
      <c r="S131" s="41">
        <v>13731.636202</v>
      </c>
      <c r="T131" s="41">
        <v>14248.109721999999</v>
      </c>
      <c r="U131" s="41">
        <v>16147.650578000001</v>
      </c>
      <c r="V131" s="41">
        <v>21962.254253999999</v>
      </c>
      <c r="W131" s="41">
        <v>32802.792208999999</v>
      </c>
      <c r="X131" s="41">
        <v>32523.17452</v>
      </c>
    </row>
    <row r="132" spans="1:24" s="31" customFormat="1" ht="15" customHeight="1" x14ac:dyDescent="0.25">
      <c r="A132" s="29" t="s">
        <v>158</v>
      </c>
      <c r="B132" s="29" t="s">
        <v>160</v>
      </c>
      <c r="C132" s="10" t="s">
        <v>2049</v>
      </c>
      <c r="D132" s="41">
        <v>21703.876768999999</v>
      </c>
      <c r="E132" s="41">
        <v>18090.677658000001</v>
      </c>
      <c r="F132" s="41">
        <v>12407.445282000001</v>
      </c>
      <c r="G132" s="41">
        <v>14879.158185</v>
      </c>
      <c r="H132" s="41">
        <v>18118.014775</v>
      </c>
      <c r="I132" s="41" t="s">
        <v>1929</v>
      </c>
      <c r="J132" s="41">
        <v>16037.1006</v>
      </c>
      <c r="K132" s="41">
        <v>21691.146689000001</v>
      </c>
      <c r="L132" s="41">
        <v>20586.472644000001</v>
      </c>
      <c r="M132" s="41">
        <v>15577.865985</v>
      </c>
      <c r="N132" s="41">
        <v>12376.210443</v>
      </c>
      <c r="O132" s="41">
        <v>20440.02507</v>
      </c>
      <c r="P132" s="41" t="s">
        <v>1929</v>
      </c>
      <c r="Q132" s="41">
        <v>24176.855918000001</v>
      </c>
      <c r="R132" s="41">
        <v>11921.284594999999</v>
      </c>
      <c r="S132" s="41">
        <v>9947.8475500999994</v>
      </c>
      <c r="T132" s="41">
        <v>11045.165741000001</v>
      </c>
      <c r="U132" s="41">
        <v>14788.773075999999</v>
      </c>
      <c r="V132" s="41">
        <v>15109.623036999999</v>
      </c>
      <c r="W132" s="41">
        <v>21051.292442999998</v>
      </c>
      <c r="X132" s="41">
        <v>23289.536639999998</v>
      </c>
    </row>
    <row r="133" spans="1:24" s="31" customFormat="1" ht="15" customHeight="1" x14ac:dyDescent="0.25">
      <c r="A133" s="29" t="s">
        <v>158</v>
      </c>
      <c r="B133" s="29" t="s">
        <v>161</v>
      </c>
      <c r="C133" s="10" t="s">
        <v>2050</v>
      </c>
      <c r="D133" s="41">
        <v>23134.270687</v>
      </c>
      <c r="E133" s="41">
        <v>19777.240250999999</v>
      </c>
      <c r="F133" s="41">
        <v>14176.166209000001</v>
      </c>
      <c r="G133" s="41">
        <v>20216.811578000001</v>
      </c>
      <c r="H133" s="41">
        <v>21030.534092999998</v>
      </c>
      <c r="I133" s="41">
        <v>7056.4728570999996</v>
      </c>
      <c r="J133" s="41">
        <v>17818.827063000001</v>
      </c>
      <c r="K133" s="41">
        <v>23110.817405999998</v>
      </c>
      <c r="L133" s="41">
        <v>23016.912512999999</v>
      </c>
      <c r="M133" s="41">
        <v>17681.883496999999</v>
      </c>
      <c r="N133" s="41">
        <v>14578.726787</v>
      </c>
      <c r="O133" s="41">
        <v>29122.21773</v>
      </c>
      <c r="P133" s="41">
        <v>22580.397036999999</v>
      </c>
      <c r="Q133" s="41">
        <v>23399.795621000001</v>
      </c>
      <c r="R133" s="41">
        <v>15879.234118</v>
      </c>
      <c r="S133" s="41">
        <v>12167.039699999999</v>
      </c>
      <c r="T133" s="41">
        <v>12844.898450999999</v>
      </c>
      <c r="U133" s="41">
        <v>15451.52922</v>
      </c>
      <c r="V133" s="41">
        <v>17719.067568999999</v>
      </c>
      <c r="W133" s="41">
        <v>26765.423394000001</v>
      </c>
      <c r="X133" s="41">
        <v>24208.156724</v>
      </c>
    </row>
    <row r="134" spans="1:24" s="31" customFormat="1" ht="15" customHeight="1" x14ac:dyDescent="0.25">
      <c r="A134" s="29" t="s">
        <v>158</v>
      </c>
      <c r="B134" s="29" t="s">
        <v>162</v>
      </c>
      <c r="C134" s="10" t="s">
        <v>2051</v>
      </c>
      <c r="D134" s="41">
        <v>17638.000822000002</v>
      </c>
      <c r="E134" s="41">
        <v>17855.785214</v>
      </c>
      <c r="F134" s="41">
        <v>12201.803371</v>
      </c>
      <c r="G134" s="41">
        <v>15340.371621</v>
      </c>
      <c r="H134" s="41">
        <v>20254.782236999999</v>
      </c>
      <c r="I134" s="41" t="s">
        <v>1929</v>
      </c>
      <c r="J134" s="41">
        <v>15697.738815999999</v>
      </c>
      <c r="K134" s="41">
        <v>20124.299359000001</v>
      </c>
      <c r="L134" s="41">
        <v>19429.933199999999</v>
      </c>
      <c r="M134" s="41">
        <v>17377.270380999998</v>
      </c>
      <c r="N134" s="41">
        <v>11824.966992</v>
      </c>
      <c r="O134" s="41">
        <v>19880.971275</v>
      </c>
      <c r="P134" s="41" t="s">
        <v>1929</v>
      </c>
      <c r="Q134" s="41">
        <v>21326.783396999999</v>
      </c>
      <c r="R134" s="41">
        <v>12153.842558</v>
      </c>
      <c r="S134" s="41">
        <v>10871.273257000001</v>
      </c>
      <c r="T134" s="41">
        <v>11094.905572</v>
      </c>
      <c r="U134" s="41">
        <v>14381.646112</v>
      </c>
      <c r="V134" s="41">
        <v>14297.821941</v>
      </c>
      <c r="W134" s="41">
        <v>20691.487419000001</v>
      </c>
      <c r="X134" s="41">
        <v>24330.344343000001</v>
      </c>
    </row>
    <row r="135" spans="1:24" s="31" customFormat="1" ht="15" customHeight="1" x14ac:dyDescent="0.25">
      <c r="A135" s="29" t="s">
        <v>158</v>
      </c>
      <c r="B135" s="29" t="s">
        <v>163</v>
      </c>
      <c r="C135" s="10" t="s">
        <v>2052</v>
      </c>
      <c r="D135" s="41">
        <v>31537.987083</v>
      </c>
      <c r="E135" s="41">
        <v>25881.921630000001</v>
      </c>
      <c r="F135" s="41">
        <v>16553.026574</v>
      </c>
      <c r="G135" s="41">
        <v>23468.859505</v>
      </c>
      <c r="H135" s="41">
        <v>26486.301941000002</v>
      </c>
      <c r="I135" s="41" t="s">
        <v>1929</v>
      </c>
      <c r="J135" s="41">
        <v>18888.712529</v>
      </c>
      <c r="K135" s="41">
        <v>30936.408232999998</v>
      </c>
      <c r="L135" s="41">
        <v>27357.534715000002</v>
      </c>
      <c r="M135" s="41">
        <v>22218.648284999999</v>
      </c>
      <c r="N135" s="41">
        <v>16168.824444</v>
      </c>
      <c r="O135" s="41">
        <v>25427.298974000001</v>
      </c>
      <c r="P135" s="41" t="s">
        <v>1929</v>
      </c>
      <c r="Q135" s="41">
        <v>23975.251546</v>
      </c>
      <c r="R135" s="41" t="s">
        <v>1929</v>
      </c>
      <c r="S135" s="41">
        <v>15371.660373000001</v>
      </c>
      <c r="T135" s="41">
        <v>14608.328175000001</v>
      </c>
      <c r="U135" s="41">
        <v>17638.665503</v>
      </c>
      <c r="V135" s="41">
        <v>20490.942222000001</v>
      </c>
      <c r="W135" s="41">
        <v>28229.430088000001</v>
      </c>
      <c r="X135" s="41">
        <v>30298.356747999998</v>
      </c>
    </row>
    <row r="136" spans="1:24" s="31" customFormat="1" ht="15" customHeight="1" x14ac:dyDescent="0.25">
      <c r="A136" s="29" t="s">
        <v>158</v>
      </c>
      <c r="B136" s="29" t="s">
        <v>47</v>
      </c>
      <c r="C136" s="10" t="s">
        <v>2053</v>
      </c>
      <c r="D136" s="41" t="s">
        <v>1929</v>
      </c>
      <c r="E136" s="41">
        <v>20741.313894999999</v>
      </c>
      <c r="F136" s="41">
        <v>14538.724301</v>
      </c>
      <c r="G136" s="41">
        <v>24700.156578999999</v>
      </c>
      <c r="H136" s="41">
        <v>17693.766047000001</v>
      </c>
      <c r="I136" s="41" t="s">
        <v>1929</v>
      </c>
      <c r="J136" s="41">
        <v>20863.353833000001</v>
      </c>
      <c r="K136" s="41">
        <v>26155.233852000001</v>
      </c>
      <c r="L136" s="41">
        <v>17976.887347</v>
      </c>
      <c r="M136" s="41">
        <v>18701.308295999999</v>
      </c>
      <c r="N136" s="41">
        <v>12401.253707</v>
      </c>
      <c r="O136" s="41">
        <v>12145.98</v>
      </c>
      <c r="P136" s="41" t="s">
        <v>1929</v>
      </c>
      <c r="Q136" s="41">
        <v>21417.723824000001</v>
      </c>
      <c r="R136" s="41" t="s">
        <v>1929</v>
      </c>
      <c r="S136" s="41">
        <v>12426.390237</v>
      </c>
      <c r="T136" s="41">
        <v>12452.897352</v>
      </c>
      <c r="U136" s="41">
        <v>15908.32237</v>
      </c>
      <c r="V136" s="41">
        <v>17253.229412000001</v>
      </c>
      <c r="W136" s="41">
        <v>16395.664074</v>
      </c>
      <c r="X136" s="41">
        <v>19302.447805</v>
      </c>
    </row>
    <row r="137" spans="1:24" s="31" customFormat="1" ht="15" customHeight="1" x14ac:dyDescent="0.25">
      <c r="A137" s="29" t="s">
        <v>158</v>
      </c>
      <c r="B137" s="29" t="s">
        <v>164</v>
      </c>
      <c r="C137" s="10" t="s">
        <v>2054</v>
      </c>
      <c r="D137" s="41">
        <v>29355.374918000001</v>
      </c>
      <c r="E137" s="41">
        <v>19594.034227</v>
      </c>
      <c r="F137" s="41">
        <v>11687.122076</v>
      </c>
      <c r="G137" s="41">
        <v>20578.246859999999</v>
      </c>
      <c r="H137" s="41">
        <v>21235.211265999998</v>
      </c>
      <c r="I137" s="41" t="s">
        <v>1929</v>
      </c>
      <c r="J137" s="41">
        <v>18157.608732000001</v>
      </c>
      <c r="K137" s="41">
        <v>22740.418263</v>
      </c>
      <c r="L137" s="41">
        <v>20777.288525</v>
      </c>
      <c r="M137" s="41">
        <v>17923.150184999999</v>
      </c>
      <c r="N137" s="41">
        <v>11353.722103</v>
      </c>
      <c r="O137" s="41">
        <v>27617.187916999999</v>
      </c>
      <c r="P137" s="41">
        <v>6229.4913333000004</v>
      </c>
      <c r="Q137" s="41">
        <v>24394.476981</v>
      </c>
      <c r="R137" s="41">
        <v>25598.858095</v>
      </c>
      <c r="S137" s="41">
        <v>10012.13854</v>
      </c>
      <c r="T137" s="41">
        <v>11419.565826</v>
      </c>
      <c r="U137" s="41">
        <v>14279.458613000001</v>
      </c>
      <c r="V137" s="41">
        <v>16386.225397999999</v>
      </c>
      <c r="W137" s="41">
        <v>27294.571795</v>
      </c>
      <c r="X137" s="41">
        <v>23769.462431</v>
      </c>
    </row>
    <row r="138" spans="1:24" s="31" customFormat="1" ht="15" customHeight="1" x14ac:dyDescent="0.25">
      <c r="A138" s="29" t="s">
        <v>158</v>
      </c>
      <c r="B138" s="29" t="s">
        <v>165</v>
      </c>
      <c r="C138" s="10" t="s">
        <v>2055</v>
      </c>
      <c r="D138" s="41">
        <v>19584.257857000001</v>
      </c>
      <c r="E138" s="41">
        <v>27322.807509999999</v>
      </c>
      <c r="F138" s="41">
        <v>16256.075677000001</v>
      </c>
      <c r="G138" s="41">
        <v>24140.753543999999</v>
      </c>
      <c r="H138" s="41">
        <v>31309.980355</v>
      </c>
      <c r="I138" s="41" t="s">
        <v>1929</v>
      </c>
      <c r="J138" s="41">
        <v>20657.984210999999</v>
      </c>
      <c r="K138" s="41">
        <v>32418.824705999999</v>
      </c>
      <c r="L138" s="41">
        <v>31062.418194999998</v>
      </c>
      <c r="M138" s="41">
        <v>18873.900475999999</v>
      </c>
      <c r="N138" s="41">
        <v>15019.625728999999</v>
      </c>
      <c r="O138" s="41">
        <v>17023.353636</v>
      </c>
      <c r="P138" s="41" t="s">
        <v>1929</v>
      </c>
      <c r="Q138" s="41">
        <v>28033.056476000002</v>
      </c>
      <c r="R138" s="41" t="s">
        <v>1929</v>
      </c>
      <c r="S138" s="41">
        <v>14447.963685000001</v>
      </c>
      <c r="T138" s="41">
        <v>13793.682862</v>
      </c>
      <c r="U138" s="41">
        <v>17543.327323000001</v>
      </c>
      <c r="V138" s="41">
        <v>21970.273448</v>
      </c>
      <c r="W138" s="41">
        <v>35968.907744999997</v>
      </c>
      <c r="X138" s="41">
        <v>36727.138040999998</v>
      </c>
    </row>
    <row r="139" spans="1:24" s="31" customFormat="1" ht="15" customHeight="1" x14ac:dyDescent="0.25">
      <c r="A139" s="29" t="s">
        <v>158</v>
      </c>
      <c r="B139" s="29" t="s">
        <v>166</v>
      </c>
      <c r="C139" s="10" t="s">
        <v>2056</v>
      </c>
      <c r="D139" s="41">
        <v>18962.132894999999</v>
      </c>
      <c r="E139" s="41">
        <v>20267.985052</v>
      </c>
      <c r="F139" s="41">
        <v>13087.126495</v>
      </c>
      <c r="G139" s="41">
        <v>19992.074285999999</v>
      </c>
      <c r="H139" s="41">
        <v>22226.446221999999</v>
      </c>
      <c r="I139" s="41">
        <v>0</v>
      </c>
      <c r="J139" s="41">
        <v>17288.251124999999</v>
      </c>
      <c r="K139" s="41">
        <v>26745.277851999999</v>
      </c>
      <c r="L139" s="41">
        <v>22528.460532000001</v>
      </c>
      <c r="M139" s="41">
        <v>17889.568899000002</v>
      </c>
      <c r="N139" s="41">
        <v>13739.874658999999</v>
      </c>
      <c r="O139" s="41">
        <v>17672.327346999999</v>
      </c>
      <c r="P139" s="41" t="s">
        <v>1929</v>
      </c>
      <c r="Q139" s="41">
        <v>23276.307871000001</v>
      </c>
      <c r="R139" s="41" t="s">
        <v>1929</v>
      </c>
      <c r="S139" s="41">
        <v>12563.781566</v>
      </c>
      <c r="T139" s="41">
        <v>12250.213997000001</v>
      </c>
      <c r="U139" s="41">
        <v>15935.135953999999</v>
      </c>
      <c r="V139" s="41">
        <v>19764.610445999999</v>
      </c>
      <c r="W139" s="41">
        <v>34739.224297000001</v>
      </c>
      <c r="X139" s="41">
        <v>22930.324670000002</v>
      </c>
    </row>
    <row r="140" spans="1:24" s="31" customFormat="1" ht="15" customHeight="1" x14ac:dyDescent="0.25">
      <c r="A140" s="29" t="s">
        <v>158</v>
      </c>
      <c r="B140" s="29" t="s">
        <v>53</v>
      </c>
      <c r="C140" s="10" t="s">
        <v>2057</v>
      </c>
      <c r="D140" s="41">
        <v>28482.24625</v>
      </c>
      <c r="E140" s="41">
        <v>22950.892650000002</v>
      </c>
      <c r="F140" s="41">
        <v>13819.488563999999</v>
      </c>
      <c r="G140" s="41">
        <v>20782.90784</v>
      </c>
      <c r="H140" s="41">
        <v>24796.406442</v>
      </c>
      <c r="I140" s="41" t="s">
        <v>1929</v>
      </c>
      <c r="J140" s="41">
        <v>26049.508155</v>
      </c>
      <c r="K140" s="41">
        <v>27919.140174</v>
      </c>
      <c r="L140" s="41">
        <v>23213.937479</v>
      </c>
      <c r="M140" s="41">
        <v>17668.215822999999</v>
      </c>
      <c r="N140" s="41">
        <v>13931.657545</v>
      </c>
      <c r="O140" s="41">
        <v>22153.688649</v>
      </c>
      <c r="P140" s="41">
        <v>0</v>
      </c>
      <c r="Q140" s="41">
        <v>23966.075923</v>
      </c>
      <c r="R140" s="41" t="s">
        <v>1929</v>
      </c>
      <c r="S140" s="41">
        <v>12699.527061999999</v>
      </c>
      <c r="T140" s="41">
        <v>13103.509853</v>
      </c>
      <c r="U140" s="41">
        <v>15961.557164</v>
      </c>
      <c r="V140" s="41">
        <v>20305.408351999999</v>
      </c>
      <c r="W140" s="41">
        <v>28922.877221999999</v>
      </c>
      <c r="X140" s="41">
        <v>25809.781189000001</v>
      </c>
    </row>
    <row r="141" spans="1:24" s="31" customFormat="1" ht="15" customHeight="1" x14ac:dyDescent="0.25">
      <c r="A141" s="29" t="s">
        <v>158</v>
      </c>
      <c r="B141" s="29" t="s">
        <v>54</v>
      </c>
      <c r="C141" s="10" t="s">
        <v>2058</v>
      </c>
      <c r="D141" s="41">
        <v>18352.371643999999</v>
      </c>
      <c r="E141" s="41">
        <v>16532.45362</v>
      </c>
      <c r="F141" s="41">
        <v>12018.668111999999</v>
      </c>
      <c r="G141" s="41">
        <v>15554.558986</v>
      </c>
      <c r="H141" s="41">
        <v>16632.440790000001</v>
      </c>
      <c r="I141" s="41" t="s">
        <v>1929</v>
      </c>
      <c r="J141" s="41">
        <v>18183.919830999999</v>
      </c>
      <c r="K141" s="41">
        <v>22925.805219000002</v>
      </c>
      <c r="L141" s="41">
        <v>18799.326132999999</v>
      </c>
      <c r="M141" s="41">
        <v>15797.018899999999</v>
      </c>
      <c r="N141" s="41">
        <v>11580.151839</v>
      </c>
      <c r="O141" s="41">
        <v>21153.370374999999</v>
      </c>
      <c r="P141" s="41" t="s">
        <v>1929</v>
      </c>
      <c r="Q141" s="41">
        <v>19775.510824000001</v>
      </c>
      <c r="R141" s="41">
        <v>10790.521304</v>
      </c>
      <c r="S141" s="41">
        <v>10354.787864</v>
      </c>
      <c r="T141" s="41">
        <v>10621.567798</v>
      </c>
      <c r="U141" s="41">
        <v>12482.019912</v>
      </c>
      <c r="V141" s="41">
        <v>17478.743344999999</v>
      </c>
      <c r="W141" s="41">
        <v>26732.924747000001</v>
      </c>
      <c r="X141" s="41">
        <v>22401.335794999999</v>
      </c>
    </row>
    <row r="142" spans="1:24" s="31" customFormat="1" ht="15" customHeight="1" x14ac:dyDescent="0.25">
      <c r="A142" s="29" t="s">
        <v>158</v>
      </c>
      <c r="B142" s="29" t="s">
        <v>167</v>
      </c>
      <c r="C142" s="10" t="s">
        <v>2059</v>
      </c>
      <c r="D142" s="41">
        <v>12900.446667</v>
      </c>
      <c r="E142" s="41">
        <v>20077.778709999999</v>
      </c>
      <c r="F142" s="41">
        <v>15069.09784</v>
      </c>
      <c r="G142" s="41">
        <v>23682.678971000001</v>
      </c>
      <c r="H142" s="41">
        <v>21883.489216999998</v>
      </c>
      <c r="I142" s="41" t="s">
        <v>1929</v>
      </c>
      <c r="J142" s="41">
        <v>16154.049397000001</v>
      </c>
      <c r="K142" s="41">
        <v>25298.495616</v>
      </c>
      <c r="L142" s="41">
        <v>23689.893574999998</v>
      </c>
      <c r="M142" s="41">
        <v>18377.717823999999</v>
      </c>
      <c r="N142" s="41">
        <v>13101.532037000001</v>
      </c>
      <c r="O142" s="41">
        <v>14700.412273</v>
      </c>
      <c r="P142" s="41">
        <v>0</v>
      </c>
      <c r="Q142" s="41">
        <v>21826.332138000002</v>
      </c>
      <c r="R142" s="41" t="s">
        <v>1929</v>
      </c>
      <c r="S142" s="41">
        <v>12069.766114</v>
      </c>
      <c r="T142" s="41">
        <v>11663.129086999999</v>
      </c>
      <c r="U142" s="41">
        <v>14909.117496000001</v>
      </c>
      <c r="V142" s="41">
        <v>18147.869647</v>
      </c>
      <c r="W142" s="41">
        <v>26505.098570999999</v>
      </c>
      <c r="X142" s="41">
        <v>22275.837555999999</v>
      </c>
    </row>
    <row r="143" spans="1:24" s="31" customFormat="1" ht="15" customHeight="1" x14ac:dyDescent="0.25">
      <c r="A143" s="29" t="s">
        <v>158</v>
      </c>
      <c r="B143" s="29" t="s">
        <v>168</v>
      </c>
      <c r="C143" s="10" t="s">
        <v>2060</v>
      </c>
      <c r="D143" s="41">
        <v>23882.241176</v>
      </c>
      <c r="E143" s="41">
        <v>18357.174800000001</v>
      </c>
      <c r="F143" s="41">
        <v>14156.445436</v>
      </c>
      <c r="G143" s="41">
        <v>21477.247266999999</v>
      </c>
      <c r="H143" s="41">
        <v>24154.463672999998</v>
      </c>
      <c r="I143" s="41" t="s">
        <v>1929</v>
      </c>
      <c r="J143" s="41">
        <v>17019.388815999999</v>
      </c>
      <c r="K143" s="41">
        <v>28763.65986</v>
      </c>
      <c r="L143" s="41">
        <v>23872.239485999999</v>
      </c>
      <c r="M143" s="41">
        <v>19070.336834999998</v>
      </c>
      <c r="N143" s="41">
        <v>14297.484167000001</v>
      </c>
      <c r="O143" s="41">
        <v>28229.815778</v>
      </c>
      <c r="P143" s="41" t="s">
        <v>1929</v>
      </c>
      <c r="Q143" s="41">
        <v>24937.136064999999</v>
      </c>
      <c r="R143" s="41">
        <v>17379.086875000001</v>
      </c>
      <c r="S143" s="41">
        <v>12496.572772</v>
      </c>
      <c r="T143" s="41">
        <v>12543.701838999999</v>
      </c>
      <c r="U143" s="41">
        <v>16267.366537</v>
      </c>
      <c r="V143" s="41">
        <v>13951.469388</v>
      </c>
      <c r="W143" s="41">
        <v>22515.104254999998</v>
      </c>
      <c r="X143" s="41">
        <v>29490.484946</v>
      </c>
    </row>
    <row r="144" spans="1:24" s="31" customFormat="1" ht="15" customHeight="1" x14ac:dyDescent="0.25">
      <c r="A144" s="29" t="s">
        <v>158</v>
      </c>
      <c r="B144" s="29" t="s">
        <v>169</v>
      </c>
      <c r="C144" s="10" t="s">
        <v>2061</v>
      </c>
      <c r="D144" s="41">
        <v>25865.928033</v>
      </c>
      <c r="E144" s="41">
        <v>14863.938776000001</v>
      </c>
      <c r="F144" s="41">
        <v>12185.027523000001</v>
      </c>
      <c r="G144" s="41">
        <v>23131.283533000002</v>
      </c>
      <c r="H144" s="41">
        <v>19426.253088000001</v>
      </c>
      <c r="I144" s="41" t="s">
        <v>1929</v>
      </c>
      <c r="J144" s="41">
        <v>19453.299212000002</v>
      </c>
      <c r="K144" s="41">
        <v>23119.991086999999</v>
      </c>
      <c r="L144" s="41">
        <v>22411.403833</v>
      </c>
      <c r="M144" s="41">
        <v>17504.612982999999</v>
      </c>
      <c r="N144" s="41">
        <v>12987.236804</v>
      </c>
      <c r="O144" s="41">
        <v>15146.294583000001</v>
      </c>
      <c r="P144" s="41" t="s">
        <v>1929</v>
      </c>
      <c r="Q144" s="41">
        <v>22491.170636999999</v>
      </c>
      <c r="R144" s="41">
        <v>11763.560833</v>
      </c>
      <c r="S144" s="41">
        <v>12697.274147</v>
      </c>
      <c r="T144" s="41">
        <v>13244.244906</v>
      </c>
      <c r="U144" s="41">
        <v>15049.817983999999</v>
      </c>
      <c r="V144" s="41">
        <v>18155.008643000001</v>
      </c>
      <c r="W144" s="41">
        <v>20604.325467999999</v>
      </c>
      <c r="X144" s="41">
        <v>28881.131359999999</v>
      </c>
    </row>
    <row r="145" spans="1:24" s="31" customFormat="1" ht="15" customHeight="1" x14ac:dyDescent="0.25">
      <c r="A145" s="29" t="s">
        <v>158</v>
      </c>
      <c r="B145" s="29" t="s">
        <v>170</v>
      </c>
      <c r="C145" s="10" t="s">
        <v>2062</v>
      </c>
      <c r="D145" s="41">
        <v>22295.216576999999</v>
      </c>
      <c r="E145" s="41">
        <v>22151.494956999999</v>
      </c>
      <c r="F145" s="41">
        <v>13570.317865999999</v>
      </c>
      <c r="G145" s="41">
        <v>22726.220374</v>
      </c>
      <c r="H145" s="41">
        <v>20663.424781000002</v>
      </c>
      <c r="I145" s="41" t="s">
        <v>1929</v>
      </c>
      <c r="J145" s="41">
        <v>21038.376774</v>
      </c>
      <c r="K145" s="41">
        <v>27804.684406</v>
      </c>
      <c r="L145" s="41">
        <v>23110.841328999999</v>
      </c>
      <c r="M145" s="41">
        <v>17447.807152000001</v>
      </c>
      <c r="N145" s="41">
        <v>13675.200317000001</v>
      </c>
      <c r="O145" s="41">
        <v>24277.787101999998</v>
      </c>
      <c r="P145" s="41">
        <v>10670.879615</v>
      </c>
      <c r="Q145" s="41">
        <v>26380.062491000001</v>
      </c>
      <c r="R145" s="41">
        <v>18306.073971000002</v>
      </c>
      <c r="S145" s="41">
        <v>12873.431189999999</v>
      </c>
      <c r="T145" s="41">
        <v>12753.186647</v>
      </c>
      <c r="U145" s="41">
        <v>16543.602994000001</v>
      </c>
      <c r="V145" s="41">
        <v>18245.899332000001</v>
      </c>
      <c r="W145" s="41">
        <v>21019.031320999999</v>
      </c>
      <c r="X145" s="41">
        <v>28809.17844</v>
      </c>
    </row>
    <row r="146" spans="1:24" s="31" customFormat="1" ht="15" customHeight="1" x14ac:dyDescent="0.25">
      <c r="A146" s="29" t="s">
        <v>158</v>
      </c>
      <c r="B146" s="29" t="s">
        <v>171</v>
      </c>
      <c r="C146" s="10" t="s">
        <v>2063</v>
      </c>
      <c r="D146" s="41">
        <v>21351.750542999998</v>
      </c>
      <c r="E146" s="41">
        <v>24286.331387999999</v>
      </c>
      <c r="F146" s="41">
        <v>14955.664982</v>
      </c>
      <c r="G146" s="41">
        <v>21603.393541000001</v>
      </c>
      <c r="H146" s="41">
        <v>25726.645694999999</v>
      </c>
      <c r="I146" s="41" t="s">
        <v>1929</v>
      </c>
      <c r="J146" s="41">
        <v>19654.889397999999</v>
      </c>
      <c r="K146" s="41">
        <v>24812.597386000001</v>
      </c>
      <c r="L146" s="41">
        <v>25283.446555999999</v>
      </c>
      <c r="M146" s="41">
        <v>19517.060279000001</v>
      </c>
      <c r="N146" s="41">
        <v>14935.374341999999</v>
      </c>
      <c r="O146" s="41">
        <v>27551.356197000001</v>
      </c>
      <c r="P146" s="41" t="s">
        <v>1929</v>
      </c>
      <c r="Q146" s="41">
        <v>28042.745698999999</v>
      </c>
      <c r="R146" s="41">
        <v>23029.599999999999</v>
      </c>
      <c r="S146" s="41">
        <v>13468.11609</v>
      </c>
      <c r="T146" s="41">
        <v>13282.641809000001</v>
      </c>
      <c r="U146" s="41">
        <v>17888.626091999999</v>
      </c>
      <c r="V146" s="41">
        <v>21151.160526</v>
      </c>
      <c r="W146" s="41">
        <v>29688.307800999999</v>
      </c>
      <c r="X146" s="41">
        <v>30942.934215000001</v>
      </c>
    </row>
    <row r="147" spans="1:24" s="31" customFormat="1" ht="15" customHeight="1" x14ac:dyDescent="0.25">
      <c r="A147" s="29" t="s">
        <v>158</v>
      </c>
      <c r="B147" s="29" t="s">
        <v>172</v>
      </c>
      <c r="C147" s="10" t="s">
        <v>2064</v>
      </c>
      <c r="D147" s="41">
        <v>23065.231455000001</v>
      </c>
      <c r="E147" s="41">
        <v>23967.821747000002</v>
      </c>
      <c r="F147" s="41">
        <v>15239.973526</v>
      </c>
      <c r="G147" s="41">
        <v>29091.418294999999</v>
      </c>
      <c r="H147" s="41">
        <v>26609.751810999998</v>
      </c>
      <c r="I147" s="41" t="s">
        <v>1929</v>
      </c>
      <c r="J147" s="41">
        <v>22264.096378999999</v>
      </c>
      <c r="K147" s="41">
        <v>29308.480285000001</v>
      </c>
      <c r="L147" s="41">
        <v>25226.544528999999</v>
      </c>
      <c r="M147" s="41">
        <v>19987.129609</v>
      </c>
      <c r="N147" s="41">
        <v>16319.867297000001</v>
      </c>
      <c r="O147" s="41">
        <v>26470.498</v>
      </c>
      <c r="P147" s="41">
        <v>29788.656897000001</v>
      </c>
      <c r="Q147" s="41">
        <v>23927.121557999999</v>
      </c>
      <c r="R147" s="41">
        <v>21593.275814000001</v>
      </c>
      <c r="S147" s="41">
        <v>14160.161651</v>
      </c>
      <c r="T147" s="41">
        <v>13463.608956</v>
      </c>
      <c r="U147" s="41">
        <v>19213.932462000001</v>
      </c>
      <c r="V147" s="41">
        <v>20247.640807</v>
      </c>
      <c r="W147" s="41">
        <v>34150.895841999998</v>
      </c>
      <c r="X147" s="41">
        <v>34575.122509000001</v>
      </c>
    </row>
    <row r="148" spans="1:24" s="31" customFormat="1" ht="15" customHeight="1" x14ac:dyDescent="0.25">
      <c r="A148" s="29" t="s">
        <v>158</v>
      </c>
      <c r="B148" s="29" t="s">
        <v>173</v>
      </c>
      <c r="C148" s="10" t="s">
        <v>2065</v>
      </c>
      <c r="D148" s="41">
        <v>25281.495881999999</v>
      </c>
      <c r="E148" s="41">
        <v>19572.141917000001</v>
      </c>
      <c r="F148" s="41">
        <v>14655.574780000001</v>
      </c>
      <c r="G148" s="41">
        <v>17206.301294000001</v>
      </c>
      <c r="H148" s="41">
        <v>22912.597809999999</v>
      </c>
      <c r="I148" s="41">
        <v>0</v>
      </c>
      <c r="J148" s="41">
        <v>20411.676215</v>
      </c>
      <c r="K148" s="41">
        <v>29332.171982</v>
      </c>
      <c r="L148" s="41">
        <v>21015.680187000002</v>
      </c>
      <c r="M148" s="41">
        <v>17747.710598000001</v>
      </c>
      <c r="N148" s="41">
        <v>12710.804203</v>
      </c>
      <c r="O148" s="41">
        <v>21616.232766000001</v>
      </c>
      <c r="P148" s="41" t="s">
        <v>1929</v>
      </c>
      <c r="Q148" s="41">
        <v>22594.247403000001</v>
      </c>
      <c r="R148" s="41">
        <v>8021.4627272999996</v>
      </c>
      <c r="S148" s="41">
        <v>13403.590169999999</v>
      </c>
      <c r="T148" s="41">
        <v>12925.599541</v>
      </c>
      <c r="U148" s="41">
        <v>15457.1214</v>
      </c>
      <c r="V148" s="41">
        <v>21600.696096</v>
      </c>
      <c r="W148" s="41">
        <v>21068.969785000001</v>
      </c>
      <c r="X148" s="41">
        <v>31151.953491</v>
      </c>
    </row>
    <row r="149" spans="1:24" s="31" customFormat="1" ht="15" customHeight="1" x14ac:dyDescent="0.25">
      <c r="A149" s="29" t="s">
        <v>158</v>
      </c>
      <c r="B149" s="29" t="s">
        <v>63</v>
      </c>
      <c r="C149" s="10" t="s">
        <v>2066</v>
      </c>
      <c r="D149" s="41">
        <v>12417.538182</v>
      </c>
      <c r="E149" s="41">
        <v>18726.529265000001</v>
      </c>
      <c r="F149" s="41">
        <v>14264.041252999999</v>
      </c>
      <c r="G149" s="41">
        <v>22671.451886999999</v>
      </c>
      <c r="H149" s="41">
        <v>19012.553358000001</v>
      </c>
      <c r="I149" s="41" t="s">
        <v>1929</v>
      </c>
      <c r="J149" s="41">
        <v>18353.476200000001</v>
      </c>
      <c r="K149" s="41">
        <v>27359.519746000002</v>
      </c>
      <c r="L149" s="41">
        <v>21995.669159000001</v>
      </c>
      <c r="M149" s="41">
        <v>19731.9388</v>
      </c>
      <c r="N149" s="41">
        <v>14028.717301999999</v>
      </c>
      <c r="O149" s="41">
        <v>12175.944</v>
      </c>
      <c r="P149" s="41" t="s">
        <v>1929</v>
      </c>
      <c r="Q149" s="41">
        <v>24930.630432999998</v>
      </c>
      <c r="R149" s="41" t="s">
        <v>1929</v>
      </c>
      <c r="S149" s="41">
        <v>12699.238136</v>
      </c>
      <c r="T149" s="41">
        <v>12100.390959</v>
      </c>
      <c r="U149" s="41">
        <v>15914.383183</v>
      </c>
      <c r="V149" s="41">
        <v>21740.047936999999</v>
      </c>
      <c r="W149" s="41">
        <v>23022.720845</v>
      </c>
      <c r="X149" s="41">
        <v>25344.941855000001</v>
      </c>
    </row>
    <row r="150" spans="1:24" s="31" customFormat="1" ht="15" customHeight="1" x14ac:dyDescent="0.25">
      <c r="A150" s="29" t="s">
        <v>158</v>
      </c>
      <c r="B150" s="29" t="s">
        <v>174</v>
      </c>
      <c r="C150" s="10" t="s">
        <v>2067</v>
      </c>
      <c r="D150" s="41">
        <v>19596.447499999998</v>
      </c>
      <c r="E150" s="41">
        <v>23213.764444</v>
      </c>
      <c r="F150" s="41">
        <v>14343.391283999999</v>
      </c>
      <c r="G150" s="41">
        <v>29044.872821000001</v>
      </c>
      <c r="H150" s="41">
        <v>24009.176898999998</v>
      </c>
      <c r="I150" s="41" t="s">
        <v>1929</v>
      </c>
      <c r="J150" s="41">
        <v>21835.685679999999</v>
      </c>
      <c r="K150" s="41">
        <v>30638.291969000002</v>
      </c>
      <c r="L150" s="41">
        <v>23892.972829999999</v>
      </c>
      <c r="M150" s="41">
        <v>19623.565504999999</v>
      </c>
      <c r="N150" s="41">
        <v>15715.001048</v>
      </c>
      <c r="O150" s="41">
        <v>19358.555366000001</v>
      </c>
      <c r="P150" s="41" t="s">
        <v>1929</v>
      </c>
      <c r="Q150" s="41">
        <v>27582.550609000002</v>
      </c>
      <c r="R150" s="41" t="s">
        <v>1929</v>
      </c>
      <c r="S150" s="41">
        <v>13648.287462</v>
      </c>
      <c r="T150" s="41">
        <v>13360.583632</v>
      </c>
      <c r="U150" s="41">
        <v>16759.494447000001</v>
      </c>
      <c r="V150" s="41">
        <v>17682.736901</v>
      </c>
      <c r="W150" s="41">
        <v>23455.746666999999</v>
      </c>
      <c r="X150" s="41">
        <v>35247.710930000001</v>
      </c>
    </row>
    <row r="151" spans="1:24" s="31" customFormat="1" ht="15" customHeight="1" x14ac:dyDescent="0.25">
      <c r="A151" s="29" t="s">
        <v>158</v>
      </c>
      <c r="B151" s="29" t="s">
        <v>175</v>
      </c>
      <c r="C151" s="10" t="s">
        <v>2068</v>
      </c>
      <c r="D151" s="41">
        <v>28463.468966</v>
      </c>
      <c r="E151" s="41">
        <v>23138.630702999999</v>
      </c>
      <c r="F151" s="41">
        <v>16520.432731000001</v>
      </c>
      <c r="G151" s="41">
        <v>24435.962258</v>
      </c>
      <c r="H151" s="41">
        <v>25081.574698</v>
      </c>
      <c r="I151" s="41" t="s">
        <v>1929</v>
      </c>
      <c r="J151" s="41">
        <v>19407.033092999998</v>
      </c>
      <c r="K151" s="41">
        <v>35047.703859000001</v>
      </c>
      <c r="L151" s="41">
        <v>24022.613499999999</v>
      </c>
      <c r="M151" s="41">
        <v>22876.150135</v>
      </c>
      <c r="N151" s="41">
        <v>17058.300775</v>
      </c>
      <c r="O151" s="41">
        <v>23238.472941</v>
      </c>
      <c r="P151" s="41" t="s">
        <v>1929</v>
      </c>
      <c r="Q151" s="41">
        <v>26706.547646999999</v>
      </c>
      <c r="R151" s="41" t="s">
        <v>1929</v>
      </c>
      <c r="S151" s="41">
        <v>14940.240572000001</v>
      </c>
      <c r="T151" s="41">
        <v>14616.276507</v>
      </c>
      <c r="U151" s="41">
        <v>17702.085362999998</v>
      </c>
      <c r="V151" s="41">
        <v>24311.659351999999</v>
      </c>
      <c r="W151" s="41">
        <v>24794.582384000001</v>
      </c>
      <c r="X151" s="41">
        <v>29096.183481</v>
      </c>
    </row>
    <row r="152" spans="1:24" s="31" customFormat="1" ht="15" customHeight="1" x14ac:dyDescent="0.25">
      <c r="A152" s="29" t="s">
        <v>158</v>
      </c>
      <c r="B152" s="29" t="s">
        <v>176</v>
      </c>
      <c r="C152" s="10" t="s">
        <v>2069</v>
      </c>
      <c r="D152" s="41">
        <v>23516.930753000001</v>
      </c>
      <c r="E152" s="41">
        <v>16118.909924</v>
      </c>
      <c r="F152" s="41">
        <v>13444.85354</v>
      </c>
      <c r="G152" s="41">
        <v>19797.52951</v>
      </c>
      <c r="H152" s="41">
        <v>20424.877657000001</v>
      </c>
      <c r="I152" s="41">
        <v>2872.9670000000001</v>
      </c>
      <c r="J152" s="41">
        <v>18348.126749999999</v>
      </c>
      <c r="K152" s="41">
        <v>25677.593098000001</v>
      </c>
      <c r="L152" s="41">
        <v>21463.872561</v>
      </c>
      <c r="M152" s="41">
        <v>15613.471175999999</v>
      </c>
      <c r="N152" s="41">
        <v>13460.939329999999</v>
      </c>
      <c r="O152" s="41">
        <v>21599.108135999999</v>
      </c>
      <c r="P152" s="41">
        <v>10016.859200000001</v>
      </c>
      <c r="Q152" s="41">
        <v>24493.726920000001</v>
      </c>
      <c r="R152" s="41">
        <v>18360.871718999999</v>
      </c>
      <c r="S152" s="41">
        <v>11360.736536</v>
      </c>
      <c r="T152" s="41">
        <v>12607.772000999999</v>
      </c>
      <c r="U152" s="41">
        <v>14710.100205999999</v>
      </c>
      <c r="V152" s="41">
        <v>16967.303462</v>
      </c>
      <c r="W152" s="41">
        <v>23856.722539999999</v>
      </c>
      <c r="X152" s="41">
        <v>25550.235903000001</v>
      </c>
    </row>
    <row r="153" spans="1:24" s="31" customFormat="1" ht="15" customHeight="1" x14ac:dyDescent="0.25">
      <c r="A153" s="29" t="s">
        <v>158</v>
      </c>
      <c r="B153" s="29" t="s">
        <v>69</v>
      </c>
      <c r="C153" s="10" t="s">
        <v>2070</v>
      </c>
      <c r="D153" s="41">
        <v>19728.380882000001</v>
      </c>
      <c r="E153" s="41">
        <v>19686.240029000001</v>
      </c>
      <c r="F153" s="41">
        <v>16972.807496000001</v>
      </c>
      <c r="G153" s="41">
        <v>27141.365417000001</v>
      </c>
      <c r="H153" s="41">
        <v>24830.778863</v>
      </c>
      <c r="I153" s="41" t="s">
        <v>1929</v>
      </c>
      <c r="J153" s="41">
        <v>23151.200993999999</v>
      </c>
      <c r="K153" s="41">
        <v>27468.464395999999</v>
      </c>
      <c r="L153" s="41">
        <v>26344.280395000002</v>
      </c>
      <c r="M153" s="41">
        <v>20159.527474999999</v>
      </c>
      <c r="N153" s="41">
        <v>14367.213868999999</v>
      </c>
      <c r="O153" s="41">
        <v>30402.386500000001</v>
      </c>
      <c r="P153" s="41">
        <v>0</v>
      </c>
      <c r="Q153" s="41">
        <v>24101.836177000001</v>
      </c>
      <c r="R153" s="41">
        <v>20405.955000000002</v>
      </c>
      <c r="S153" s="41">
        <v>13535.371945999999</v>
      </c>
      <c r="T153" s="41">
        <v>13480.662194</v>
      </c>
      <c r="U153" s="41">
        <v>17134.757659999999</v>
      </c>
      <c r="V153" s="41">
        <v>24961.682196999998</v>
      </c>
      <c r="W153" s="41">
        <v>25109.860908999999</v>
      </c>
      <c r="X153" s="41">
        <v>28197.884857000001</v>
      </c>
    </row>
    <row r="154" spans="1:24" s="31" customFormat="1" ht="15" customHeight="1" x14ac:dyDescent="0.25">
      <c r="A154" s="29" t="s">
        <v>158</v>
      </c>
      <c r="B154" s="29" t="s">
        <v>177</v>
      </c>
      <c r="C154" s="10" t="s">
        <v>2071</v>
      </c>
      <c r="D154" s="41">
        <v>20231.608499999998</v>
      </c>
      <c r="E154" s="41">
        <v>22522.34276</v>
      </c>
      <c r="F154" s="41">
        <v>13461.406500999999</v>
      </c>
      <c r="G154" s="41">
        <v>17875.174872</v>
      </c>
      <c r="H154" s="41">
        <v>16894.393864000001</v>
      </c>
      <c r="I154" s="41" t="s">
        <v>1929</v>
      </c>
      <c r="J154" s="41">
        <v>19919.918548000001</v>
      </c>
      <c r="K154" s="41">
        <v>24534.013944999999</v>
      </c>
      <c r="L154" s="41">
        <v>21534.529553</v>
      </c>
      <c r="M154" s="41">
        <v>18214.743471999998</v>
      </c>
      <c r="N154" s="41">
        <v>13868.962176999999</v>
      </c>
      <c r="O154" s="41">
        <v>19953.485152000001</v>
      </c>
      <c r="P154" s="41" t="s">
        <v>1929</v>
      </c>
      <c r="Q154" s="41">
        <v>23995.207785999999</v>
      </c>
      <c r="R154" s="41">
        <v>7829.7955555999997</v>
      </c>
      <c r="S154" s="41">
        <v>11642.208923</v>
      </c>
      <c r="T154" s="41">
        <v>12584.283922000001</v>
      </c>
      <c r="U154" s="41">
        <v>16262.586382</v>
      </c>
      <c r="V154" s="41">
        <v>21808.2035</v>
      </c>
      <c r="W154" s="41">
        <v>28260.100824000001</v>
      </c>
      <c r="X154" s="41">
        <v>25523.080854</v>
      </c>
    </row>
    <row r="155" spans="1:24" s="31" customFormat="1" ht="15" customHeight="1" x14ac:dyDescent="0.25">
      <c r="A155" s="29" t="s">
        <v>158</v>
      </c>
      <c r="B155" s="29" t="s">
        <v>178</v>
      </c>
      <c r="C155" s="10" t="s">
        <v>2072</v>
      </c>
      <c r="D155" s="41">
        <v>23117.836083999999</v>
      </c>
      <c r="E155" s="41">
        <v>20010.215858</v>
      </c>
      <c r="F155" s="41">
        <v>14202.206455</v>
      </c>
      <c r="G155" s="41">
        <v>19386.669550999999</v>
      </c>
      <c r="H155" s="41">
        <v>18503.789451000001</v>
      </c>
      <c r="I155" s="41">
        <v>3327.0805882</v>
      </c>
      <c r="J155" s="41">
        <v>17635.014913999999</v>
      </c>
      <c r="K155" s="41">
        <v>25020.009773000002</v>
      </c>
      <c r="L155" s="41">
        <v>21342.130164999999</v>
      </c>
      <c r="M155" s="41">
        <v>17426.311551999999</v>
      </c>
      <c r="N155" s="41">
        <v>13630.471586</v>
      </c>
      <c r="O155" s="41">
        <v>20659.354455000001</v>
      </c>
      <c r="P155" s="41">
        <v>14263.127500000001</v>
      </c>
      <c r="Q155" s="41">
        <v>23353.816551</v>
      </c>
      <c r="R155" s="41">
        <v>16358.5681</v>
      </c>
      <c r="S155" s="41">
        <v>10982.038796000001</v>
      </c>
      <c r="T155" s="41">
        <v>12111.083919000001</v>
      </c>
      <c r="U155" s="41">
        <v>14618.360429</v>
      </c>
      <c r="V155" s="41">
        <v>18590.517041999999</v>
      </c>
      <c r="W155" s="41">
        <v>27188.846268000001</v>
      </c>
      <c r="X155" s="41">
        <v>24054.467756999999</v>
      </c>
    </row>
    <row r="156" spans="1:24" s="31" customFormat="1" ht="15" customHeight="1" x14ac:dyDescent="0.25">
      <c r="A156" s="29" t="s">
        <v>158</v>
      </c>
      <c r="B156" s="29" t="s">
        <v>179</v>
      </c>
      <c r="C156" s="10" t="s">
        <v>2073</v>
      </c>
      <c r="D156" s="41">
        <v>14611.87931</v>
      </c>
      <c r="E156" s="41">
        <v>16960.982421000001</v>
      </c>
      <c r="F156" s="41">
        <v>12246.881296</v>
      </c>
      <c r="G156" s="41">
        <v>16168.183387999999</v>
      </c>
      <c r="H156" s="41">
        <v>17169.030320999998</v>
      </c>
      <c r="I156" s="41" t="s">
        <v>1929</v>
      </c>
      <c r="J156" s="41">
        <v>18407.209817999999</v>
      </c>
      <c r="K156" s="41">
        <v>19570.809590000001</v>
      </c>
      <c r="L156" s="41">
        <v>17364.057467999999</v>
      </c>
      <c r="M156" s="41">
        <v>14097.598311</v>
      </c>
      <c r="N156" s="41">
        <v>11697.123025999999</v>
      </c>
      <c r="O156" s="41">
        <v>15064.852143</v>
      </c>
      <c r="P156" s="41" t="s">
        <v>1929</v>
      </c>
      <c r="Q156" s="41">
        <v>20374.136334999999</v>
      </c>
      <c r="R156" s="41" t="s">
        <v>1929</v>
      </c>
      <c r="S156" s="41">
        <v>10428.484734</v>
      </c>
      <c r="T156" s="41">
        <v>10760.480498000001</v>
      </c>
      <c r="U156" s="41">
        <v>12586.298777</v>
      </c>
      <c r="V156" s="41">
        <v>17729.345814</v>
      </c>
      <c r="W156" s="41">
        <v>24883.294666999998</v>
      </c>
      <c r="X156" s="41">
        <v>17915.450615000002</v>
      </c>
    </row>
    <row r="157" spans="1:24" s="31" customFormat="1" ht="15" customHeight="1" x14ac:dyDescent="0.25">
      <c r="A157" s="29" t="s">
        <v>158</v>
      </c>
      <c r="B157" s="29" t="s">
        <v>71</v>
      </c>
      <c r="C157" s="10" t="s">
        <v>2074</v>
      </c>
      <c r="D157" s="41">
        <v>23464.054404999999</v>
      </c>
      <c r="E157" s="41">
        <v>18945.128461</v>
      </c>
      <c r="F157" s="41">
        <v>13533.195917999999</v>
      </c>
      <c r="G157" s="41">
        <v>19049.533368</v>
      </c>
      <c r="H157" s="41">
        <v>23765.889979</v>
      </c>
      <c r="I157" s="41" t="s">
        <v>1929</v>
      </c>
      <c r="J157" s="41">
        <v>20862.288419</v>
      </c>
      <c r="K157" s="41">
        <v>27436.090964999999</v>
      </c>
      <c r="L157" s="41">
        <v>20351.234488999999</v>
      </c>
      <c r="M157" s="41">
        <v>16704.393865999999</v>
      </c>
      <c r="N157" s="41">
        <v>13137.910253</v>
      </c>
      <c r="O157" s="41">
        <v>20587.019799999998</v>
      </c>
      <c r="P157" s="41" t="s">
        <v>1929</v>
      </c>
      <c r="Q157" s="41">
        <v>23406.997195</v>
      </c>
      <c r="R157" s="41">
        <v>14377.565263</v>
      </c>
      <c r="S157" s="41">
        <v>12793.401308</v>
      </c>
      <c r="T157" s="41">
        <v>12811.043224999999</v>
      </c>
      <c r="U157" s="41">
        <v>16070.977444</v>
      </c>
      <c r="V157" s="41">
        <v>17667.145722000001</v>
      </c>
      <c r="W157" s="41">
        <v>21730.345047999999</v>
      </c>
      <c r="X157" s="41">
        <v>28820.727585000001</v>
      </c>
    </row>
    <row r="158" spans="1:24" s="31" customFormat="1" ht="15" customHeight="1" x14ac:dyDescent="0.25">
      <c r="A158" s="29" t="s">
        <v>158</v>
      </c>
      <c r="B158" s="29" t="s">
        <v>180</v>
      </c>
      <c r="C158" s="10" t="s">
        <v>2075</v>
      </c>
      <c r="D158" s="41">
        <v>33829.800975999999</v>
      </c>
      <c r="E158" s="41">
        <v>21601.275976000001</v>
      </c>
      <c r="F158" s="41">
        <v>14769.480074999999</v>
      </c>
      <c r="G158" s="41">
        <v>18176.382054999998</v>
      </c>
      <c r="H158" s="41">
        <v>19970.688182000002</v>
      </c>
      <c r="I158" s="41" t="s">
        <v>1929</v>
      </c>
      <c r="J158" s="41">
        <v>18417.961351999998</v>
      </c>
      <c r="K158" s="41">
        <v>26742.843925000001</v>
      </c>
      <c r="L158" s="41">
        <v>20792.896059999999</v>
      </c>
      <c r="M158" s="41">
        <v>19013.425107999999</v>
      </c>
      <c r="N158" s="41">
        <v>15111.061803000001</v>
      </c>
      <c r="O158" s="41">
        <v>31013.109057000001</v>
      </c>
      <c r="P158" s="41" t="s">
        <v>1929</v>
      </c>
      <c r="Q158" s="41">
        <v>24248.426986999999</v>
      </c>
      <c r="R158" s="41">
        <v>34596.805714000002</v>
      </c>
      <c r="S158" s="41">
        <v>13221.730837999999</v>
      </c>
      <c r="T158" s="41">
        <v>13155.934869999999</v>
      </c>
      <c r="U158" s="41">
        <v>15714.696631000001</v>
      </c>
      <c r="V158" s="41">
        <v>18498.052620999999</v>
      </c>
      <c r="W158" s="41">
        <v>24361.634286</v>
      </c>
      <c r="X158" s="41">
        <v>26056.822901</v>
      </c>
    </row>
    <row r="159" spans="1:24" s="31" customFormat="1" ht="15" customHeight="1" x14ac:dyDescent="0.25">
      <c r="A159" s="29" t="s">
        <v>158</v>
      </c>
      <c r="B159" s="29" t="s">
        <v>181</v>
      </c>
      <c r="C159" s="10" t="s">
        <v>2076</v>
      </c>
      <c r="D159" s="41">
        <v>18919.540581000001</v>
      </c>
      <c r="E159" s="41">
        <v>22572.943383999998</v>
      </c>
      <c r="F159" s="41">
        <v>15529.636245</v>
      </c>
      <c r="G159" s="41">
        <v>25834.436255000001</v>
      </c>
      <c r="H159" s="41">
        <v>20406.325926000001</v>
      </c>
      <c r="I159" s="41" t="s">
        <v>1929</v>
      </c>
      <c r="J159" s="41">
        <v>21703.749632999999</v>
      </c>
      <c r="K159" s="41">
        <v>27575.042352</v>
      </c>
      <c r="L159" s="41">
        <v>19457.777420999999</v>
      </c>
      <c r="M159" s="41">
        <v>17309.214926000001</v>
      </c>
      <c r="N159" s="41">
        <v>13697.927237</v>
      </c>
      <c r="O159" s="41">
        <v>20547.319770999999</v>
      </c>
      <c r="P159" s="41" t="s">
        <v>1929</v>
      </c>
      <c r="Q159" s="41">
        <v>25156.382024999999</v>
      </c>
      <c r="R159" s="41">
        <v>17024.770323000001</v>
      </c>
      <c r="S159" s="41">
        <v>11836.30271</v>
      </c>
      <c r="T159" s="41">
        <v>12893.35355</v>
      </c>
      <c r="U159" s="41">
        <v>15888.294712999999</v>
      </c>
      <c r="V159" s="41">
        <v>23631.215390000001</v>
      </c>
      <c r="W159" s="41">
        <v>26430.017958</v>
      </c>
      <c r="X159" s="41">
        <v>29887.364491</v>
      </c>
    </row>
    <row r="160" spans="1:24" s="31" customFormat="1" ht="15" customHeight="1" x14ac:dyDescent="0.25">
      <c r="A160" s="29" t="s">
        <v>158</v>
      </c>
      <c r="B160" s="29" t="s">
        <v>182</v>
      </c>
      <c r="C160" s="10" t="s">
        <v>2077</v>
      </c>
      <c r="D160" s="41">
        <v>42326.584073999999</v>
      </c>
      <c r="E160" s="41">
        <v>20802.15135</v>
      </c>
      <c r="F160" s="41">
        <v>12643.005650999999</v>
      </c>
      <c r="G160" s="41">
        <v>17213.897777999999</v>
      </c>
      <c r="H160" s="41">
        <v>19177.070513999999</v>
      </c>
      <c r="I160" s="41" t="s">
        <v>1929</v>
      </c>
      <c r="J160" s="41">
        <v>18232.201617999999</v>
      </c>
      <c r="K160" s="41">
        <v>30943.416821999999</v>
      </c>
      <c r="L160" s="41">
        <v>21050.410657</v>
      </c>
      <c r="M160" s="41">
        <v>16649.289060999999</v>
      </c>
      <c r="N160" s="41">
        <v>14667.642234999999</v>
      </c>
      <c r="O160" s="41">
        <v>20352.602857000002</v>
      </c>
      <c r="P160" s="41" t="s">
        <v>1929</v>
      </c>
      <c r="Q160" s="41">
        <v>22657.973180000001</v>
      </c>
      <c r="R160" s="41" t="s">
        <v>1929</v>
      </c>
      <c r="S160" s="41">
        <v>12659.118106</v>
      </c>
      <c r="T160" s="41">
        <v>13086.654409999999</v>
      </c>
      <c r="U160" s="41">
        <v>17347.649842999999</v>
      </c>
      <c r="V160" s="41">
        <v>15325.633116000001</v>
      </c>
      <c r="W160" s="41">
        <v>20304.916959999999</v>
      </c>
      <c r="X160" s="41">
        <v>31601.692294</v>
      </c>
    </row>
    <row r="161" spans="1:24" s="31" customFormat="1" ht="15" customHeight="1" x14ac:dyDescent="0.25">
      <c r="A161" s="29" t="s">
        <v>158</v>
      </c>
      <c r="B161" s="29" t="s">
        <v>183</v>
      </c>
      <c r="C161" s="10" t="s">
        <v>2078</v>
      </c>
      <c r="D161" s="41">
        <v>19134.205652000001</v>
      </c>
      <c r="E161" s="41">
        <v>23367.357468999999</v>
      </c>
      <c r="F161" s="41">
        <v>14111.72532</v>
      </c>
      <c r="G161" s="41">
        <v>23013.111672999999</v>
      </c>
      <c r="H161" s="41">
        <v>23525.963736000002</v>
      </c>
      <c r="I161" s="41" t="s">
        <v>1929</v>
      </c>
      <c r="J161" s="41">
        <v>20064.527385000001</v>
      </c>
      <c r="K161" s="41">
        <v>28374.967736999999</v>
      </c>
      <c r="L161" s="41">
        <v>23956.197166000002</v>
      </c>
      <c r="M161" s="41">
        <v>20691.091708</v>
      </c>
      <c r="N161" s="41">
        <v>15659.175834</v>
      </c>
      <c r="O161" s="41">
        <v>23271.042680999999</v>
      </c>
      <c r="P161" s="41" t="s">
        <v>1929</v>
      </c>
      <c r="Q161" s="41">
        <v>25934.469002000002</v>
      </c>
      <c r="R161" s="41">
        <v>15358.823076999999</v>
      </c>
      <c r="S161" s="41">
        <v>13547.017196999999</v>
      </c>
      <c r="T161" s="41">
        <v>14026.700650999999</v>
      </c>
      <c r="U161" s="41">
        <v>17741.013029999998</v>
      </c>
      <c r="V161" s="41">
        <v>18116.807316999999</v>
      </c>
      <c r="W161" s="41">
        <v>27044.685990000002</v>
      </c>
      <c r="X161" s="41">
        <v>29091.055512999999</v>
      </c>
    </row>
    <row r="162" spans="1:24" s="31" customFormat="1" ht="15" customHeight="1" x14ac:dyDescent="0.25">
      <c r="A162" s="29" t="s">
        <v>158</v>
      </c>
      <c r="B162" s="29" t="s">
        <v>184</v>
      </c>
      <c r="C162" s="10" t="s">
        <v>2079</v>
      </c>
      <c r="D162" s="41">
        <v>16020.589677</v>
      </c>
      <c r="E162" s="41">
        <v>19720.854837999999</v>
      </c>
      <c r="F162" s="41">
        <v>13167.412866999999</v>
      </c>
      <c r="G162" s="41">
        <v>20260.105070000001</v>
      </c>
      <c r="H162" s="41">
        <v>16955.654413</v>
      </c>
      <c r="I162" s="41" t="s">
        <v>1929</v>
      </c>
      <c r="J162" s="41">
        <v>15871.286184000001</v>
      </c>
      <c r="K162" s="41">
        <v>24776.861549000001</v>
      </c>
      <c r="L162" s="41">
        <v>19979.666667000001</v>
      </c>
      <c r="M162" s="41">
        <v>15682.94967</v>
      </c>
      <c r="N162" s="41">
        <v>11862.927804999999</v>
      </c>
      <c r="O162" s="41">
        <v>18839.269499999999</v>
      </c>
      <c r="P162" s="41" t="s">
        <v>1929</v>
      </c>
      <c r="Q162" s="41">
        <v>22351.618105000001</v>
      </c>
      <c r="R162" s="41">
        <v>45205.805293999998</v>
      </c>
      <c r="S162" s="41">
        <v>10844.367028999999</v>
      </c>
      <c r="T162" s="41">
        <v>11836.248895999999</v>
      </c>
      <c r="U162" s="41">
        <v>14366.866703</v>
      </c>
      <c r="V162" s="41">
        <v>15511.840909</v>
      </c>
      <c r="W162" s="41">
        <v>21531.424766</v>
      </c>
      <c r="X162" s="41">
        <v>20035.904150999999</v>
      </c>
    </row>
    <row r="163" spans="1:24" s="31" customFormat="1" ht="15" customHeight="1" x14ac:dyDescent="0.25">
      <c r="A163" s="29" t="s">
        <v>158</v>
      </c>
      <c r="B163" s="29" t="s">
        <v>75</v>
      </c>
      <c r="C163" s="10" t="s">
        <v>2080</v>
      </c>
      <c r="D163" s="41">
        <v>27418.888727000001</v>
      </c>
      <c r="E163" s="41">
        <v>25605.336047000001</v>
      </c>
      <c r="F163" s="41">
        <v>13496.748656</v>
      </c>
      <c r="G163" s="41">
        <v>23845.695908999998</v>
      </c>
      <c r="H163" s="41">
        <v>24022.174917</v>
      </c>
      <c r="I163" s="41" t="s">
        <v>1929</v>
      </c>
      <c r="J163" s="41">
        <v>18209.934724999999</v>
      </c>
      <c r="K163" s="41">
        <v>26089.888706999998</v>
      </c>
      <c r="L163" s="41">
        <v>21926.137175</v>
      </c>
      <c r="M163" s="41">
        <v>19035.589214</v>
      </c>
      <c r="N163" s="41">
        <v>15688.207203</v>
      </c>
      <c r="O163" s="41">
        <v>25928.996612999999</v>
      </c>
      <c r="P163" s="41" t="s">
        <v>1929</v>
      </c>
      <c r="Q163" s="41">
        <v>24416.257053000001</v>
      </c>
      <c r="R163" s="41">
        <v>17586.253823999999</v>
      </c>
      <c r="S163" s="41">
        <v>14147.325895</v>
      </c>
      <c r="T163" s="41">
        <v>13073.429738000001</v>
      </c>
      <c r="U163" s="41">
        <v>17095.347197999999</v>
      </c>
      <c r="V163" s="41">
        <v>21296.032403000001</v>
      </c>
      <c r="W163" s="41">
        <v>28717.413210999999</v>
      </c>
      <c r="X163" s="41">
        <v>29375.462027000001</v>
      </c>
    </row>
    <row r="164" spans="1:24" s="31" customFormat="1" ht="15" customHeight="1" x14ac:dyDescent="0.25">
      <c r="A164" s="29" t="s">
        <v>158</v>
      </c>
      <c r="B164" s="29" t="s">
        <v>76</v>
      </c>
      <c r="C164" s="10" t="s">
        <v>2081</v>
      </c>
      <c r="D164" s="41">
        <v>20238.383064000001</v>
      </c>
      <c r="E164" s="41">
        <v>17852.947346000001</v>
      </c>
      <c r="F164" s="41">
        <v>12451.536464999999</v>
      </c>
      <c r="G164" s="41">
        <v>21804.873363999999</v>
      </c>
      <c r="H164" s="41">
        <v>19587.541690999999</v>
      </c>
      <c r="I164" s="41">
        <v>15382.294091</v>
      </c>
      <c r="J164" s="41">
        <v>19146.732077000001</v>
      </c>
      <c r="K164" s="41">
        <v>25998.976366999999</v>
      </c>
      <c r="L164" s="41">
        <v>20851.537076000001</v>
      </c>
      <c r="M164" s="41">
        <v>17120.367040000001</v>
      </c>
      <c r="N164" s="41">
        <v>14315.95278</v>
      </c>
      <c r="O164" s="41">
        <v>18611.042881000001</v>
      </c>
      <c r="P164" s="41">
        <v>8277.9361289999997</v>
      </c>
      <c r="Q164" s="41">
        <v>22652.403806999999</v>
      </c>
      <c r="R164" s="41">
        <v>10023.805</v>
      </c>
      <c r="S164" s="41">
        <v>13199.561206</v>
      </c>
      <c r="T164" s="41">
        <v>12202.778096</v>
      </c>
      <c r="U164" s="41">
        <v>14785.609676</v>
      </c>
      <c r="V164" s="41">
        <v>14947.476371000001</v>
      </c>
      <c r="W164" s="41">
        <v>17194.044382</v>
      </c>
      <c r="X164" s="41">
        <v>26176.592717</v>
      </c>
    </row>
    <row r="165" spans="1:24" s="31" customFormat="1" ht="15" customHeight="1" x14ac:dyDescent="0.25">
      <c r="A165" s="29" t="s">
        <v>158</v>
      </c>
      <c r="B165" s="29" t="s">
        <v>185</v>
      </c>
      <c r="C165" s="10" t="s">
        <v>2082</v>
      </c>
      <c r="D165" s="41">
        <v>10550.599048</v>
      </c>
      <c r="E165" s="41">
        <v>17612.072532999999</v>
      </c>
      <c r="F165" s="41">
        <v>11235.145500000001</v>
      </c>
      <c r="G165" s="41">
        <v>14768.264571</v>
      </c>
      <c r="H165" s="41">
        <v>16821.617638</v>
      </c>
      <c r="I165" s="41" t="s">
        <v>1929</v>
      </c>
      <c r="J165" s="41">
        <v>15459.73335</v>
      </c>
      <c r="K165" s="41">
        <v>21267.871858999999</v>
      </c>
      <c r="L165" s="41">
        <v>15830.032055</v>
      </c>
      <c r="M165" s="41">
        <v>14511.281029</v>
      </c>
      <c r="N165" s="41">
        <v>11337.653514</v>
      </c>
      <c r="O165" s="41">
        <v>16489.518315000001</v>
      </c>
      <c r="P165" s="41" t="s">
        <v>1929</v>
      </c>
      <c r="Q165" s="41">
        <v>18800.846275</v>
      </c>
      <c r="R165" s="41" t="s">
        <v>1929</v>
      </c>
      <c r="S165" s="41">
        <v>9598.6429927000008</v>
      </c>
      <c r="T165" s="41">
        <v>11054.780375</v>
      </c>
      <c r="U165" s="41">
        <v>12903.297178000001</v>
      </c>
      <c r="V165" s="41">
        <v>12646.337163</v>
      </c>
      <c r="W165" s="41">
        <v>19184.529366999999</v>
      </c>
      <c r="X165" s="41">
        <v>19000.977143</v>
      </c>
    </row>
    <row r="166" spans="1:24" s="31" customFormat="1" ht="15" customHeight="1" x14ac:dyDescent="0.25">
      <c r="A166" s="29" t="s">
        <v>158</v>
      </c>
      <c r="B166" s="29" t="s">
        <v>186</v>
      </c>
      <c r="C166" s="10" t="s">
        <v>2083</v>
      </c>
      <c r="D166" s="41">
        <v>17189.082399999999</v>
      </c>
      <c r="E166" s="41">
        <v>26995.578027</v>
      </c>
      <c r="F166" s="41">
        <v>15267.895544000001</v>
      </c>
      <c r="G166" s="41">
        <v>26219.736667000001</v>
      </c>
      <c r="H166" s="41">
        <v>27981.844063</v>
      </c>
      <c r="I166" s="41">
        <v>0</v>
      </c>
      <c r="J166" s="41">
        <v>18844.847068999999</v>
      </c>
      <c r="K166" s="41">
        <v>32662.691943999998</v>
      </c>
      <c r="L166" s="41">
        <v>29977.182682999999</v>
      </c>
      <c r="M166" s="41">
        <v>22618.438684000001</v>
      </c>
      <c r="N166" s="41">
        <v>16498.38005</v>
      </c>
      <c r="O166" s="41">
        <v>34952.505262999999</v>
      </c>
      <c r="P166" s="41" t="s">
        <v>1929</v>
      </c>
      <c r="Q166" s="41">
        <v>26003.605103000002</v>
      </c>
      <c r="R166" s="41" t="s">
        <v>1929</v>
      </c>
      <c r="S166" s="41">
        <v>14869.445641</v>
      </c>
      <c r="T166" s="41">
        <v>14438.924032000001</v>
      </c>
      <c r="U166" s="41">
        <v>17706.094379999999</v>
      </c>
      <c r="V166" s="41">
        <v>21450.963661999998</v>
      </c>
      <c r="W166" s="41">
        <v>32559.120508</v>
      </c>
      <c r="X166" s="41">
        <v>34253.640625</v>
      </c>
    </row>
    <row r="167" spans="1:24" s="31" customFormat="1" ht="15" customHeight="1" x14ac:dyDescent="0.25">
      <c r="A167" s="29" t="s">
        <v>158</v>
      </c>
      <c r="B167" s="29" t="s">
        <v>79</v>
      </c>
      <c r="C167" s="10" t="s">
        <v>2084</v>
      </c>
      <c r="D167" s="41">
        <v>14159.0915</v>
      </c>
      <c r="E167" s="41">
        <v>20706.452094</v>
      </c>
      <c r="F167" s="41">
        <v>13541.014517</v>
      </c>
      <c r="G167" s="41">
        <v>15896.536249999999</v>
      </c>
      <c r="H167" s="41">
        <v>21850.452302999998</v>
      </c>
      <c r="I167" s="41" t="s">
        <v>1929</v>
      </c>
      <c r="J167" s="41">
        <v>19926.721781</v>
      </c>
      <c r="K167" s="41">
        <v>22954.803476000001</v>
      </c>
      <c r="L167" s="41">
        <v>21735.023013000002</v>
      </c>
      <c r="M167" s="41">
        <v>16365.131928999999</v>
      </c>
      <c r="N167" s="41">
        <v>12658.782166000001</v>
      </c>
      <c r="O167" s="41">
        <v>19785.088462</v>
      </c>
      <c r="P167" s="41" t="s">
        <v>1929</v>
      </c>
      <c r="Q167" s="41">
        <v>23410.284457000002</v>
      </c>
      <c r="R167" s="41">
        <v>10457.7752</v>
      </c>
      <c r="S167" s="41">
        <v>12461.030387000001</v>
      </c>
      <c r="T167" s="41">
        <v>12475.768797000001</v>
      </c>
      <c r="U167" s="41">
        <v>15239.648596999999</v>
      </c>
      <c r="V167" s="41">
        <v>16494.697944</v>
      </c>
      <c r="W167" s="41">
        <v>22369.889567999999</v>
      </c>
      <c r="X167" s="41">
        <v>25685.730394999999</v>
      </c>
    </row>
    <row r="168" spans="1:24" s="31" customFormat="1" ht="15" customHeight="1" x14ac:dyDescent="0.25">
      <c r="A168" s="29" t="s">
        <v>158</v>
      </c>
      <c r="B168" s="29" t="s">
        <v>80</v>
      </c>
      <c r="C168" s="10" t="s">
        <v>2085</v>
      </c>
      <c r="D168" s="41">
        <v>21867.138666999999</v>
      </c>
      <c r="E168" s="41">
        <v>18866.170234000001</v>
      </c>
      <c r="F168" s="41">
        <v>11752.550348999999</v>
      </c>
      <c r="G168" s="41">
        <v>18051.653788</v>
      </c>
      <c r="H168" s="41">
        <v>28306.904999999999</v>
      </c>
      <c r="I168" s="41" t="s">
        <v>1929</v>
      </c>
      <c r="J168" s="41">
        <v>19846.622042999999</v>
      </c>
      <c r="K168" s="41">
        <v>23390.160338999998</v>
      </c>
      <c r="L168" s="41">
        <v>22909.56725</v>
      </c>
      <c r="M168" s="41">
        <v>17435.921826000002</v>
      </c>
      <c r="N168" s="41">
        <v>12149.400541000001</v>
      </c>
      <c r="O168" s="41">
        <v>14197.318125</v>
      </c>
      <c r="P168" s="41" t="s">
        <v>1929</v>
      </c>
      <c r="Q168" s="41">
        <v>23241.314502000001</v>
      </c>
      <c r="R168" s="41" t="s">
        <v>1929</v>
      </c>
      <c r="S168" s="41">
        <v>10567.699054999999</v>
      </c>
      <c r="T168" s="41">
        <v>11235.263658</v>
      </c>
      <c r="U168" s="41">
        <v>17133.199114999999</v>
      </c>
      <c r="V168" s="41">
        <v>14283.342083</v>
      </c>
      <c r="W168" s="41">
        <v>21321.680152000001</v>
      </c>
      <c r="X168" s="41">
        <v>38225.227115000002</v>
      </c>
    </row>
    <row r="169" spans="1:24" s="31" customFormat="1" ht="15" customHeight="1" x14ac:dyDescent="0.25">
      <c r="A169" s="29" t="s">
        <v>158</v>
      </c>
      <c r="B169" s="29" t="s">
        <v>187</v>
      </c>
      <c r="C169" s="10" t="s">
        <v>2086</v>
      </c>
      <c r="D169" s="41">
        <v>19358.784814999999</v>
      </c>
      <c r="E169" s="41">
        <v>18813.052775</v>
      </c>
      <c r="F169" s="41">
        <v>14347.655445</v>
      </c>
      <c r="G169" s="41">
        <v>18444.778649</v>
      </c>
      <c r="H169" s="41">
        <v>23457.911135999999</v>
      </c>
      <c r="I169" s="41">
        <v>0</v>
      </c>
      <c r="J169" s="41">
        <v>19110.873984000002</v>
      </c>
      <c r="K169" s="41">
        <v>26266.361224</v>
      </c>
      <c r="L169" s="41">
        <v>20953.385966000002</v>
      </c>
      <c r="M169" s="41">
        <v>17993.488700000002</v>
      </c>
      <c r="N169" s="41">
        <v>14112.988794000001</v>
      </c>
      <c r="O169" s="41">
        <v>21727.154865</v>
      </c>
      <c r="P169" s="41" t="s">
        <v>1929</v>
      </c>
      <c r="Q169" s="41">
        <v>22039.757318</v>
      </c>
      <c r="R169" s="41" t="s">
        <v>1929</v>
      </c>
      <c r="S169" s="41">
        <v>12707.496415</v>
      </c>
      <c r="T169" s="41">
        <v>12316.332775000001</v>
      </c>
      <c r="U169" s="41">
        <v>14849.207188</v>
      </c>
      <c r="V169" s="41">
        <v>15745.93</v>
      </c>
      <c r="W169" s="41">
        <v>24267.588571</v>
      </c>
      <c r="X169" s="41">
        <v>26198.212877000002</v>
      </c>
    </row>
    <row r="170" spans="1:24" s="31" customFormat="1" ht="15" customHeight="1" x14ac:dyDescent="0.25">
      <c r="A170" s="29" t="s">
        <v>158</v>
      </c>
      <c r="B170" s="29" t="s">
        <v>188</v>
      </c>
      <c r="C170" s="10" t="s">
        <v>2087</v>
      </c>
      <c r="D170" s="41">
        <v>28132.285555999999</v>
      </c>
      <c r="E170" s="41">
        <v>27382.894565999999</v>
      </c>
      <c r="F170" s="41">
        <v>17142.575786000001</v>
      </c>
      <c r="G170" s="41">
        <v>21878.466503</v>
      </c>
      <c r="H170" s="41">
        <v>25489.975412</v>
      </c>
      <c r="I170" s="41" t="s">
        <v>1929</v>
      </c>
      <c r="J170" s="41">
        <v>20388.841429</v>
      </c>
      <c r="K170" s="41">
        <v>30102.055372999999</v>
      </c>
      <c r="L170" s="41">
        <v>23729.620881999999</v>
      </c>
      <c r="M170" s="41">
        <v>20643.916933</v>
      </c>
      <c r="N170" s="41">
        <v>16027.44096</v>
      </c>
      <c r="O170" s="41">
        <v>36015.598788000003</v>
      </c>
      <c r="P170" s="41" t="s">
        <v>1929</v>
      </c>
      <c r="Q170" s="41">
        <v>25543.923671</v>
      </c>
      <c r="R170" s="41" t="s">
        <v>1929</v>
      </c>
      <c r="S170" s="41">
        <v>14122.049912</v>
      </c>
      <c r="T170" s="41">
        <v>15147.644716999999</v>
      </c>
      <c r="U170" s="41">
        <v>19711.110717</v>
      </c>
      <c r="V170" s="41">
        <v>21668.958102000001</v>
      </c>
      <c r="W170" s="41">
        <v>31320.786344</v>
      </c>
      <c r="X170" s="41">
        <v>27566.037547</v>
      </c>
    </row>
    <row r="171" spans="1:24" s="31" customFormat="1" ht="15" customHeight="1" x14ac:dyDescent="0.25">
      <c r="A171" s="29" t="s">
        <v>158</v>
      </c>
      <c r="B171" s="29" t="s">
        <v>189</v>
      </c>
      <c r="C171" s="10" t="s">
        <v>2088</v>
      </c>
      <c r="D171" s="41">
        <v>17332.409073999999</v>
      </c>
      <c r="E171" s="41">
        <v>17523.841479999999</v>
      </c>
      <c r="F171" s="41">
        <v>13578.179398</v>
      </c>
      <c r="G171" s="41">
        <v>17045.252239000001</v>
      </c>
      <c r="H171" s="41">
        <v>20213.601699999999</v>
      </c>
      <c r="I171" s="41" t="s">
        <v>1929</v>
      </c>
      <c r="J171" s="41">
        <v>17180.668608</v>
      </c>
      <c r="K171" s="41">
        <v>23506.684690999999</v>
      </c>
      <c r="L171" s="41">
        <v>20587.111889</v>
      </c>
      <c r="M171" s="41">
        <v>16500.176694000002</v>
      </c>
      <c r="N171" s="41">
        <v>13141.822006</v>
      </c>
      <c r="O171" s="41">
        <v>20580.579825000001</v>
      </c>
      <c r="P171" s="41" t="s">
        <v>1929</v>
      </c>
      <c r="Q171" s="41">
        <v>21491.127666</v>
      </c>
      <c r="R171" s="41">
        <v>13975.297082999999</v>
      </c>
      <c r="S171" s="41">
        <v>10873.490867</v>
      </c>
      <c r="T171" s="41">
        <v>11773.251281000001</v>
      </c>
      <c r="U171" s="41">
        <v>14872.921779</v>
      </c>
      <c r="V171" s="41">
        <v>15409.777109000001</v>
      </c>
      <c r="W171" s="41">
        <v>19316.428502999999</v>
      </c>
      <c r="X171" s="41">
        <v>24542.628850000001</v>
      </c>
    </row>
    <row r="172" spans="1:24" s="31" customFormat="1" ht="15" customHeight="1" x14ac:dyDescent="0.25">
      <c r="A172" s="29" t="s">
        <v>158</v>
      </c>
      <c r="B172" s="29" t="s">
        <v>190</v>
      </c>
      <c r="C172" s="10" t="s">
        <v>2089</v>
      </c>
      <c r="D172" s="41">
        <v>22920.253457999999</v>
      </c>
      <c r="E172" s="41">
        <v>23109.888487</v>
      </c>
      <c r="F172" s="41">
        <v>14258.447238999999</v>
      </c>
      <c r="G172" s="41">
        <v>23304.887051000002</v>
      </c>
      <c r="H172" s="41">
        <v>21974.240291999999</v>
      </c>
      <c r="I172" s="41" t="s">
        <v>1929</v>
      </c>
      <c r="J172" s="41">
        <v>18878.921666999999</v>
      </c>
      <c r="K172" s="41">
        <v>26429.537724000002</v>
      </c>
      <c r="L172" s="41">
        <v>22905.441058</v>
      </c>
      <c r="M172" s="41">
        <v>19041.418061</v>
      </c>
      <c r="N172" s="41">
        <v>14528.958424</v>
      </c>
      <c r="O172" s="41">
        <v>18540.802791999999</v>
      </c>
      <c r="P172" s="41" t="s">
        <v>1929</v>
      </c>
      <c r="Q172" s="41">
        <v>23908.724783000001</v>
      </c>
      <c r="R172" s="41">
        <v>23212.826216000001</v>
      </c>
      <c r="S172" s="41">
        <v>13107.778001999999</v>
      </c>
      <c r="T172" s="41">
        <v>13858.380507</v>
      </c>
      <c r="U172" s="41">
        <v>15571.350163999999</v>
      </c>
      <c r="V172" s="41">
        <v>21987.776430000002</v>
      </c>
      <c r="W172" s="41">
        <v>30475.417617999999</v>
      </c>
      <c r="X172" s="41">
        <v>28766.045157</v>
      </c>
    </row>
    <row r="173" spans="1:24" s="31" customFormat="1" ht="15" customHeight="1" x14ac:dyDescent="0.25">
      <c r="A173" s="29" t="s">
        <v>158</v>
      </c>
      <c r="B173" s="29" t="s">
        <v>84</v>
      </c>
      <c r="C173" s="10" t="s">
        <v>2090</v>
      </c>
      <c r="D173" s="41">
        <v>24433.503703999999</v>
      </c>
      <c r="E173" s="41">
        <v>17361.168449000001</v>
      </c>
      <c r="F173" s="41">
        <v>12916.76239</v>
      </c>
      <c r="G173" s="41">
        <v>18328.840919999999</v>
      </c>
      <c r="H173" s="41">
        <v>20348.070844000002</v>
      </c>
      <c r="I173" s="41">
        <v>0</v>
      </c>
      <c r="J173" s="41">
        <v>16416.890471999999</v>
      </c>
      <c r="K173" s="41">
        <v>22924.615448</v>
      </c>
      <c r="L173" s="41">
        <v>19133.191788</v>
      </c>
      <c r="M173" s="41">
        <v>14583.034701</v>
      </c>
      <c r="N173" s="41">
        <v>14753.737832999999</v>
      </c>
      <c r="O173" s="41">
        <v>17100.284324</v>
      </c>
      <c r="P173" s="41" t="s">
        <v>1929</v>
      </c>
      <c r="Q173" s="41">
        <v>22476.070034</v>
      </c>
      <c r="R173" s="41" t="s">
        <v>1929</v>
      </c>
      <c r="S173" s="41">
        <v>13002.606159999999</v>
      </c>
      <c r="T173" s="41">
        <v>12455.045397</v>
      </c>
      <c r="U173" s="41">
        <v>15327.867361000001</v>
      </c>
      <c r="V173" s="41">
        <v>22192.593495000001</v>
      </c>
      <c r="W173" s="41">
        <v>21850.515901999999</v>
      </c>
      <c r="X173" s="41">
        <v>25996.159574000001</v>
      </c>
    </row>
    <row r="174" spans="1:24" s="31" customFormat="1" ht="15" customHeight="1" x14ac:dyDescent="0.25">
      <c r="A174" s="29" t="s">
        <v>158</v>
      </c>
      <c r="B174" s="29" t="s">
        <v>86</v>
      </c>
      <c r="C174" s="10" t="s">
        <v>2091</v>
      </c>
      <c r="D174" s="41">
        <v>18130.363396000001</v>
      </c>
      <c r="E174" s="41">
        <v>19058.473059</v>
      </c>
      <c r="F174" s="41">
        <v>13465.234918</v>
      </c>
      <c r="G174" s="41">
        <v>17564.991504000001</v>
      </c>
      <c r="H174" s="41">
        <v>18742.164907999999</v>
      </c>
      <c r="I174" s="41" t="s">
        <v>1929</v>
      </c>
      <c r="J174" s="41">
        <v>18588.226309000001</v>
      </c>
      <c r="K174" s="41">
        <v>24509.578167</v>
      </c>
      <c r="L174" s="41">
        <v>21255.857830000001</v>
      </c>
      <c r="M174" s="41">
        <v>16315.756746999999</v>
      </c>
      <c r="N174" s="41">
        <v>13077.56884</v>
      </c>
      <c r="O174" s="41">
        <v>21869.558905999998</v>
      </c>
      <c r="P174" s="41" t="s">
        <v>1929</v>
      </c>
      <c r="Q174" s="41">
        <v>25332.816132</v>
      </c>
      <c r="R174" s="41">
        <v>16650.007272999999</v>
      </c>
      <c r="S174" s="41">
        <v>11866.183374</v>
      </c>
      <c r="T174" s="41">
        <v>12539.870763999999</v>
      </c>
      <c r="U174" s="41">
        <v>16504.947897999999</v>
      </c>
      <c r="V174" s="41">
        <v>16987.482938000001</v>
      </c>
      <c r="W174" s="41">
        <v>22971.939664000001</v>
      </c>
      <c r="X174" s="41">
        <v>23489.942824000002</v>
      </c>
    </row>
    <row r="175" spans="1:24" s="31" customFormat="1" ht="15" customHeight="1" x14ac:dyDescent="0.25">
      <c r="A175" s="29" t="s">
        <v>158</v>
      </c>
      <c r="B175" s="29" t="s">
        <v>191</v>
      </c>
      <c r="C175" s="10" t="s">
        <v>2092</v>
      </c>
      <c r="D175" s="41">
        <v>24123.202476999999</v>
      </c>
      <c r="E175" s="41">
        <v>24777.064843</v>
      </c>
      <c r="F175" s="41">
        <v>15333.608190999999</v>
      </c>
      <c r="G175" s="41">
        <v>22857.480432</v>
      </c>
      <c r="H175" s="41">
        <v>24641.315739000001</v>
      </c>
      <c r="I175" s="41" t="s">
        <v>1929</v>
      </c>
      <c r="J175" s="41">
        <v>18400.019799999998</v>
      </c>
      <c r="K175" s="41">
        <v>26890.742216999999</v>
      </c>
      <c r="L175" s="41">
        <v>24364.589380000001</v>
      </c>
      <c r="M175" s="41">
        <v>19783.837674999999</v>
      </c>
      <c r="N175" s="41">
        <v>14488.025283000001</v>
      </c>
      <c r="O175" s="41">
        <v>36337.849043000002</v>
      </c>
      <c r="P175" s="41" t="s">
        <v>1929</v>
      </c>
      <c r="Q175" s="41">
        <v>24830.421909000001</v>
      </c>
      <c r="R175" s="41">
        <v>12802.264571</v>
      </c>
      <c r="S175" s="41">
        <v>12387.792473</v>
      </c>
      <c r="T175" s="41">
        <v>13197.523612999999</v>
      </c>
      <c r="U175" s="41">
        <v>17915.954700999999</v>
      </c>
      <c r="V175" s="41">
        <v>22154.671496999999</v>
      </c>
      <c r="W175" s="41">
        <v>27612.501589</v>
      </c>
      <c r="X175" s="41">
        <v>27717.390128999999</v>
      </c>
    </row>
    <row r="176" spans="1:24" s="31" customFormat="1" ht="15" customHeight="1" x14ac:dyDescent="0.25">
      <c r="A176" s="29" t="s">
        <v>158</v>
      </c>
      <c r="B176" s="29" t="s">
        <v>192</v>
      </c>
      <c r="C176" s="10" t="s">
        <v>2093</v>
      </c>
      <c r="D176" s="41">
        <v>20587.02161</v>
      </c>
      <c r="E176" s="41">
        <v>24796.422571999999</v>
      </c>
      <c r="F176" s="41">
        <v>13311.100587999999</v>
      </c>
      <c r="G176" s="41">
        <v>23729.9516</v>
      </c>
      <c r="H176" s="41">
        <v>22442.080704</v>
      </c>
      <c r="I176" s="41" t="s">
        <v>1929</v>
      </c>
      <c r="J176" s="41">
        <v>21179.973721999999</v>
      </c>
      <c r="K176" s="41">
        <v>27622.778123</v>
      </c>
      <c r="L176" s="41">
        <v>22421.09894</v>
      </c>
      <c r="M176" s="41">
        <v>18026.736228000002</v>
      </c>
      <c r="N176" s="41">
        <v>14270.034567999999</v>
      </c>
      <c r="O176" s="41">
        <v>18160.870909000001</v>
      </c>
      <c r="P176" s="41">
        <v>19043.374167000002</v>
      </c>
      <c r="Q176" s="41">
        <v>24951.45363</v>
      </c>
      <c r="R176" s="41">
        <v>23837.820930000002</v>
      </c>
      <c r="S176" s="41">
        <v>12196.705448999999</v>
      </c>
      <c r="T176" s="41">
        <v>12835.037569</v>
      </c>
      <c r="U176" s="41">
        <v>15603.571553</v>
      </c>
      <c r="V176" s="41">
        <v>22615.888374999999</v>
      </c>
      <c r="W176" s="41">
        <v>29982.544124</v>
      </c>
      <c r="X176" s="41">
        <v>27303.983989</v>
      </c>
    </row>
    <row r="177" spans="1:24" s="31" customFormat="1" ht="15" customHeight="1" x14ac:dyDescent="0.25">
      <c r="A177" s="29" t="s">
        <v>158</v>
      </c>
      <c r="B177" s="29" t="s">
        <v>89</v>
      </c>
      <c r="C177" s="10" t="s">
        <v>2094</v>
      </c>
      <c r="D177" s="41">
        <v>22851.198</v>
      </c>
      <c r="E177" s="41">
        <v>19922.471481</v>
      </c>
      <c r="F177" s="41">
        <v>13356.625416999999</v>
      </c>
      <c r="G177" s="41">
        <v>22529.054194</v>
      </c>
      <c r="H177" s="41">
        <v>20122.645041</v>
      </c>
      <c r="I177" s="41" t="s">
        <v>1929</v>
      </c>
      <c r="J177" s="41">
        <v>16681.108706999999</v>
      </c>
      <c r="K177" s="41">
        <v>21036.574651999999</v>
      </c>
      <c r="L177" s="41">
        <v>19425.813559999999</v>
      </c>
      <c r="M177" s="41">
        <v>17853.570748999999</v>
      </c>
      <c r="N177" s="41">
        <v>12237.100611</v>
      </c>
      <c r="O177" s="41">
        <v>21826.845652</v>
      </c>
      <c r="P177" s="41" t="s">
        <v>1929</v>
      </c>
      <c r="Q177" s="41">
        <v>22326.951832999999</v>
      </c>
      <c r="R177" s="41" t="s">
        <v>1929</v>
      </c>
      <c r="S177" s="41">
        <v>11864.95377</v>
      </c>
      <c r="T177" s="41">
        <v>11412.650772000001</v>
      </c>
      <c r="U177" s="41">
        <v>13476.176987000001</v>
      </c>
      <c r="V177" s="41">
        <v>23551.989516000001</v>
      </c>
      <c r="W177" s="41">
        <v>22954.638051999998</v>
      </c>
      <c r="X177" s="41">
        <v>20426.138355999999</v>
      </c>
    </row>
    <row r="178" spans="1:24" s="31" customFormat="1" ht="15" customHeight="1" x14ac:dyDescent="0.25">
      <c r="A178" s="29" t="s">
        <v>158</v>
      </c>
      <c r="B178" s="29" t="s">
        <v>90</v>
      </c>
      <c r="C178" s="10" t="s">
        <v>2095</v>
      </c>
      <c r="D178" s="41">
        <v>36032.704737</v>
      </c>
      <c r="E178" s="41">
        <v>15266.717299</v>
      </c>
      <c r="F178" s="41">
        <v>11800.292566</v>
      </c>
      <c r="G178" s="41">
        <v>15407.299136</v>
      </c>
      <c r="H178" s="41">
        <v>17642.543465999999</v>
      </c>
      <c r="I178" s="41" t="s">
        <v>1929</v>
      </c>
      <c r="J178" s="41">
        <v>19537.473711999999</v>
      </c>
      <c r="K178" s="41">
        <v>22238.257173999998</v>
      </c>
      <c r="L178" s="41">
        <v>18053.816428999999</v>
      </c>
      <c r="M178" s="41">
        <v>15162.168193</v>
      </c>
      <c r="N178" s="41">
        <v>12317.702239</v>
      </c>
      <c r="O178" s="41">
        <v>23743.489333000001</v>
      </c>
      <c r="P178" s="41" t="s">
        <v>1929</v>
      </c>
      <c r="Q178" s="41">
        <v>18268.466055000001</v>
      </c>
      <c r="R178" s="41" t="s">
        <v>1929</v>
      </c>
      <c r="S178" s="41">
        <v>10908.820851</v>
      </c>
      <c r="T178" s="41">
        <v>10822.696357999999</v>
      </c>
      <c r="U178" s="41">
        <v>12965.423574</v>
      </c>
      <c r="V178" s="41">
        <v>19137.053626000001</v>
      </c>
      <c r="W178" s="41">
        <v>21218.210854000001</v>
      </c>
      <c r="X178" s="41">
        <v>22314.452195000002</v>
      </c>
    </row>
    <row r="179" spans="1:24" s="31" customFormat="1" ht="15" customHeight="1" x14ac:dyDescent="0.25">
      <c r="A179" s="29" t="s">
        <v>158</v>
      </c>
      <c r="B179" s="29" t="s">
        <v>193</v>
      </c>
      <c r="C179" s="10" t="s">
        <v>2096</v>
      </c>
      <c r="D179" s="41">
        <v>14344.4984</v>
      </c>
      <c r="E179" s="41">
        <v>21018.678563000001</v>
      </c>
      <c r="F179" s="41">
        <v>15794.646717</v>
      </c>
      <c r="G179" s="41">
        <v>20662.484259000001</v>
      </c>
      <c r="H179" s="41">
        <v>21454.394762</v>
      </c>
      <c r="I179" s="41" t="s">
        <v>1929</v>
      </c>
      <c r="J179" s="41">
        <v>20293.096090999999</v>
      </c>
      <c r="K179" s="41">
        <v>26741.935246000001</v>
      </c>
      <c r="L179" s="41">
        <v>21417.074608999999</v>
      </c>
      <c r="M179" s="41">
        <v>18434.131569000001</v>
      </c>
      <c r="N179" s="41">
        <v>14452.652176</v>
      </c>
      <c r="O179" s="41">
        <v>18949.492173999999</v>
      </c>
      <c r="P179" s="41" t="s">
        <v>1929</v>
      </c>
      <c r="Q179" s="41">
        <v>22836.241354999998</v>
      </c>
      <c r="R179" s="41" t="s">
        <v>1929</v>
      </c>
      <c r="S179" s="41">
        <v>14142.528725</v>
      </c>
      <c r="T179" s="41">
        <v>12667.124675999999</v>
      </c>
      <c r="U179" s="41">
        <v>14932.545333</v>
      </c>
      <c r="V179" s="41">
        <v>19729.612174000002</v>
      </c>
      <c r="W179" s="41">
        <v>19695.068974000002</v>
      </c>
      <c r="X179" s="41">
        <v>26355.165211</v>
      </c>
    </row>
    <row r="180" spans="1:24" s="31" customFormat="1" ht="15" customHeight="1" x14ac:dyDescent="0.25">
      <c r="A180" s="29" t="s">
        <v>158</v>
      </c>
      <c r="B180" s="29" t="s">
        <v>194</v>
      </c>
      <c r="C180" s="10" t="s">
        <v>2097</v>
      </c>
      <c r="D180" s="41">
        <v>9425.3267742000007</v>
      </c>
      <c r="E180" s="41">
        <v>13456.791818</v>
      </c>
      <c r="F180" s="41">
        <v>9252.5152632000008</v>
      </c>
      <c r="G180" s="41">
        <v>13008.827581</v>
      </c>
      <c r="H180" s="41">
        <v>15674.472925</v>
      </c>
      <c r="I180" s="41" t="s">
        <v>1929</v>
      </c>
      <c r="J180" s="41">
        <v>15145.177083</v>
      </c>
      <c r="K180" s="41">
        <v>16341.900174</v>
      </c>
      <c r="L180" s="41">
        <v>15596.698444</v>
      </c>
      <c r="M180" s="41">
        <v>9830.3465610999992</v>
      </c>
      <c r="N180" s="41">
        <v>8944.7099999999991</v>
      </c>
      <c r="O180" s="41">
        <v>14991.705</v>
      </c>
      <c r="P180" s="41" t="s">
        <v>1929</v>
      </c>
      <c r="Q180" s="41">
        <v>15628.643681</v>
      </c>
      <c r="R180" s="41" t="s">
        <v>1929</v>
      </c>
      <c r="S180" s="41">
        <v>7728.7796441</v>
      </c>
      <c r="T180" s="41">
        <v>8513.2058080000006</v>
      </c>
      <c r="U180" s="41">
        <v>10750.793582</v>
      </c>
      <c r="V180" s="41">
        <v>15582.971724000001</v>
      </c>
      <c r="W180" s="41">
        <v>21719.399211</v>
      </c>
      <c r="X180" s="41">
        <v>20533.890200000002</v>
      </c>
    </row>
    <row r="181" spans="1:24" s="31" customFormat="1" ht="15" customHeight="1" x14ac:dyDescent="0.25">
      <c r="A181" s="29" t="s">
        <v>158</v>
      </c>
      <c r="B181" s="29" t="s">
        <v>195</v>
      </c>
      <c r="C181" s="10" t="s">
        <v>2098</v>
      </c>
      <c r="D181" s="41">
        <v>22547.59</v>
      </c>
      <c r="E181" s="41">
        <v>20324.287106</v>
      </c>
      <c r="F181" s="41">
        <v>13660.884956</v>
      </c>
      <c r="G181" s="41">
        <v>18216.600321000002</v>
      </c>
      <c r="H181" s="41">
        <v>18913.645315999998</v>
      </c>
      <c r="I181" s="41" t="s">
        <v>1929</v>
      </c>
      <c r="J181" s="41">
        <v>18667.481442</v>
      </c>
      <c r="K181" s="41">
        <v>26966.015142</v>
      </c>
      <c r="L181" s="41">
        <v>21530.005722000002</v>
      </c>
      <c r="M181" s="41">
        <v>17566.701098000001</v>
      </c>
      <c r="N181" s="41">
        <v>13316.699275000001</v>
      </c>
      <c r="O181" s="41">
        <v>16299.434444</v>
      </c>
      <c r="P181" s="41" t="s">
        <v>1929</v>
      </c>
      <c r="Q181" s="41">
        <v>20699.363837000001</v>
      </c>
      <c r="R181" s="41">
        <v>12769.946667</v>
      </c>
      <c r="S181" s="41">
        <v>11363.101710999999</v>
      </c>
      <c r="T181" s="41">
        <v>12270.856002</v>
      </c>
      <c r="U181" s="41">
        <v>14947.391702000001</v>
      </c>
      <c r="V181" s="41">
        <v>13189.263021999999</v>
      </c>
      <c r="W181" s="41">
        <v>23855.890355</v>
      </c>
      <c r="X181" s="41">
        <v>19282.920348</v>
      </c>
    </row>
    <row r="182" spans="1:24" s="31" customFormat="1" ht="15" customHeight="1" x14ac:dyDescent="0.25">
      <c r="A182" s="29" t="s">
        <v>158</v>
      </c>
      <c r="B182" s="29" t="s">
        <v>92</v>
      </c>
      <c r="C182" s="10" t="s">
        <v>2099</v>
      </c>
      <c r="D182" s="41">
        <v>25138.107037000002</v>
      </c>
      <c r="E182" s="41">
        <v>15114.114255</v>
      </c>
      <c r="F182" s="41">
        <v>13227.322056999999</v>
      </c>
      <c r="G182" s="41">
        <v>15410.506582</v>
      </c>
      <c r="H182" s="41">
        <v>23896.033332999999</v>
      </c>
      <c r="I182" s="41">
        <v>0</v>
      </c>
      <c r="J182" s="41">
        <v>17488.365177</v>
      </c>
      <c r="K182" s="41">
        <v>27230.023029</v>
      </c>
      <c r="L182" s="41">
        <v>19681.952375000001</v>
      </c>
      <c r="M182" s="41">
        <v>16283.513542999999</v>
      </c>
      <c r="N182" s="41">
        <v>13906.58065</v>
      </c>
      <c r="O182" s="41">
        <v>19231.129032000001</v>
      </c>
      <c r="P182" s="41" t="s">
        <v>1929</v>
      </c>
      <c r="Q182" s="41">
        <v>23727.343129000001</v>
      </c>
      <c r="R182" s="41" t="s">
        <v>1929</v>
      </c>
      <c r="S182" s="41">
        <v>11200.661227000001</v>
      </c>
      <c r="T182" s="41">
        <v>12305.037990999999</v>
      </c>
      <c r="U182" s="41">
        <v>14085.979416</v>
      </c>
      <c r="V182" s="41">
        <v>16175.392121000001</v>
      </c>
      <c r="W182" s="41">
        <v>27418.824805</v>
      </c>
      <c r="X182" s="41">
        <v>20312.497162</v>
      </c>
    </row>
    <row r="183" spans="1:24" s="31" customFormat="1" ht="15" customHeight="1" x14ac:dyDescent="0.25">
      <c r="A183" s="29" t="s">
        <v>158</v>
      </c>
      <c r="B183" s="29" t="s">
        <v>196</v>
      </c>
      <c r="C183" s="10" t="s">
        <v>2100</v>
      </c>
      <c r="D183" s="41">
        <v>25436.476038000001</v>
      </c>
      <c r="E183" s="41">
        <v>18207.032080000001</v>
      </c>
      <c r="F183" s="41">
        <v>11130.418802</v>
      </c>
      <c r="G183" s="41">
        <v>24570.160650000002</v>
      </c>
      <c r="H183" s="41">
        <v>19112.316535999998</v>
      </c>
      <c r="I183" s="41" t="s">
        <v>1929</v>
      </c>
      <c r="J183" s="41">
        <v>20393.038969000001</v>
      </c>
      <c r="K183" s="41">
        <v>26727.246089</v>
      </c>
      <c r="L183" s="41">
        <v>20223.789316999999</v>
      </c>
      <c r="M183" s="41">
        <v>20519.267088000001</v>
      </c>
      <c r="N183" s="41">
        <v>15021.495139000001</v>
      </c>
      <c r="O183" s="41">
        <v>21750.822174000001</v>
      </c>
      <c r="P183" s="41" t="s">
        <v>1929</v>
      </c>
      <c r="Q183" s="41">
        <v>23799.799127999999</v>
      </c>
      <c r="R183" s="41">
        <v>32535.091429</v>
      </c>
      <c r="S183" s="41">
        <v>13685.562169000001</v>
      </c>
      <c r="T183" s="41">
        <v>12378.608409</v>
      </c>
      <c r="U183" s="41">
        <v>16989.863292000002</v>
      </c>
      <c r="V183" s="41">
        <v>17336.906905</v>
      </c>
      <c r="W183" s="41">
        <v>17866.029943000001</v>
      </c>
      <c r="X183" s="41">
        <v>24015.421549999999</v>
      </c>
    </row>
    <row r="184" spans="1:24" s="31" customFormat="1" ht="15" customHeight="1" x14ac:dyDescent="0.25">
      <c r="A184" s="29" t="s">
        <v>158</v>
      </c>
      <c r="B184" s="29" t="s">
        <v>94</v>
      </c>
      <c r="C184" s="10" t="s">
        <v>2101</v>
      </c>
      <c r="D184" s="41">
        <v>28110.669666999998</v>
      </c>
      <c r="E184" s="41">
        <v>23448.144537</v>
      </c>
      <c r="F184" s="41">
        <v>15109.241678</v>
      </c>
      <c r="G184" s="41">
        <v>25954.233520999998</v>
      </c>
      <c r="H184" s="41">
        <v>18906.804278</v>
      </c>
      <c r="I184" s="41" t="s">
        <v>1929</v>
      </c>
      <c r="J184" s="41">
        <v>21117.031817999999</v>
      </c>
      <c r="K184" s="41">
        <v>25918.668243</v>
      </c>
      <c r="L184" s="41">
        <v>22858.691558999999</v>
      </c>
      <c r="M184" s="41">
        <v>16364.373020000001</v>
      </c>
      <c r="N184" s="41">
        <v>13243.595427</v>
      </c>
      <c r="O184" s="41">
        <v>19595.989216000002</v>
      </c>
      <c r="P184" s="41" t="s">
        <v>1929</v>
      </c>
      <c r="Q184" s="41">
        <v>23553.516358000001</v>
      </c>
      <c r="R184" s="41" t="s">
        <v>1929</v>
      </c>
      <c r="S184" s="41">
        <v>12519.343296999999</v>
      </c>
      <c r="T184" s="41">
        <v>12730.430238999999</v>
      </c>
      <c r="U184" s="41">
        <v>14805.025648999999</v>
      </c>
      <c r="V184" s="41">
        <v>23868.179912</v>
      </c>
      <c r="W184" s="41">
        <v>27287.668850999999</v>
      </c>
      <c r="X184" s="41">
        <v>22910.440116000002</v>
      </c>
    </row>
    <row r="185" spans="1:24" s="31" customFormat="1" ht="15" customHeight="1" x14ac:dyDescent="0.25">
      <c r="A185" s="29" t="s">
        <v>158</v>
      </c>
      <c r="B185" s="29" t="s">
        <v>197</v>
      </c>
      <c r="C185" s="10" t="s">
        <v>2102</v>
      </c>
      <c r="D185" s="41">
        <v>20877.574762</v>
      </c>
      <c r="E185" s="41">
        <v>23759.276951</v>
      </c>
      <c r="F185" s="41">
        <v>14568.335517</v>
      </c>
      <c r="G185" s="41">
        <v>23049.828581000002</v>
      </c>
      <c r="H185" s="41">
        <v>23007.646599</v>
      </c>
      <c r="I185" s="41">
        <v>0</v>
      </c>
      <c r="J185" s="41">
        <v>21491.928006999999</v>
      </c>
      <c r="K185" s="41">
        <v>27835.266</v>
      </c>
      <c r="L185" s="41">
        <v>22429.582213999998</v>
      </c>
      <c r="M185" s="41">
        <v>18159.034196000001</v>
      </c>
      <c r="N185" s="41">
        <v>15676.54867</v>
      </c>
      <c r="O185" s="41">
        <v>22090.694148999999</v>
      </c>
      <c r="P185" s="41" t="s">
        <v>1929</v>
      </c>
      <c r="Q185" s="41">
        <v>25594.045912000001</v>
      </c>
      <c r="R185" s="41">
        <v>23886.863438</v>
      </c>
      <c r="S185" s="41">
        <v>13545.189419</v>
      </c>
      <c r="T185" s="41">
        <v>13404.031867</v>
      </c>
      <c r="U185" s="41">
        <v>17313.335616</v>
      </c>
      <c r="V185" s="41">
        <v>20342.796968999999</v>
      </c>
      <c r="W185" s="41">
        <v>22938.198776000001</v>
      </c>
      <c r="X185" s="41">
        <v>29798.072117</v>
      </c>
    </row>
    <row r="186" spans="1:24" s="31" customFormat="1" ht="15" customHeight="1" x14ac:dyDescent="0.25">
      <c r="A186" s="29" t="s">
        <v>158</v>
      </c>
      <c r="B186" s="29" t="s">
        <v>198</v>
      </c>
      <c r="C186" s="10" t="s">
        <v>2103</v>
      </c>
      <c r="D186" s="41">
        <v>15446.307500000001</v>
      </c>
      <c r="E186" s="41">
        <v>25014.409169999999</v>
      </c>
      <c r="F186" s="41">
        <v>14945.824843</v>
      </c>
      <c r="G186" s="41">
        <v>24857.434333000001</v>
      </c>
      <c r="H186" s="41">
        <v>20012.938338</v>
      </c>
      <c r="I186" s="41" t="s">
        <v>1929</v>
      </c>
      <c r="J186" s="41">
        <v>23232.553333</v>
      </c>
      <c r="K186" s="41">
        <v>26924.794691999999</v>
      </c>
      <c r="L186" s="41">
        <v>24157.623136999999</v>
      </c>
      <c r="M186" s="41">
        <v>17778.987390999999</v>
      </c>
      <c r="N186" s="41">
        <v>13984.352032999999</v>
      </c>
      <c r="O186" s="41">
        <v>22354.546666999999</v>
      </c>
      <c r="P186" s="41" t="s">
        <v>1929</v>
      </c>
      <c r="Q186" s="41">
        <v>23306.068288999999</v>
      </c>
      <c r="R186" s="41">
        <v>24361.050909000001</v>
      </c>
      <c r="S186" s="41">
        <v>12352.950785999999</v>
      </c>
      <c r="T186" s="41">
        <v>12811.374963</v>
      </c>
      <c r="U186" s="41">
        <v>16770.040070999999</v>
      </c>
      <c r="V186" s="41">
        <v>22171.131960999999</v>
      </c>
      <c r="W186" s="41">
        <v>28386.206480000001</v>
      </c>
      <c r="X186" s="41">
        <v>26168.126090000002</v>
      </c>
    </row>
    <row r="187" spans="1:24" s="31" customFormat="1" ht="15" customHeight="1" x14ac:dyDescent="0.25">
      <c r="A187" s="29" t="s">
        <v>158</v>
      </c>
      <c r="B187" s="29" t="s">
        <v>199</v>
      </c>
      <c r="C187" s="10" t="s">
        <v>2104</v>
      </c>
      <c r="D187" s="41">
        <v>20578.861287</v>
      </c>
      <c r="E187" s="41">
        <v>16369.434918000001</v>
      </c>
      <c r="F187" s="41">
        <v>13789.670005</v>
      </c>
      <c r="G187" s="41">
        <v>23055.916127</v>
      </c>
      <c r="H187" s="41">
        <v>20638.475826999998</v>
      </c>
      <c r="I187" s="41">
        <v>2153.0984615000002</v>
      </c>
      <c r="J187" s="41">
        <v>18183.774589000001</v>
      </c>
      <c r="K187" s="41">
        <v>27523.360289</v>
      </c>
      <c r="L187" s="41">
        <v>23030.384093000001</v>
      </c>
      <c r="M187" s="41">
        <v>16315.667089</v>
      </c>
      <c r="N187" s="41">
        <v>13101.821855</v>
      </c>
      <c r="O187" s="41">
        <v>25438.837856999999</v>
      </c>
      <c r="P187" s="41" t="s">
        <v>1929</v>
      </c>
      <c r="Q187" s="41">
        <v>21975.468710000001</v>
      </c>
      <c r="R187" s="41">
        <v>10004.646667000001</v>
      </c>
      <c r="S187" s="41">
        <v>12449.055710000001</v>
      </c>
      <c r="T187" s="41">
        <v>12799.937073999999</v>
      </c>
      <c r="U187" s="41">
        <v>15342.149805999999</v>
      </c>
      <c r="V187" s="41">
        <v>17676.459190000001</v>
      </c>
      <c r="W187" s="41">
        <v>20265.279381</v>
      </c>
      <c r="X187" s="41">
        <v>24907.890265000002</v>
      </c>
    </row>
    <row r="188" spans="1:24" s="31" customFormat="1" ht="15" customHeight="1" x14ac:dyDescent="0.25">
      <c r="A188" s="29" t="s">
        <v>158</v>
      </c>
      <c r="B188" s="29" t="s">
        <v>200</v>
      </c>
      <c r="C188" s="10" t="s">
        <v>2105</v>
      </c>
      <c r="D188" s="41">
        <v>26641.293125</v>
      </c>
      <c r="E188" s="41">
        <v>22438.602437000001</v>
      </c>
      <c r="F188" s="41">
        <v>14334.267657</v>
      </c>
      <c r="G188" s="41">
        <v>21528.587930999998</v>
      </c>
      <c r="H188" s="41">
        <v>17472.697516</v>
      </c>
      <c r="I188" s="41" t="s">
        <v>1929</v>
      </c>
      <c r="J188" s="41">
        <v>20812.508000000002</v>
      </c>
      <c r="K188" s="41">
        <v>26327.769509000002</v>
      </c>
      <c r="L188" s="41">
        <v>23258.907136999998</v>
      </c>
      <c r="M188" s="41">
        <v>19254.216046000001</v>
      </c>
      <c r="N188" s="41">
        <v>13818.239669000001</v>
      </c>
      <c r="O188" s="41">
        <v>24007.689031999998</v>
      </c>
      <c r="P188" s="41" t="s">
        <v>1929</v>
      </c>
      <c r="Q188" s="41">
        <v>23036.424052999999</v>
      </c>
      <c r="R188" s="41" t="s">
        <v>1929</v>
      </c>
      <c r="S188" s="41">
        <v>13337.691983999999</v>
      </c>
      <c r="T188" s="41">
        <v>13807.275048</v>
      </c>
      <c r="U188" s="41">
        <v>15724.235396</v>
      </c>
      <c r="V188" s="41">
        <v>23217.663816</v>
      </c>
      <c r="W188" s="41">
        <v>29590.516667</v>
      </c>
      <c r="X188" s="41">
        <v>26562.748929000001</v>
      </c>
    </row>
    <row r="189" spans="1:24" s="31" customFormat="1" ht="15" customHeight="1" x14ac:dyDescent="0.25">
      <c r="A189" s="29" t="s">
        <v>158</v>
      </c>
      <c r="B189" s="29" t="s">
        <v>201</v>
      </c>
      <c r="C189" s="10" t="s">
        <v>2106</v>
      </c>
      <c r="D189" s="41">
        <v>22075.405062000002</v>
      </c>
      <c r="E189" s="41">
        <v>20904.281157000001</v>
      </c>
      <c r="F189" s="41">
        <v>13747.731773</v>
      </c>
      <c r="G189" s="41">
        <v>21237.036839</v>
      </c>
      <c r="H189" s="41">
        <v>22016.313913999998</v>
      </c>
      <c r="I189" s="41">
        <v>5890.6393332999996</v>
      </c>
      <c r="J189" s="41">
        <v>17392.465404999999</v>
      </c>
      <c r="K189" s="41">
        <v>26425.251667</v>
      </c>
      <c r="L189" s="41">
        <v>22897.556332</v>
      </c>
      <c r="M189" s="41">
        <v>17630.889966999999</v>
      </c>
      <c r="N189" s="41">
        <v>14698.11195</v>
      </c>
      <c r="O189" s="41">
        <v>20804.598491000001</v>
      </c>
      <c r="P189" s="41">
        <v>13620.111435000001</v>
      </c>
      <c r="Q189" s="41">
        <v>25559.740888</v>
      </c>
      <c r="R189" s="41">
        <v>17753.096384</v>
      </c>
      <c r="S189" s="41">
        <v>12256.437749999999</v>
      </c>
      <c r="T189" s="41">
        <v>13261.472175999999</v>
      </c>
      <c r="U189" s="41">
        <v>16084.266333</v>
      </c>
      <c r="V189" s="41">
        <v>16062.196830000001</v>
      </c>
      <c r="W189" s="41">
        <v>27426.173235999999</v>
      </c>
      <c r="X189" s="41">
        <v>26971.557258000001</v>
      </c>
    </row>
    <row r="190" spans="1:24" s="31" customFormat="1" ht="15" customHeight="1" x14ac:dyDescent="0.25">
      <c r="A190" s="29" t="s">
        <v>158</v>
      </c>
      <c r="B190" s="29" t="s">
        <v>95</v>
      </c>
      <c r="C190" s="10" t="s">
        <v>2107</v>
      </c>
      <c r="D190" s="41">
        <v>25412.289592000001</v>
      </c>
      <c r="E190" s="41">
        <v>21469.561654000001</v>
      </c>
      <c r="F190" s="41">
        <v>13163.116599000001</v>
      </c>
      <c r="G190" s="41">
        <v>18069.452359999999</v>
      </c>
      <c r="H190" s="41">
        <v>20564.154609000001</v>
      </c>
      <c r="I190" s="41" t="s">
        <v>1929</v>
      </c>
      <c r="J190" s="41">
        <v>22061.533255999999</v>
      </c>
      <c r="K190" s="41">
        <v>28259.843270000001</v>
      </c>
      <c r="L190" s="41">
        <v>20429.056971000002</v>
      </c>
      <c r="M190" s="41">
        <v>15213.253982</v>
      </c>
      <c r="N190" s="41">
        <v>12362.715698</v>
      </c>
      <c r="O190" s="41">
        <v>30105.697742</v>
      </c>
      <c r="P190" s="41">
        <v>0</v>
      </c>
      <c r="Q190" s="41">
        <v>23225.438356999999</v>
      </c>
      <c r="R190" s="41">
        <v>18241.694374999999</v>
      </c>
      <c r="S190" s="41">
        <v>11616.758534000001</v>
      </c>
      <c r="T190" s="41">
        <v>12200.700790999999</v>
      </c>
      <c r="U190" s="41">
        <v>15360.624272999999</v>
      </c>
      <c r="V190" s="41">
        <v>19103.207828999999</v>
      </c>
      <c r="W190" s="41">
        <v>20429.868772000002</v>
      </c>
      <c r="X190" s="41">
        <v>30322.166700999998</v>
      </c>
    </row>
    <row r="191" spans="1:24" s="31" customFormat="1" ht="15" customHeight="1" x14ac:dyDescent="0.25">
      <c r="A191" s="29" t="s">
        <v>158</v>
      </c>
      <c r="B191" s="29" t="s">
        <v>202</v>
      </c>
      <c r="C191" s="10" t="s">
        <v>2108</v>
      </c>
      <c r="D191" s="41">
        <v>20393.495777</v>
      </c>
      <c r="E191" s="41">
        <v>19826.556025000002</v>
      </c>
      <c r="F191" s="41">
        <v>13873.140448</v>
      </c>
      <c r="G191" s="41">
        <v>21017.386745</v>
      </c>
      <c r="H191" s="41">
        <v>20935.104944999999</v>
      </c>
      <c r="I191" s="41" t="s">
        <v>1929</v>
      </c>
      <c r="J191" s="41">
        <v>18102.243622000002</v>
      </c>
      <c r="K191" s="41">
        <v>25392.320514999999</v>
      </c>
      <c r="L191" s="41">
        <v>22771.165903000001</v>
      </c>
      <c r="M191" s="41">
        <v>17900.096865</v>
      </c>
      <c r="N191" s="41">
        <v>13921.188736</v>
      </c>
      <c r="O191" s="41">
        <v>23830.915591000001</v>
      </c>
      <c r="P191" s="41">
        <v>21783.923999999999</v>
      </c>
      <c r="Q191" s="41">
        <v>25335.845883999998</v>
      </c>
      <c r="R191" s="41">
        <v>17160.339609999999</v>
      </c>
      <c r="S191" s="41">
        <v>11492.791028</v>
      </c>
      <c r="T191" s="41">
        <v>12982.791061</v>
      </c>
      <c r="U191" s="41">
        <v>15243.601975</v>
      </c>
      <c r="V191" s="41">
        <v>16599.845369999999</v>
      </c>
      <c r="W191" s="41">
        <v>22612.647977000001</v>
      </c>
      <c r="X191" s="41">
        <v>23161.384813000001</v>
      </c>
    </row>
    <row r="192" spans="1:24" s="31" customFormat="1" ht="15" customHeight="1" x14ac:dyDescent="0.25">
      <c r="A192" s="29" t="s">
        <v>158</v>
      </c>
      <c r="B192" s="29" t="s">
        <v>203</v>
      </c>
      <c r="C192" s="10" t="s">
        <v>2109</v>
      </c>
      <c r="D192" s="41">
        <v>19236.325000000001</v>
      </c>
      <c r="E192" s="41">
        <v>19615.885243000001</v>
      </c>
      <c r="F192" s="41">
        <v>13709.266925</v>
      </c>
      <c r="G192" s="41">
        <v>17370.847626999999</v>
      </c>
      <c r="H192" s="41">
        <v>20821.256206999999</v>
      </c>
      <c r="I192" s="41" t="s">
        <v>1929</v>
      </c>
      <c r="J192" s="41">
        <v>13606.454035000001</v>
      </c>
      <c r="K192" s="41">
        <v>25798.443906</v>
      </c>
      <c r="L192" s="41">
        <v>20923.956167</v>
      </c>
      <c r="M192" s="41">
        <v>15555.843111</v>
      </c>
      <c r="N192" s="41">
        <v>13441.251909000001</v>
      </c>
      <c r="O192" s="41">
        <v>11965.114090999999</v>
      </c>
      <c r="P192" s="41">
        <v>0</v>
      </c>
      <c r="Q192" s="41">
        <v>23042.501333</v>
      </c>
      <c r="R192" s="41" t="s">
        <v>1929</v>
      </c>
      <c r="S192" s="41">
        <v>12461.135706999999</v>
      </c>
      <c r="T192" s="41">
        <v>12035.068325</v>
      </c>
      <c r="U192" s="41">
        <v>15687.871891000001</v>
      </c>
      <c r="V192" s="41">
        <v>22318.306495000001</v>
      </c>
      <c r="W192" s="41">
        <v>22414.214081999999</v>
      </c>
      <c r="X192" s="41">
        <v>24767.247755</v>
      </c>
    </row>
    <row r="193" spans="1:24" s="31" customFormat="1" ht="15" customHeight="1" x14ac:dyDescent="0.25">
      <c r="A193" s="29" t="s">
        <v>158</v>
      </c>
      <c r="B193" s="29" t="s">
        <v>204</v>
      </c>
      <c r="C193" s="10" t="s">
        <v>2110</v>
      </c>
      <c r="D193" s="41">
        <v>15114.780667000001</v>
      </c>
      <c r="E193" s="41">
        <v>15398.133109</v>
      </c>
      <c r="F193" s="41">
        <v>12940.521742999999</v>
      </c>
      <c r="G193" s="41">
        <v>20707.105416999999</v>
      </c>
      <c r="H193" s="41">
        <v>18988.824725999999</v>
      </c>
      <c r="I193" s="41" t="s">
        <v>1929</v>
      </c>
      <c r="J193" s="41">
        <v>17126.572655</v>
      </c>
      <c r="K193" s="41">
        <v>22236.404196</v>
      </c>
      <c r="L193" s="41">
        <v>17701.592249000001</v>
      </c>
      <c r="M193" s="41">
        <v>14050.830074</v>
      </c>
      <c r="N193" s="41">
        <v>12327.958805</v>
      </c>
      <c r="O193" s="41">
        <v>31378.85037</v>
      </c>
      <c r="P193" s="41">
        <v>0</v>
      </c>
      <c r="Q193" s="41">
        <v>22818.310311000001</v>
      </c>
      <c r="R193" s="41" t="s">
        <v>1929</v>
      </c>
      <c r="S193" s="41">
        <v>10114.183918999999</v>
      </c>
      <c r="T193" s="41">
        <v>11072.410689</v>
      </c>
      <c r="U193" s="41">
        <v>14018.577561</v>
      </c>
      <c r="V193" s="41">
        <v>18694.294416000001</v>
      </c>
      <c r="W193" s="41">
        <v>19368.230820000001</v>
      </c>
      <c r="X193" s="41">
        <v>18686.785938000001</v>
      </c>
    </row>
    <row r="194" spans="1:24" s="31" customFormat="1" ht="15" customHeight="1" x14ac:dyDescent="0.25">
      <c r="A194" s="29" t="s">
        <v>158</v>
      </c>
      <c r="B194" s="29" t="s">
        <v>205</v>
      </c>
      <c r="C194" s="10" t="s">
        <v>2111</v>
      </c>
      <c r="D194" s="41">
        <v>22788.320345</v>
      </c>
      <c r="E194" s="41">
        <v>21723.983432000001</v>
      </c>
      <c r="F194" s="41">
        <v>15252.183068</v>
      </c>
      <c r="G194" s="41">
        <v>21363.497436000001</v>
      </c>
      <c r="H194" s="41">
        <v>24345.496607000001</v>
      </c>
      <c r="I194" s="41">
        <v>7357.8948485000001</v>
      </c>
      <c r="J194" s="41">
        <v>19614.44384</v>
      </c>
      <c r="K194" s="41">
        <v>26390.696049999999</v>
      </c>
      <c r="L194" s="41">
        <v>24724.389396999999</v>
      </c>
      <c r="M194" s="41">
        <v>19640.014848999999</v>
      </c>
      <c r="N194" s="41">
        <v>15450.831029000001</v>
      </c>
      <c r="O194" s="41">
        <v>27629.918581000002</v>
      </c>
      <c r="P194" s="41">
        <v>14653.113438</v>
      </c>
      <c r="Q194" s="41">
        <v>27360.386018000001</v>
      </c>
      <c r="R194" s="41">
        <v>20094.957889000001</v>
      </c>
      <c r="S194" s="41">
        <v>13776.217172999999</v>
      </c>
      <c r="T194" s="41">
        <v>13833.361604</v>
      </c>
      <c r="U194" s="41">
        <v>18353.994863</v>
      </c>
      <c r="V194" s="41">
        <v>19248.956469000001</v>
      </c>
      <c r="W194" s="41">
        <v>25819.154083000001</v>
      </c>
      <c r="X194" s="41">
        <v>30672.429983000002</v>
      </c>
    </row>
    <row r="195" spans="1:24" s="31" customFormat="1" ht="15" customHeight="1" x14ac:dyDescent="0.25">
      <c r="A195" s="29" t="s">
        <v>158</v>
      </c>
      <c r="B195" s="29" t="s">
        <v>206</v>
      </c>
      <c r="C195" s="10" t="s">
        <v>2112</v>
      </c>
      <c r="D195" s="41">
        <v>27454.644090999998</v>
      </c>
      <c r="E195" s="41">
        <v>26755.602298999998</v>
      </c>
      <c r="F195" s="41">
        <v>15175.819782</v>
      </c>
      <c r="G195" s="41">
        <v>20611.238789999999</v>
      </c>
      <c r="H195" s="41">
        <v>26404.27679</v>
      </c>
      <c r="I195" s="41">
        <v>0</v>
      </c>
      <c r="J195" s="41">
        <v>22685.310117000001</v>
      </c>
      <c r="K195" s="41">
        <v>29622.154535000001</v>
      </c>
      <c r="L195" s="41">
        <v>26375.211766</v>
      </c>
      <c r="M195" s="41">
        <v>23024.954694</v>
      </c>
      <c r="N195" s="41">
        <v>15292.856308</v>
      </c>
      <c r="O195" s="41">
        <v>28775.862353</v>
      </c>
      <c r="P195" s="41" t="s">
        <v>1929</v>
      </c>
      <c r="Q195" s="41">
        <v>24293.546149000002</v>
      </c>
      <c r="R195" s="41" t="s">
        <v>1929</v>
      </c>
      <c r="S195" s="41">
        <v>13679.016068999999</v>
      </c>
      <c r="T195" s="41">
        <v>15022.501716000001</v>
      </c>
      <c r="U195" s="41">
        <v>19351.657101000001</v>
      </c>
      <c r="V195" s="41">
        <v>24623.023983999999</v>
      </c>
      <c r="W195" s="41">
        <v>28960.695578999999</v>
      </c>
      <c r="X195" s="41">
        <v>30902.342685</v>
      </c>
    </row>
    <row r="196" spans="1:24" s="31" customFormat="1" ht="15" customHeight="1" x14ac:dyDescent="0.25">
      <c r="A196" s="29" t="s">
        <v>158</v>
      </c>
      <c r="B196" s="29" t="s">
        <v>207</v>
      </c>
      <c r="C196" s="10" t="s">
        <v>2113</v>
      </c>
      <c r="D196" s="41">
        <v>21777.061774000002</v>
      </c>
      <c r="E196" s="41">
        <v>22836.260057</v>
      </c>
      <c r="F196" s="41">
        <v>13733.97315</v>
      </c>
      <c r="G196" s="41">
        <v>25686.614361</v>
      </c>
      <c r="H196" s="41">
        <v>20430.300652000002</v>
      </c>
      <c r="I196" s="41" t="s">
        <v>1929</v>
      </c>
      <c r="J196" s="41">
        <v>19848.116716</v>
      </c>
      <c r="K196" s="41">
        <v>25919.840192</v>
      </c>
      <c r="L196" s="41">
        <v>21442.053617000001</v>
      </c>
      <c r="M196" s="41">
        <v>19503.605040999999</v>
      </c>
      <c r="N196" s="41">
        <v>12867.652383000001</v>
      </c>
      <c r="O196" s="41">
        <v>27068.782697999999</v>
      </c>
      <c r="P196" s="41" t="s">
        <v>1929</v>
      </c>
      <c r="Q196" s="41">
        <v>23570.566953000001</v>
      </c>
      <c r="R196" s="41">
        <v>13191.221052999999</v>
      </c>
      <c r="S196" s="41">
        <v>11739.971038</v>
      </c>
      <c r="T196" s="41">
        <v>12620.298452000001</v>
      </c>
      <c r="U196" s="41">
        <v>15838.934184</v>
      </c>
      <c r="V196" s="41">
        <v>18534.630937999998</v>
      </c>
      <c r="W196" s="41">
        <v>26808.910366</v>
      </c>
      <c r="X196" s="41">
        <v>25235.768272000001</v>
      </c>
    </row>
    <row r="197" spans="1:24" s="31" customFormat="1" ht="15" customHeight="1" x14ac:dyDescent="0.25">
      <c r="A197" s="29" t="s">
        <v>158</v>
      </c>
      <c r="B197" s="29" t="s">
        <v>208</v>
      </c>
      <c r="C197" s="10" t="s">
        <v>2114</v>
      </c>
      <c r="D197" s="41">
        <v>14986.791063999999</v>
      </c>
      <c r="E197" s="41">
        <v>21211.059379999999</v>
      </c>
      <c r="F197" s="41">
        <v>13182.832055000001</v>
      </c>
      <c r="G197" s="41">
        <v>21687.228234999999</v>
      </c>
      <c r="H197" s="41">
        <v>27075.473266000001</v>
      </c>
      <c r="I197" s="41" t="s">
        <v>1929</v>
      </c>
      <c r="J197" s="41">
        <v>22569.478259</v>
      </c>
      <c r="K197" s="41">
        <v>26376.774292999999</v>
      </c>
      <c r="L197" s="41">
        <v>25309.489035999999</v>
      </c>
      <c r="M197" s="41">
        <v>19434.141766000001</v>
      </c>
      <c r="N197" s="41">
        <v>14564.270869</v>
      </c>
      <c r="O197" s="41">
        <v>18640.388444</v>
      </c>
      <c r="P197" s="41">
        <v>9097.1007143000006</v>
      </c>
      <c r="Q197" s="41">
        <v>24313.837907000001</v>
      </c>
      <c r="R197" s="41">
        <v>16550.448667000001</v>
      </c>
      <c r="S197" s="41">
        <v>12657.077299</v>
      </c>
      <c r="T197" s="41">
        <v>12199.499991000001</v>
      </c>
      <c r="U197" s="41">
        <v>16966.723631000001</v>
      </c>
      <c r="V197" s="41">
        <v>19779.773796000001</v>
      </c>
      <c r="W197" s="41">
        <v>22821.296589000001</v>
      </c>
      <c r="X197" s="41">
        <v>28263.219036999999</v>
      </c>
    </row>
    <row r="198" spans="1:24" s="31" customFormat="1" ht="15" customHeight="1" x14ac:dyDescent="0.25">
      <c r="A198" s="29" t="s">
        <v>158</v>
      </c>
      <c r="B198" s="29" t="s">
        <v>209</v>
      </c>
      <c r="C198" s="10" t="s">
        <v>2115</v>
      </c>
      <c r="D198" s="41">
        <v>19114.200313000001</v>
      </c>
      <c r="E198" s="41">
        <v>20712.661672999999</v>
      </c>
      <c r="F198" s="41">
        <v>13442.052067000001</v>
      </c>
      <c r="G198" s="41">
        <v>25744.823291000001</v>
      </c>
      <c r="H198" s="41">
        <v>20720.904750999998</v>
      </c>
      <c r="I198" s="41" t="s">
        <v>1929</v>
      </c>
      <c r="J198" s="41">
        <v>20970.278492000001</v>
      </c>
      <c r="K198" s="41">
        <v>26554.970888</v>
      </c>
      <c r="L198" s="41">
        <v>20762.629080999999</v>
      </c>
      <c r="M198" s="41">
        <v>18314.767478000002</v>
      </c>
      <c r="N198" s="41">
        <v>14690.166402999999</v>
      </c>
      <c r="O198" s="41">
        <v>15495.029796000001</v>
      </c>
      <c r="P198" s="41" t="s">
        <v>1929</v>
      </c>
      <c r="Q198" s="41">
        <v>21474.645369999998</v>
      </c>
      <c r="R198" s="41">
        <v>20132.273333000001</v>
      </c>
      <c r="S198" s="41">
        <v>13374.002028999999</v>
      </c>
      <c r="T198" s="41">
        <v>12382.437798000001</v>
      </c>
      <c r="U198" s="41">
        <v>14812.194471999999</v>
      </c>
      <c r="V198" s="41">
        <v>22761.156306000001</v>
      </c>
      <c r="W198" s="41">
        <v>25247.225521</v>
      </c>
      <c r="X198" s="41">
        <v>25670.955349</v>
      </c>
    </row>
    <row r="199" spans="1:24" s="31" customFormat="1" ht="15" customHeight="1" x14ac:dyDescent="0.25">
      <c r="A199" s="29" t="s">
        <v>158</v>
      </c>
      <c r="B199" s="29" t="s">
        <v>210</v>
      </c>
      <c r="C199" s="10" t="s">
        <v>2116</v>
      </c>
      <c r="D199" s="41">
        <v>20218.125123999998</v>
      </c>
      <c r="E199" s="41">
        <v>17065.751082999999</v>
      </c>
      <c r="F199" s="41">
        <v>14042.416552000001</v>
      </c>
      <c r="G199" s="41">
        <v>20602.586125000002</v>
      </c>
      <c r="H199" s="41">
        <v>23005.078308</v>
      </c>
      <c r="I199" s="41" t="s">
        <v>1929</v>
      </c>
      <c r="J199" s="41">
        <v>17851.639603</v>
      </c>
      <c r="K199" s="41">
        <v>26736.676799000001</v>
      </c>
      <c r="L199" s="41">
        <v>23538.117662000001</v>
      </c>
      <c r="M199" s="41">
        <v>17083.812594999999</v>
      </c>
      <c r="N199" s="41">
        <v>14938.873846</v>
      </c>
      <c r="O199" s="41">
        <v>19435.236368999998</v>
      </c>
      <c r="P199" s="41">
        <v>15457.170667</v>
      </c>
      <c r="Q199" s="41">
        <v>25737.076553999999</v>
      </c>
      <c r="R199" s="41">
        <v>19723.397250000002</v>
      </c>
      <c r="S199" s="41">
        <v>12953.041934999999</v>
      </c>
      <c r="T199" s="41">
        <v>12476.765597</v>
      </c>
      <c r="U199" s="41">
        <v>16436.560572999999</v>
      </c>
      <c r="V199" s="41">
        <v>17136.808161000001</v>
      </c>
      <c r="W199" s="41">
        <v>17778.662936000001</v>
      </c>
      <c r="X199" s="41">
        <v>24783.314277000001</v>
      </c>
    </row>
    <row r="200" spans="1:24" s="31" customFormat="1" ht="15" customHeight="1" x14ac:dyDescent="0.25">
      <c r="A200" s="29" t="s">
        <v>158</v>
      </c>
      <c r="B200" s="29" t="s">
        <v>103</v>
      </c>
      <c r="C200" s="10" t="s">
        <v>2117</v>
      </c>
      <c r="D200" s="41" t="s">
        <v>1929</v>
      </c>
      <c r="E200" s="41" t="s">
        <v>1929</v>
      </c>
      <c r="F200" s="41" t="s">
        <v>1929</v>
      </c>
      <c r="G200" s="41" t="s">
        <v>1929</v>
      </c>
      <c r="H200" s="41" t="s">
        <v>1929</v>
      </c>
      <c r="I200" s="41" t="s">
        <v>1929</v>
      </c>
      <c r="J200" s="41" t="s">
        <v>1929</v>
      </c>
      <c r="K200" s="41" t="s">
        <v>1929</v>
      </c>
      <c r="L200" s="41" t="s">
        <v>1929</v>
      </c>
      <c r="M200" s="41" t="s">
        <v>1929</v>
      </c>
      <c r="N200" s="41" t="s">
        <v>1929</v>
      </c>
      <c r="O200" s="41" t="s">
        <v>1929</v>
      </c>
      <c r="P200" s="41" t="s">
        <v>1929</v>
      </c>
      <c r="Q200" s="41" t="s">
        <v>1929</v>
      </c>
      <c r="R200" s="41" t="s">
        <v>1929</v>
      </c>
      <c r="S200" s="41" t="s">
        <v>1929</v>
      </c>
      <c r="T200" s="41" t="s">
        <v>1929</v>
      </c>
      <c r="U200" s="41" t="s">
        <v>1929</v>
      </c>
      <c r="V200" s="41" t="s">
        <v>1929</v>
      </c>
      <c r="W200" s="41" t="s">
        <v>1929</v>
      </c>
      <c r="X200" s="41" t="s">
        <v>1929</v>
      </c>
    </row>
    <row r="201" spans="1:24" s="31" customFormat="1" ht="15" customHeight="1" x14ac:dyDescent="0.25">
      <c r="A201" s="29" t="s">
        <v>158</v>
      </c>
      <c r="B201" s="29" t="s">
        <v>211</v>
      </c>
      <c r="C201" s="10" t="s">
        <v>2118</v>
      </c>
      <c r="D201" s="41">
        <v>20755.131488999999</v>
      </c>
      <c r="E201" s="41">
        <v>15850.401411999999</v>
      </c>
      <c r="F201" s="41">
        <v>13994.077955000001</v>
      </c>
      <c r="G201" s="41">
        <v>19671.312214000001</v>
      </c>
      <c r="H201" s="41">
        <v>18770.897523</v>
      </c>
      <c r="I201" s="41" t="s">
        <v>1929</v>
      </c>
      <c r="J201" s="41">
        <v>20122.696575999998</v>
      </c>
      <c r="K201" s="41">
        <v>22504.714854000002</v>
      </c>
      <c r="L201" s="41">
        <v>18401.019303000001</v>
      </c>
      <c r="M201" s="41">
        <v>14855.869892999999</v>
      </c>
      <c r="N201" s="41">
        <v>12266.198767</v>
      </c>
      <c r="O201" s="41">
        <v>15403.742679000001</v>
      </c>
      <c r="P201" s="41" t="s">
        <v>1929</v>
      </c>
      <c r="Q201" s="41">
        <v>22358.467078999998</v>
      </c>
      <c r="R201" s="41">
        <v>20161.349630000001</v>
      </c>
      <c r="S201" s="41">
        <v>10445.904046</v>
      </c>
      <c r="T201" s="41">
        <v>11638.694433999999</v>
      </c>
      <c r="U201" s="41">
        <v>14494.426002</v>
      </c>
      <c r="V201" s="41">
        <v>12715.272642</v>
      </c>
      <c r="W201" s="41">
        <v>22377.538490999999</v>
      </c>
      <c r="X201" s="41">
        <v>21630.355528</v>
      </c>
    </row>
    <row r="202" spans="1:24" s="31" customFormat="1" ht="15" customHeight="1" x14ac:dyDescent="0.25">
      <c r="A202" s="29" t="s">
        <v>158</v>
      </c>
      <c r="B202" s="29" t="s">
        <v>105</v>
      </c>
      <c r="C202" s="10" t="s">
        <v>2119</v>
      </c>
      <c r="D202" s="41">
        <v>19706.397839000001</v>
      </c>
      <c r="E202" s="41">
        <v>18964.317788</v>
      </c>
      <c r="F202" s="41">
        <v>14138.111736999999</v>
      </c>
      <c r="G202" s="41">
        <v>18394.876361999999</v>
      </c>
      <c r="H202" s="41">
        <v>21149.639585000001</v>
      </c>
      <c r="I202" s="41">
        <v>10977.935517</v>
      </c>
      <c r="J202" s="41">
        <v>17669.344580000001</v>
      </c>
      <c r="K202" s="41">
        <v>23290.684561999999</v>
      </c>
      <c r="L202" s="41">
        <v>21868.198359999999</v>
      </c>
      <c r="M202" s="41">
        <v>16545.566479000001</v>
      </c>
      <c r="N202" s="41">
        <v>13563.634571000001</v>
      </c>
      <c r="O202" s="41">
        <v>21545.408382000001</v>
      </c>
      <c r="P202" s="41">
        <v>9951.1069231000001</v>
      </c>
      <c r="Q202" s="41">
        <v>23345.472744999999</v>
      </c>
      <c r="R202" s="41">
        <v>17198.198383999999</v>
      </c>
      <c r="S202" s="41">
        <v>11653.072813999999</v>
      </c>
      <c r="T202" s="41">
        <v>12486.274484</v>
      </c>
      <c r="U202" s="41">
        <v>15888.628575000001</v>
      </c>
      <c r="V202" s="41">
        <v>16477.151044999999</v>
      </c>
      <c r="W202" s="41">
        <v>22473.371825999999</v>
      </c>
      <c r="X202" s="41">
        <v>26064.176694999998</v>
      </c>
    </row>
    <row r="203" spans="1:24" s="31" customFormat="1" ht="15" customHeight="1" x14ac:dyDescent="0.25">
      <c r="A203" s="29" t="s">
        <v>158</v>
      </c>
      <c r="B203" s="29" t="s">
        <v>212</v>
      </c>
      <c r="C203" s="10" t="s">
        <v>2120</v>
      </c>
      <c r="D203" s="41">
        <v>24041.471655000001</v>
      </c>
      <c r="E203" s="41">
        <v>18847.306342</v>
      </c>
      <c r="F203" s="41">
        <v>14647.143112</v>
      </c>
      <c r="G203" s="41">
        <v>24209.591213</v>
      </c>
      <c r="H203" s="41">
        <v>21120.850649</v>
      </c>
      <c r="I203" s="41">
        <v>12996.335832999999</v>
      </c>
      <c r="J203" s="41">
        <v>20011.482497000001</v>
      </c>
      <c r="K203" s="41">
        <v>23371.827073</v>
      </c>
      <c r="L203" s="41">
        <v>23668.849113</v>
      </c>
      <c r="M203" s="41">
        <v>18660.27852</v>
      </c>
      <c r="N203" s="41">
        <v>13928.333371999999</v>
      </c>
      <c r="O203" s="41">
        <v>22621.709374999999</v>
      </c>
      <c r="P203" s="41">
        <v>8953.1057894999994</v>
      </c>
      <c r="Q203" s="41">
        <v>22564.662138</v>
      </c>
      <c r="R203" s="41">
        <v>36918.066250000003</v>
      </c>
      <c r="S203" s="41">
        <v>13474.189818999999</v>
      </c>
      <c r="T203" s="41">
        <v>13348.027238000001</v>
      </c>
      <c r="U203" s="41">
        <v>15311.427046999999</v>
      </c>
      <c r="V203" s="41">
        <v>22198.067196</v>
      </c>
      <c r="W203" s="41">
        <v>26700.995754</v>
      </c>
      <c r="X203" s="41">
        <v>30966.281459999998</v>
      </c>
    </row>
    <row r="204" spans="1:24" s="31" customFormat="1" ht="15" customHeight="1" x14ac:dyDescent="0.25">
      <c r="A204" s="29" t="s">
        <v>158</v>
      </c>
      <c r="B204" s="29" t="s">
        <v>213</v>
      </c>
      <c r="C204" s="10" t="s">
        <v>2121</v>
      </c>
      <c r="D204" s="41">
        <v>10643.216</v>
      </c>
      <c r="E204" s="41">
        <v>19100.561117000001</v>
      </c>
      <c r="F204" s="41">
        <v>14221.917852</v>
      </c>
      <c r="G204" s="41">
        <v>23818.896250000002</v>
      </c>
      <c r="H204" s="41">
        <v>18796.897822999999</v>
      </c>
      <c r="I204" s="41">
        <v>0</v>
      </c>
      <c r="J204" s="41">
        <v>16821.046849999999</v>
      </c>
      <c r="K204" s="41">
        <v>23507.817953000002</v>
      </c>
      <c r="L204" s="41">
        <v>20081.286694999999</v>
      </c>
      <c r="M204" s="41">
        <v>16052.857722999999</v>
      </c>
      <c r="N204" s="41">
        <v>14445.685285</v>
      </c>
      <c r="O204" s="41">
        <v>22587.325713999999</v>
      </c>
      <c r="P204" s="41" t="s">
        <v>1929</v>
      </c>
      <c r="Q204" s="41">
        <v>21719.467456999999</v>
      </c>
      <c r="R204" s="41" t="s">
        <v>1929</v>
      </c>
      <c r="S204" s="41">
        <v>14680.320792</v>
      </c>
      <c r="T204" s="41">
        <v>13493.816849000001</v>
      </c>
      <c r="U204" s="41">
        <v>15662.851930000001</v>
      </c>
      <c r="V204" s="41">
        <v>16619.581385000001</v>
      </c>
      <c r="W204" s="41">
        <v>22782.038392999999</v>
      </c>
      <c r="X204" s="41">
        <v>27551.068036000001</v>
      </c>
    </row>
    <row r="205" spans="1:24" s="31" customFormat="1" ht="15" customHeight="1" x14ac:dyDescent="0.25">
      <c r="A205" s="29" t="s">
        <v>158</v>
      </c>
      <c r="B205" s="29" t="s">
        <v>214</v>
      </c>
      <c r="C205" s="10" t="s">
        <v>2122</v>
      </c>
      <c r="D205" s="41">
        <v>18170.655171999999</v>
      </c>
      <c r="E205" s="41">
        <v>20315.284976999999</v>
      </c>
      <c r="F205" s="41">
        <v>15599.748465999999</v>
      </c>
      <c r="G205" s="41">
        <v>27113.109339999999</v>
      </c>
      <c r="H205" s="41">
        <v>20074.798494999999</v>
      </c>
      <c r="I205" s="41" t="s">
        <v>1929</v>
      </c>
      <c r="J205" s="41">
        <v>25706.352511000001</v>
      </c>
      <c r="K205" s="41">
        <v>29729.85124</v>
      </c>
      <c r="L205" s="41">
        <v>23916.335869999999</v>
      </c>
      <c r="M205" s="41">
        <v>19483.106717999999</v>
      </c>
      <c r="N205" s="41">
        <v>15546.353534</v>
      </c>
      <c r="O205" s="41">
        <v>18955.358973999999</v>
      </c>
      <c r="P205" s="41" t="s">
        <v>1929</v>
      </c>
      <c r="Q205" s="41">
        <v>22439.653545000001</v>
      </c>
      <c r="R205" s="41">
        <v>23095.485333000001</v>
      </c>
      <c r="S205" s="41">
        <v>15220.873925</v>
      </c>
      <c r="T205" s="41">
        <v>14636.187443000001</v>
      </c>
      <c r="U205" s="41">
        <v>16838.525072</v>
      </c>
      <c r="V205" s="41">
        <v>20268.328079999999</v>
      </c>
      <c r="W205" s="41">
        <v>22658.732164000001</v>
      </c>
      <c r="X205" s="41">
        <v>26315.151127000001</v>
      </c>
    </row>
    <row r="206" spans="1:24" s="32" customFormat="1" ht="15" customHeight="1" x14ac:dyDescent="0.25">
      <c r="A206" s="26" t="s">
        <v>215</v>
      </c>
      <c r="B206" s="26" t="s">
        <v>38</v>
      </c>
      <c r="C206" s="27" t="s">
        <v>38</v>
      </c>
      <c r="D206" s="40">
        <v>24312.288756000002</v>
      </c>
      <c r="E206" s="40">
        <v>21885.321620999999</v>
      </c>
      <c r="F206" s="40">
        <v>14332.444691000001</v>
      </c>
      <c r="G206" s="40">
        <v>20717.967986</v>
      </c>
      <c r="H206" s="40">
        <v>22775.009656999999</v>
      </c>
      <c r="I206" s="40">
        <v>8186.4907673999996</v>
      </c>
      <c r="J206" s="40">
        <v>17997.430734000001</v>
      </c>
      <c r="K206" s="40">
        <v>24813.030446000001</v>
      </c>
      <c r="L206" s="40">
        <v>25980.896896999999</v>
      </c>
      <c r="M206" s="40">
        <v>20170.266707999999</v>
      </c>
      <c r="N206" s="40">
        <v>14968.330072000001</v>
      </c>
      <c r="O206" s="40">
        <v>28399.881485000002</v>
      </c>
      <c r="P206" s="40">
        <v>14442.522392000001</v>
      </c>
      <c r="Q206" s="40">
        <v>26138.509006</v>
      </c>
      <c r="R206" s="40">
        <v>21035.627901</v>
      </c>
      <c r="S206" s="40">
        <v>12223.831117</v>
      </c>
      <c r="T206" s="40">
        <v>13502.715668999999</v>
      </c>
      <c r="U206" s="40">
        <v>18149.887379</v>
      </c>
      <c r="V206" s="40">
        <v>16320.651801</v>
      </c>
      <c r="W206" s="40">
        <v>25088.374184</v>
      </c>
      <c r="X206" s="40">
        <v>30222.905468000001</v>
      </c>
    </row>
    <row r="207" spans="1:24" s="31" customFormat="1" ht="15" customHeight="1" x14ac:dyDescent="0.25">
      <c r="A207" s="29" t="s">
        <v>215</v>
      </c>
      <c r="B207" s="29" t="s">
        <v>216</v>
      </c>
      <c r="C207" s="10" t="s">
        <v>2123</v>
      </c>
      <c r="D207" s="41">
        <v>23605.291110999999</v>
      </c>
      <c r="E207" s="41">
        <v>20383.127452000001</v>
      </c>
      <c r="F207" s="41">
        <v>13773.618302999999</v>
      </c>
      <c r="G207" s="41">
        <v>19353.906996000002</v>
      </c>
      <c r="H207" s="41">
        <v>22991.550209000001</v>
      </c>
      <c r="I207" s="41">
        <v>6946.2095454999999</v>
      </c>
      <c r="J207" s="41">
        <v>17825.858227000001</v>
      </c>
      <c r="K207" s="41">
        <v>24125.312646999999</v>
      </c>
      <c r="L207" s="41">
        <v>25682.596963</v>
      </c>
      <c r="M207" s="41">
        <v>19194.034112000001</v>
      </c>
      <c r="N207" s="41">
        <v>14114.867038</v>
      </c>
      <c r="O207" s="41">
        <v>28708.089829</v>
      </c>
      <c r="P207" s="41">
        <v>11895.715491999999</v>
      </c>
      <c r="Q207" s="41">
        <v>26683.171837000002</v>
      </c>
      <c r="R207" s="41">
        <v>18900.855543999998</v>
      </c>
      <c r="S207" s="41">
        <v>11773.099456</v>
      </c>
      <c r="T207" s="41">
        <v>12650.371761</v>
      </c>
      <c r="U207" s="41">
        <v>18147.70407</v>
      </c>
      <c r="V207" s="41">
        <v>14998.985529</v>
      </c>
      <c r="W207" s="41">
        <v>18551.372984000001</v>
      </c>
      <c r="X207" s="41">
        <v>30506.140296000001</v>
      </c>
    </row>
    <row r="208" spans="1:24" s="31" customFormat="1" ht="15" customHeight="1" x14ac:dyDescent="0.25">
      <c r="A208" s="29" t="s">
        <v>215</v>
      </c>
      <c r="B208" s="29" t="s">
        <v>217</v>
      </c>
      <c r="C208" s="10" t="s">
        <v>2124</v>
      </c>
      <c r="D208" s="41">
        <v>0</v>
      </c>
      <c r="E208" s="41" t="s">
        <v>1929</v>
      </c>
      <c r="F208" s="41">
        <v>9888.7513889000002</v>
      </c>
      <c r="G208" s="41" t="s">
        <v>1929</v>
      </c>
      <c r="H208" s="41">
        <v>14758.272499999999</v>
      </c>
      <c r="I208" s="41">
        <v>0</v>
      </c>
      <c r="J208" s="41">
        <v>11133.91375</v>
      </c>
      <c r="K208" s="41">
        <v>24665.239130000002</v>
      </c>
      <c r="L208" s="41">
        <v>14641.268667</v>
      </c>
      <c r="M208" s="41">
        <v>22377.255385</v>
      </c>
      <c r="N208" s="41">
        <v>12294.092162000001</v>
      </c>
      <c r="O208" s="41" t="s">
        <v>1929</v>
      </c>
      <c r="P208" s="41" t="s">
        <v>1929</v>
      </c>
      <c r="Q208" s="41">
        <v>22596.328750000001</v>
      </c>
      <c r="R208" s="41">
        <v>0</v>
      </c>
      <c r="S208" s="41">
        <v>5227.1898461999999</v>
      </c>
      <c r="T208" s="41">
        <v>11460.387927</v>
      </c>
      <c r="U208" s="41">
        <v>11591.361765</v>
      </c>
      <c r="V208" s="41" t="s">
        <v>1929</v>
      </c>
      <c r="W208" s="41" t="s">
        <v>1929</v>
      </c>
      <c r="X208" s="41" t="s">
        <v>1929</v>
      </c>
    </row>
    <row r="209" spans="1:24" s="31" customFormat="1" ht="15" customHeight="1" x14ac:dyDescent="0.25">
      <c r="A209" s="29" t="s">
        <v>215</v>
      </c>
      <c r="B209" s="29" t="s">
        <v>218</v>
      </c>
      <c r="C209" s="10" t="s">
        <v>2125</v>
      </c>
      <c r="D209" s="41">
        <v>18113.421440999999</v>
      </c>
      <c r="E209" s="41">
        <v>13633.088154999999</v>
      </c>
      <c r="F209" s="41">
        <v>10763.644532</v>
      </c>
      <c r="G209" s="41">
        <v>14853.549832000001</v>
      </c>
      <c r="H209" s="41">
        <v>17426.429842000001</v>
      </c>
      <c r="I209" s="41" t="s">
        <v>1929</v>
      </c>
      <c r="J209" s="41">
        <v>16582.531111</v>
      </c>
      <c r="K209" s="41">
        <v>20163.668325999999</v>
      </c>
      <c r="L209" s="41">
        <v>18839.663305999999</v>
      </c>
      <c r="M209" s="41">
        <v>15478.176716</v>
      </c>
      <c r="N209" s="41">
        <v>10788.520359</v>
      </c>
      <c r="O209" s="41">
        <v>31193.854374999999</v>
      </c>
      <c r="P209" s="41">
        <v>9888.8307143000002</v>
      </c>
      <c r="Q209" s="41">
        <v>18773.133422999999</v>
      </c>
      <c r="R209" s="41">
        <v>10263.535789</v>
      </c>
      <c r="S209" s="41">
        <v>9046.7000392999998</v>
      </c>
      <c r="T209" s="41">
        <v>10234.351128</v>
      </c>
      <c r="U209" s="41">
        <v>13225.852187</v>
      </c>
      <c r="V209" s="41">
        <v>15224.527980000001</v>
      </c>
      <c r="W209" s="41">
        <v>19166.055404999999</v>
      </c>
      <c r="X209" s="41">
        <v>21917.960631999998</v>
      </c>
    </row>
    <row r="210" spans="1:24" s="31" customFormat="1" ht="15" customHeight="1" x14ac:dyDescent="0.25">
      <c r="A210" s="29" t="s">
        <v>215</v>
      </c>
      <c r="B210" s="29" t="s">
        <v>219</v>
      </c>
      <c r="C210" s="10" t="s">
        <v>2126</v>
      </c>
      <c r="D210" s="41">
        <v>17484.245064999999</v>
      </c>
      <c r="E210" s="41">
        <v>20946.326077999998</v>
      </c>
      <c r="F210" s="41">
        <v>12815.750019999999</v>
      </c>
      <c r="G210" s="41">
        <v>19225.009542</v>
      </c>
      <c r="H210" s="41">
        <v>19606.003314000001</v>
      </c>
      <c r="I210" s="41">
        <v>5438.4998245999996</v>
      </c>
      <c r="J210" s="41">
        <v>17101.844557</v>
      </c>
      <c r="K210" s="41">
        <v>19369.872205</v>
      </c>
      <c r="L210" s="41">
        <v>21322.396647000001</v>
      </c>
      <c r="M210" s="41">
        <v>15091.321814999999</v>
      </c>
      <c r="N210" s="41">
        <v>12495.696875</v>
      </c>
      <c r="O210" s="41">
        <v>25471.765385999999</v>
      </c>
      <c r="P210" s="41">
        <v>14952.540526000001</v>
      </c>
      <c r="Q210" s="41">
        <v>23060.2006</v>
      </c>
      <c r="R210" s="41">
        <v>18657.317789000001</v>
      </c>
      <c r="S210" s="41">
        <v>10300.896017999999</v>
      </c>
      <c r="T210" s="41">
        <v>11681.738675000001</v>
      </c>
      <c r="U210" s="41">
        <v>16034.574345999999</v>
      </c>
      <c r="V210" s="41">
        <v>16789.153473999999</v>
      </c>
      <c r="W210" s="41">
        <v>18215.212380000001</v>
      </c>
      <c r="X210" s="41">
        <v>24030.029007000001</v>
      </c>
    </row>
    <row r="211" spans="1:24" s="31" customFormat="1" ht="15" customHeight="1" x14ac:dyDescent="0.25">
      <c r="A211" s="29" t="s">
        <v>215</v>
      </c>
      <c r="B211" s="29" t="s">
        <v>220</v>
      </c>
      <c r="C211" s="10" t="s">
        <v>2127</v>
      </c>
      <c r="D211" s="41">
        <v>15967.228063</v>
      </c>
      <c r="E211" s="41">
        <v>13552.930703</v>
      </c>
      <c r="F211" s="41">
        <v>10735.511570000001</v>
      </c>
      <c r="G211" s="41">
        <v>12782.202689</v>
      </c>
      <c r="H211" s="41">
        <v>16538.212923999999</v>
      </c>
      <c r="I211" s="41" t="s">
        <v>1929</v>
      </c>
      <c r="J211" s="41">
        <v>12970.022241000001</v>
      </c>
      <c r="K211" s="41">
        <v>20158.418145</v>
      </c>
      <c r="L211" s="41">
        <v>18009.371262000001</v>
      </c>
      <c r="M211" s="41">
        <v>12831.877707</v>
      </c>
      <c r="N211" s="41">
        <v>10494.455538</v>
      </c>
      <c r="O211" s="41">
        <v>22014.550661000001</v>
      </c>
      <c r="P211" s="41" t="s">
        <v>1929</v>
      </c>
      <c r="Q211" s="41">
        <v>17736.762858999999</v>
      </c>
      <c r="R211" s="41">
        <v>12999.633462</v>
      </c>
      <c r="S211" s="41">
        <v>9231.1051072999999</v>
      </c>
      <c r="T211" s="41">
        <v>9947.5642105000006</v>
      </c>
      <c r="U211" s="41">
        <v>12818.242875</v>
      </c>
      <c r="V211" s="41">
        <v>12974.091012999999</v>
      </c>
      <c r="W211" s="41">
        <v>17186.715</v>
      </c>
      <c r="X211" s="41">
        <v>18919.317842</v>
      </c>
    </row>
    <row r="212" spans="1:24" s="31" customFormat="1" ht="15" customHeight="1" x14ac:dyDescent="0.25">
      <c r="A212" s="29" t="s">
        <v>215</v>
      </c>
      <c r="B212" s="29" t="s">
        <v>221</v>
      </c>
      <c r="C212" s="10" t="s">
        <v>2128</v>
      </c>
      <c r="D212" s="41">
        <v>12734.138727</v>
      </c>
      <c r="E212" s="41">
        <v>17719.302544999999</v>
      </c>
      <c r="F212" s="41">
        <v>10544.079594999999</v>
      </c>
      <c r="G212" s="41">
        <v>14652.765619</v>
      </c>
      <c r="H212" s="41">
        <v>16866.235066000001</v>
      </c>
      <c r="I212" s="41" t="s">
        <v>1929</v>
      </c>
      <c r="J212" s="41">
        <v>16987.655347</v>
      </c>
      <c r="K212" s="41">
        <v>18148.586930000001</v>
      </c>
      <c r="L212" s="41">
        <v>15854.33194</v>
      </c>
      <c r="M212" s="41">
        <v>13159.837708999999</v>
      </c>
      <c r="N212" s="41">
        <v>9742.5435235999994</v>
      </c>
      <c r="O212" s="41">
        <v>28520.638484999999</v>
      </c>
      <c r="P212" s="41" t="s">
        <v>1929</v>
      </c>
      <c r="Q212" s="41">
        <v>20532.595463000001</v>
      </c>
      <c r="R212" s="41">
        <v>16368.97</v>
      </c>
      <c r="S212" s="41">
        <v>8964.3735027999992</v>
      </c>
      <c r="T212" s="41">
        <v>9464.0591483999997</v>
      </c>
      <c r="U212" s="41">
        <v>15004.807766</v>
      </c>
      <c r="V212" s="41">
        <v>14243.247111000001</v>
      </c>
      <c r="W212" s="41">
        <v>16794.792794000001</v>
      </c>
      <c r="X212" s="41">
        <v>22604.684578</v>
      </c>
    </row>
    <row r="213" spans="1:24" s="31" customFormat="1" ht="15" customHeight="1" x14ac:dyDescent="0.25">
      <c r="A213" s="29" t="s">
        <v>215</v>
      </c>
      <c r="B213" s="29" t="s">
        <v>222</v>
      </c>
      <c r="C213" s="10" t="s">
        <v>2129</v>
      </c>
      <c r="D213" s="41">
        <v>21849.181002000001</v>
      </c>
      <c r="E213" s="41">
        <v>18553.045994</v>
      </c>
      <c r="F213" s="41">
        <v>12959.421313000001</v>
      </c>
      <c r="G213" s="41">
        <v>18974.663872000001</v>
      </c>
      <c r="H213" s="41">
        <v>20276.025378999999</v>
      </c>
      <c r="I213" s="41">
        <v>4485.3393506000002</v>
      </c>
      <c r="J213" s="41">
        <v>17346.195175000001</v>
      </c>
      <c r="K213" s="41">
        <v>21969.388121</v>
      </c>
      <c r="L213" s="41">
        <v>24738.258662</v>
      </c>
      <c r="M213" s="41">
        <v>18072.395116</v>
      </c>
      <c r="N213" s="41">
        <v>13263.118265999999</v>
      </c>
      <c r="O213" s="41">
        <v>27394.064703</v>
      </c>
      <c r="P213" s="41">
        <v>13601.086187000001</v>
      </c>
      <c r="Q213" s="41">
        <v>25226.215151</v>
      </c>
      <c r="R213" s="41">
        <v>25014.964939000001</v>
      </c>
      <c r="S213" s="41">
        <v>11443.066956000001</v>
      </c>
      <c r="T213" s="41">
        <v>12491.589696999999</v>
      </c>
      <c r="U213" s="41">
        <v>17311.374365</v>
      </c>
      <c r="V213" s="41">
        <v>15252.558422</v>
      </c>
      <c r="W213" s="41">
        <v>16493.828399999999</v>
      </c>
      <c r="X213" s="41">
        <v>25575.212155000001</v>
      </c>
    </row>
    <row r="214" spans="1:24" s="31" customFormat="1" ht="15" customHeight="1" x14ac:dyDescent="0.25">
      <c r="A214" s="29" t="s">
        <v>215</v>
      </c>
      <c r="B214" s="29" t="s">
        <v>223</v>
      </c>
      <c r="C214" s="10" t="s">
        <v>2130</v>
      </c>
      <c r="D214" s="41">
        <v>14386.237557</v>
      </c>
      <c r="E214" s="41">
        <v>17482.890095999999</v>
      </c>
      <c r="F214" s="41">
        <v>10654.673364</v>
      </c>
      <c r="G214" s="41">
        <v>16828.996649000001</v>
      </c>
      <c r="H214" s="41">
        <v>14294.718387999999</v>
      </c>
      <c r="I214" s="41" t="s">
        <v>1929</v>
      </c>
      <c r="J214" s="41">
        <v>16299.895965</v>
      </c>
      <c r="K214" s="41">
        <v>18993.155384999998</v>
      </c>
      <c r="L214" s="41">
        <v>16751.591133000002</v>
      </c>
      <c r="M214" s="41">
        <v>14595.647648</v>
      </c>
      <c r="N214" s="41">
        <v>10131.38492</v>
      </c>
      <c r="O214" s="41">
        <v>17072.352586000001</v>
      </c>
      <c r="P214" s="41">
        <v>7158.2327273000001</v>
      </c>
      <c r="Q214" s="41">
        <v>18031.144676</v>
      </c>
      <c r="R214" s="41">
        <v>12826.019643</v>
      </c>
      <c r="S214" s="41">
        <v>9688.0827704000003</v>
      </c>
      <c r="T214" s="41">
        <v>10177.68158</v>
      </c>
      <c r="U214" s="41">
        <v>13573.293414</v>
      </c>
      <c r="V214" s="41">
        <v>16181.466632</v>
      </c>
      <c r="W214" s="41">
        <v>16309.702585999999</v>
      </c>
      <c r="X214" s="41">
        <v>23966.645321</v>
      </c>
    </row>
    <row r="215" spans="1:24" s="31" customFormat="1" ht="15" customHeight="1" x14ac:dyDescent="0.25">
      <c r="A215" s="29" t="s">
        <v>215</v>
      </c>
      <c r="B215" s="29" t="s">
        <v>224</v>
      </c>
      <c r="C215" s="10" t="s">
        <v>2131</v>
      </c>
      <c r="D215" s="41">
        <v>17497.108151</v>
      </c>
      <c r="E215" s="41">
        <v>15963.287780000001</v>
      </c>
      <c r="F215" s="41">
        <v>11693.299481</v>
      </c>
      <c r="G215" s="41">
        <v>14789.006673</v>
      </c>
      <c r="H215" s="41">
        <v>17980.931958000001</v>
      </c>
      <c r="I215" s="41">
        <v>1276.1500000000001</v>
      </c>
      <c r="J215" s="41">
        <v>15172.556062</v>
      </c>
      <c r="K215" s="41">
        <v>20017.129407</v>
      </c>
      <c r="L215" s="41">
        <v>19138.602290999999</v>
      </c>
      <c r="M215" s="41">
        <v>14815.829354</v>
      </c>
      <c r="N215" s="41">
        <v>11573.760274</v>
      </c>
      <c r="O215" s="41">
        <v>22584.295446</v>
      </c>
      <c r="P215" s="41">
        <v>18660.188518999999</v>
      </c>
      <c r="Q215" s="41">
        <v>22271.696006999999</v>
      </c>
      <c r="R215" s="41">
        <v>16323.736976</v>
      </c>
      <c r="S215" s="41">
        <v>9448.6611233999993</v>
      </c>
      <c r="T215" s="41">
        <v>10700.363971999999</v>
      </c>
      <c r="U215" s="41">
        <v>14075.022832000001</v>
      </c>
      <c r="V215" s="41">
        <v>14379.420260999999</v>
      </c>
      <c r="W215" s="41">
        <v>17429.231163</v>
      </c>
      <c r="X215" s="41">
        <v>21205.650903000002</v>
      </c>
    </row>
    <row r="216" spans="1:24" s="31" customFormat="1" ht="15" customHeight="1" x14ac:dyDescent="0.25">
      <c r="A216" s="29" t="s">
        <v>215</v>
      </c>
      <c r="B216" s="29" t="s">
        <v>225</v>
      </c>
      <c r="C216" s="10" t="s">
        <v>2132</v>
      </c>
      <c r="D216" s="41">
        <v>23375.878282000001</v>
      </c>
      <c r="E216" s="41">
        <v>16737.514586000001</v>
      </c>
      <c r="F216" s="41">
        <v>14330.445207000001</v>
      </c>
      <c r="G216" s="41">
        <v>18064.136752999999</v>
      </c>
      <c r="H216" s="41">
        <v>21036.765415000002</v>
      </c>
      <c r="I216" s="41">
        <v>8615.2262319000001</v>
      </c>
      <c r="J216" s="41">
        <v>17698.91217</v>
      </c>
      <c r="K216" s="41">
        <v>24615.770602000001</v>
      </c>
      <c r="L216" s="41">
        <v>22483.315398999999</v>
      </c>
      <c r="M216" s="41">
        <v>18031.564710999999</v>
      </c>
      <c r="N216" s="41">
        <v>13271.261718</v>
      </c>
      <c r="O216" s="41">
        <v>27634.411883000001</v>
      </c>
      <c r="P216" s="41">
        <v>14885.912936000001</v>
      </c>
      <c r="Q216" s="41">
        <v>25364.810171000001</v>
      </c>
      <c r="R216" s="41">
        <v>24281.115909</v>
      </c>
      <c r="S216" s="41">
        <v>11801.502157000001</v>
      </c>
      <c r="T216" s="41">
        <v>12729.068519</v>
      </c>
      <c r="U216" s="41">
        <v>17006.664350999999</v>
      </c>
      <c r="V216" s="41">
        <v>15714.431626</v>
      </c>
      <c r="W216" s="41">
        <v>15721.116117</v>
      </c>
      <c r="X216" s="41">
        <v>27003.377225</v>
      </c>
    </row>
    <row r="217" spans="1:24" s="31" customFormat="1" ht="15" customHeight="1" x14ac:dyDescent="0.25">
      <c r="A217" s="29" t="s">
        <v>215</v>
      </c>
      <c r="B217" s="29" t="s">
        <v>226</v>
      </c>
      <c r="C217" s="10" t="s">
        <v>2133</v>
      </c>
      <c r="D217" s="41">
        <v>14231.415455</v>
      </c>
      <c r="E217" s="41">
        <v>20139.620815999999</v>
      </c>
      <c r="F217" s="41">
        <v>12375.980148000001</v>
      </c>
      <c r="G217" s="41">
        <v>13983.896054999999</v>
      </c>
      <c r="H217" s="41">
        <v>20775.563291999999</v>
      </c>
      <c r="I217" s="41" t="s">
        <v>1929</v>
      </c>
      <c r="J217" s="41">
        <v>17065.967767999999</v>
      </c>
      <c r="K217" s="41">
        <v>19364.815845000001</v>
      </c>
      <c r="L217" s="41">
        <v>21418.531006000001</v>
      </c>
      <c r="M217" s="41">
        <v>14751.222639</v>
      </c>
      <c r="N217" s="41">
        <v>11174.808772</v>
      </c>
      <c r="O217" s="41">
        <v>23989.103370000001</v>
      </c>
      <c r="P217" s="41" t="s">
        <v>1929</v>
      </c>
      <c r="Q217" s="41">
        <v>21197.669155</v>
      </c>
      <c r="R217" s="41">
        <v>10874.691702</v>
      </c>
      <c r="S217" s="41">
        <v>9745.5865962000007</v>
      </c>
      <c r="T217" s="41">
        <v>10264.980901000001</v>
      </c>
      <c r="U217" s="41">
        <v>14699.154076000001</v>
      </c>
      <c r="V217" s="41">
        <v>20331.227747000001</v>
      </c>
      <c r="W217" s="41">
        <v>13717.496435999999</v>
      </c>
      <c r="X217" s="41">
        <v>22287.517273000001</v>
      </c>
    </row>
    <row r="218" spans="1:24" s="31" customFormat="1" ht="15" customHeight="1" x14ac:dyDescent="0.25">
      <c r="A218" s="29" t="s">
        <v>215</v>
      </c>
      <c r="B218" s="29" t="s">
        <v>227</v>
      </c>
      <c r="C218" s="10" t="s">
        <v>2134</v>
      </c>
      <c r="D218" s="41">
        <v>17370.261224000002</v>
      </c>
      <c r="E218" s="41">
        <v>15448.477891</v>
      </c>
      <c r="F218" s="41">
        <v>10740.200237999999</v>
      </c>
      <c r="G218" s="41">
        <v>17133.183729</v>
      </c>
      <c r="H218" s="41">
        <v>16385.727699999999</v>
      </c>
      <c r="I218" s="41">
        <v>6845.0749999999998</v>
      </c>
      <c r="J218" s="41">
        <v>14916.291362</v>
      </c>
      <c r="K218" s="41">
        <v>19639.127840000001</v>
      </c>
      <c r="L218" s="41">
        <v>19596.77202</v>
      </c>
      <c r="M218" s="41">
        <v>13394.155315</v>
      </c>
      <c r="N218" s="41">
        <v>10733.789853</v>
      </c>
      <c r="O218" s="41">
        <v>20099.565015</v>
      </c>
      <c r="P218" s="41">
        <v>10050.953116999999</v>
      </c>
      <c r="Q218" s="41">
        <v>19323.747683000001</v>
      </c>
      <c r="R218" s="41">
        <v>12284.231867</v>
      </c>
      <c r="S218" s="41">
        <v>9664.8472478000003</v>
      </c>
      <c r="T218" s="41">
        <v>10575.856051999999</v>
      </c>
      <c r="U218" s="41">
        <v>14084.814549000001</v>
      </c>
      <c r="V218" s="41">
        <v>16265.721446</v>
      </c>
      <c r="W218" s="41">
        <v>14744.772578</v>
      </c>
      <c r="X218" s="41">
        <v>23174.252897999999</v>
      </c>
    </row>
    <row r="219" spans="1:24" s="31" customFormat="1" ht="15" customHeight="1" x14ac:dyDescent="0.25">
      <c r="A219" s="29" t="s">
        <v>215</v>
      </c>
      <c r="B219" s="29" t="s">
        <v>228</v>
      </c>
      <c r="C219" s="10" t="s">
        <v>2135</v>
      </c>
      <c r="D219" s="41">
        <v>24891.943575000001</v>
      </c>
      <c r="E219" s="41">
        <v>20597.039950999999</v>
      </c>
      <c r="F219" s="41">
        <v>13089.345413999999</v>
      </c>
      <c r="G219" s="41">
        <v>17829.090995999999</v>
      </c>
      <c r="H219" s="41">
        <v>25422.996918000001</v>
      </c>
      <c r="I219" s="41">
        <v>2149.4549999999999</v>
      </c>
      <c r="J219" s="41">
        <v>20379.759477</v>
      </c>
      <c r="K219" s="41">
        <v>24048.622757000001</v>
      </c>
      <c r="L219" s="41">
        <v>22954.189659</v>
      </c>
      <c r="M219" s="41">
        <v>19871.482100000001</v>
      </c>
      <c r="N219" s="41">
        <v>14249.700676</v>
      </c>
      <c r="O219" s="41">
        <v>28929.665721000001</v>
      </c>
      <c r="P219" s="41">
        <v>28741.665400000002</v>
      </c>
      <c r="Q219" s="41">
        <v>29077.996061000002</v>
      </c>
      <c r="R219" s="41">
        <v>21918.088519000001</v>
      </c>
      <c r="S219" s="41">
        <v>12064.281326</v>
      </c>
      <c r="T219" s="41">
        <v>12547.571985</v>
      </c>
      <c r="U219" s="41">
        <v>18297.027708000001</v>
      </c>
      <c r="V219" s="41">
        <v>14390.446578999999</v>
      </c>
      <c r="W219" s="41">
        <v>23409.411053</v>
      </c>
      <c r="X219" s="41">
        <v>27744.435458</v>
      </c>
    </row>
    <row r="220" spans="1:24" s="31" customFormat="1" ht="15" customHeight="1" x14ac:dyDescent="0.25">
      <c r="A220" s="29" t="s">
        <v>215</v>
      </c>
      <c r="B220" s="29" t="s">
        <v>229</v>
      </c>
      <c r="C220" s="10" t="s">
        <v>2136</v>
      </c>
      <c r="D220" s="41">
        <v>14921.438480999999</v>
      </c>
      <c r="E220" s="41">
        <v>11410.819389</v>
      </c>
      <c r="F220" s="41">
        <v>10687.60377</v>
      </c>
      <c r="G220" s="41">
        <v>14341.610519</v>
      </c>
      <c r="H220" s="41">
        <v>15020.391895000001</v>
      </c>
      <c r="I220" s="41" t="s">
        <v>1929</v>
      </c>
      <c r="J220" s="41">
        <v>12638.858182</v>
      </c>
      <c r="K220" s="41">
        <v>19027.239064000001</v>
      </c>
      <c r="L220" s="41">
        <v>17372.971388000002</v>
      </c>
      <c r="M220" s="41">
        <v>14289.471366</v>
      </c>
      <c r="N220" s="41">
        <v>11337.038006000001</v>
      </c>
      <c r="O220" s="41">
        <v>18511.336296000001</v>
      </c>
      <c r="P220" s="41" t="s">
        <v>1929</v>
      </c>
      <c r="Q220" s="41">
        <v>16514.557779999999</v>
      </c>
      <c r="R220" s="41">
        <v>25068.451110999998</v>
      </c>
      <c r="S220" s="41">
        <v>9679.6524215999998</v>
      </c>
      <c r="T220" s="41">
        <v>10223.443927</v>
      </c>
      <c r="U220" s="41">
        <v>12509.652833</v>
      </c>
      <c r="V220" s="41">
        <v>11427.120077</v>
      </c>
      <c r="W220" s="41">
        <v>13830.885258</v>
      </c>
      <c r="X220" s="41">
        <v>22080.317999999999</v>
      </c>
    </row>
    <row r="221" spans="1:24" s="31" customFormat="1" ht="15" customHeight="1" x14ac:dyDescent="0.25">
      <c r="A221" s="29" t="s">
        <v>215</v>
      </c>
      <c r="B221" s="29" t="s">
        <v>230</v>
      </c>
      <c r="C221" s="10" t="s">
        <v>2137</v>
      </c>
      <c r="D221" s="41">
        <v>25050.874707999999</v>
      </c>
      <c r="E221" s="41">
        <v>21567.529541</v>
      </c>
      <c r="F221" s="41">
        <v>14876.227647</v>
      </c>
      <c r="G221" s="41">
        <v>21453.556800999999</v>
      </c>
      <c r="H221" s="41">
        <v>24776.229263000001</v>
      </c>
      <c r="I221" s="41">
        <v>7779.5352239000003</v>
      </c>
      <c r="J221" s="41">
        <v>19641.504690999998</v>
      </c>
      <c r="K221" s="41">
        <v>26881.453368999999</v>
      </c>
      <c r="L221" s="41">
        <v>23862.071569</v>
      </c>
      <c r="M221" s="41">
        <v>20016.575422999998</v>
      </c>
      <c r="N221" s="41">
        <v>14868.193278999999</v>
      </c>
      <c r="O221" s="41">
        <v>29575.043275</v>
      </c>
      <c r="P221" s="41">
        <v>10177.097722</v>
      </c>
      <c r="Q221" s="41">
        <v>24995.361156999999</v>
      </c>
      <c r="R221" s="41">
        <v>24001.089865999998</v>
      </c>
      <c r="S221" s="41">
        <v>12621.048886</v>
      </c>
      <c r="T221" s="41">
        <v>13632.982292999999</v>
      </c>
      <c r="U221" s="41">
        <v>17581.368549999999</v>
      </c>
      <c r="V221" s="41">
        <v>19368.581762999998</v>
      </c>
      <c r="W221" s="41">
        <v>21542.099534000001</v>
      </c>
      <c r="X221" s="41">
        <v>30160.351466</v>
      </c>
    </row>
    <row r="222" spans="1:24" s="31" customFormat="1" ht="15" customHeight="1" x14ac:dyDescent="0.25">
      <c r="A222" s="29" t="s">
        <v>215</v>
      </c>
      <c r="B222" s="29" t="s">
        <v>231</v>
      </c>
      <c r="C222" s="10" t="s">
        <v>2138</v>
      </c>
      <c r="D222" s="41">
        <v>25410.113096000001</v>
      </c>
      <c r="E222" s="41">
        <v>17422.282587000002</v>
      </c>
      <c r="F222" s="41">
        <v>13478.316468999999</v>
      </c>
      <c r="G222" s="41">
        <v>20894.204131999999</v>
      </c>
      <c r="H222" s="41">
        <v>21691.930509000002</v>
      </c>
      <c r="I222" s="41" t="s">
        <v>1929</v>
      </c>
      <c r="J222" s="41">
        <v>18111.857681000001</v>
      </c>
      <c r="K222" s="41">
        <v>23008.641617000001</v>
      </c>
      <c r="L222" s="41">
        <v>21643.860108000001</v>
      </c>
      <c r="M222" s="41">
        <v>17429.003047999999</v>
      </c>
      <c r="N222" s="41">
        <v>13571.509581</v>
      </c>
      <c r="O222" s="41">
        <v>27429.426168999998</v>
      </c>
      <c r="P222" s="41">
        <v>10380.754375</v>
      </c>
      <c r="Q222" s="41">
        <v>23603.205440999998</v>
      </c>
      <c r="R222" s="41">
        <v>25860.263608000001</v>
      </c>
      <c r="S222" s="41">
        <v>12118.929635</v>
      </c>
      <c r="T222" s="41">
        <v>12107.291896000001</v>
      </c>
      <c r="U222" s="41">
        <v>15938.556354</v>
      </c>
      <c r="V222" s="41">
        <v>17020.279054999999</v>
      </c>
      <c r="W222" s="41">
        <v>21640.410026000001</v>
      </c>
      <c r="X222" s="41">
        <v>24369.973259999999</v>
      </c>
    </row>
    <row r="223" spans="1:24" s="31" customFormat="1" ht="15" customHeight="1" x14ac:dyDescent="0.25">
      <c r="A223" s="29" t="s">
        <v>215</v>
      </c>
      <c r="B223" s="29" t="s">
        <v>232</v>
      </c>
      <c r="C223" s="10" t="s">
        <v>2139</v>
      </c>
      <c r="D223" s="41">
        <v>15409.643453000001</v>
      </c>
      <c r="E223" s="41">
        <v>17595.639045</v>
      </c>
      <c r="F223" s="41">
        <v>12218.522016000001</v>
      </c>
      <c r="G223" s="41">
        <v>16776.811189</v>
      </c>
      <c r="H223" s="41">
        <v>19518.511837999999</v>
      </c>
      <c r="I223" s="41">
        <v>1991.8671429000001</v>
      </c>
      <c r="J223" s="41">
        <v>17811.717570000001</v>
      </c>
      <c r="K223" s="41">
        <v>22725.181334000001</v>
      </c>
      <c r="L223" s="41">
        <v>18545.341731</v>
      </c>
      <c r="M223" s="41">
        <v>14666.049513</v>
      </c>
      <c r="N223" s="41">
        <v>12527.858332</v>
      </c>
      <c r="O223" s="41">
        <v>22080.828460000001</v>
      </c>
      <c r="P223" s="41">
        <v>7637.6643284000002</v>
      </c>
      <c r="Q223" s="41">
        <v>22570.910141</v>
      </c>
      <c r="R223" s="41">
        <v>19537.508097000002</v>
      </c>
      <c r="S223" s="41">
        <v>10239.493822</v>
      </c>
      <c r="T223" s="41">
        <v>11288.569396999999</v>
      </c>
      <c r="U223" s="41">
        <v>14139.476193</v>
      </c>
      <c r="V223" s="41">
        <v>15372.453073999999</v>
      </c>
      <c r="W223" s="41">
        <v>12141.649668</v>
      </c>
      <c r="X223" s="41">
        <v>22667.207341000001</v>
      </c>
    </row>
    <row r="224" spans="1:24" s="31" customFormat="1" ht="15" customHeight="1" x14ac:dyDescent="0.25">
      <c r="A224" s="29" t="s">
        <v>215</v>
      </c>
      <c r="B224" s="29" t="s">
        <v>233</v>
      </c>
      <c r="C224" s="10" t="s">
        <v>2140</v>
      </c>
      <c r="D224" s="41">
        <v>17569.077842999999</v>
      </c>
      <c r="E224" s="41">
        <v>19130.924875000001</v>
      </c>
      <c r="F224" s="41">
        <v>13310.457925999999</v>
      </c>
      <c r="G224" s="41">
        <v>17885.031399</v>
      </c>
      <c r="H224" s="41">
        <v>19998.846108999998</v>
      </c>
      <c r="I224" s="41" t="s">
        <v>1929</v>
      </c>
      <c r="J224" s="41">
        <v>17576.285856999999</v>
      </c>
      <c r="K224" s="41">
        <v>21099.775085000001</v>
      </c>
      <c r="L224" s="41">
        <v>20693.286381999998</v>
      </c>
      <c r="M224" s="41">
        <v>14749.340244999999</v>
      </c>
      <c r="N224" s="41">
        <v>11267.809766</v>
      </c>
      <c r="O224" s="41">
        <v>23134.195152</v>
      </c>
      <c r="P224" s="41" t="s">
        <v>1929</v>
      </c>
      <c r="Q224" s="41">
        <v>22321.653197</v>
      </c>
      <c r="R224" s="41">
        <v>9027.1508107999998</v>
      </c>
      <c r="S224" s="41">
        <v>10823.570447</v>
      </c>
      <c r="T224" s="41">
        <v>11986.792663</v>
      </c>
      <c r="U224" s="41">
        <v>14391.622042000001</v>
      </c>
      <c r="V224" s="41">
        <v>17442.009191000001</v>
      </c>
      <c r="W224" s="41">
        <v>22206.721142999999</v>
      </c>
      <c r="X224" s="41">
        <v>27678.266635</v>
      </c>
    </row>
    <row r="225" spans="1:24" s="31" customFormat="1" ht="15" customHeight="1" x14ac:dyDescent="0.25">
      <c r="A225" s="29" t="s">
        <v>215</v>
      </c>
      <c r="B225" s="29" t="s">
        <v>234</v>
      </c>
      <c r="C225" s="10" t="s">
        <v>2141</v>
      </c>
      <c r="D225" s="41">
        <v>33862.276802</v>
      </c>
      <c r="E225" s="41">
        <v>28617.655319000001</v>
      </c>
      <c r="F225" s="41">
        <v>17442.008915999999</v>
      </c>
      <c r="G225" s="41">
        <v>26855.633118000002</v>
      </c>
      <c r="H225" s="41">
        <v>30193.443524999999</v>
      </c>
      <c r="I225" s="41">
        <v>10897.705354</v>
      </c>
      <c r="J225" s="41">
        <v>21453.905710999999</v>
      </c>
      <c r="K225" s="41">
        <v>31679.619764999999</v>
      </c>
      <c r="L225" s="41">
        <v>34125.426421999997</v>
      </c>
      <c r="M225" s="41">
        <v>26679.042820999999</v>
      </c>
      <c r="N225" s="41">
        <v>19118.280523000001</v>
      </c>
      <c r="O225" s="41">
        <v>37276.320163999997</v>
      </c>
      <c r="P225" s="41">
        <v>19416.663135999999</v>
      </c>
      <c r="Q225" s="41">
        <v>31861.214173</v>
      </c>
      <c r="R225" s="41">
        <v>27264.685078999999</v>
      </c>
      <c r="S225" s="41">
        <v>15562.212017</v>
      </c>
      <c r="T225" s="41">
        <v>17012.681852999998</v>
      </c>
      <c r="U225" s="41">
        <v>22083.082482999998</v>
      </c>
      <c r="V225" s="41">
        <v>19070.342056000001</v>
      </c>
      <c r="W225" s="41">
        <v>35016.584488</v>
      </c>
      <c r="X225" s="41">
        <v>40123.060702000002</v>
      </c>
    </row>
    <row r="226" spans="1:24" s="31" customFormat="1" ht="15" customHeight="1" x14ac:dyDescent="0.25">
      <c r="A226" s="29" t="s">
        <v>215</v>
      </c>
      <c r="B226" s="29" t="s">
        <v>235</v>
      </c>
      <c r="C226" s="10" t="s">
        <v>2142</v>
      </c>
      <c r="D226" s="41">
        <v>21402.958426000001</v>
      </c>
      <c r="E226" s="41">
        <v>16301.453611000001</v>
      </c>
      <c r="F226" s="41">
        <v>12075.110784</v>
      </c>
      <c r="G226" s="41">
        <v>15991.674763000001</v>
      </c>
      <c r="H226" s="41">
        <v>20745.438741999998</v>
      </c>
      <c r="I226" s="41" t="s">
        <v>1929</v>
      </c>
      <c r="J226" s="41">
        <v>16469.033411</v>
      </c>
      <c r="K226" s="41">
        <v>19207.343142000002</v>
      </c>
      <c r="L226" s="41">
        <v>18996.443146000001</v>
      </c>
      <c r="M226" s="41">
        <v>17431.859607999999</v>
      </c>
      <c r="N226" s="41">
        <v>11727.853319</v>
      </c>
      <c r="O226" s="41">
        <v>21866.570812000002</v>
      </c>
      <c r="P226" s="41">
        <v>16579.718571000001</v>
      </c>
      <c r="Q226" s="41">
        <v>19241.548642999998</v>
      </c>
      <c r="R226" s="41">
        <v>18013.363443999999</v>
      </c>
      <c r="S226" s="41">
        <v>11023.643389000001</v>
      </c>
      <c r="T226" s="41">
        <v>10820.812092</v>
      </c>
      <c r="U226" s="41">
        <v>14111.398026000001</v>
      </c>
      <c r="V226" s="41">
        <v>15142.560533</v>
      </c>
      <c r="W226" s="41">
        <v>15792.861369</v>
      </c>
      <c r="X226" s="41">
        <v>22985.978889000002</v>
      </c>
    </row>
    <row r="227" spans="1:24" s="31" customFormat="1" ht="15" customHeight="1" x14ac:dyDescent="0.25">
      <c r="A227" s="29" t="s">
        <v>215</v>
      </c>
      <c r="B227" s="29" t="s">
        <v>236</v>
      </c>
      <c r="C227" s="10" t="s">
        <v>2143</v>
      </c>
      <c r="D227" s="41">
        <v>17854.032794999999</v>
      </c>
      <c r="E227" s="41">
        <v>17063.460605</v>
      </c>
      <c r="F227" s="41">
        <v>11755.182573</v>
      </c>
      <c r="G227" s="41">
        <v>17673.484130000001</v>
      </c>
      <c r="H227" s="41">
        <v>18613.852296000001</v>
      </c>
      <c r="I227" s="41">
        <v>3687.4321429000001</v>
      </c>
      <c r="J227" s="41">
        <v>14996.516206</v>
      </c>
      <c r="K227" s="41">
        <v>23747.774580000001</v>
      </c>
      <c r="L227" s="41">
        <v>22637.888507</v>
      </c>
      <c r="M227" s="41">
        <v>17379.739223</v>
      </c>
      <c r="N227" s="41">
        <v>11868.719160000001</v>
      </c>
      <c r="O227" s="41">
        <v>19753.338274000002</v>
      </c>
      <c r="P227" s="41">
        <v>10019.479074000001</v>
      </c>
      <c r="Q227" s="41">
        <v>23492.407268999999</v>
      </c>
      <c r="R227" s="41">
        <v>20431.536737999999</v>
      </c>
      <c r="S227" s="41">
        <v>10270.006941</v>
      </c>
      <c r="T227" s="41">
        <v>11986.757991</v>
      </c>
      <c r="U227" s="41">
        <v>13837.938097</v>
      </c>
      <c r="V227" s="41">
        <v>13610.905022000001</v>
      </c>
      <c r="W227" s="41">
        <v>16886.496498</v>
      </c>
      <c r="X227" s="41">
        <v>25271.024119999998</v>
      </c>
    </row>
    <row r="228" spans="1:24" s="31" customFormat="1" ht="15" customHeight="1" x14ac:dyDescent="0.25">
      <c r="A228" s="29" t="s">
        <v>215</v>
      </c>
      <c r="B228" s="29" t="s">
        <v>237</v>
      </c>
      <c r="C228" s="10" t="s">
        <v>2144</v>
      </c>
      <c r="D228" s="41">
        <v>17734.766957</v>
      </c>
      <c r="E228" s="41">
        <v>15598.018532</v>
      </c>
      <c r="F228" s="41">
        <v>11387.88528</v>
      </c>
      <c r="G228" s="41">
        <v>18071.016971000001</v>
      </c>
      <c r="H228" s="41">
        <v>19604.460577999998</v>
      </c>
      <c r="I228" s="41" t="s">
        <v>1929</v>
      </c>
      <c r="J228" s="41">
        <v>14562.318636</v>
      </c>
      <c r="K228" s="41">
        <v>21097.191965999999</v>
      </c>
      <c r="L228" s="41">
        <v>19047.962552000001</v>
      </c>
      <c r="M228" s="41">
        <v>13553.744430999999</v>
      </c>
      <c r="N228" s="41">
        <v>11882.076055</v>
      </c>
      <c r="O228" s="41">
        <v>22366.220657999998</v>
      </c>
      <c r="P228" s="41" t="s">
        <v>1929</v>
      </c>
      <c r="Q228" s="41">
        <v>19410.815382000001</v>
      </c>
      <c r="R228" s="41">
        <v>19600.7405</v>
      </c>
      <c r="S228" s="41">
        <v>9091.1936846000008</v>
      </c>
      <c r="T228" s="41">
        <v>10591.81799</v>
      </c>
      <c r="U228" s="41">
        <v>13619.614726</v>
      </c>
      <c r="V228" s="41">
        <v>12836.325714000001</v>
      </c>
      <c r="W228" s="41">
        <v>11530.224925</v>
      </c>
      <c r="X228" s="41">
        <v>19900.137778</v>
      </c>
    </row>
    <row r="229" spans="1:24" s="31" customFormat="1" ht="15" customHeight="1" x14ac:dyDescent="0.25">
      <c r="A229" s="29" t="s">
        <v>215</v>
      </c>
      <c r="B229" s="29" t="s">
        <v>238</v>
      </c>
      <c r="C229" s="10" t="s">
        <v>2145</v>
      </c>
      <c r="D229" s="41">
        <v>13397.137984000001</v>
      </c>
      <c r="E229" s="41">
        <v>14442.107878999999</v>
      </c>
      <c r="F229" s="41">
        <v>10546.70213</v>
      </c>
      <c r="G229" s="41">
        <v>15633.280416</v>
      </c>
      <c r="H229" s="41">
        <v>16025.987456000001</v>
      </c>
      <c r="I229" s="41">
        <v>5279.6627273000004</v>
      </c>
      <c r="J229" s="41">
        <v>14564.922495000001</v>
      </c>
      <c r="K229" s="41">
        <v>20068.170793000001</v>
      </c>
      <c r="L229" s="41">
        <v>17939.833664999998</v>
      </c>
      <c r="M229" s="41">
        <v>12800.126346999999</v>
      </c>
      <c r="N229" s="41">
        <v>10974.277757</v>
      </c>
      <c r="O229" s="41">
        <v>19234.014357</v>
      </c>
      <c r="P229" s="41">
        <v>4791.6466667000004</v>
      </c>
      <c r="Q229" s="41">
        <v>19716.349875</v>
      </c>
      <c r="R229" s="41">
        <v>12492.911792999999</v>
      </c>
      <c r="S229" s="41">
        <v>9361.9592849000001</v>
      </c>
      <c r="T229" s="41">
        <v>9847.7556010000008</v>
      </c>
      <c r="U229" s="41">
        <v>13850.722131</v>
      </c>
      <c r="V229" s="41">
        <v>15152.758040999999</v>
      </c>
      <c r="W229" s="41">
        <v>11872.819584000001</v>
      </c>
      <c r="X229" s="41">
        <v>24677.091256</v>
      </c>
    </row>
    <row r="230" spans="1:24" s="31" customFormat="1" ht="15" customHeight="1" x14ac:dyDescent="0.25">
      <c r="A230" s="29" t="s">
        <v>215</v>
      </c>
      <c r="B230" s="29" t="s">
        <v>239</v>
      </c>
      <c r="C230" s="10" t="s">
        <v>2146</v>
      </c>
      <c r="D230" s="41">
        <v>18797.489097000001</v>
      </c>
      <c r="E230" s="41">
        <v>17579.952958000002</v>
      </c>
      <c r="F230" s="41">
        <v>12522.048843</v>
      </c>
      <c r="G230" s="41">
        <v>17352.11721</v>
      </c>
      <c r="H230" s="41">
        <v>22221.513874</v>
      </c>
      <c r="I230" s="41">
        <v>852.67812500000002</v>
      </c>
      <c r="J230" s="41">
        <v>16861.544075999998</v>
      </c>
      <c r="K230" s="41">
        <v>20596.376606999998</v>
      </c>
      <c r="L230" s="41">
        <v>21672.612503</v>
      </c>
      <c r="M230" s="41">
        <v>15836.198345000001</v>
      </c>
      <c r="N230" s="41">
        <v>12135.47334</v>
      </c>
      <c r="O230" s="41">
        <v>25020.604721</v>
      </c>
      <c r="P230" s="41">
        <v>15750.716591</v>
      </c>
      <c r="Q230" s="41">
        <v>21704.958613999999</v>
      </c>
      <c r="R230" s="41">
        <v>26287.144618999999</v>
      </c>
      <c r="S230" s="41">
        <v>10960.768956</v>
      </c>
      <c r="T230" s="41">
        <v>11416.921023999999</v>
      </c>
      <c r="U230" s="41">
        <v>15532.636952000001</v>
      </c>
      <c r="V230" s="41">
        <v>13584.943794999999</v>
      </c>
      <c r="W230" s="41">
        <v>16829.587889999999</v>
      </c>
      <c r="X230" s="41">
        <v>28818.432693999999</v>
      </c>
    </row>
    <row r="231" spans="1:24" s="31" customFormat="1" ht="15" customHeight="1" x14ac:dyDescent="0.25">
      <c r="A231" s="29" t="s">
        <v>215</v>
      </c>
      <c r="B231" s="29" t="s">
        <v>240</v>
      </c>
      <c r="C231" s="10" t="s">
        <v>2147</v>
      </c>
      <c r="D231" s="41">
        <v>20485.083824000001</v>
      </c>
      <c r="E231" s="41">
        <v>13182.085526000001</v>
      </c>
      <c r="F231" s="41">
        <v>11050.972311</v>
      </c>
      <c r="G231" s="41">
        <v>15771.573175</v>
      </c>
      <c r="H231" s="41">
        <v>17551.135962</v>
      </c>
      <c r="I231" s="41" t="s">
        <v>1929</v>
      </c>
      <c r="J231" s="41">
        <v>10513.581776000001</v>
      </c>
      <c r="K231" s="41">
        <v>19805.670724</v>
      </c>
      <c r="L231" s="41">
        <v>17995.618310999998</v>
      </c>
      <c r="M231" s="41">
        <v>14490.117308999999</v>
      </c>
      <c r="N231" s="41">
        <v>9660.7237447999996</v>
      </c>
      <c r="O231" s="41">
        <v>15418.242</v>
      </c>
      <c r="P231" s="41">
        <v>0</v>
      </c>
      <c r="Q231" s="41">
        <v>19153.674137999998</v>
      </c>
      <c r="R231" s="41">
        <v>7865.1854544999997</v>
      </c>
      <c r="S231" s="41">
        <v>9660.2863729000001</v>
      </c>
      <c r="T231" s="41">
        <v>10336.809496</v>
      </c>
      <c r="U231" s="41">
        <v>11521.314096</v>
      </c>
      <c r="V231" s="41">
        <v>15628.791905</v>
      </c>
      <c r="W231" s="41">
        <v>17067.8992</v>
      </c>
      <c r="X231" s="41">
        <v>11774.164048000001</v>
      </c>
    </row>
    <row r="232" spans="1:24" s="31" customFormat="1" ht="15" customHeight="1" x14ac:dyDescent="0.25">
      <c r="A232" s="29" t="s">
        <v>215</v>
      </c>
      <c r="B232" s="29" t="s">
        <v>241</v>
      </c>
      <c r="C232" s="10" t="s">
        <v>2148</v>
      </c>
      <c r="D232" s="41">
        <v>29438.223528999999</v>
      </c>
      <c r="E232" s="41">
        <v>18163.683846</v>
      </c>
      <c r="F232" s="41">
        <v>12184.574392</v>
      </c>
      <c r="G232" s="41">
        <v>15300.703514000001</v>
      </c>
      <c r="H232" s="41">
        <v>24103.530169000001</v>
      </c>
      <c r="I232" s="41">
        <v>0</v>
      </c>
      <c r="J232" s="41">
        <v>14381.015758</v>
      </c>
      <c r="K232" s="41">
        <v>23737.540932</v>
      </c>
      <c r="L232" s="41">
        <v>27296.96974</v>
      </c>
      <c r="M232" s="41">
        <v>16668.362671999999</v>
      </c>
      <c r="N232" s="41">
        <v>11543.588302</v>
      </c>
      <c r="O232" s="41">
        <v>21631.692609000002</v>
      </c>
      <c r="P232" s="41">
        <v>0</v>
      </c>
      <c r="Q232" s="41">
        <v>26037.872500000001</v>
      </c>
      <c r="R232" s="41" t="s">
        <v>1929</v>
      </c>
      <c r="S232" s="41">
        <v>10869.379177999999</v>
      </c>
      <c r="T232" s="41">
        <v>12308.203390999999</v>
      </c>
      <c r="U232" s="41">
        <v>14286.820089000001</v>
      </c>
      <c r="V232" s="41">
        <v>12315.813393</v>
      </c>
      <c r="W232" s="41">
        <v>22837.864706</v>
      </c>
      <c r="X232" s="41">
        <v>20244.529565000001</v>
      </c>
    </row>
    <row r="233" spans="1:24" s="31" customFormat="1" ht="15" customHeight="1" x14ac:dyDescent="0.25">
      <c r="A233" s="29" t="s">
        <v>215</v>
      </c>
      <c r="B233" s="29" t="s">
        <v>242</v>
      </c>
      <c r="C233" s="10" t="s">
        <v>2149</v>
      </c>
      <c r="D233" s="41">
        <v>19800.567818</v>
      </c>
      <c r="E233" s="41">
        <v>15813.989777999999</v>
      </c>
      <c r="F233" s="41">
        <v>12105.884325999999</v>
      </c>
      <c r="G233" s="41">
        <v>17914.143097</v>
      </c>
      <c r="H233" s="41">
        <v>19740.903235000002</v>
      </c>
      <c r="I233" s="41">
        <v>4307.6673076999996</v>
      </c>
      <c r="J233" s="41">
        <v>15596.150362</v>
      </c>
      <c r="K233" s="41">
        <v>22299.292599</v>
      </c>
      <c r="L233" s="41">
        <v>23556.408200000002</v>
      </c>
      <c r="M233" s="41">
        <v>16679.283463</v>
      </c>
      <c r="N233" s="41">
        <v>11902.053916000001</v>
      </c>
      <c r="O233" s="41">
        <v>22293.310734999999</v>
      </c>
      <c r="P233" s="41">
        <v>14657.781311000001</v>
      </c>
      <c r="Q233" s="41">
        <v>23775.583492999998</v>
      </c>
      <c r="R233" s="41">
        <v>20432.717132000002</v>
      </c>
      <c r="S233" s="41">
        <v>9697.5899380999999</v>
      </c>
      <c r="T233" s="41">
        <v>10841.32842</v>
      </c>
      <c r="U233" s="41">
        <v>14849.310377</v>
      </c>
      <c r="V233" s="41">
        <v>13769.827748</v>
      </c>
      <c r="W233" s="41">
        <v>15523.648644000001</v>
      </c>
      <c r="X233" s="41">
        <v>25803.696272000001</v>
      </c>
    </row>
    <row r="234" spans="1:24" s="31" customFormat="1" ht="15" customHeight="1" x14ac:dyDescent="0.25">
      <c r="A234" s="29" t="s">
        <v>215</v>
      </c>
      <c r="B234" s="29" t="s">
        <v>243</v>
      </c>
      <c r="C234" s="10" t="s">
        <v>2150</v>
      </c>
      <c r="D234" s="41">
        <v>18310.259599000001</v>
      </c>
      <c r="E234" s="41">
        <v>16523.088939000001</v>
      </c>
      <c r="F234" s="41">
        <v>13010.492410999999</v>
      </c>
      <c r="G234" s="41">
        <v>17426.907088</v>
      </c>
      <c r="H234" s="41">
        <v>19295.063447</v>
      </c>
      <c r="I234" s="41">
        <v>2947.4789473999999</v>
      </c>
      <c r="J234" s="41">
        <v>16533.017930999998</v>
      </c>
      <c r="K234" s="41">
        <v>21326.987891000001</v>
      </c>
      <c r="L234" s="41">
        <v>23090.672227999999</v>
      </c>
      <c r="M234" s="41">
        <v>16785.436963</v>
      </c>
      <c r="N234" s="41">
        <v>12680.587068000001</v>
      </c>
      <c r="O234" s="41">
        <v>24127.951813</v>
      </c>
      <c r="P234" s="41">
        <v>8116.8585714000001</v>
      </c>
      <c r="Q234" s="41">
        <v>21399.543146</v>
      </c>
      <c r="R234" s="41">
        <v>19206.335818</v>
      </c>
      <c r="S234" s="41">
        <v>11021.40638</v>
      </c>
      <c r="T234" s="41">
        <v>11983.507019000001</v>
      </c>
      <c r="U234" s="41">
        <v>14677.206279</v>
      </c>
      <c r="V234" s="41">
        <v>16405.090381000002</v>
      </c>
      <c r="W234" s="41">
        <v>11500.930087000001</v>
      </c>
      <c r="X234" s="41">
        <v>23521.445711</v>
      </c>
    </row>
    <row r="235" spans="1:24" s="31" customFormat="1" ht="15" customHeight="1" x14ac:dyDescent="0.25">
      <c r="A235" s="29" t="s">
        <v>215</v>
      </c>
      <c r="B235" s="29" t="s">
        <v>193</v>
      </c>
      <c r="C235" s="10" t="s">
        <v>2151</v>
      </c>
      <c r="D235" s="41">
        <v>16187.368571000001</v>
      </c>
      <c r="E235" s="41">
        <v>15909.414081999999</v>
      </c>
      <c r="F235" s="41">
        <v>10581.480810999999</v>
      </c>
      <c r="G235" s="41">
        <v>14057.946109</v>
      </c>
      <c r="H235" s="41">
        <v>16391.640447000002</v>
      </c>
      <c r="I235" s="41">
        <v>6947.7410526000003</v>
      </c>
      <c r="J235" s="41">
        <v>14740.99842</v>
      </c>
      <c r="K235" s="41">
        <v>17524.604732</v>
      </c>
      <c r="L235" s="41">
        <v>18587.439309000001</v>
      </c>
      <c r="M235" s="41">
        <v>13312.735456</v>
      </c>
      <c r="N235" s="41">
        <v>11508.450317999999</v>
      </c>
      <c r="O235" s="41">
        <v>19587.40191</v>
      </c>
      <c r="P235" s="41">
        <v>10509.171622</v>
      </c>
      <c r="Q235" s="41">
        <v>21083.206933000001</v>
      </c>
      <c r="R235" s="41">
        <v>15159.71782</v>
      </c>
      <c r="S235" s="41">
        <v>8512.0519924</v>
      </c>
      <c r="T235" s="41">
        <v>10200.705062999999</v>
      </c>
      <c r="U235" s="41">
        <v>14099.452278999999</v>
      </c>
      <c r="V235" s="41">
        <v>13716.8339</v>
      </c>
      <c r="W235" s="41">
        <v>14138.62118</v>
      </c>
      <c r="X235" s="41">
        <v>19374.768908999999</v>
      </c>
    </row>
    <row r="236" spans="1:24" s="31" customFormat="1" ht="15" customHeight="1" x14ac:dyDescent="0.25">
      <c r="A236" s="29" t="s">
        <v>215</v>
      </c>
      <c r="B236" s="29" t="s">
        <v>244</v>
      </c>
      <c r="C236" s="10" t="s">
        <v>2152</v>
      </c>
      <c r="D236" s="41">
        <v>30144.077814</v>
      </c>
      <c r="E236" s="41">
        <v>23774.112118000001</v>
      </c>
      <c r="F236" s="41">
        <v>14841.996025</v>
      </c>
      <c r="G236" s="41">
        <v>22060.993341000001</v>
      </c>
      <c r="H236" s="41">
        <v>23752.026306</v>
      </c>
      <c r="I236" s="41">
        <v>8876.4528160999998</v>
      </c>
      <c r="J236" s="41">
        <v>18547.441828999999</v>
      </c>
      <c r="K236" s="41">
        <v>25029.278934000002</v>
      </c>
      <c r="L236" s="41">
        <v>29479.973910000001</v>
      </c>
      <c r="M236" s="41">
        <v>24060.867988000002</v>
      </c>
      <c r="N236" s="41">
        <v>15906.577511</v>
      </c>
      <c r="O236" s="41">
        <v>35649.540781000003</v>
      </c>
      <c r="P236" s="41">
        <v>14865.092176</v>
      </c>
      <c r="Q236" s="41">
        <v>27752.647825</v>
      </c>
      <c r="R236" s="41">
        <v>17330.951545</v>
      </c>
      <c r="S236" s="41">
        <v>12347.267784</v>
      </c>
      <c r="T236" s="41">
        <v>14153.053017</v>
      </c>
      <c r="U236" s="41">
        <v>18570.305424999999</v>
      </c>
      <c r="V236" s="41">
        <v>16299.843451000001</v>
      </c>
      <c r="W236" s="41">
        <v>33956.054537999997</v>
      </c>
      <c r="X236" s="41">
        <v>31557.430604000001</v>
      </c>
    </row>
    <row r="237" spans="1:24" s="31" customFormat="1" ht="15" customHeight="1" x14ac:dyDescent="0.25">
      <c r="A237" s="29" t="s">
        <v>215</v>
      </c>
      <c r="B237" s="29" t="s">
        <v>245</v>
      </c>
      <c r="C237" s="10" t="s">
        <v>2153</v>
      </c>
      <c r="D237" s="41">
        <v>17588.730684999999</v>
      </c>
      <c r="E237" s="41">
        <v>16492.652361</v>
      </c>
      <c r="F237" s="41">
        <v>11676.956107</v>
      </c>
      <c r="G237" s="41">
        <v>16067.255757000001</v>
      </c>
      <c r="H237" s="41">
        <v>16599.441095999999</v>
      </c>
      <c r="I237" s="41">
        <v>6014.6724999999997</v>
      </c>
      <c r="J237" s="41">
        <v>14680.393078999999</v>
      </c>
      <c r="K237" s="41">
        <v>18599.318445000001</v>
      </c>
      <c r="L237" s="41">
        <v>18984.914674</v>
      </c>
      <c r="M237" s="41">
        <v>14738.817411</v>
      </c>
      <c r="N237" s="41">
        <v>11746.461461999999</v>
      </c>
      <c r="O237" s="41">
        <v>24186.659425999998</v>
      </c>
      <c r="P237" s="41">
        <v>8309.8585000000003</v>
      </c>
      <c r="Q237" s="41">
        <v>20661.687979999999</v>
      </c>
      <c r="R237" s="41">
        <v>15472.485522999999</v>
      </c>
      <c r="S237" s="41">
        <v>9416.3715386999993</v>
      </c>
      <c r="T237" s="41">
        <v>11049.924962999999</v>
      </c>
      <c r="U237" s="41">
        <v>13890.360807999999</v>
      </c>
      <c r="V237" s="41">
        <v>13468.798951999999</v>
      </c>
      <c r="W237" s="41">
        <v>19275.022570000001</v>
      </c>
      <c r="X237" s="41">
        <v>22074.644897999999</v>
      </c>
    </row>
    <row r="238" spans="1:24" s="31" customFormat="1" ht="15" customHeight="1" x14ac:dyDescent="0.25">
      <c r="A238" s="29" t="s">
        <v>215</v>
      </c>
      <c r="B238" s="29" t="s">
        <v>246</v>
      </c>
      <c r="C238" s="10" t="s">
        <v>2154</v>
      </c>
      <c r="D238" s="41">
        <v>18095.275572999999</v>
      </c>
      <c r="E238" s="41">
        <v>15570.960778000001</v>
      </c>
      <c r="F238" s="41">
        <v>11684.407133000001</v>
      </c>
      <c r="G238" s="41">
        <v>18332.754589</v>
      </c>
      <c r="H238" s="41">
        <v>19501.436795000001</v>
      </c>
      <c r="I238" s="41" t="s">
        <v>1929</v>
      </c>
      <c r="J238" s="41">
        <v>14761.353668</v>
      </c>
      <c r="K238" s="41">
        <v>23282.921437000001</v>
      </c>
      <c r="L238" s="41">
        <v>19296.763491999998</v>
      </c>
      <c r="M238" s="41">
        <v>15044.495881000001</v>
      </c>
      <c r="N238" s="41">
        <v>12071.253687</v>
      </c>
      <c r="O238" s="41">
        <v>22545.412123999999</v>
      </c>
      <c r="P238" s="41" t="s">
        <v>1929</v>
      </c>
      <c r="Q238" s="41">
        <v>21922.228378</v>
      </c>
      <c r="R238" s="41">
        <v>13350.588158</v>
      </c>
      <c r="S238" s="41">
        <v>10394.875529999999</v>
      </c>
      <c r="T238" s="41">
        <v>11138.800746000001</v>
      </c>
      <c r="U238" s="41">
        <v>14777.052384000001</v>
      </c>
      <c r="V238" s="41">
        <v>11302.179612</v>
      </c>
      <c r="W238" s="41">
        <v>21443.292399999998</v>
      </c>
      <c r="X238" s="41">
        <v>29100.046206999999</v>
      </c>
    </row>
    <row r="239" spans="1:24" s="31" customFormat="1" ht="15" customHeight="1" x14ac:dyDescent="0.25">
      <c r="A239" s="29" t="s">
        <v>215</v>
      </c>
      <c r="B239" s="29" t="s">
        <v>247</v>
      </c>
      <c r="C239" s="10" t="s">
        <v>2155</v>
      </c>
      <c r="D239" s="41">
        <v>25703.136664000001</v>
      </c>
      <c r="E239" s="41">
        <v>23385.741328</v>
      </c>
      <c r="F239" s="41">
        <v>14830.81004</v>
      </c>
      <c r="G239" s="41">
        <v>21833.798341000002</v>
      </c>
      <c r="H239" s="41">
        <v>22790.665254</v>
      </c>
      <c r="I239" s="41">
        <v>7896.4252991000003</v>
      </c>
      <c r="J239" s="41">
        <v>18545.669984</v>
      </c>
      <c r="K239" s="41">
        <v>24134.251894000001</v>
      </c>
      <c r="L239" s="41">
        <v>26251.582568000002</v>
      </c>
      <c r="M239" s="41">
        <v>21355.674792000002</v>
      </c>
      <c r="N239" s="41">
        <v>15803.240564</v>
      </c>
      <c r="O239" s="41">
        <v>28682.521484000001</v>
      </c>
      <c r="P239" s="41">
        <v>10972.132661</v>
      </c>
      <c r="Q239" s="41">
        <v>27087.893330999999</v>
      </c>
      <c r="R239" s="41">
        <v>22163.078653</v>
      </c>
      <c r="S239" s="41">
        <v>12624.722750000001</v>
      </c>
      <c r="T239" s="41">
        <v>14398.941568</v>
      </c>
      <c r="U239" s="41">
        <v>18676.280058</v>
      </c>
      <c r="V239" s="41">
        <v>16715.437655999998</v>
      </c>
      <c r="W239" s="41">
        <v>27319.223147000001</v>
      </c>
      <c r="X239" s="41">
        <v>30214.697238000001</v>
      </c>
    </row>
    <row r="240" spans="1:24" s="31" customFormat="1" ht="15" customHeight="1" x14ac:dyDescent="0.25">
      <c r="A240" s="29" t="s">
        <v>215</v>
      </c>
      <c r="B240" s="29" t="s">
        <v>248</v>
      </c>
      <c r="C240" s="10" t="s">
        <v>2156</v>
      </c>
      <c r="D240" s="41">
        <v>18776.044451999998</v>
      </c>
      <c r="E240" s="41">
        <v>17434.157479000001</v>
      </c>
      <c r="F240" s="41">
        <v>12269.111435000001</v>
      </c>
      <c r="G240" s="41">
        <v>16736.449315000002</v>
      </c>
      <c r="H240" s="41">
        <v>20994.593921</v>
      </c>
      <c r="I240" s="41">
        <v>7715.3797520999997</v>
      </c>
      <c r="J240" s="41">
        <v>16085.693195</v>
      </c>
      <c r="K240" s="41">
        <v>21524.457461000002</v>
      </c>
      <c r="L240" s="41">
        <v>20839.109618999999</v>
      </c>
      <c r="M240" s="41">
        <v>15835.566961</v>
      </c>
      <c r="N240" s="41">
        <v>12646.892566</v>
      </c>
      <c r="O240" s="41">
        <v>24375.021095</v>
      </c>
      <c r="P240" s="41">
        <v>11941.736224</v>
      </c>
      <c r="Q240" s="41">
        <v>24076.475327</v>
      </c>
      <c r="R240" s="41">
        <v>21332.358891</v>
      </c>
      <c r="S240" s="41">
        <v>10503.095855</v>
      </c>
      <c r="T240" s="41">
        <v>11923.472723000001</v>
      </c>
      <c r="U240" s="41">
        <v>16738.393592</v>
      </c>
      <c r="V240" s="41">
        <v>13674.720465</v>
      </c>
      <c r="W240" s="41">
        <v>16697.735739</v>
      </c>
      <c r="X240" s="41">
        <v>26435.853212999999</v>
      </c>
    </row>
    <row r="241" spans="1:24" s="31" customFormat="1" ht="15" customHeight="1" x14ac:dyDescent="0.25">
      <c r="A241" s="29" t="s">
        <v>215</v>
      </c>
      <c r="B241" s="29" t="s">
        <v>249</v>
      </c>
      <c r="C241" s="10" t="s">
        <v>2157</v>
      </c>
      <c r="D241" s="41">
        <v>17710.367848999998</v>
      </c>
      <c r="E241" s="41">
        <v>16960.099197</v>
      </c>
      <c r="F241" s="41">
        <v>11770.183184</v>
      </c>
      <c r="G241" s="41">
        <v>15974.231315000001</v>
      </c>
      <c r="H241" s="41">
        <v>17596.783396999999</v>
      </c>
      <c r="I241" s="41" t="s">
        <v>1929</v>
      </c>
      <c r="J241" s="41">
        <v>14887.243767</v>
      </c>
      <c r="K241" s="41">
        <v>20192.093634000001</v>
      </c>
      <c r="L241" s="41">
        <v>17707.190531</v>
      </c>
      <c r="M241" s="41">
        <v>14684.057937</v>
      </c>
      <c r="N241" s="41">
        <v>10838.679611</v>
      </c>
      <c r="O241" s="41">
        <v>17832.118235000002</v>
      </c>
      <c r="P241" s="41" t="s">
        <v>1929</v>
      </c>
      <c r="Q241" s="41">
        <v>20869.442778000001</v>
      </c>
      <c r="R241" s="41">
        <v>11760.313784</v>
      </c>
      <c r="S241" s="41">
        <v>8898.1058656999994</v>
      </c>
      <c r="T241" s="41">
        <v>9819.8397485999994</v>
      </c>
      <c r="U241" s="41">
        <v>14766.013833000001</v>
      </c>
      <c r="V241" s="41">
        <v>12187.975173000001</v>
      </c>
      <c r="W241" s="41">
        <v>11957.504149</v>
      </c>
      <c r="X241" s="41">
        <v>23176.779619000001</v>
      </c>
    </row>
    <row r="242" spans="1:24" s="31" customFormat="1" ht="15" customHeight="1" x14ac:dyDescent="0.25">
      <c r="A242" s="29" t="s">
        <v>215</v>
      </c>
      <c r="B242" s="29" t="s">
        <v>250</v>
      </c>
      <c r="C242" s="10" t="s">
        <v>2158</v>
      </c>
      <c r="D242" s="41">
        <v>26460.42684</v>
      </c>
      <c r="E242" s="41">
        <v>25767.004993999999</v>
      </c>
      <c r="F242" s="41">
        <v>15585.756597</v>
      </c>
      <c r="G242" s="41">
        <v>23136.603508</v>
      </c>
      <c r="H242" s="41">
        <v>28071.414688000001</v>
      </c>
      <c r="I242" s="41">
        <v>5950.0037584000002</v>
      </c>
      <c r="J242" s="41">
        <v>18904.246609999998</v>
      </c>
      <c r="K242" s="41">
        <v>26000.421992</v>
      </c>
      <c r="L242" s="41">
        <v>28045.113339</v>
      </c>
      <c r="M242" s="41">
        <v>22897.808177999999</v>
      </c>
      <c r="N242" s="41">
        <v>17318.416313000002</v>
      </c>
      <c r="O242" s="41">
        <v>29618.673389</v>
      </c>
      <c r="P242" s="41">
        <v>14545.165777</v>
      </c>
      <c r="Q242" s="41">
        <v>27403.797847999998</v>
      </c>
      <c r="R242" s="41">
        <v>24780.961425000001</v>
      </c>
      <c r="S242" s="41">
        <v>14445.687075</v>
      </c>
      <c r="T242" s="41">
        <v>15596.147547</v>
      </c>
      <c r="U242" s="41">
        <v>20480.209537999999</v>
      </c>
      <c r="V242" s="41">
        <v>19302.696709</v>
      </c>
      <c r="W242" s="41">
        <v>24245.765513999999</v>
      </c>
      <c r="X242" s="41">
        <v>35334.875591999997</v>
      </c>
    </row>
    <row r="243" spans="1:24" s="31" customFormat="1" ht="15" customHeight="1" x14ac:dyDescent="0.25">
      <c r="A243" s="29" t="s">
        <v>215</v>
      </c>
      <c r="B243" s="29" t="s">
        <v>251</v>
      </c>
      <c r="C243" s="10" t="s">
        <v>2159</v>
      </c>
      <c r="D243" s="41">
        <v>28609.631707</v>
      </c>
      <c r="E243" s="41">
        <v>23373.838776000001</v>
      </c>
      <c r="F243" s="41">
        <v>14948.704046000001</v>
      </c>
      <c r="G243" s="41">
        <v>21522.796761000001</v>
      </c>
      <c r="H243" s="41">
        <v>23450.691525999999</v>
      </c>
      <c r="I243" s="41">
        <v>9045.5757931000007</v>
      </c>
      <c r="J243" s="41">
        <v>18319.364764999998</v>
      </c>
      <c r="K243" s="41">
        <v>25128.821683999999</v>
      </c>
      <c r="L243" s="41">
        <v>26913.795759000001</v>
      </c>
      <c r="M243" s="41">
        <v>21229.473798999999</v>
      </c>
      <c r="N243" s="41">
        <v>16248.052577</v>
      </c>
      <c r="O243" s="41">
        <v>34118.584952999998</v>
      </c>
      <c r="P243" s="41">
        <v>16586.228640000001</v>
      </c>
      <c r="Q243" s="41">
        <v>25893.205172999998</v>
      </c>
      <c r="R243" s="41">
        <v>28288.001886999999</v>
      </c>
      <c r="S243" s="41">
        <v>13227.863678</v>
      </c>
      <c r="T243" s="41">
        <v>14762.544441</v>
      </c>
      <c r="U243" s="41">
        <v>19076.828670999999</v>
      </c>
      <c r="V243" s="41">
        <v>16535.95551</v>
      </c>
      <c r="W243" s="41">
        <v>25868.534153000001</v>
      </c>
      <c r="X243" s="41">
        <v>32010.829550999999</v>
      </c>
    </row>
    <row r="244" spans="1:24" s="31" customFormat="1" ht="15" customHeight="1" x14ac:dyDescent="0.25">
      <c r="A244" s="29" t="s">
        <v>215</v>
      </c>
      <c r="B244" s="29" t="s">
        <v>252</v>
      </c>
      <c r="C244" s="10" t="s">
        <v>2160</v>
      </c>
      <c r="D244" s="41">
        <v>18757.391020999999</v>
      </c>
      <c r="E244" s="41">
        <v>15153.600247</v>
      </c>
      <c r="F244" s="41">
        <v>11133.476162999999</v>
      </c>
      <c r="G244" s="41">
        <v>17473.820373999999</v>
      </c>
      <c r="H244" s="41">
        <v>19502.495446000001</v>
      </c>
      <c r="I244" s="41">
        <v>4424.4927711</v>
      </c>
      <c r="J244" s="41">
        <v>15682.288501999999</v>
      </c>
      <c r="K244" s="41">
        <v>20328.352952000001</v>
      </c>
      <c r="L244" s="41">
        <v>19999.433774000001</v>
      </c>
      <c r="M244" s="41">
        <v>14804.742659</v>
      </c>
      <c r="N244" s="41">
        <v>11263.354577</v>
      </c>
      <c r="O244" s="41">
        <v>19236.044746</v>
      </c>
      <c r="P244" s="41">
        <v>8918.1323692000005</v>
      </c>
      <c r="Q244" s="41">
        <v>22703.784683000002</v>
      </c>
      <c r="R244" s="41">
        <v>15098.208033999999</v>
      </c>
      <c r="S244" s="41">
        <v>10029.642626999999</v>
      </c>
      <c r="T244" s="41">
        <v>10641.958454</v>
      </c>
      <c r="U244" s="41">
        <v>15754.56948</v>
      </c>
      <c r="V244" s="41">
        <v>12099.355852000001</v>
      </c>
      <c r="W244" s="41">
        <v>13841.836617000001</v>
      </c>
      <c r="X244" s="41">
        <v>26972.603987999999</v>
      </c>
    </row>
    <row r="245" spans="1:24" s="31" customFormat="1" ht="15" customHeight="1" x14ac:dyDescent="0.25">
      <c r="A245" s="29" t="s">
        <v>215</v>
      </c>
      <c r="B245" s="29" t="s">
        <v>253</v>
      </c>
      <c r="C245" s="10" t="s">
        <v>2161</v>
      </c>
      <c r="D245" s="41">
        <v>20125.210292</v>
      </c>
      <c r="E245" s="41">
        <v>17145.331732999999</v>
      </c>
      <c r="F245" s="41">
        <v>11846.337674</v>
      </c>
      <c r="G245" s="41">
        <v>16301.208172000001</v>
      </c>
      <c r="H245" s="41">
        <v>19389.708535000002</v>
      </c>
      <c r="I245" s="41">
        <v>12031.814856999999</v>
      </c>
      <c r="J245" s="41">
        <v>16440.469872999998</v>
      </c>
      <c r="K245" s="41">
        <v>20504.896444999998</v>
      </c>
      <c r="L245" s="41">
        <v>20256.171259999999</v>
      </c>
      <c r="M245" s="41">
        <v>16459.051417999999</v>
      </c>
      <c r="N245" s="41">
        <v>12291.977075999999</v>
      </c>
      <c r="O245" s="41">
        <v>23511.487303999998</v>
      </c>
      <c r="P245" s="41">
        <v>9717.0446950999994</v>
      </c>
      <c r="Q245" s="41">
        <v>21891.222618</v>
      </c>
      <c r="R245" s="41">
        <v>20153.812116000001</v>
      </c>
      <c r="S245" s="41">
        <v>10449.773708000001</v>
      </c>
      <c r="T245" s="41">
        <v>11267.787608000001</v>
      </c>
      <c r="U245" s="41">
        <v>14677.263859999999</v>
      </c>
      <c r="V245" s="41">
        <v>14733.510410999999</v>
      </c>
      <c r="W245" s="41">
        <v>16671.635242</v>
      </c>
      <c r="X245" s="41">
        <v>24508.830215999998</v>
      </c>
    </row>
    <row r="246" spans="1:24" s="31" customFormat="1" ht="15" customHeight="1" x14ac:dyDescent="0.25">
      <c r="A246" s="29" t="s">
        <v>215</v>
      </c>
      <c r="B246" s="29" t="s">
        <v>254</v>
      </c>
      <c r="C246" s="10" t="s">
        <v>2162</v>
      </c>
      <c r="D246" s="41">
        <v>18062.580743999999</v>
      </c>
      <c r="E246" s="41">
        <v>14192.990196999999</v>
      </c>
      <c r="F246" s="41">
        <v>10828.135487</v>
      </c>
      <c r="G246" s="41">
        <v>13262.973975000001</v>
      </c>
      <c r="H246" s="41">
        <v>15276.725011</v>
      </c>
      <c r="I246" s="41">
        <v>2741.1561765000001</v>
      </c>
      <c r="J246" s="41">
        <v>14132.386495000001</v>
      </c>
      <c r="K246" s="41">
        <v>17631.416314999999</v>
      </c>
      <c r="L246" s="41">
        <v>17456.519246</v>
      </c>
      <c r="M246" s="41">
        <v>13468.170464000001</v>
      </c>
      <c r="N246" s="41">
        <v>10397.278322</v>
      </c>
      <c r="O246" s="41">
        <v>16143.917759</v>
      </c>
      <c r="P246" s="41">
        <v>15046.982567999999</v>
      </c>
      <c r="Q246" s="41">
        <v>18892.522895999999</v>
      </c>
      <c r="R246" s="41">
        <v>17325.565068</v>
      </c>
      <c r="S246" s="41">
        <v>8710.9436862000002</v>
      </c>
      <c r="T246" s="41">
        <v>9977.6673556000005</v>
      </c>
      <c r="U246" s="41">
        <v>13221.091586</v>
      </c>
      <c r="V246" s="41">
        <v>12813.000919</v>
      </c>
      <c r="W246" s="41">
        <v>15657.158702999999</v>
      </c>
      <c r="X246" s="41">
        <v>19404.563172999999</v>
      </c>
    </row>
    <row r="247" spans="1:24" s="31" customFormat="1" ht="15" customHeight="1" x14ac:dyDescent="0.25">
      <c r="A247" s="29" t="s">
        <v>215</v>
      </c>
      <c r="B247" s="29" t="s">
        <v>255</v>
      </c>
      <c r="C247" s="10" t="s">
        <v>2163</v>
      </c>
      <c r="D247" s="41">
        <v>21505.559469</v>
      </c>
      <c r="E247" s="41">
        <v>17223.747751999999</v>
      </c>
      <c r="F247" s="41">
        <v>12482.852362</v>
      </c>
      <c r="G247" s="41">
        <v>17870.985304999998</v>
      </c>
      <c r="H247" s="41">
        <v>18975.170055999999</v>
      </c>
      <c r="I247" s="41">
        <v>16371.371515000001</v>
      </c>
      <c r="J247" s="41">
        <v>14837.825022000001</v>
      </c>
      <c r="K247" s="41">
        <v>20524.315656999999</v>
      </c>
      <c r="L247" s="41">
        <v>22965.518083999999</v>
      </c>
      <c r="M247" s="41">
        <v>17718.237066999998</v>
      </c>
      <c r="N247" s="41">
        <v>12174.289108000001</v>
      </c>
      <c r="O247" s="41">
        <v>26678.872229000001</v>
      </c>
      <c r="P247" s="41">
        <v>12885.115985</v>
      </c>
      <c r="Q247" s="41">
        <v>21640.590967</v>
      </c>
      <c r="R247" s="41">
        <v>18029.545600000001</v>
      </c>
      <c r="S247" s="41">
        <v>10125.110236</v>
      </c>
      <c r="T247" s="41">
        <v>11062.121558000001</v>
      </c>
      <c r="U247" s="41">
        <v>15678.441648</v>
      </c>
      <c r="V247" s="41">
        <v>12750.711728</v>
      </c>
      <c r="W247" s="41">
        <v>18761.780563</v>
      </c>
      <c r="X247" s="41">
        <v>23359.925374999999</v>
      </c>
    </row>
    <row r="248" spans="1:24" s="31" customFormat="1" ht="15" customHeight="1" x14ac:dyDescent="0.25">
      <c r="A248" s="29" t="s">
        <v>215</v>
      </c>
      <c r="B248" s="29" t="s">
        <v>256</v>
      </c>
      <c r="C248" s="10" t="s">
        <v>2164</v>
      </c>
      <c r="D248" s="41">
        <v>18238.910865000002</v>
      </c>
      <c r="E248" s="41">
        <v>15368.551103</v>
      </c>
      <c r="F248" s="41">
        <v>11192.682140999999</v>
      </c>
      <c r="G248" s="41">
        <v>15747.835625</v>
      </c>
      <c r="H248" s="41">
        <v>17416.18161</v>
      </c>
      <c r="I248" s="41">
        <v>8752.1274107000008</v>
      </c>
      <c r="J248" s="41">
        <v>14834.995003</v>
      </c>
      <c r="K248" s="41">
        <v>18272.341142000001</v>
      </c>
      <c r="L248" s="41">
        <v>18515.840332</v>
      </c>
      <c r="M248" s="41">
        <v>14688.460660999999</v>
      </c>
      <c r="N248" s="41">
        <v>11242.129847</v>
      </c>
      <c r="O248" s="41">
        <v>20805.332514999998</v>
      </c>
      <c r="P248" s="41">
        <v>47372.593019</v>
      </c>
      <c r="Q248" s="41">
        <v>19285.891269</v>
      </c>
      <c r="R248" s="41">
        <v>17611.214261000001</v>
      </c>
      <c r="S248" s="41">
        <v>9490.0547987999998</v>
      </c>
      <c r="T248" s="41">
        <v>10881.674198000001</v>
      </c>
      <c r="U248" s="41">
        <v>14268.794171</v>
      </c>
      <c r="V248" s="41">
        <v>13326.210693000001</v>
      </c>
      <c r="W248" s="41">
        <v>16963.894448999999</v>
      </c>
      <c r="X248" s="41">
        <v>21511.878199999999</v>
      </c>
    </row>
    <row r="249" spans="1:24" s="31" customFormat="1" ht="15" customHeight="1" x14ac:dyDescent="0.25">
      <c r="A249" s="29" t="s">
        <v>215</v>
      </c>
      <c r="B249" s="29" t="s">
        <v>257</v>
      </c>
      <c r="C249" s="10" t="s">
        <v>2165</v>
      </c>
      <c r="D249" s="41">
        <v>19631.207278000002</v>
      </c>
      <c r="E249" s="41">
        <v>16594.372606000001</v>
      </c>
      <c r="F249" s="41">
        <v>12101.080614</v>
      </c>
      <c r="G249" s="41">
        <v>17526.546524000001</v>
      </c>
      <c r="H249" s="41">
        <v>19127.227832</v>
      </c>
      <c r="I249" s="41">
        <v>6035.4828160999996</v>
      </c>
      <c r="J249" s="41">
        <v>15002.181516000001</v>
      </c>
      <c r="K249" s="41">
        <v>20285.177054</v>
      </c>
      <c r="L249" s="41">
        <v>22967.922857000001</v>
      </c>
      <c r="M249" s="41">
        <v>16873.172645999999</v>
      </c>
      <c r="N249" s="41">
        <v>11394.183623999999</v>
      </c>
      <c r="O249" s="41">
        <v>24587.183650999999</v>
      </c>
      <c r="P249" s="41">
        <v>12103.172211999999</v>
      </c>
      <c r="Q249" s="41">
        <v>23727.670566000001</v>
      </c>
      <c r="R249" s="41">
        <v>12277.100774</v>
      </c>
      <c r="S249" s="41">
        <v>9940.3115285000003</v>
      </c>
      <c r="T249" s="41">
        <v>10848.597945</v>
      </c>
      <c r="U249" s="41">
        <v>15563.783670000001</v>
      </c>
      <c r="V249" s="41">
        <v>11800.949548000001</v>
      </c>
      <c r="W249" s="41">
        <v>15116.545749000001</v>
      </c>
      <c r="X249" s="41">
        <v>25486.564613999999</v>
      </c>
    </row>
    <row r="250" spans="1:24" s="31" customFormat="1" ht="15" customHeight="1" x14ac:dyDescent="0.25">
      <c r="A250" s="29" t="s">
        <v>215</v>
      </c>
      <c r="B250" s="29" t="s">
        <v>155</v>
      </c>
      <c r="C250" s="10" t="s">
        <v>2166</v>
      </c>
      <c r="D250" s="41">
        <v>19613.165835</v>
      </c>
      <c r="E250" s="41">
        <v>15086.475485000001</v>
      </c>
      <c r="F250" s="41">
        <v>11096.340904000001</v>
      </c>
      <c r="G250" s="41">
        <v>15532.390114</v>
      </c>
      <c r="H250" s="41">
        <v>17224.934891000001</v>
      </c>
      <c r="I250" s="41">
        <v>8333.3569564999998</v>
      </c>
      <c r="J250" s="41">
        <v>15349.481969</v>
      </c>
      <c r="K250" s="41">
        <v>18996.027795000002</v>
      </c>
      <c r="L250" s="41">
        <v>20128.596377000002</v>
      </c>
      <c r="M250" s="41">
        <v>14209.276158000001</v>
      </c>
      <c r="N250" s="41">
        <v>11280.680076000001</v>
      </c>
      <c r="O250" s="41">
        <v>23739.815911999998</v>
      </c>
      <c r="P250" s="41">
        <v>8326.9917857</v>
      </c>
      <c r="Q250" s="41">
        <v>18884.1338</v>
      </c>
      <c r="R250" s="41">
        <v>16370.119161000001</v>
      </c>
      <c r="S250" s="41">
        <v>9382.0421127999998</v>
      </c>
      <c r="T250" s="41">
        <v>10588.336219000001</v>
      </c>
      <c r="U250" s="41">
        <v>14326.961815000001</v>
      </c>
      <c r="V250" s="41">
        <v>12567.433851</v>
      </c>
      <c r="W250" s="41">
        <v>14554.008448</v>
      </c>
      <c r="X250" s="41">
        <v>24876.729438999999</v>
      </c>
    </row>
    <row r="251" spans="1:24" s="31" customFormat="1" ht="15" customHeight="1" x14ac:dyDescent="0.25">
      <c r="A251" s="29" t="s">
        <v>215</v>
      </c>
      <c r="B251" s="29" t="s">
        <v>258</v>
      </c>
      <c r="C251" s="10" t="s">
        <v>2167</v>
      </c>
      <c r="D251" s="41">
        <v>20696.798428999999</v>
      </c>
      <c r="E251" s="41">
        <v>15786.012526</v>
      </c>
      <c r="F251" s="41">
        <v>12678.891591</v>
      </c>
      <c r="G251" s="41">
        <v>18952.180701000001</v>
      </c>
      <c r="H251" s="41">
        <v>18251.325424999999</v>
      </c>
      <c r="I251" s="41">
        <v>4571.0773332999997</v>
      </c>
      <c r="J251" s="41">
        <v>17999.299784999999</v>
      </c>
      <c r="K251" s="41">
        <v>22795.02289</v>
      </c>
      <c r="L251" s="41">
        <v>20988.342784</v>
      </c>
      <c r="M251" s="41">
        <v>15578.864082</v>
      </c>
      <c r="N251" s="41">
        <v>12156.060153</v>
      </c>
      <c r="O251" s="41">
        <v>26688.594723999999</v>
      </c>
      <c r="P251" s="41">
        <v>9618.4737838000001</v>
      </c>
      <c r="Q251" s="41">
        <v>22934.536914</v>
      </c>
      <c r="R251" s="41">
        <v>16249.825171</v>
      </c>
      <c r="S251" s="41">
        <v>10469.640895</v>
      </c>
      <c r="T251" s="41">
        <v>12195.333315</v>
      </c>
      <c r="U251" s="41">
        <v>15217.347632999999</v>
      </c>
      <c r="V251" s="41">
        <v>15220.137403000001</v>
      </c>
      <c r="W251" s="41">
        <v>15760.00877</v>
      </c>
      <c r="X251" s="41">
        <v>21960.815301999999</v>
      </c>
    </row>
    <row r="252" spans="1:24" s="31" customFormat="1" ht="15" customHeight="1" x14ac:dyDescent="0.25">
      <c r="A252" s="29" t="s">
        <v>215</v>
      </c>
      <c r="B252" s="29" t="s">
        <v>259</v>
      </c>
      <c r="C252" s="10" t="s">
        <v>2168</v>
      </c>
      <c r="D252" s="41">
        <v>25416.556189999999</v>
      </c>
      <c r="E252" s="41">
        <v>17646.717719</v>
      </c>
      <c r="F252" s="41">
        <v>12675.395866000001</v>
      </c>
      <c r="G252" s="41">
        <v>15009.381667</v>
      </c>
      <c r="H252" s="41">
        <v>17216.792222</v>
      </c>
      <c r="I252" s="41">
        <v>0</v>
      </c>
      <c r="J252" s="41">
        <v>11905.814154</v>
      </c>
      <c r="K252" s="41">
        <v>17338.385053999998</v>
      </c>
      <c r="L252" s="41">
        <v>20806.068442</v>
      </c>
      <c r="M252" s="41">
        <v>15179.057364</v>
      </c>
      <c r="N252" s="41">
        <v>11141.820901999999</v>
      </c>
      <c r="O252" s="41">
        <v>27749.659333</v>
      </c>
      <c r="P252" s="41" t="s">
        <v>1929</v>
      </c>
      <c r="Q252" s="41">
        <v>20473.021979000001</v>
      </c>
      <c r="R252" s="41" t="s">
        <v>1929</v>
      </c>
      <c r="S252" s="41">
        <v>9885.2908996999995</v>
      </c>
      <c r="T252" s="41">
        <v>11336.584551</v>
      </c>
      <c r="U252" s="41">
        <v>16069.105743</v>
      </c>
      <c r="V252" s="41">
        <v>18010.017749999999</v>
      </c>
      <c r="W252" s="41">
        <v>36114.067499999997</v>
      </c>
      <c r="X252" s="41">
        <v>18212.663888999999</v>
      </c>
    </row>
    <row r="253" spans="1:24" s="31" customFormat="1" ht="15" customHeight="1" x14ac:dyDescent="0.25">
      <c r="A253" s="29" t="s">
        <v>215</v>
      </c>
      <c r="B253" s="29" t="s">
        <v>260</v>
      </c>
      <c r="C253" s="10" t="s">
        <v>2169</v>
      </c>
      <c r="D253" s="41">
        <v>16415.328346999999</v>
      </c>
      <c r="E253" s="41">
        <v>12870.841388000001</v>
      </c>
      <c r="F253" s="41">
        <v>10373.855567000001</v>
      </c>
      <c r="G253" s="41">
        <v>15657.938784</v>
      </c>
      <c r="H253" s="41">
        <v>14389.627748000001</v>
      </c>
      <c r="I253" s="41" t="s">
        <v>1929</v>
      </c>
      <c r="J253" s="41">
        <v>14867.995767</v>
      </c>
      <c r="K253" s="41">
        <v>19006.598714</v>
      </c>
      <c r="L253" s="41">
        <v>15908.302578999999</v>
      </c>
      <c r="M253" s="41">
        <v>11788.124411000001</v>
      </c>
      <c r="N253" s="41">
        <v>9956.6637131000007</v>
      </c>
      <c r="O253" s="41">
        <v>22764.984917999998</v>
      </c>
      <c r="P253" s="41">
        <v>7574.5394736999997</v>
      </c>
      <c r="Q253" s="41">
        <v>16511.670244000001</v>
      </c>
      <c r="R253" s="41">
        <v>14810.83641</v>
      </c>
      <c r="S253" s="41">
        <v>9017.8843373</v>
      </c>
      <c r="T253" s="41">
        <v>9985.6677548000007</v>
      </c>
      <c r="U253" s="41">
        <v>12286.283041999999</v>
      </c>
      <c r="V253" s="41">
        <v>12840.967772</v>
      </c>
      <c r="W253" s="41">
        <v>12526.7551</v>
      </c>
      <c r="X253" s="41">
        <v>16791.656999999999</v>
      </c>
    </row>
    <row r="254" spans="1:24" s="31" customFormat="1" ht="15" customHeight="1" x14ac:dyDescent="0.25">
      <c r="A254" s="29" t="s">
        <v>215</v>
      </c>
      <c r="B254" s="29" t="s">
        <v>261</v>
      </c>
      <c r="C254" s="10" t="s">
        <v>2170</v>
      </c>
      <c r="D254" s="41">
        <v>22340.778633999998</v>
      </c>
      <c r="E254" s="41">
        <v>19579.408512999998</v>
      </c>
      <c r="F254" s="41">
        <v>14663.633465999999</v>
      </c>
      <c r="G254" s="41">
        <v>18961.159855999998</v>
      </c>
      <c r="H254" s="41">
        <v>24988.681589</v>
      </c>
      <c r="I254" s="41">
        <v>18513.346667000002</v>
      </c>
      <c r="J254" s="41">
        <v>18608.001359999998</v>
      </c>
      <c r="K254" s="41">
        <v>23353.0105</v>
      </c>
      <c r="L254" s="41">
        <v>25936.065887000001</v>
      </c>
      <c r="M254" s="41">
        <v>17351.705231</v>
      </c>
      <c r="N254" s="41">
        <v>13556.220178</v>
      </c>
      <c r="O254" s="41">
        <v>27946.158017999998</v>
      </c>
      <c r="P254" s="41">
        <v>9232.1398750000008</v>
      </c>
      <c r="Q254" s="41">
        <v>28110.097633000001</v>
      </c>
      <c r="R254" s="41">
        <v>21501.310540999999</v>
      </c>
      <c r="S254" s="41">
        <v>12215.834874</v>
      </c>
      <c r="T254" s="41">
        <v>13264.783277</v>
      </c>
      <c r="U254" s="41">
        <v>18275.984259000001</v>
      </c>
      <c r="V254" s="41">
        <v>16875.598276000001</v>
      </c>
      <c r="W254" s="41">
        <v>19981.088872</v>
      </c>
      <c r="X254" s="41">
        <v>27026.213784</v>
      </c>
    </row>
    <row r="255" spans="1:24" s="31" customFormat="1" ht="15" customHeight="1" x14ac:dyDescent="0.25">
      <c r="A255" s="29" t="s">
        <v>215</v>
      </c>
      <c r="B255" s="29" t="s">
        <v>262</v>
      </c>
      <c r="C255" s="10" t="s">
        <v>2171</v>
      </c>
      <c r="D255" s="41">
        <v>16641.922319000001</v>
      </c>
      <c r="E255" s="41">
        <v>15323.546516</v>
      </c>
      <c r="F255" s="41">
        <v>11502.834343</v>
      </c>
      <c r="G255" s="41">
        <v>16219.991695999999</v>
      </c>
      <c r="H255" s="41">
        <v>16513.908791000002</v>
      </c>
      <c r="I255" s="41">
        <v>7424.46875</v>
      </c>
      <c r="J255" s="41">
        <v>15958.800321000001</v>
      </c>
      <c r="K255" s="41">
        <v>20459.457257999999</v>
      </c>
      <c r="L255" s="41">
        <v>19415.020765000001</v>
      </c>
      <c r="M255" s="41">
        <v>14645.429646000001</v>
      </c>
      <c r="N255" s="41">
        <v>11256.104670999999</v>
      </c>
      <c r="O255" s="41">
        <v>24131.062461000001</v>
      </c>
      <c r="P255" s="41">
        <v>8417.4737777999999</v>
      </c>
      <c r="Q255" s="41">
        <v>18432.915443000002</v>
      </c>
      <c r="R255" s="41">
        <v>15069.197308999999</v>
      </c>
      <c r="S255" s="41">
        <v>9762.5355749999999</v>
      </c>
      <c r="T255" s="41">
        <v>11013.930329999999</v>
      </c>
      <c r="U255" s="41">
        <v>13421.231522</v>
      </c>
      <c r="V255" s="41">
        <v>15254.3197</v>
      </c>
      <c r="W255" s="41">
        <v>17150.452232</v>
      </c>
      <c r="X255" s="41">
        <v>21911.279417000002</v>
      </c>
    </row>
    <row r="256" spans="1:24" s="31" customFormat="1" ht="15" customHeight="1" x14ac:dyDescent="0.25">
      <c r="A256" s="29" t="s">
        <v>215</v>
      </c>
      <c r="B256" s="29" t="s">
        <v>263</v>
      </c>
      <c r="C256" s="10" t="s">
        <v>2172</v>
      </c>
      <c r="D256" s="41">
        <v>18404.006744999999</v>
      </c>
      <c r="E256" s="41">
        <v>17038.696214</v>
      </c>
      <c r="F256" s="41">
        <v>12492.390149000001</v>
      </c>
      <c r="G256" s="41">
        <v>19319.576627999999</v>
      </c>
      <c r="H256" s="41">
        <v>20277.536677</v>
      </c>
      <c r="I256" s="41">
        <v>7999.2879999999996</v>
      </c>
      <c r="J256" s="41">
        <v>16616.386007000001</v>
      </c>
      <c r="K256" s="41">
        <v>20207.959460999999</v>
      </c>
      <c r="L256" s="41">
        <v>21448.928242000002</v>
      </c>
      <c r="M256" s="41">
        <v>16314.662538</v>
      </c>
      <c r="N256" s="41">
        <v>12706.837646</v>
      </c>
      <c r="O256" s="41">
        <v>20954.415817000001</v>
      </c>
      <c r="P256" s="41">
        <v>11015.553934</v>
      </c>
      <c r="Q256" s="41">
        <v>22605.54536</v>
      </c>
      <c r="R256" s="41">
        <v>21465.357563000001</v>
      </c>
      <c r="S256" s="41">
        <v>11608.741738999999</v>
      </c>
      <c r="T256" s="41">
        <v>12262.554239999999</v>
      </c>
      <c r="U256" s="41">
        <v>16473.655050000001</v>
      </c>
      <c r="V256" s="41">
        <v>15875.611352</v>
      </c>
      <c r="W256" s="41">
        <v>18061.022763000001</v>
      </c>
      <c r="X256" s="41">
        <v>25864.560904000002</v>
      </c>
    </row>
    <row r="257" spans="1:24" s="31" customFormat="1" ht="15" customHeight="1" x14ac:dyDescent="0.25">
      <c r="A257" s="29" t="s">
        <v>215</v>
      </c>
      <c r="B257" s="29" t="s">
        <v>264</v>
      </c>
      <c r="C257" s="10" t="s">
        <v>2173</v>
      </c>
      <c r="D257" s="41">
        <v>16426.220613000001</v>
      </c>
      <c r="E257" s="41">
        <v>15272.563824999999</v>
      </c>
      <c r="F257" s="41">
        <v>11619.213691999999</v>
      </c>
      <c r="G257" s="41">
        <v>14614.359598999999</v>
      </c>
      <c r="H257" s="41">
        <v>18091.757379999999</v>
      </c>
      <c r="I257" s="41" t="s">
        <v>1929</v>
      </c>
      <c r="J257" s="41">
        <v>15333.666184</v>
      </c>
      <c r="K257" s="41">
        <v>19150.013202999999</v>
      </c>
      <c r="L257" s="41">
        <v>18501.34418</v>
      </c>
      <c r="M257" s="41">
        <v>14216.250024000001</v>
      </c>
      <c r="N257" s="41">
        <v>10778.424922</v>
      </c>
      <c r="O257" s="41">
        <v>23775.682324000001</v>
      </c>
      <c r="P257" s="41">
        <v>3843.4521052999999</v>
      </c>
      <c r="Q257" s="41">
        <v>20021.542550999999</v>
      </c>
      <c r="R257" s="41">
        <v>21700.212635</v>
      </c>
      <c r="S257" s="41">
        <v>9322.4084327</v>
      </c>
      <c r="T257" s="41">
        <v>10309.230127999999</v>
      </c>
      <c r="U257" s="41">
        <v>13226.574823999999</v>
      </c>
      <c r="V257" s="41">
        <v>13214.220539</v>
      </c>
      <c r="W257" s="41">
        <v>18163.020743000001</v>
      </c>
      <c r="X257" s="41">
        <v>19899.522410000001</v>
      </c>
    </row>
    <row r="258" spans="1:24" s="31" customFormat="1" ht="15" customHeight="1" x14ac:dyDescent="0.25">
      <c r="A258" s="29" t="s">
        <v>215</v>
      </c>
      <c r="B258" s="29" t="s">
        <v>265</v>
      </c>
      <c r="C258" s="10" t="s">
        <v>2174</v>
      </c>
      <c r="D258" s="41">
        <v>14022.283723</v>
      </c>
      <c r="E258" s="41">
        <v>14996.445338</v>
      </c>
      <c r="F258" s="41">
        <v>11248.226299</v>
      </c>
      <c r="G258" s="41">
        <v>15934.091648</v>
      </c>
      <c r="H258" s="41">
        <v>17584.292717</v>
      </c>
      <c r="I258" s="41" t="s">
        <v>1929</v>
      </c>
      <c r="J258" s="41">
        <v>15164.480145</v>
      </c>
      <c r="K258" s="41">
        <v>20266.47092</v>
      </c>
      <c r="L258" s="41">
        <v>17358.102921000002</v>
      </c>
      <c r="M258" s="41">
        <v>15040.193558999999</v>
      </c>
      <c r="N258" s="41">
        <v>10840.269103000001</v>
      </c>
      <c r="O258" s="41">
        <v>27925.408014000001</v>
      </c>
      <c r="P258" s="41">
        <v>16601.011428999998</v>
      </c>
      <c r="Q258" s="41">
        <v>19897.678886999998</v>
      </c>
      <c r="R258" s="41">
        <v>15076.402941</v>
      </c>
      <c r="S258" s="41">
        <v>9319.3648539999995</v>
      </c>
      <c r="T258" s="41">
        <v>10521.84101</v>
      </c>
      <c r="U258" s="41">
        <v>14390.375</v>
      </c>
      <c r="V258" s="41">
        <v>15546.540347</v>
      </c>
      <c r="W258" s="41">
        <v>12656.360629000001</v>
      </c>
      <c r="X258" s="41">
        <v>20140.040832999999</v>
      </c>
    </row>
    <row r="259" spans="1:24" s="31" customFormat="1" ht="15" customHeight="1" x14ac:dyDescent="0.25">
      <c r="A259" s="29" t="s">
        <v>215</v>
      </c>
      <c r="B259" s="29" t="s">
        <v>266</v>
      </c>
      <c r="C259" s="10" t="s">
        <v>2175</v>
      </c>
      <c r="D259" s="41">
        <v>18782.468636000001</v>
      </c>
      <c r="E259" s="41">
        <v>14029.557349000001</v>
      </c>
      <c r="F259" s="41">
        <v>11337.143801</v>
      </c>
      <c r="G259" s="41">
        <v>17998.152340000001</v>
      </c>
      <c r="H259" s="41">
        <v>18166.135219</v>
      </c>
      <c r="I259" s="41" t="s">
        <v>1929</v>
      </c>
      <c r="J259" s="41">
        <v>17067.277105000001</v>
      </c>
      <c r="K259" s="41">
        <v>22154.395662999999</v>
      </c>
      <c r="L259" s="41">
        <v>18903.599526000002</v>
      </c>
      <c r="M259" s="41">
        <v>17126.960706999998</v>
      </c>
      <c r="N259" s="41">
        <v>11941.142938000001</v>
      </c>
      <c r="O259" s="41">
        <v>24099.228286000001</v>
      </c>
      <c r="P259" s="41" t="s">
        <v>1929</v>
      </c>
      <c r="Q259" s="41">
        <v>19452.161318999999</v>
      </c>
      <c r="R259" s="41">
        <v>10364.823125000001</v>
      </c>
      <c r="S259" s="41">
        <v>10185.620489999999</v>
      </c>
      <c r="T259" s="41">
        <v>12219.122131</v>
      </c>
      <c r="U259" s="41">
        <v>13764.129539</v>
      </c>
      <c r="V259" s="41">
        <v>18179.329679999999</v>
      </c>
      <c r="W259" s="41">
        <v>20786.670617</v>
      </c>
      <c r="X259" s="41">
        <v>21402.094394</v>
      </c>
    </row>
    <row r="260" spans="1:24" s="31" customFormat="1" ht="15" customHeight="1" x14ac:dyDescent="0.25">
      <c r="A260" s="29" t="s">
        <v>215</v>
      </c>
      <c r="B260" s="29" t="s">
        <v>267</v>
      </c>
      <c r="C260" s="10" t="s">
        <v>2176</v>
      </c>
      <c r="D260" s="41">
        <v>19646.918163999999</v>
      </c>
      <c r="E260" s="41">
        <v>17358.297009000002</v>
      </c>
      <c r="F260" s="41">
        <v>11957.841195000001</v>
      </c>
      <c r="G260" s="41">
        <v>17351.82</v>
      </c>
      <c r="H260" s="41">
        <v>19017.009141999999</v>
      </c>
      <c r="I260" s="41">
        <v>13482.155908999999</v>
      </c>
      <c r="J260" s="41">
        <v>17407.031584</v>
      </c>
      <c r="K260" s="41">
        <v>23499.536738999999</v>
      </c>
      <c r="L260" s="41">
        <v>19747.817815999999</v>
      </c>
      <c r="M260" s="41">
        <v>17553.85944</v>
      </c>
      <c r="N260" s="41">
        <v>12441.537779</v>
      </c>
      <c r="O260" s="41">
        <v>25768.791442000002</v>
      </c>
      <c r="P260" s="41">
        <v>16032.820713999999</v>
      </c>
      <c r="Q260" s="41">
        <v>21183.338509000001</v>
      </c>
      <c r="R260" s="41">
        <v>22071.778824000001</v>
      </c>
      <c r="S260" s="41">
        <v>10832.203874000001</v>
      </c>
      <c r="T260" s="41">
        <v>11082.870585999999</v>
      </c>
      <c r="U260" s="41">
        <v>15393.383792000001</v>
      </c>
      <c r="V260" s="41">
        <v>15467.637656999999</v>
      </c>
      <c r="W260" s="41">
        <v>19356.233643</v>
      </c>
      <c r="X260" s="41">
        <v>23184.690923999999</v>
      </c>
    </row>
    <row r="261" spans="1:24" s="31" customFormat="1" ht="15" customHeight="1" x14ac:dyDescent="0.25">
      <c r="A261" s="29" t="s">
        <v>215</v>
      </c>
      <c r="B261" s="29" t="s">
        <v>268</v>
      </c>
      <c r="C261" s="10" t="s">
        <v>2177</v>
      </c>
      <c r="D261" s="41">
        <v>18660.304510000002</v>
      </c>
      <c r="E261" s="41">
        <v>13709.449241</v>
      </c>
      <c r="F261" s="41">
        <v>11117.580468</v>
      </c>
      <c r="G261" s="41">
        <v>14184.015100000001</v>
      </c>
      <c r="H261" s="41">
        <v>15565.385757</v>
      </c>
      <c r="I261" s="41">
        <v>3293.8705556</v>
      </c>
      <c r="J261" s="41">
        <v>14459.776771000001</v>
      </c>
      <c r="K261" s="41">
        <v>18757.579084000001</v>
      </c>
      <c r="L261" s="41">
        <v>16785.836030999999</v>
      </c>
      <c r="M261" s="41">
        <v>14115.742795</v>
      </c>
      <c r="N261" s="41">
        <v>11200.069127999999</v>
      </c>
      <c r="O261" s="41">
        <v>24828.656187000001</v>
      </c>
      <c r="P261" s="41" t="s">
        <v>1929</v>
      </c>
      <c r="Q261" s="41">
        <v>18946.521314000001</v>
      </c>
      <c r="R261" s="41">
        <v>14229.879097999999</v>
      </c>
      <c r="S261" s="41">
        <v>9317.1887146999998</v>
      </c>
      <c r="T261" s="41">
        <v>10540.399421</v>
      </c>
      <c r="U261" s="41">
        <v>14089.313120000001</v>
      </c>
      <c r="V261" s="41">
        <v>15317.747603</v>
      </c>
      <c r="W261" s="41">
        <v>21147.976385000002</v>
      </c>
      <c r="X261" s="41">
        <v>20694.600662000001</v>
      </c>
    </row>
    <row r="262" spans="1:24" s="31" customFormat="1" ht="15" customHeight="1" x14ac:dyDescent="0.25">
      <c r="A262" s="29" t="s">
        <v>215</v>
      </c>
      <c r="B262" s="29" t="s">
        <v>103</v>
      </c>
      <c r="C262" s="10" t="s">
        <v>2178</v>
      </c>
      <c r="D262" s="41" t="s">
        <v>1929</v>
      </c>
      <c r="E262" s="41" t="s">
        <v>1929</v>
      </c>
      <c r="F262" s="41" t="s">
        <v>1929</v>
      </c>
      <c r="G262" s="41" t="s">
        <v>1929</v>
      </c>
      <c r="H262" s="41" t="s">
        <v>1929</v>
      </c>
      <c r="I262" s="41" t="s">
        <v>1929</v>
      </c>
      <c r="J262" s="41" t="s">
        <v>1929</v>
      </c>
      <c r="K262" s="41" t="s">
        <v>1929</v>
      </c>
      <c r="L262" s="41" t="s">
        <v>1929</v>
      </c>
      <c r="M262" s="41" t="s">
        <v>1929</v>
      </c>
      <c r="N262" s="41" t="s">
        <v>1929</v>
      </c>
      <c r="O262" s="41" t="s">
        <v>1929</v>
      </c>
      <c r="P262" s="41" t="s">
        <v>1929</v>
      </c>
      <c r="Q262" s="41" t="s">
        <v>1929</v>
      </c>
      <c r="R262" s="41" t="s">
        <v>1929</v>
      </c>
      <c r="S262" s="41" t="s">
        <v>1929</v>
      </c>
      <c r="T262" s="41" t="s">
        <v>1929</v>
      </c>
      <c r="U262" s="41" t="s">
        <v>1929</v>
      </c>
      <c r="V262" s="41" t="s">
        <v>1929</v>
      </c>
      <c r="W262" s="41" t="s">
        <v>1929</v>
      </c>
      <c r="X262" s="41" t="s">
        <v>1929</v>
      </c>
    </row>
    <row r="263" spans="1:24" s="31" customFormat="1" ht="15" customHeight="1" x14ac:dyDescent="0.25">
      <c r="A263" s="29" t="s">
        <v>215</v>
      </c>
      <c r="B263" s="29" t="s">
        <v>269</v>
      </c>
      <c r="C263" s="10" t="s">
        <v>2179</v>
      </c>
      <c r="D263" s="41">
        <v>21926.194914</v>
      </c>
      <c r="E263" s="41">
        <v>20757.784209000001</v>
      </c>
      <c r="F263" s="41">
        <v>14521.528629</v>
      </c>
      <c r="G263" s="41">
        <v>20407.485046000002</v>
      </c>
      <c r="H263" s="41">
        <v>23146.701286</v>
      </c>
      <c r="I263" s="41">
        <v>8201.5747886999998</v>
      </c>
      <c r="J263" s="41">
        <v>18456.945532999998</v>
      </c>
      <c r="K263" s="41">
        <v>24216.614441000002</v>
      </c>
      <c r="L263" s="41">
        <v>26822.931960000002</v>
      </c>
      <c r="M263" s="41">
        <v>19889.340095</v>
      </c>
      <c r="N263" s="41">
        <v>14261.270404999999</v>
      </c>
      <c r="O263" s="41">
        <v>26160.474814000001</v>
      </c>
      <c r="P263" s="41">
        <v>20814.792115</v>
      </c>
      <c r="Q263" s="41">
        <v>25949.561066999999</v>
      </c>
      <c r="R263" s="41">
        <v>22570.759489</v>
      </c>
      <c r="S263" s="41">
        <v>12148.527222000001</v>
      </c>
      <c r="T263" s="41">
        <v>13194.804558</v>
      </c>
      <c r="U263" s="41">
        <v>17150.067743</v>
      </c>
      <c r="V263" s="41">
        <v>17765.574114999999</v>
      </c>
      <c r="W263" s="41">
        <v>23383.769058000002</v>
      </c>
      <c r="X263" s="41">
        <v>26027.121024</v>
      </c>
    </row>
    <row r="264" spans="1:24" s="31" customFormat="1" ht="15" customHeight="1" x14ac:dyDescent="0.25">
      <c r="A264" s="29" t="s">
        <v>215</v>
      </c>
      <c r="B264" s="29" t="s">
        <v>270</v>
      </c>
      <c r="C264" s="10" t="s">
        <v>2180</v>
      </c>
      <c r="D264" s="41">
        <v>14908.879486</v>
      </c>
      <c r="E264" s="41">
        <v>13742.718844000001</v>
      </c>
      <c r="F264" s="41">
        <v>10897.865458</v>
      </c>
      <c r="G264" s="41">
        <v>16351.022514</v>
      </c>
      <c r="H264" s="41">
        <v>17414.190372000001</v>
      </c>
      <c r="I264" s="41" t="s">
        <v>1929</v>
      </c>
      <c r="J264" s="41">
        <v>13899.454261000001</v>
      </c>
      <c r="K264" s="41">
        <v>17488.565227999999</v>
      </c>
      <c r="L264" s="41">
        <v>20039.624389000001</v>
      </c>
      <c r="M264" s="41">
        <v>14139.874922999999</v>
      </c>
      <c r="N264" s="41">
        <v>10674.559937</v>
      </c>
      <c r="O264" s="41">
        <v>20717.709449999998</v>
      </c>
      <c r="P264" s="41">
        <v>8600.7664583000005</v>
      </c>
      <c r="Q264" s="41">
        <v>21224.856960000001</v>
      </c>
      <c r="R264" s="41">
        <v>16163.628397</v>
      </c>
      <c r="S264" s="41">
        <v>9391.0237782999993</v>
      </c>
      <c r="T264" s="41">
        <v>10114.515106999999</v>
      </c>
      <c r="U264" s="41">
        <v>15273.733502999999</v>
      </c>
      <c r="V264" s="41">
        <v>14692.232322</v>
      </c>
      <c r="W264" s="41">
        <v>15039.030870000001</v>
      </c>
      <c r="X264" s="41">
        <v>22742.827852999999</v>
      </c>
    </row>
    <row r="265" spans="1:24" s="31" customFormat="1" ht="15" customHeight="1" x14ac:dyDescent="0.25">
      <c r="A265" s="29" t="s">
        <v>215</v>
      </c>
      <c r="B265" s="29" t="s">
        <v>271</v>
      </c>
      <c r="C265" s="10" t="s">
        <v>2181</v>
      </c>
      <c r="D265" s="41">
        <v>22664.014761999999</v>
      </c>
      <c r="E265" s="41">
        <v>17763.032630999998</v>
      </c>
      <c r="F265" s="41">
        <v>12518.865809000001</v>
      </c>
      <c r="G265" s="41">
        <v>17987.355146000002</v>
      </c>
      <c r="H265" s="41">
        <v>19156.197369000001</v>
      </c>
      <c r="I265" s="41" t="s">
        <v>1929</v>
      </c>
      <c r="J265" s="41">
        <v>16462.171414</v>
      </c>
      <c r="K265" s="41">
        <v>21250.787005999999</v>
      </c>
      <c r="L265" s="41">
        <v>19617.284795</v>
      </c>
      <c r="M265" s="41">
        <v>14802.635216999999</v>
      </c>
      <c r="N265" s="41">
        <v>12018.879744</v>
      </c>
      <c r="O265" s="41">
        <v>22878.169307</v>
      </c>
      <c r="P265" s="41">
        <v>7506.1395832999997</v>
      </c>
      <c r="Q265" s="41">
        <v>22600.055356000001</v>
      </c>
      <c r="R265" s="41">
        <v>18544.962573000001</v>
      </c>
      <c r="S265" s="41">
        <v>10343.281591999999</v>
      </c>
      <c r="T265" s="41">
        <v>11569.921876</v>
      </c>
      <c r="U265" s="41">
        <v>14887.437185000001</v>
      </c>
      <c r="V265" s="41">
        <v>13505.583569</v>
      </c>
      <c r="W265" s="41">
        <v>17429.831134</v>
      </c>
      <c r="X265" s="41">
        <v>23283.955483999998</v>
      </c>
    </row>
    <row r="266" spans="1:24" s="32" customFormat="1" ht="15" customHeight="1" x14ac:dyDescent="0.25">
      <c r="A266" s="26" t="s">
        <v>272</v>
      </c>
      <c r="B266" s="26" t="s">
        <v>38</v>
      </c>
      <c r="C266" s="27" t="s">
        <v>38</v>
      </c>
      <c r="D266" s="40">
        <v>20261.580743999999</v>
      </c>
      <c r="E266" s="40">
        <v>18240.419344999998</v>
      </c>
      <c r="F266" s="40">
        <v>13842.378757</v>
      </c>
      <c r="G266" s="40">
        <v>18634.403466</v>
      </c>
      <c r="H266" s="40">
        <v>20107.389932999999</v>
      </c>
      <c r="I266" s="40">
        <v>7319.4339111999998</v>
      </c>
      <c r="J266" s="40">
        <v>16792.628338999999</v>
      </c>
      <c r="K266" s="40">
        <v>21996.865860000002</v>
      </c>
      <c r="L266" s="40">
        <v>21108.385005</v>
      </c>
      <c r="M266" s="40">
        <v>17506.326674</v>
      </c>
      <c r="N266" s="40">
        <v>13203.367704</v>
      </c>
      <c r="O266" s="40">
        <v>26185.822999</v>
      </c>
      <c r="P266" s="40">
        <v>13226.523372</v>
      </c>
      <c r="Q266" s="40">
        <v>23094.182130000001</v>
      </c>
      <c r="R266" s="40">
        <v>20488.563374000001</v>
      </c>
      <c r="S266" s="40">
        <v>11969.774823</v>
      </c>
      <c r="T266" s="40">
        <v>13067.531172999999</v>
      </c>
      <c r="U266" s="40">
        <v>15673.672490999999</v>
      </c>
      <c r="V266" s="40">
        <v>18047.301387</v>
      </c>
      <c r="W266" s="40">
        <v>20806.216379000001</v>
      </c>
      <c r="X266" s="40">
        <v>25268.073690000001</v>
      </c>
    </row>
    <row r="267" spans="1:24" s="31" customFormat="1" ht="15" customHeight="1" x14ac:dyDescent="0.25">
      <c r="A267" s="29" t="s">
        <v>272</v>
      </c>
      <c r="B267" s="29" t="s">
        <v>273</v>
      </c>
      <c r="C267" s="10" t="s">
        <v>2182</v>
      </c>
      <c r="D267" s="41">
        <v>21930.809691999999</v>
      </c>
      <c r="E267" s="41">
        <v>20773.450516000001</v>
      </c>
      <c r="F267" s="41">
        <v>16156.880800000001</v>
      </c>
      <c r="G267" s="41">
        <v>19173.387533000001</v>
      </c>
      <c r="H267" s="41">
        <v>23533.33898</v>
      </c>
      <c r="I267" s="41">
        <v>4952.6278124999999</v>
      </c>
      <c r="J267" s="41">
        <v>19854.569669</v>
      </c>
      <c r="K267" s="41">
        <v>24340.796695000001</v>
      </c>
      <c r="L267" s="41">
        <v>23900.872028999998</v>
      </c>
      <c r="M267" s="41">
        <v>19870.476279999999</v>
      </c>
      <c r="N267" s="41">
        <v>15134.245557</v>
      </c>
      <c r="O267" s="41">
        <v>25776.244887000001</v>
      </c>
      <c r="P267" s="41">
        <v>15842.784624</v>
      </c>
      <c r="Q267" s="41">
        <v>26360.437759</v>
      </c>
      <c r="R267" s="41">
        <v>22079.103363999999</v>
      </c>
      <c r="S267" s="41">
        <v>15047.168992999999</v>
      </c>
      <c r="T267" s="41">
        <v>15257.712759</v>
      </c>
      <c r="U267" s="41">
        <v>19236.139005000001</v>
      </c>
      <c r="V267" s="41">
        <v>21008.95767</v>
      </c>
      <c r="W267" s="41">
        <v>20786.013958</v>
      </c>
      <c r="X267" s="41">
        <v>29618.122496</v>
      </c>
    </row>
    <row r="268" spans="1:24" s="31" customFormat="1" ht="15" customHeight="1" x14ac:dyDescent="0.25">
      <c r="A268" s="29" t="s">
        <v>272</v>
      </c>
      <c r="B268" s="29" t="s">
        <v>274</v>
      </c>
      <c r="C268" s="10" t="s">
        <v>2183</v>
      </c>
      <c r="D268" s="41">
        <v>17280.709394000001</v>
      </c>
      <c r="E268" s="41">
        <v>15594.301020000001</v>
      </c>
      <c r="F268" s="41">
        <v>9871.3834540999997</v>
      </c>
      <c r="G268" s="41">
        <v>15672.746818</v>
      </c>
      <c r="H268" s="41">
        <v>14225.4288</v>
      </c>
      <c r="I268" s="41" t="s">
        <v>1929</v>
      </c>
      <c r="J268" s="41">
        <v>11817.749889000001</v>
      </c>
      <c r="K268" s="41">
        <v>24353.052216</v>
      </c>
      <c r="L268" s="41">
        <v>20991.635972</v>
      </c>
      <c r="M268" s="41">
        <v>14401.858672</v>
      </c>
      <c r="N268" s="41">
        <v>9886.3902902000009</v>
      </c>
      <c r="O268" s="41">
        <v>19717.982564000002</v>
      </c>
      <c r="P268" s="41" t="s">
        <v>1929</v>
      </c>
      <c r="Q268" s="41">
        <v>20531.522465999999</v>
      </c>
      <c r="R268" s="41" t="s">
        <v>1929</v>
      </c>
      <c r="S268" s="41">
        <v>9482.5742246000009</v>
      </c>
      <c r="T268" s="41">
        <v>11099.533723</v>
      </c>
      <c r="U268" s="41">
        <v>12848.776819999999</v>
      </c>
      <c r="V268" s="41">
        <v>15609.361228</v>
      </c>
      <c r="W268" s="41">
        <v>23056.349811</v>
      </c>
      <c r="X268" s="41">
        <v>21847.111199999999</v>
      </c>
    </row>
    <row r="269" spans="1:24" s="31" customFormat="1" ht="15" customHeight="1" x14ac:dyDescent="0.25">
      <c r="A269" s="29" t="s">
        <v>272</v>
      </c>
      <c r="B269" s="29" t="s">
        <v>275</v>
      </c>
      <c r="C269" s="10" t="s">
        <v>2184</v>
      </c>
      <c r="D269" s="41">
        <v>24441.387771000002</v>
      </c>
      <c r="E269" s="41">
        <v>20662.264418999999</v>
      </c>
      <c r="F269" s="41">
        <v>15619.403611</v>
      </c>
      <c r="G269" s="41">
        <v>20167.615351</v>
      </c>
      <c r="H269" s="41">
        <v>22044.910824999999</v>
      </c>
      <c r="I269" s="41">
        <v>10335.25614</v>
      </c>
      <c r="J269" s="41">
        <v>17771.767070999998</v>
      </c>
      <c r="K269" s="41">
        <v>23718.596485999999</v>
      </c>
      <c r="L269" s="41">
        <v>24255.121673000001</v>
      </c>
      <c r="M269" s="41">
        <v>19818.203324999999</v>
      </c>
      <c r="N269" s="41">
        <v>15019.391409</v>
      </c>
      <c r="O269" s="41">
        <v>31257.610304000002</v>
      </c>
      <c r="P269" s="41">
        <v>14089.250211</v>
      </c>
      <c r="Q269" s="41">
        <v>26316.364208999999</v>
      </c>
      <c r="R269" s="41">
        <v>21153.202276</v>
      </c>
      <c r="S269" s="41">
        <v>13173.482666</v>
      </c>
      <c r="T269" s="41">
        <v>14489.874226</v>
      </c>
      <c r="U269" s="41">
        <v>17763.810993999999</v>
      </c>
      <c r="V269" s="41">
        <v>19875.509061000001</v>
      </c>
      <c r="W269" s="41">
        <v>23087.093621</v>
      </c>
      <c r="X269" s="41">
        <v>27634.323237000001</v>
      </c>
    </row>
    <row r="270" spans="1:24" s="31" customFormat="1" ht="15" customHeight="1" x14ac:dyDescent="0.25">
      <c r="A270" s="29" t="s">
        <v>272</v>
      </c>
      <c r="B270" s="29" t="s">
        <v>276</v>
      </c>
      <c r="C270" s="10" t="s">
        <v>2185</v>
      </c>
      <c r="D270" s="41">
        <v>15244.756773999999</v>
      </c>
      <c r="E270" s="41">
        <v>12637.551367</v>
      </c>
      <c r="F270" s="41">
        <v>11738.844075000001</v>
      </c>
      <c r="G270" s="41">
        <v>14170.326875000001</v>
      </c>
      <c r="H270" s="41">
        <v>13125.176619</v>
      </c>
      <c r="I270" s="41">
        <v>0</v>
      </c>
      <c r="J270" s="41">
        <v>13164.539608999999</v>
      </c>
      <c r="K270" s="41">
        <v>15518.338470000001</v>
      </c>
      <c r="L270" s="41">
        <v>17222.957338</v>
      </c>
      <c r="M270" s="41">
        <v>13685.126753</v>
      </c>
      <c r="N270" s="41">
        <v>9666.8845211000007</v>
      </c>
      <c r="O270" s="41">
        <v>20182.63</v>
      </c>
      <c r="P270" s="41" t="s">
        <v>1929</v>
      </c>
      <c r="Q270" s="41">
        <v>15777.108108</v>
      </c>
      <c r="R270" s="41" t="s">
        <v>1929</v>
      </c>
      <c r="S270" s="41">
        <v>10297.121718</v>
      </c>
      <c r="T270" s="41">
        <v>10509.311328</v>
      </c>
      <c r="U270" s="41">
        <v>11625.958138</v>
      </c>
      <c r="V270" s="41">
        <v>13650.909691999999</v>
      </c>
      <c r="W270" s="41">
        <v>14032.316207</v>
      </c>
      <c r="X270" s="41">
        <v>19282.307948999998</v>
      </c>
    </row>
    <row r="271" spans="1:24" s="31" customFormat="1" ht="15" customHeight="1" x14ac:dyDescent="0.25">
      <c r="A271" s="29" t="s">
        <v>272</v>
      </c>
      <c r="B271" s="29" t="s">
        <v>277</v>
      </c>
      <c r="C271" s="10" t="s">
        <v>2186</v>
      </c>
      <c r="D271" s="41">
        <v>19130.401666999998</v>
      </c>
      <c r="E271" s="41">
        <v>14308.020541</v>
      </c>
      <c r="F271" s="41">
        <v>12933.453928000001</v>
      </c>
      <c r="G271" s="41">
        <v>18198.568845999998</v>
      </c>
      <c r="H271" s="41">
        <v>17279.517531000001</v>
      </c>
      <c r="I271" s="41">
        <v>0</v>
      </c>
      <c r="J271" s="41">
        <v>15624.005588</v>
      </c>
      <c r="K271" s="41">
        <v>19379.605</v>
      </c>
      <c r="L271" s="41">
        <v>16981.227286000001</v>
      </c>
      <c r="M271" s="41">
        <v>17479.442524999999</v>
      </c>
      <c r="N271" s="41">
        <v>12486.618898999999</v>
      </c>
      <c r="O271" s="41">
        <v>16962.020625000001</v>
      </c>
      <c r="P271" s="41">
        <v>0</v>
      </c>
      <c r="Q271" s="41">
        <v>18073.784879999999</v>
      </c>
      <c r="R271" s="41" t="s">
        <v>1929</v>
      </c>
      <c r="S271" s="41">
        <v>12286.279369</v>
      </c>
      <c r="T271" s="41">
        <v>11636.003248999999</v>
      </c>
      <c r="U271" s="41">
        <v>13809.644216999999</v>
      </c>
      <c r="V271" s="41">
        <v>22019.35025</v>
      </c>
      <c r="W271" s="41">
        <v>30116.600624999999</v>
      </c>
      <c r="X271" s="41">
        <v>10834.373226</v>
      </c>
    </row>
    <row r="272" spans="1:24" s="31" customFormat="1" ht="15" customHeight="1" x14ac:dyDescent="0.25">
      <c r="A272" s="29" t="s">
        <v>272</v>
      </c>
      <c r="B272" s="29" t="s">
        <v>278</v>
      </c>
      <c r="C272" s="10" t="s">
        <v>2187</v>
      </c>
      <c r="D272" s="41">
        <v>15130.136667000001</v>
      </c>
      <c r="E272" s="41">
        <v>13340.369167000001</v>
      </c>
      <c r="F272" s="41">
        <v>10964.971613</v>
      </c>
      <c r="G272" s="41">
        <v>14709.882727</v>
      </c>
      <c r="H272" s="41">
        <v>14534.447451</v>
      </c>
      <c r="I272" s="41">
        <v>0</v>
      </c>
      <c r="J272" s="41">
        <v>13616.746863</v>
      </c>
      <c r="K272" s="41">
        <v>19887.704964</v>
      </c>
      <c r="L272" s="41">
        <v>14908.617700000001</v>
      </c>
      <c r="M272" s="41">
        <v>15589.594999999999</v>
      </c>
      <c r="N272" s="41">
        <v>11393.792187999999</v>
      </c>
      <c r="O272" s="41">
        <v>20889.013999999999</v>
      </c>
      <c r="P272" s="41" t="s">
        <v>1929</v>
      </c>
      <c r="Q272" s="41">
        <v>18729.182867</v>
      </c>
      <c r="R272" s="41" t="s">
        <v>1929</v>
      </c>
      <c r="S272" s="41">
        <v>10727.254018</v>
      </c>
      <c r="T272" s="41">
        <v>10465.801805999999</v>
      </c>
      <c r="U272" s="41">
        <v>14404.369409000001</v>
      </c>
      <c r="V272" s="41">
        <v>15931.397719000001</v>
      </c>
      <c r="W272" s="41">
        <v>14699.921724</v>
      </c>
      <c r="X272" s="41">
        <v>19181.294783000001</v>
      </c>
    </row>
    <row r="273" spans="1:24" s="31" customFormat="1" ht="15" customHeight="1" x14ac:dyDescent="0.25">
      <c r="A273" s="29" t="s">
        <v>272</v>
      </c>
      <c r="B273" s="29" t="s">
        <v>279</v>
      </c>
      <c r="C273" s="10" t="s">
        <v>2188</v>
      </c>
      <c r="D273" s="41">
        <v>20772.465221999999</v>
      </c>
      <c r="E273" s="41">
        <v>17727.959583</v>
      </c>
      <c r="F273" s="41">
        <v>13596.715904000001</v>
      </c>
      <c r="G273" s="41">
        <v>18090.266509000001</v>
      </c>
      <c r="H273" s="41">
        <v>20379.895573999998</v>
      </c>
      <c r="I273" s="41">
        <v>8631.0641508999997</v>
      </c>
      <c r="J273" s="41">
        <v>16769.445421</v>
      </c>
      <c r="K273" s="41">
        <v>23677.817470000002</v>
      </c>
      <c r="L273" s="41">
        <v>22945.068884</v>
      </c>
      <c r="M273" s="41">
        <v>17883.436286</v>
      </c>
      <c r="N273" s="41">
        <v>13382.939319999999</v>
      </c>
      <c r="O273" s="41">
        <v>24472.875670000001</v>
      </c>
      <c r="P273" s="41">
        <v>14073.490769</v>
      </c>
      <c r="Q273" s="41">
        <v>24394.702174999999</v>
      </c>
      <c r="R273" s="41">
        <v>21346.186593999999</v>
      </c>
      <c r="S273" s="41">
        <v>12312.401629</v>
      </c>
      <c r="T273" s="41">
        <v>13888.819372</v>
      </c>
      <c r="U273" s="41">
        <v>14289.346541000001</v>
      </c>
      <c r="V273" s="41">
        <v>17603.822542999998</v>
      </c>
      <c r="W273" s="41">
        <v>18451.867038</v>
      </c>
      <c r="X273" s="41">
        <v>24259.078595999999</v>
      </c>
    </row>
    <row r="274" spans="1:24" s="31" customFormat="1" ht="15" customHeight="1" x14ac:dyDescent="0.25">
      <c r="A274" s="29" t="s">
        <v>272</v>
      </c>
      <c r="B274" s="29" t="s">
        <v>280</v>
      </c>
      <c r="C274" s="10" t="s">
        <v>2189</v>
      </c>
      <c r="D274" s="41">
        <v>19689.892352999999</v>
      </c>
      <c r="E274" s="41">
        <v>17479.600493000002</v>
      </c>
      <c r="F274" s="41">
        <v>13828.901991000001</v>
      </c>
      <c r="G274" s="41">
        <v>16386.449810999999</v>
      </c>
      <c r="H274" s="41">
        <v>21465.768368000001</v>
      </c>
      <c r="I274" s="41" t="s">
        <v>1929</v>
      </c>
      <c r="J274" s="41">
        <v>17536.534340999999</v>
      </c>
      <c r="K274" s="41">
        <v>19712.684067999999</v>
      </c>
      <c r="L274" s="41">
        <v>21736.813105000001</v>
      </c>
      <c r="M274" s="41">
        <v>17142.36249</v>
      </c>
      <c r="N274" s="41">
        <v>13959.3392</v>
      </c>
      <c r="O274" s="41">
        <v>22485.822800000002</v>
      </c>
      <c r="P274" s="41" t="s">
        <v>1929</v>
      </c>
      <c r="Q274" s="41">
        <v>23569.330858000001</v>
      </c>
      <c r="R274" s="41">
        <v>10429.592857</v>
      </c>
      <c r="S274" s="41">
        <v>12211.112789000001</v>
      </c>
      <c r="T274" s="41">
        <v>13790.501947999999</v>
      </c>
      <c r="U274" s="41">
        <v>16303.644979000001</v>
      </c>
      <c r="V274" s="41">
        <v>17087.885622000002</v>
      </c>
      <c r="W274" s="41">
        <v>20684.970879</v>
      </c>
      <c r="X274" s="41">
        <v>24038.6296</v>
      </c>
    </row>
    <row r="275" spans="1:24" s="31" customFormat="1" ht="15" customHeight="1" x14ac:dyDescent="0.25">
      <c r="A275" s="29" t="s">
        <v>272</v>
      </c>
      <c r="B275" s="29" t="s">
        <v>281</v>
      </c>
      <c r="C275" s="10" t="s">
        <v>2190</v>
      </c>
      <c r="D275" s="41">
        <v>16164.222162</v>
      </c>
      <c r="E275" s="41">
        <v>15224.639963</v>
      </c>
      <c r="F275" s="41">
        <v>12523.958649</v>
      </c>
      <c r="G275" s="41">
        <v>21301.638601999999</v>
      </c>
      <c r="H275" s="41">
        <v>16555.325188999999</v>
      </c>
      <c r="I275" s="41">
        <v>0</v>
      </c>
      <c r="J275" s="41">
        <v>17537.715424999999</v>
      </c>
      <c r="K275" s="41">
        <v>21527.029096999999</v>
      </c>
      <c r="L275" s="41">
        <v>18537.098239999999</v>
      </c>
      <c r="M275" s="41">
        <v>15250.989974</v>
      </c>
      <c r="N275" s="41">
        <v>10841.830169000001</v>
      </c>
      <c r="O275" s="41">
        <v>39028.097272999999</v>
      </c>
      <c r="P275" s="41" t="s">
        <v>1929</v>
      </c>
      <c r="Q275" s="41">
        <v>17710.043270999999</v>
      </c>
      <c r="R275" s="41" t="s">
        <v>1929</v>
      </c>
      <c r="S275" s="41">
        <v>10491.854975</v>
      </c>
      <c r="T275" s="41">
        <v>10885.893909</v>
      </c>
      <c r="U275" s="41">
        <v>12595.156039</v>
      </c>
      <c r="V275" s="41">
        <v>18651.833860999999</v>
      </c>
      <c r="W275" s="41">
        <v>19645.819321999999</v>
      </c>
      <c r="X275" s="41">
        <v>15442.323117</v>
      </c>
    </row>
    <row r="276" spans="1:24" s="31" customFormat="1" ht="15" customHeight="1" x14ac:dyDescent="0.25">
      <c r="A276" s="29" t="s">
        <v>272</v>
      </c>
      <c r="B276" s="29" t="s">
        <v>282</v>
      </c>
      <c r="C276" s="10" t="s">
        <v>2191</v>
      </c>
      <c r="D276" s="41" t="s">
        <v>1929</v>
      </c>
      <c r="E276" s="41">
        <v>15323.042068999999</v>
      </c>
      <c r="F276" s="41">
        <v>13432.903429</v>
      </c>
      <c r="G276" s="41" t="s">
        <v>1929</v>
      </c>
      <c r="H276" s="41">
        <v>23060.809000000001</v>
      </c>
      <c r="I276" s="41">
        <v>0</v>
      </c>
      <c r="J276" s="41">
        <v>17553.162856999999</v>
      </c>
      <c r="K276" s="41">
        <v>24903.066578999998</v>
      </c>
      <c r="L276" s="41">
        <v>23271.224103</v>
      </c>
      <c r="M276" s="41">
        <v>17915.681538000001</v>
      </c>
      <c r="N276" s="41">
        <v>13939.075068</v>
      </c>
      <c r="O276" s="41" t="s">
        <v>1929</v>
      </c>
      <c r="P276" s="41">
        <v>0</v>
      </c>
      <c r="Q276" s="41">
        <v>21485.362558000001</v>
      </c>
      <c r="R276" s="41">
        <v>0</v>
      </c>
      <c r="S276" s="41">
        <v>15860.940667000001</v>
      </c>
      <c r="T276" s="41">
        <v>14674.458595</v>
      </c>
      <c r="U276" s="41">
        <v>15826.477536</v>
      </c>
      <c r="V276" s="41">
        <v>20815.45</v>
      </c>
      <c r="W276" s="41" t="s">
        <v>1929</v>
      </c>
      <c r="X276" s="41" t="s">
        <v>1929</v>
      </c>
    </row>
    <row r="277" spans="1:24" s="31" customFormat="1" ht="15" customHeight="1" x14ac:dyDescent="0.25">
      <c r="A277" s="29" t="s">
        <v>272</v>
      </c>
      <c r="B277" s="29" t="s">
        <v>283</v>
      </c>
      <c r="C277" s="10" t="s">
        <v>2192</v>
      </c>
      <c r="D277" s="41">
        <v>15835.125</v>
      </c>
      <c r="E277" s="41">
        <v>17648.997718999999</v>
      </c>
      <c r="F277" s="41">
        <v>13509.264090999999</v>
      </c>
      <c r="G277" s="41">
        <v>16458.174231000001</v>
      </c>
      <c r="H277" s="41">
        <v>19422.8812</v>
      </c>
      <c r="I277" s="41">
        <v>0</v>
      </c>
      <c r="J277" s="41">
        <v>20701.246508</v>
      </c>
      <c r="K277" s="41">
        <v>17380.361828000001</v>
      </c>
      <c r="L277" s="41">
        <v>17713.328484999998</v>
      </c>
      <c r="M277" s="41">
        <v>16000.896762</v>
      </c>
      <c r="N277" s="41">
        <v>9347.8334921000005</v>
      </c>
      <c r="O277" s="41">
        <v>22155.985262999999</v>
      </c>
      <c r="P277" s="41">
        <v>0</v>
      </c>
      <c r="Q277" s="41">
        <v>16453.261111</v>
      </c>
      <c r="R277" s="41">
        <v>4649.3874999999998</v>
      </c>
      <c r="S277" s="41">
        <v>10787.566864</v>
      </c>
      <c r="T277" s="41">
        <v>12420.837568000001</v>
      </c>
      <c r="U277" s="41">
        <v>12222.799466</v>
      </c>
      <c r="V277" s="41">
        <v>18546.122500000001</v>
      </c>
      <c r="W277" s="41">
        <v>29986.319231000001</v>
      </c>
      <c r="X277" s="41">
        <v>30204.286875000002</v>
      </c>
    </row>
    <row r="278" spans="1:24" s="31" customFormat="1" ht="15" customHeight="1" x14ac:dyDescent="0.25">
      <c r="A278" s="29" t="s">
        <v>272</v>
      </c>
      <c r="B278" s="29" t="s">
        <v>284</v>
      </c>
      <c r="C278" s="10" t="s">
        <v>2193</v>
      </c>
      <c r="D278" s="41">
        <v>13553.399583</v>
      </c>
      <c r="E278" s="41">
        <v>17557.9804</v>
      </c>
      <c r="F278" s="41">
        <v>10885.295571000001</v>
      </c>
      <c r="G278" s="41">
        <v>20458.480732</v>
      </c>
      <c r="H278" s="41">
        <v>26390.715</v>
      </c>
      <c r="I278" s="41">
        <v>0</v>
      </c>
      <c r="J278" s="41">
        <v>17927.698636000001</v>
      </c>
      <c r="K278" s="41">
        <v>23445.84518</v>
      </c>
      <c r="L278" s="41">
        <v>16856.597443999999</v>
      </c>
      <c r="M278" s="41">
        <v>16144.040940000001</v>
      </c>
      <c r="N278" s="41">
        <v>12499.613916</v>
      </c>
      <c r="O278" s="41">
        <v>8753.2999999999993</v>
      </c>
      <c r="P278" s="41" t="s">
        <v>1929</v>
      </c>
      <c r="Q278" s="41">
        <v>22558.824148</v>
      </c>
      <c r="R278" s="41" t="s">
        <v>1929</v>
      </c>
      <c r="S278" s="41">
        <v>14040.267462</v>
      </c>
      <c r="T278" s="41">
        <v>13253.862143</v>
      </c>
      <c r="U278" s="41">
        <v>15982.105953</v>
      </c>
      <c r="V278" s="41">
        <v>20426.716786000001</v>
      </c>
      <c r="W278" s="41">
        <v>30786.575832999999</v>
      </c>
      <c r="X278" s="41">
        <v>25264.908500000001</v>
      </c>
    </row>
    <row r="279" spans="1:24" s="31" customFormat="1" ht="15" customHeight="1" x14ac:dyDescent="0.25">
      <c r="A279" s="29" t="s">
        <v>272</v>
      </c>
      <c r="B279" s="29" t="s">
        <v>285</v>
      </c>
      <c r="C279" s="10" t="s">
        <v>2194</v>
      </c>
      <c r="D279" s="41">
        <v>7140.5323528999998</v>
      </c>
      <c r="E279" s="41">
        <v>16770.074285999999</v>
      </c>
      <c r="F279" s="41">
        <v>11840.470959</v>
      </c>
      <c r="G279" s="41">
        <v>18541.367999999999</v>
      </c>
      <c r="H279" s="41">
        <v>29438.929412000001</v>
      </c>
      <c r="I279" s="41" t="s">
        <v>1929</v>
      </c>
      <c r="J279" s="41">
        <v>20485.030769000001</v>
      </c>
      <c r="K279" s="41">
        <v>18603.872856999998</v>
      </c>
      <c r="L279" s="41">
        <v>17318.124468000002</v>
      </c>
      <c r="M279" s="41">
        <v>13927.082471</v>
      </c>
      <c r="N279" s="41">
        <v>10020.279495999999</v>
      </c>
      <c r="O279" s="41">
        <v>10779.927333</v>
      </c>
      <c r="P279" s="41">
        <v>0</v>
      </c>
      <c r="Q279" s="41">
        <v>19449.137037</v>
      </c>
      <c r="R279" s="41" t="s">
        <v>1929</v>
      </c>
      <c r="S279" s="41">
        <v>10227.280565999999</v>
      </c>
      <c r="T279" s="41">
        <v>9666.9393049999999</v>
      </c>
      <c r="U279" s="41">
        <v>13398.073700000001</v>
      </c>
      <c r="V279" s="41">
        <v>15089.078332999999</v>
      </c>
      <c r="W279" s="41">
        <v>26080.93</v>
      </c>
      <c r="X279" s="41" t="s">
        <v>1929</v>
      </c>
    </row>
    <row r="280" spans="1:24" s="31" customFormat="1" ht="15" customHeight="1" x14ac:dyDescent="0.25">
      <c r="A280" s="29" t="s">
        <v>272</v>
      </c>
      <c r="B280" s="29" t="s">
        <v>286</v>
      </c>
      <c r="C280" s="10" t="s">
        <v>2195</v>
      </c>
      <c r="D280" s="41">
        <v>23848.422143</v>
      </c>
      <c r="E280" s="41">
        <v>14836.175805999999</v>
      </c>
      <c r="F280" s="41">
        <v>12601.332092000001</v>
      </c>
      <c r="G280" s="41">
        <v>27945.897691999999</v>
      </c>
      <c r="H280" s="41">
        <v>23454.762424</v>
      </c>
      <c r="I280" s="41">
        <v>0</v>
      </c>
      <c r="J280" s="41">
        <v>11806.180741</v>
      </c>
      <c r="K280" s="41">
        <v>22292.212626</v>
      </c>
      <c r="L280" s="41">
        <v>16487.454925999999</v>
      </c>
      <c r="M280" s="41">
        <v>16269.332480999999</v>
      </c>
      <c r="N280" s="41">
        <v>12240.405879</v>
      </c>
      <c r="O280" s="41">
        <v>26176.064375000002</v>
      </c>
      <c r="P280" s="41">
        <v>0</v>
      </c>
      <c r="Q280" s="41">
        <v>19712.547015</v>
      </c>
      <c r="R280" s="41" t="s">
        <v>1929</v>
      </c>
      <c r="S280" s="41">
        <v>11292.749537</v>
      </c>
      <c r="T280" s="41">
        <v>12138.133679</v>
      </c>
      <c r="U280" s="41">
        <v>15945.021504</v>
      </c>
      <c r="V280" s="41">
        <v>21721.192909000001</v>
      </c>
      <c r="W280" s="41">
        <v>9569.2493333000002</v>
      </c>
      <c r="X280" s="41">
        <v>33157.402857000001</v>
      </c>
    </row>
    <row r="281" spans="1:24" s="31" customFormat="1" ht="15" customHeight="1" x14ac:dyDescent="0.25">
      <c r="A281" s="29" t="s">
        <v>272</v>
      </c>
      <c r="B281" s="29" t="s">
        <v>287</v>
      </c>
      <c r="C281" s="10" t="s">
        <v>2196</v>
      </c>
      <c r="D281" s="41" t="s">
        <v>1929</v>
      </c>
      <c r="E281" s="41">
        <v>15566.491569</v>
      </c>
      <c r="F281" s="41">
        <v>11207.763348</v>
      </c>
      <c r="G281" s="41">
        <v>13645.434241999999</v>
      </c>
      <c r="H281" s="41">
        <v>13436.732040999999</v>
      </c>
      <c r="I281" s="41">
        <v>0</v>
      </c>
      <c r="J281" s="41">
        <v>12132.701132</v>
      </c>
      <c r="K281" s="41">
        <v>16542.915443000002</v>
      </c>
      <c r="L281" s="41">
        <v>16648.459558999999</v>
      </c>
      <c r="M281" s="41">
        <v>12734.320723000001</v>
      </c>
      <c r="N281" s="41">
        <v>9709.1167544</v>
      </c>
      <c r="O281" s="41" t="s">
        <v>1929</v>
      </c>
      <c r="P281" s="41" t="s">
        <v>1929</v>
      </c>
      <c r="Q281" s="41">
        <v>16425.998065</v>
      </c>
      <c r="R281" s="41" t="s">
        <v>1929</v>
      </c>
      <c r="S281" s="41">
        <v>10317.837661</v>
      </c>
      <c r="T281" s="41">
        <v>10214.346259</v>
      </c>
      <c r="U281" s="41">
        <v>11336.210544</v>
      </c>
      <c r="V281" s="41">
        <v>13936.792903</v>
      </c>
      <c r="W281" s="41" t="s">
        <v>1929</v>
      </c>
      <c r="X281" s="41">
        <v>22360.36375</v>
      </c>
    </row>
    <row r="282" spans="1:24" s="31" customFormat="1" ht="15" customHeight="1" x14ac:dyDescent="0.25">
      <c r="A282" s="29" t="s">
        <v>272</v>
      </c>
      <c r="B282" s="29" t="s">
        <v>288</v>
      </c>
      <c r="C282" s="10" t="s">
        <v>2197</v>
      </c>
      <c r="D282" s="41">
        <v>19591.954038</v>
      </c>
      <c r="E282" s="41">
        <v>13847.197172</v>
      </c>
      <c r="F282" s="41">
        <v>9573.6070065999993</v>
      </c>
      <c r="G282" s="41">
        <v>14311.575723</v>
      </c>
      <c r="H282" s="41">
        <v>13161.009209</v>
      </c>
      <c r="I282" s="41" t="s">
        <v>1929</v>
      </c>
      <c r="J282" s="41">
        <v>15385.543616000001</v>
      </c>
      <c r="K282" s="41">
        <v>18669.442149999999</v>
      </c>
      <c r="L282" s="41">
        <v>14433.324971</v>
      </c>
      <c r="M282" s="41">
        <v>10744.921397</v>
      </c>
      <c r="N282" s="41">
        <v>9195.2345000000005</v>
      </c>
      <c r="O282" s="41">
        <v>22761.184166999999</v>
      </c>
      <c r="P282" s="41" t="s">
        <v>1929</v>
      </c>
      <c r="Q282" s="41">
        <v>16898.728515999999</v>
      </c>
      <c r="R282" s="41">
        <v>8862.0304761999996</v>
      </c>
      <c r="S282" s="41">
        <v>9439.9454886999993</v>
      </c>
      <c r="T282" s="41">
        <v>10689.155898999999</v>
      </c>
      <c r="U282" s="41">
        <v>11585.707968999999</v>
      </c>
      <c r="V282" s="41">
        <v>18046.516903</v>
      </c>
      <c r="W282" s="41">
        <v>21510.330235000001</v>
      </c>
      <c r="X282" s="41">
        <v>15886.650598</v>
      </c>
    </row>
    <row r="283" spans="1:24" s="31" customFormat="1" ht="15" customHeight="1" x14ac:dyDescent="0.25">
      <c r="A283" s="29" t="s">
        <v>272</v>
      </c>
      <c r="B283" s="29" t="s">
        <v>289</v>
      </c>
      <c r="C283" s="10" t="s">
        <v>2198</v>
      </c>
      <c r="D283" s="41">
        <v>22598.767983000002</v>
      </c>
      <c r="E283" s="41">
        <v>20235.70635</v>
      </c>
      <c r="F283" s="41">
        <v>15525.650433000001</v>
      </c>
      <c r="G283" s="41">
        <v>23079.403709999999</v>
      </c>
      <c r="H283" s="41">
        <v>22730.238953</v>
      </c>
      <c r="I283" s="41">
        <v>9439.5387804999991</v>
      </c>
      <c r="J283" s="41">
        <v>17601.905011999999</v>
      </c>
      <c r="K283" s="41">
        <v>25081.400055999999</v>
      </c>
      <c r="L283" s="41">
        <v>24714.870491000001</v>
      </c>
      <c r="M283" s="41">
        <v>19671.622730999999</v>
      </c>
      <c r="N283" s="41">
        <v>16141.477878</v>
      </c>
      <c r="O283" s="41">
        <v>28225.055922</v>
      </c>
      <c r="P283" s="41">
        <v>14369.009502000001</v>
      </c>
      <c r="Q283" s="41">
        <v>27472.979592</v>
      </c>
      <c r="R283" s="41">
        <v>23124.892943999999</v>
      </c>
      <c r="S283" s="41">
        <v>14595.394217999999</v>
      </c>
      <c r="T283" s="41">
        <v>15627.886888000001</v>
      </c>
      <c r="U283" s="41">
        <v>18907.984962999999</v>
      </c>
      <c r="V283" s="41">
        <v>19115.321253999999</v>
      </c>
      <c r="W283" s="41">
        <v>20214.403462999999</v>
      </c>
      <c r="X283" s="41">
        <v>29156.479536999999</v>
      </c>
    </row>
    <row r="284" spans="1:24" s="31" customFormat="1" ht="15" customHeight="1" x14ac:dyDescent="0.25">
      <c r="A284" s="29" t="s">
        <v>272</v>
      </c>
      <c r="B284" s="29" t="s">
        <v>290</v>
      </c>
      <c r="C284" s="10" t="s">
        <v>2199</v>
      </c>
      <c r="D284" s="41" t="s">
        <v>1929</v>
      </c>
      <c r="E284" s="41">
        <v>21474.551111000001</v>
      </c>
      <c r="F284" s="41">
        <v>11143.776962</v>
      </c>
      <c r="G284" s="41">
        <v>13939.698125000001</v>
      </c>
      <c r="H284" s="41">
        <v>18818.234285999999</v>
      </c>
      <c r="I284" s="41">
        <v>0</v>
      </c>
      <c r="J284" s="41">
        <v>13459.226471</v>
      </c>
      <c r="K284" s="41">
        <v>14867.858168999999</v>
      </c>
      <c r="L284" s="41">
        <v>13958.89875</v>
      </c>
      <c r="M284" s="41">
        <v>11572.397949</v>
      </c>
      <c r="N284" s="41">
        <v>10670.958046</v>
      </c>
      <c r="O284" s="41" t="s">
        <v>1929</v>
      </c>
      <c r="P284" s="41">
        <v>0</v>
      </c>
      <c r="Q284" s="41">
        <v>18063.142800000001</v>
      </c>
      <c r="R284" s="41" t="s">
        <v>1929</v>
      </c>
      <c r="S284" s="41">
        <v>11989.622366</v>
      </c>
      <c r="T284" s="41">
        <v>9834.9686034000006</v>
      </c>
      <c r="U284" s="41">
        <v>15374.043768</v>
      </c>
      <c r="V284" s="41">
        <v>10080.551364000001</v>
      </c>
      <c r="W284" s="41" t="s">
        <v>1929</v>
      </c>
      <c r="X284" s="41" t="s">
        <v>1929</v>
      </c>
    </row>
    <row r="285" spans="1:24" s="31" customFormat="1" ht="15" customHeight="1" x14ac:dyDescent="0.25">
      <c r="A285" s="29" t="s">
        <v>272</v>
      </c>
      <c r="B285" s="29" t="s">
        <v>291</v>
      </c>
      <c r="C285" s="10" t="s">
        <v>2200</v>
      </c>
      <c r="D285" s="41">
        <v>20523.524485000002</v>
      </c>
      <c r="E285" s="41">
        <v>20735.983877999999</v>
      </c>
      <c r="F285" s="41">
        <v>15705.582673000001</v>
      </c>
      <c r="G285" s="41">
        <v>16990.942651000001</v>
      </c>
      <c r="H285" s="41">
        <v>21597.883026</v>
      </c>
      <c r="I285" s="41">
        <v>7249.0931817999999</v>
      </c>
      <c r="J285" s="41">
        <v>15900.001835999999</v>
      </c>
      <c r="K285" s="41">
        <v>21577.643736999999</v>
      </c>
      <c r="L285" s="41">
        <v>23002.314804000001</v>
      </c>
      <c r="M285" s="41">
        <v>19694.200521999999</v>
      </c>
      <c r="N285" s="41">
        <v>14196.486396</v>
      </c>
      <c r="O285" s="41">
        <v>44039.120970999997</v>
      </c>
      <c r="P285" s="41">
        <v>8097.4075000000003</v>
      </c>
      <c r="Q285" s="41">
        <v>24636.873517</v>
      </c>
      <c r="R285" s="41">
        <v>17706.088409</v>
      </c>
      <c r="S285" s="41">
        <v>11846.849972</v>
      </c>
      <c r="T285" s="41">
        <v>13465.952335</v>
      </c>
      <c r="U285" s="41">
        <v>15553.249596</v>
      </c>
      <c r="V285" s="41">
        <v>19964.970128000001</v>
      </c>
      <c r="W285" s="41">
        <v>24459.660985999999</v>
      </c>
      <c r="X285" s="41">
        <v>24537.600440999999</v>
      </c>
    </row>
    <row r="286" spans="1:24" s="31" customFormat="1" ht="15" customHeight="1" x14ac:dyDescent="0.25">
      <c r="A286" s="29" t="s">
        <v>272</v>
      </c>
      <c r="B286" s="29" t="s">
        <v>292</v>
      </c>
      <c r="C286" s="10" t="s">
        <v>2201</v>
      </c>
      <c r="D286" s="41">
        <v>23493.22623</v>
      </c>
      <c r="E286" s="41">
        <v>20664.291299</v>
      </c>
      <c r="F286" s="41">
        <v>12128.697348</v>
      </c>
      <c r="G286" s="41">
        <v>15888.897165</v>
      </c>
      <c r="H286" s="41">
        <v>21535.824071999999</v>
      </c>
      <c r="I286" s="41" t="s">
        <v>1929</v>
      </c>
      <c r="J286" s="41">
        <v>13684.12023</v>
      </c>
      <c r="K286" s="41">
        <v>24785.838082999999</v>
      </c>
      <c r="L286" s="41">
        <v>23646.429929999998</v>
      </c>
      <c r="M286" s="41">
        <v>16944.888706000002</v>
      </c>
      <c r="N286" s="41">
        <v>12632.016885999999</v>
      </c>
      <c r="O286" s="41">
        <v>22613.115676000001</v>
      </c>
      <c r="P286" s="41" t="s">
        <v>1929</v>
      </c>
      <c r="Q286" s="41">
        <v>24119.320667</v>
      </c>
      <c r="R286" s="41" t="s">
        <v>1929</v>
      </c>
      <c r="S286" s="41">
        <v>10111.185493000001</v>
      </c>
      <c r="T286" s="41">
        <v>12181.767367</v>
      </c>
      <c r="U286" s="41">
        <v>14347.495152</v>
      </c>
      <c r="V286" s="41">
        <v>15189.607674000001</v>
      </c>
      <c r="W286" s="41">
        <v>28678.638788</v>
      </c>
      <c r="X286" s="41">
        <v>20654.289342</v>
      </c>
    </row>
    <row r="287" spans="1:24" s="31" customFormat="1" ht="15" customHeight="1" x14ac:dyDescent="0.25">
      <c r="A287" s="29" t="s">
        <v>272</v>
      </c>
      <c r="B287" s="29" t="s">
        <v>293</v>
      </c>
      <c r="C287" s="10" t="s">
        <v>2202</v>
      </c>
      <c r="D287" s="41">
        <v>20002.502757999999</v>
      </c>
      <c r="E287" s="41">
        <v>19102.377939000002</v>
      </c>
      <c r="F287" s="41">
        <v>13743.259963</v>
      </c>
      <c r="G287" s="41">
        <v>19208.665647999998</v>
      </c>
      <c r="H287" s="41">
        <v>19833.150601000001</v>
      </c>
      <c r="I287" s="41">
        <v>6865.9288732000005</v>
      </c>
      <c r="J287" s="41">
        <v>15782.254559000001</v>
      </c>
      <c r="K287" s="41">
        <v>20263.897996</v>
      </c>
      <c r="L287" s="41">
        <v>20559.558810999999</v>
      </c>
      <c r="M287" s="41">
        <v>17757.897072</v>
      </c>
      <c r="N287" s="41">
        <v>12818.457774</v>
      </c>
      <c r="O287" s="41">
        <v>25263.697319999999</v>
      </c>
      <c r="P287" s="41">
        <v>8373.3782456000008</v>
      </c>
      <c r="Q287" s="41">
        <v>22404.084715000001</v>
      </c>
      <c r="R287" s="41">
        <v>21106.387007000001</v>
      </c>
      <c r="S287" s="41">
        <v>10950.860583</v>
      </c>
      <c r="T287" s="41">
        <v>12398.221801</v>
      </c>
      <c r="U287" s="41">
        <v>15141.754618000001</v>
      </c>
      <c r="V287" s="41">
        <v>17875.829759</v>
      </c>
      <c r="W287" s="41">
        <v>23038.558345000001</v>
      </c>
      <c r="X287" s="41">
        <v>23562.194286999998</v>
      </c>
    </row>
    <row r="288" spans="1:24" s="31" customFormat="1" ht="15" customHeight="1" x14ac:dyDescent="0.25">
      <c r="A288" s="29" t="s">
        <v>272</v>
      </c>
      <c r="B288" s="29" t="s">
        <v>294</v>
      </c>
      <c r="C288" s="10" t="s">
        <v>2203</v>
      </c>
      <c r="D288" s="41">
        <v>19322.2745</v>
      </c>
      <c r="E288" s="41">
        <v>18859.286032</v>
      </c>
      <c r="F288" s="41">
        <v>13605.567008</v>
      </c>
      <c r="G288" s="41">
        <v>16673.894421000001</v>
      </c>
      <c r="H288" s="41">
        <v>17741.207966000002</v>
      </c>
      <c r="I288" s="41" t="s">
        <v>1929</v>
      </c>
      <c r="J288" s="41">
        <v>14738.627746</v>
      </c>
      <c r="K288" s="41">
        <v>20827.148031000001</v>
      </c>
      <c r="L288" s="41">
        <v>18023.577341</v>
      </c>
      <c r="M288" s="41">
        <v>18921.174857000002</v>
      </c>
      <c r="N288" s="41">
        <v>13868.56</v>
      </c>
      <c r="O288" s="41">
        <v>21124.973333000002</v>
      </c>
      <c r="P288" s="41" t="s">
        <v>1929</v>
      </c>
      <c r="Q288" s="41">
        <v>18988.860387000001</v>
      </c>
      <c r="R288" s="41" t="s">
        <v>1929</v>
      </c>
      <c r="S288" s="41">
        <v>12035.515857</v>
      </c>
      <c r="T288" s="41">
        <v>12885.681737000001</v>
      </c>
      <c r="U288" s="41">
        <v>14566.632766000001</v>
      </c>
      <c r="V288" s="41">
        <v>21121.108519000001</v>
      </c>
      <c r="W288" s="41">
        <v>23862.747878999999</v>
      </c>
      <c r="X288" s="41">
        <v>26888.720732000002</v>
      </c>
    </row>
    <row r="289" spans="1:24" s="31" customFormat="1" ht="15" customHeight="1" x14ac:dyDescent="0.25">
      <c r="A289" s="29" t="s">
        <v>272</v>
      </c>
      <c r="B289" s="29" t="s">
        <v>295</v>
      </c>
      <c r="C289" s="10" t="s">
        <v>2204</v>
      </c>
      <c r="D289" s="41">
        <v>17575.917339</v>
      </c>
      <c r="E289" s="41">
        <v>16933.746631999998</v>
      </c>
      <c r="F289" s="41">
        <v>12756.607351000001</v>
      </c>
      <c r="G289" s="41">
        <v>18899.668519999999</v>
      </c>
      <c r="H289" s="41">
        <v>19041.923036</v>
      </c>
      <c r="I289" s="41" t="s">
        <v>1929</v>
      </c>
      <c r="J289" s="41">
        <v>15549.996861</v>
      </c>
      <c r="K289" s="41">
        <v>21176.743264000001</v>
      </c>
      <c r="L289" s="41">
        <v>16323.913622</v>
      </c>
      <c r="M289" s="41">
        <v>15167.224689000001</v>
      </c>
      <c r="N289" s="41">
        <v>12041.706043</v>
      </c>
      <c r="O289" s="41">
        <v>22251.090614000001</v>
      </c>
      <c r="P289" s="41">
        <v>10554.337058999999</v>
      </c>
      <c r="Q289" s="41">
        <v>19352.082999999999</v>
      </c>
      <c r="R289" s="41">
        <v>15246.436889000001</v>
      </c>
      <c r="S289" s="41">
        <v>10799.278772</v>
      </c>
      <c r="T289" s="41">
        <v>11542.908267999999</v>
      </c>
      <c r="U289" s="41">
        <v>13993.242356999999</v>
      </c>
      <c r="V289" s="41">
        <v>17773.101342000002</v>
      </c>
      <c r="W289" s="41">
        <v>18897.216009</v>
      </c>
      <c r="X289" s="41">
        <v>22094.968063</v>
      </c>
    </row>
    <row r="290" spans="1:24" s="31" customFormat="1" ht="15" customHeight="1" x14ac:dyDescent="0.25">
      <c r="A290" s="29" t="s">
        <v>272</v>
      </c>
      <c r="B290" s="29" t="s">
        <v>296</v>
      </c>
      <c r="C290" s="10" t="s">
        <v>2205</v>
      </c>
      <c r="D290" s="41">
        <v>20014.988367000002</v>
      </c>
      <c r="E290" s="41">
        <v>13979.166888</v>
      </c>
      <c r="F290" s="41">
        <v>11513.929765000001</v>
      </c>
      <c r="G290" s="41">
        <v>16166.02426</v>
      </c>
      <c r="H290" s="41">
        <v>16562.212500000001</v>
      </c>
      <c r="I290" s="41" t="s">
        <v>1929</v>
      </c>
      <c r="J290" s="41">
        <v>13852.182151000001</v>
      </c>
      <c r="K290" s="41">
        <v>17957.521250000002</v>
      </c>
      <c r="L290" s="41">
        <v>16407.228654999999</v>
      </c>
      <c r="M290" s="41">
        <v>13822.817274999999</v>
      </c>
      <c r="N290" s="41">
        <v>9925.7644961999995</v>
      </c>
      <c r="O290" s="41">
        <v>21877.019891</v>
      </c>
      <c r="P290" s="41" t="s">
        <v>1929</v>
      </c>
      <c r="Q290" s="41">
        <v>17759.618040000001</v>
      </c>
      <c r="R290" s="41">
        <v>29906.684399999998</v>
      </c>
      <c r="S290" s="41">
        <v>9489.7307299000004</v>
      </c>
      <c r="T290" s="41">
        <v>11090.965738999999</v>
      </c>
      <c r="U290" s="41">
        <v>11389.357282999999</v>
      </c>
      <c r="V290" s="41">
        <v>17156.409035000001</v>
      </c>
      <c r="W290" s="41">
        <v>17070.025085000001</v>
      </c>
      <c r="X290" s="41">
        <v>20847.707678999999</v>
      </c>
    </row>
    <row r="291" spans="1:24" s="31" customFormat="1" ht="15" customHeight="1" x14ac:dyDescent="0.25">
      <c r="A291" s="29" t="s">
        <v>272</v>
      </c>
      <c r="B291" s="29" t="s">
        <v>297</v>
      </c>
      <c r="C291" s="10" t="s">
        <v>2206</v>
      </c>
      <c r="D291" s="41" t="s">
        <v>1929</v>
      </c>
      <c r="E291" s="41">
        <v>17211.738000000001</v>
      </c>
      <c r="F291" s="41">
        <v>12792.775306</v>
      </c>
      <c r="G291" s="41">
        <v>12176.280870000001</v>
      </c>
      <c r="H291" s="41">
        <v>25127.706154</v>
      </c>
      <c r="I291" s="41">
        <v>0</v>
      </c>
      <c r="J291" s="41">
        <v>9674.0003846</v>
      </c>
      <c r="K291" s="41">
        <v>23627.387143</v>
      </c>
      <c r="L291" s="41">
        <v>19715.367813000001</v>
      </c>
      <c r="M291" s="41">
        <v>14831.304231</v>
      </c>
      <c r="N291" s="41">
        <v>10171.726667000001</v>
      </c>
      <c r="O291" s="41">
        <v>17111.914285999999</v>
      </c>
      <c r="P291" s="41" t="s">
        <v>1929</v>
      </c>
      <c r="Q291" s="41">
        <v>29303.782666999999</v>
      </c>
      <c r="R291" s="41" t="s">
        <v>1929</v>
      </c>
      <c r="S291" s="41">
        <v>14826.622738</v>
      </c>
      <c r="T291" s="41">
        <v>13148.015495</v>
      </c>
      <c r="U291" s="41">
        <v>17406.945938000001</v>
      </c>
      <c r="V291" s="41">
        <v>19392.656500000001</v>
      </c>
      <c r="W291" s="41" t="s">
        <v>1929</v>
      </c>
      <c r="X291" s="41" t="s">
        <v>1929</v>
      </c>
    </row>
    <row r="292" spans="1:24" s="31" customFormat="1" ht="15" customHeight="1" x14ac:dyDescent="0.25">
      <c r="A292" s="29" t="s">
        <v>272</v>
      </c>
      <c r="B292" s="29" t="s">
        <v>298</v>
      </c>
      <c r="C292" s="10" t="s">
        <v>2207</v>
      </c>
      <c r="D292" s="41">
        <v>23030.500294000001</v>
      </c>
      <c r="E292" s="41">
        <v>23809.978428999999</v>
      </c>
      <c r="F292" s="41">
        <v>12019.08446</v>
      </c>
      <c r="G292" s="41">
        <v>17682.103555999998</v>
      </c>
      <c r="H292" s="41">
        <v>19427.141068000001</v>
      </c>
      <c r="I292" s="41">
        <v>0</v>
      </c>
      <c r="J292" s="41">
        <v>18652.708824000001</v>
      </c>
      <c r="K292" s="41">
        <v>25537.665293999999</v>
      </c>
      <c r="L292" s="41">
        <v>24515.059298</v>
      </c>
      <c r="M292" s="41">
        <v>15553.082485999999</v>
      </c>
      <c r="N292" s="41">
        <v>11900.461676000001</v>
      </c>
      <c r="O292" s="41">
        <v>35470.883845999997</v>
      </c>
      <c r="P292" s="41" t="s">
        <v>1929</v>
      </c>
      <c r="Q292" s="41">
        <v>27034.083514000002</v>
      </c>
      <c r="R292" s="41" t="s">
        <v>1929</v>
      </c>
      <c r="S292" s="41">
        <v>12652.818523</v>
      </c>
      <c r="T292" s="41">
        <v>13119.118202</v>
      </c>
      <c r="U292" s="41">
        <v>16969.708755</v>
      </c>
      <c r="V292" s="41">
        <v>18854.124464</v>
      </c>
      <c r="W292" s="41">
        <v>34940.879000000001</v>
      </c>
      <c r="X292" s="41">
        <v>23538.698124999999</v>
      </c>
    </row>
    <row r="293" spans="1:24" s="31" customFormat="1" ht="15" customHeight="1" x14ac:dyDescent="0.25">
      <c r="A293" s="29" t="s">
        <v>272</v>
      </c>
      <c r="B293" s="29" t="s">
        <v>299</v>
      </c>
      <c r="C293" s="10" t="s">
        <v>2208</v>
      </c>
      <c r="D293" s="41">
        <v>11352.535789</v>
      </c>
      <c r="E293" s="41">
        <v>12513.172645000001</v>
      </c>
      <c r="F293" s="41">
        <v>12059.884217999999</v>
      </c>
      <c r="G293" s="41">
        <v>18884.767714000001</v>
      </c>
      <c r="H293" s="41">
        <v>21861.964940000002</v>
      </c>
      <c r="I293" s="41" t="s">
        <v>1929</v>
      </c>
      <c r="J293" s="41">
        <v>17653.600104000001</v>
      </c>
      <c r="K293" s="41">
        <v>30513.353376999999</v>
      </c>
      <c r="L293" s="41">
        <v>20236.571495</v>
      </c>
      <c r="M293" s="41">
        <v>12897.331317</v>
      </c>
      <c r="N293" s="41">
        <v>12764.60205</v>
      </c>
      <c r="O293" s="41">
        <v>13174.394118</v>
      </c>
      <c r="P293" s="41" t="s">
        <v>1929</v>
      </c>
      <c r="Q293" s="41">
        <v>21651.279103000001</v>
      </c>
      <c r="R293" s="41" t="s">
        <v>1929</v>
      </c>
      <c r="S293" s="41">
        <v>12831.691088</v>
      </c>
      <c r="T293" s="41">
        <v>13783.377822</v>
      </c>
      <c r="U293" s="41">
        <v>14845.104866</v>
      </c>
      <c r="V293" s="41">
        <v>16412.661525</v>
      </c>
      <c r="W293" s="41">
        <v>9378.8875000000007</v>
      </c>
      <c r="X293" s="41">
        <v>27783.425805999999</v>
      </c>
    </row>
    <row r="294" spans="1:24" s="31" customFormat="1" ht="15" customHeight="1" x14ac:dyDescent="0.25">
      <c r="A294" s="29" t="s">
        <v>272</v>
      </c>
      <c r="B294" s="29" t="s">
        <v>300</v>
      </c>
      <c r="C294" s="10" t="s">
        <v>2209</v>
      </c>
      <c r="D294" s="41" t="s">
        <v>1929</v>
      </c>
      <c r="E294" s="41">
        <v>12318.681667000001</v>
      </c>
      <c r="F294" s="41">
        <v>16223.388139999999</v>
      </c>
      <c r="G294" s="41" t="s">
        <v>1929</v>
      </c>
      <c r="H294" s="41" t="s">
        <v>1929</v>
      </c>
      <c r="I294" s="41">
        <v>0</v>
      </c>
      <c r="J294" s="41">
        <v>14541.175999999999</v>
      </c>
      <c r="K294" s="41" t="s">
        <v>1929</v>
      </c>
      <c r="L294" s="41" t="s">
        <v>1929</v>
      </c>
      <c r="M294" s="41">
        <v>19963.863684</v>
      </c>
      <c r="N294" s="41">
        <v>3820.3918182000002</v>
      </c>
      <c r="O294" s="41" t="s">
        <v>1929</v>
      </c>
      <c r="P294" s="41">
        <v>0</v>
      </c>
      <c r="Q294" s="41" t="s">
        <v>1929</v>
      </c>
      <c r="R294" s="41" t="s">
        <v>1929</v>
      </c>
      <c r="S294" s="41">
        <v>10171.016304000001</v>
      </c>
      <c r="T294" s="41">
        <v>10125.615522</v>
      </c>
      <c r="U294" s="41">
        <v>14024.296818000001</v>
      </c>
      <c r="V294" s="41" t="s">
        <v>1929</v>
      </c>
      <c r="W294" s="41" t="s">
        <v>1929</v>
      </c>
      <c r="X294" s="41" t="s">
        <v>1929</v>
      </c>
    </row>
    <row r="295" spans="1:24" s="31" customFormat="1" ht="15" customHeight="1" x14ac:dyDescent="0.25">
      <c r="A295" s="29" t="s">
        <v>272</v>
      </c>
      <c r="B295" s="29" t="s">
        <v>301</v>
      </c>
      <c r="C295" s="10" t="s">
        <v>2210</v>
      </c>
      <c r="D295" s="41">
        <v>10089.985651999999</v>
      </c>
      <c r="E295" s="41">
        <v>17199.296643999998</v>
      </c>
      <c r="F295" s="41">
        <v>11587.227069</v>
      </c>
      <c r="G295" s="41">
        <v>13635.453393</v>
      </c>
      <c r="H295" s="41">
        <v>21760.571977</v>
      </c>
      <c r="I295" s="41" t="s">
        <v>1929</v>
      </c>
      <c r="J295" s="41">
        <v>16719.099082000001</v>
      </c>
      <c r="K295" s="41">
        <v>21001.964694999999</v>
      </c>
      <c r="L295" s="41">
        <v>19333.491414</v>
      </c>
      <c r="M295" s="41">
        <v>17188.012095999999</v>
      </c>
      <c r="N295" s="41">
        <v>11448.793867</v>
      </c>
      <c r="O295" s="41">
        <v>19206.28</v>
      </c>
      <c r="P295" s="41" t="s">
        <v>1929</v>
      </c>
      <c r="Q295" s="41">
        <v>17913.893172</v>
      </c>
      <c r="R295" s="41">
        <v>26375.094545</v>
      </c>
      <c r="S295" s="41">
        <v>11065.657010999999</v>
      </c>
      <c r="T295" s="41">
        <v>11206.845718</v>
      </c>
      <c r="U295" s="41">
        <v>14938.053953000001</v>
      </c>
      <c r="V295" s="41">
        <v>13707.033014000001</v>
      </c>
      <c r="W295" s="41">
        <v>13807.156053000001</v>
      </c>
      <c r="X295" s="41">
        <v>31871.688857000001</v>
      </c>
    </row>
    <row r="296" spans="1:24" s="31" customFormat="1" ht="15" customHeight="1" x14ac:dyDescent="0.25">
      <c r="A296" s="29" t="s">
        <v>272</v>
      </c>
      <c r="B296" s="29" t="s">
        <v>75</v>
      </c>
      <c r="C296" s="10" t="s">
        <v>2211</v>
      </c>
      <c r="D296" s="41" t="s">
        <v>1929</v>
      </c>
      <c r="E296" s="41">
        <v>28544.653999999999</v>
      </c>
      <c r="F296" s="41">
        <v>18475.494999999999</v>
      </c>
      <c r="G296" s="41">
        <v>29595.073077000001</v>
      </c>
      <c r="H296" s="41">
        <v>39784.472941</v>
      </c>
      <c r="I296" s="41">
        <v>0</v>
      </c>
      <c r="J296" s="41">
        <v>17748.877895000001</v>
      </c>
      <c r="K296" s="41">
        <v>20518.746078</v>
      </c>
      <c r="L296" s="41">
        <v>26941.965640999999</v>
      </c>
      <c r="M296" s="41">
        <v>19430.818749999999</v>
      </c>
      <c r="N296" s="41">
        <v>11377.712593</v>
      </c>
      <c r="O296" s="41" t="s">
        <v>1929</v>
      </c>
      <c r="P296" s="41">
        <v>0</v>
      </c>
      <c r="Q296" s="41">
        <v>27636.275000000001</v>
      </c>
      <c r="R296" s="41" t="s">
        <v>1929</v>
      </c>
      <c r="S296" s="41">
        <v>13101.573333</v>
      </c>
      <c r="T296" s="41">
        <v>13483.159919</v>
      </c>
      <c r="U296" s="41">
        <v>20174.163793</v>
      </c>
      <c r="V296" s="41">
        <v>25521.978749999998</v>
      </c>
      <c r="W296" s="41" t="s">
        <v>1929</v>
      </c>
      <c r="X296" s="41" t="s">
        <v>1929</v>
      </c>
    </row>
    <row r="297" spans="1:24" s="31" customFormat="1" ht="15" customHeight="1" x14ac:dyDescent="0.25">
      <c r="A297" s="29" t="s">
        <v>272</v>
      </c>
      <c r="B297" s="29" t="s">
        <v>76</v>
      </c>
      <c r="C297" s="10" t="s">
        <v>2212</v>
      </c>
      <c r="D297" s="41">
        <v>21020.03067</v>
      </c>
      <c r="E297" s="41">
        <v>18624.298977999999</v>
      </c>
      <c r="F297" s="41">
        <v>14667.109495000001</v>
      </c>
      <c r="G297" s="41">
        <v>19082.616622000001</v>
      </c>
      <c r="H297" s="41">
        <v>21552.798067</v>
      </c>
      <c r="I297" s="41">
        <v>10627.723409</v>
      </c>
      <c r="J297" s="41">
        <v>17958.478073999999</v>
      </c>
      <c r="K297" s="41">
        <v>21371.329532</v>
      </c>
      <c r="L297" s="41">
        <v>23071.163879</v>
      </c>
      <c r="M297" s="41">
        <v>18421.251896000002</v>
      </c>
      <c r="N297" s="41">
        <v>14108.352871999999</v>
      </c>
      <c r="O297" s="41">
        <v>28650.201089999999</v>
      </c>
      <c r="P297" s="41">
        <v>17781.425200000001</v>
      </c>
      <c r="Q297" s="41">
        <v>24310.100450000002</v>
      </c>
      <c r="R297" s="41">
        <v>23352.812078999999</v>
      </c>
      <c r="S297" s="41">
        <v>12583.561664999999</v>
      </c>
      <c r="T297" s="41">
        <v>13848.551973</v>
      </c>
      <c r="U297" s="41">
        <v>16936.204123</v>
      </c>
      <c r="V297" s="41">
        <v>17663.088058000001</v>
      </c>
      <c r="W297" s="41">
        <v>20199.699891</v>
      </c>
      <c r="X297" s="41">
        <v>25761.127446999999</v>
      </c>
    </row>
    <row r="298" spans="1:24" s="31" customFormat="1" ht="15" customHeight="1" x14ac:dyDescent="0.25">
      <c r="A298" s="29" t="s">
        <v>272</v>
      </c>
      <c r="B298" s="29" t="s">
        <v>302</v>
      </c>
      <c r="C298" s="10" t="s">
        <v>2213</v>
      </c>
      <c r="D298" s="41" t="s">
        <v>1929</v>
      </c>
      <c r="E298" s="41">
        <v>14718.209000000001</v>
      </c>
      <c r="F298" s="41">
        <v>10303.015106000001</v>
      </c>
      <c r="G298" s="41">
        <v>15816.017691999999</v>
      </c>
      <c r="H298" s="41">
        <v>23802.768845999999</v>
      </c>
      <c r="I298" s="41">
        <v>0</v>
      </c>
      <c r="J298" s="41">
        <v>16967.250667</v>
      </c>
      <c r="K298" s="41">
        <v>39530.855357</v>
      </c>
      <c r="L298" s="41">
        <v>27039.263571</v>
      </c>
      <c r="M298" s="41">
        <v>25855.974827999999</v>
      </c>
      <c r="N298" s="41">
        <v>7775.0387499999997</v>
      </c>
      <c r="O298" s="41" t="s">
        <v>1929</v>
      </c>
      <c r="P298" s="41">
        <v>0</v>
      </c>
      <c r="Q298" s="41">
        <v>21345.920475999999</v>
      </c>
      <c r="R298" s="41">
        <v>0</v>
      </c>
      <c r="S298" s="41">
        <v>9383.4254667000005</v>
      </c>
      <c r="T298" s="41">
        <v>13284.613643000001</v>
      </c>
      <c r="U298" s="41">
        <v>13030.607599999999</v>
      </c>
      <c r="V298" s="41">
        <v>12962.427222</v>
      </c>
      <c r="W298" s="41">
        <v>48696.851538000003</v>
      </c>
      <c r="X298" s="41" t="s">
        <v>1929</v>
      </c>
    </row>
    <row r="299" spans="1:24" s="31" customFormat="1" ht="15" customHeight="1" x14ac:dyDescent="0.25">
      <c r="A299" s="29" t="s">
        <v>272</v>
      </c>
      <c r="B299" s="29" t="s">
        <v>303</v>
      </c>
      <c r="C299" s="10" t="s">
        <v>2214</v>
      </c>
      <c r="D299" s="41">
        <v>39101.369166999997</v>
      </c>
      <c r="E299" s="41">
        <v>16475.952857</v>
      </c>
      <c r="F299" s="41">
        <v>13191.936439999999</v>
      </c>
      <c r="G299" s="41">
        <v>18235.945</v>
      </c>
      <c r="H299" s="41">
        <v>22335.85369</v>
      </c>
      <c r="I299" s="41" t="s">
        <v>1929</v>
      </c>
      <c r="J299" s="41">
        <v>16342.655000000001</v>
      </c>
      <c r="K299" s="41">
        <v>26396.979920000002</v>
      </c>
      <c r="L299" s="41">
        <v>18195.969653</v>
      </c>
      <c r="M299" s="41">
        <v>18248.198778999998</v>
      </c>
      <c r="N299" s="41">
        <v>14543.700430999999</v>
      </c>
      <c r="O299" s="41">
        <v>49098.004545000003</v>
      </c>
      <c r="P299" s="41">
        <v>0</v>
      </c>
      <c r="Q299" s="41">
        <v>20469.922311999999</v>
      </c>
      <c r="R299" s="41" t="s">
        <v>1929</v>
      </c>
      <c r="S299" s="41">
        <v>14276.705400999999</v>
      </c>
      <c r="T299" s="41">
        <v>13249.327359000001</v>
      </c>
      <c r="U299" s="41">
        <v>16637.646204000001</v>
      </c>
      <c r="V299" s="41">
        <v>16219.496471</v>
      </c>
      <c r="W299" s="41">
        <v>14551.353929000001</v>
      </c>
      <c r="X299" s="41">
        <v>31690.844400000002</v>
      </c>
    </row>
    <row r="300" spans="1:24" s="30" customFormat="1" ht="15" customHeight="1" x14ac:dyDescent="0.25">
      <c r="A300" s="29" t="s">
        <v>272</v>
      </c>
      <c r="B300" s="29" t="s">
        <v>304</v>
      </c>
      <c r="C300" s="10" t="s">
        <v>2215</v>
      </c>
      <c r="D300" s="41">
        <v>18345.477570999999</v>
      </c>
      <c r="E300" s="41">
        <v>13818.898542999999</v>
      </c>
      <c r="F300" s="41">
        <v>11738.304153999999</v>
      </c>
      <c r="G300" s="41">
        <v>14194.328310000001</v>
      </c>
      <c r="H300" s="41">
        <v>16001.525495</v>
      </c>
      <c r="I300" s="41" t="s">
        <v>1929</v>
      </c>
      <c r="J300" s="41">
        <v>15649.176659000001</v>
      </c>
      <c r="K300" s="41">
        <v>15089.804625000001</v>
      </c>
      <c r="L300" s="41">
        <v>16824.268618999999</v>
      </c>
      <c r="M300" s="41">
        <v>14764.969219000001</v>
      </c>
      <c r="N300" s="41">
        <v>11859.674491</v>
      </c>
      <c r="O300" s="41">
        <v>13746.508170999999</v>
      </c>
      <c r="P300" s="41" t="s">
        <v>1929</v>
      </c>
      <c r="Q300" s="41">
        <v>18197.130738</v>
      </c>
      <c r="R300" s="41">
        <v>14584.569654999999</v>
      </c>
      <c r="S300" s="41">
        <v>10317.604305999999</v>
      </c>
      <c r="T300" s="41">
        <v>11187.083372999999</v>
      </c>
      <c r="U300" s="41">
        <v>12211.387006999999</v>
      </c>
      <c r="V300" s="41">
        <v>12774.839601</v>
      </c>
      <c r="W300" s="41">
        <v>14433.751333</v>
      </c>
      <c r="X300" s="41">
        <v>18525.851133</v>
      </c>
    </row>
    <row r="301" spans="1:24" s="30" customFormat="1" ht="15" customHeight="1" x14ac:dyDescent="0.25">
      <c r="A301" s="29" t="s">
        <v>272</v>
      </c>
      <c r="B301" s="29" t="s">
        <v>232</v>
      </c>
      <c r="C301" s="10" t="s">
        <v>2216</v>
      </c>
      <c r="D301" s="41">
        <v>11113.61</v>
      </c>
      <c r="E301" s="41">
        <v>28783.590681999998</v>
      </c>
      <c r="F301" s="41">
        <v>14289.797192</v>
      </c>
      <c r="G301" s="41">
        <v>25449.868666999999</v>
      </c>
      <c r="H301" s="41">
        <v>20606.925277999999</v>
      </c>
      <c r="I301" s="41">
        <v>0</v>
      </c>
      <c r="J301" s="41">
        <v>25305.534054</v>
      </c>
      <c r="K301" s="41">
        <v>18683.694286000002</v>
      </c>
      <c r="L301" s="41">
        <v>24713.964085</v>
      </c>
      <c r="M301" s="41">
        <v>21449.017041999999</v>
      </c>
      <c r="N301" s="41">
        <v>12530.662756</v>
      </c>
      <c r="O301" s="41">
        <v>22616.402105000001</v>
      </c>
      <c r="P301" s="41">
        <v>0</v>
      </c>
      <c r="Q301" s="41">
        <v>25078.148539000002</v>
      </c>
      <c r="R301" s="41" t="s">
        <v>1929</v>
      </c>
      <c r="S301" s="41">
        <v>14431.772333000001</v>
      </c>
      <c r="T301" s="41">
        <v>14551.434999999999</v>
      </c>
      <c r="U301" s="41">
        <v>18697.105357</v>
      </c>
      <c r="V301" s="41">
        <v>19807.684857</v>
      </c>
      <c r="W301" s="41">
        <v>27665.403889000001</v>
      </c>
      <c r="X301" s="41">
        <v>26096.525184999999</v>
      </c>
    </row>
    <row r="302" spans="1:24" s="30" customFormat="1" ht="15" customHeight="1" x14ac:dyDescent="0.25">
      <c r="A302" s="29" t="s">
        <v>272</v>
      </c>
      <c r="B302" s="29" t="s">
        <v>305</v>
      </c>
      <c r="C302" s="10" t="s">
        <v>2217</v>
      </c>
      <c r="D302" s="41">
        <v>19809.030407999999</v>
      </c>
      <c r="E302" s="41">
        <v>16770.851621000002</v>
      </c>
      <c r="F302" s="41">
        <v>13749.825161000001</v>
      </c>
      <c r="G302" s="41">
        <v>17982.255032000001</v>
      </c>
      <c r="H302" s="41">
        <v>19088.185246000001</v>
      </c>
      <c r="I302" s="41">
        <v>9164.1944000000003</v>
      </c>
      <c r="J302" s="41">
        <v>16297.885756</v>
      </c>
      <c r="K302" s="41">
        <v>21183.881408000001</v>
      </c>
      <c r="L302" s="41">
        <v>20233.455870000002</v>
      </c>
      <c r="M302" s="41">
        <v>16246.926414</v>
      </c>
      <c r="N302" s="41">
        <v>13093.369205000001</v>
      </c>
      <c r="O302" s="41">
        <v>25879.966401999998</v>
      </c>
      <c r="P302" s="41">
        <v>5418.8833333000002</v>
      </c>
      <c r="Q302" s="41">
        <v>23032.088400000001</v>
      </c>
      <c r="R302" s="41">
        <v>21496.292837000001</v>
      </c>
      <c r="S302" s="41">
        <v>11088.886189999999</v>
      </c>
      <c r="T302" s="41">
        <v>12440.697875</v>
      </c>
      <c r="U302" s="41">
        <v>14684.547294</v>
      </c>
      <c r="V302" s="41">
        <v>17347.908702000001</v>
      </c>
      <c r="W302" s="41">
        <v>23649.009333999998</v>
      </c>
      <c r="X302" s="41">
        <v>24243.652467</v>
      </c>
    </row>
    <row r="303" spans="1:24" s="30" customFormat="1" ht="15" customHeight="1" x14ac:dyDescent="0.25">
      <c r="A303" s="29" t="s">
        <v>272</v>
      </c>
      <c r="B303" s="29" t="s">
        <v>306</v>
      </c>
      <c r="C303" s="10" t="s">
        <v>2218</v>
      </c>
      <c r="D303" s="41">
        <v>10934.807031</v>
      </c>
      <c r="E303" s="41">
        <v>18302.643221999999</v>
      </c>
      <c r="F303" s="41">
        <v>13172.898437</v>
      </c>
      <c r="G303" s="41">
        <v>15722.696923</v>
      </c>
      <c r="H303" s="41">
        <v>19569.963900999999</v>
      </c>
      <c r="I303" s="41" t="s">
        <v>1929</v>
      </c>
      <c r="J303" s="41">
        <v>15915.838968</v>
      </c>
      <c r="K303" s="41">
        <v>20042.600784999999</v>
      </c>
      <c r="L303" s="41">
        <v>20077.845975</v>
      </c>
      <c r="M303" s="41">
        <v>14950.93</v>
      </c>
      <c r="N303" s="41">
        <v>12405.174617000001</v>
      </c>
      <c r="O303" s="41">
        <v>20417.836856999998</v>
      </c>
      <c r="P303" s="41" t="s">
        <v>1929</v>
      </c>
      <c r="Q303" s="41">
        <v>20859.977019000002</v>
      </c>
      <c r="R303" s="41">
        <v>23016.024667000002</v>
      </c>
      <c r="S303" s="41">
        <v>10807.926503999999</v>
      </c>
      <c r="T303" s="41">
        <v>11402.029178999999</v>
      </c>
      <c r="U303" s="41">
        <v>13337.100261</v>
      </c>
      <c r="V303" s="41">
        <v>14757.089825999999</v>
      </c>
      <c r="W303" s="41">
        <v>19323.464100000001</v>
      </c>
      <c r="X303" s="41">
        <v>27242.449063</v>
      </c>
    </row>
    <row r="304" spans="1:24" s="30" customFormat="1" ht="15" customHeight="1" x14ac:dyDescent="0.25">
      <c r="A304" s="29" t="s">
        <v>272</v>
      </c>
      <c r="B304" s="29" t="s">
        <v>187</v>
      </c>
      <c r="C304" s="10" t="s">
        <v>2219</v>
      </c>
      <c r="D304" s="41">
        <v>25222.588333</v>
      </c>
      <c r="E304" s="41">
        <v>17064.017652999999</v>
      </c>
      <c r="F304" s="41">
        <v>13090.223765999999</v>
      </c>
      <c r="G304" s="41">
        <v>25792.731915</v>
      </c>
      <c r="H304" s="41">
        <v>14315.48662</v>
      </c>
      <c r="I304" s="41" t="s">
        <v>1929</v>
      </c>
      <c r="J304" s="41">
        <v>19389.133934000001</v>
      </c>
      <c r="K304" s="41">
        <v>19919.936726</v>
      </c>
      <c r="L304" s="41">
        <v>19206.895209999999</v>
      </c>
      <c r="M304" s="41">
        <v>17294.406053999999</v>
      </c>
      <c r="N304" s="41">
        <v>10786.096020000001</v>
      </c>
      <c r="O304" s="41" t="s">
        <v>1929</v>
      </c>
      <c r="P304" s="41" t="s">
        <v>1929</v>
      </c>
      <c r="Q304" s="41">
        <v>17752.480833000001</v>
      </c>
      <c r="R304" s="41" t="s">
        <v>1929</v>
      </c>
      <c r="S304" s="41">
        <v>13340.640294999999</v>
      </c>
      <c r="T304" s="41">
        <v>12201.071599000001</v>
      </c>
      <c r="U304" s="41">
        <v>13804.312169000001</v>
      </c>
      <c r="V304" s="41">
        <v>21058.075799999999</v>
      </c>
      <c r="W304" s="41">
        <v>23052.811764999999</v>
      </c>
      <c r="X304" s="41">
        <v>22488.464615000001</v>
      </c>
    </row>
    <row r="305" spans="1:24" s="30" customFormat="1" ht="15" customHeight="1" x14ac:dyDescent="0.25">
      <c r="A305" s="29" t="s">
        <v>272</v>
      </c>
      <c r="B305" s="29" t="s">
        <v>189</v>
      </c>
      <c r="C305" s="10" t="s">
        <v>2220</v>
      </c>
      <c r="D305" s="41">
        <v>22336.368837000002</v>
      </c>
      <c r="E305" s="41">
        <v>16123.099818000001</v>
      </c>
      <c r="F305" s="41">
        <v>13307.853741000001</v>
      </c>
      <c r="G305" s="41">
        <v>18606.093659999999</v>
      </c>
      <c r="H305" s="41">
        <v>18431.347838999998</v>
      </c>
      <c r="I305" s="41" t="s">
        <v>1929</v>
      </c>
      <c r="J305" s="41">
        <v>17106.661779999999</v>
      </c>
      <c r="K305" s="41">
        <v>21831.177679</v>
      </c>
      <c r="L305" s="41">
        <v>18736.886718000002</v>
      </c>
      <c r="M305" s="41">
        <v>16205.004213</v>
      </c>
      <c r="N305" s="41">
        <v>12026.978402000001</v>
      </c>
      <c r="O305" s="41">
        <v>34896.891143000001</v>
      </c>
      <c r="P305" s="41" t="s">
        <v>1929</v>
      </c>
      <c r="Q305" s="41">
        <v>22799.936110999999</v>
      </c>
      <c r="R305" s="41" t="s">
        <v>1929</v>
      </c>
      <c r="S305" s="41">
        <v>11224.535749999999</v>
      </c>
      <c r="T305" s="41">
        <v>11344.088743</v>
      </c>
      <c r="U305" s="41">
        <v>14707.880483000001</v>
      </c>
      <c r="V305" s="41">
        <v>14272.423896</v>
      </c>
      <c r="W305" s="41">
        <v>17136.656040000002</v>
      </c>
      <c r="X305" s="41">
        <v>23040.333714</v>
      </c>
    </row>
    <row r="306" spans="1:24" s="30" customFormat="1" ht="15" customHeight="1" x14ac:dyDescent="0.25">
      <c r="A306" s="29" t="s">
        <v>272</v>
      </c>
      <c r="B306" s="29" t="s">
        <v>307</v>
      </c>
      <c r="C306" s="10" t="s">
        <v>2221</v>
      </c>
      <c r="D306" s="41">
        <v>17347.456603999999</v>
      </c>
      <c r="E306" s="41">
        <v>15147.542551</v>
      </c>
      <c r="F306" s="41">
        <v>11096.200734</v>
      </c>
      <c r="G306" s="41">
        <v>17414.256540999999</v>
      </c>
      <c r="H306" s="41">
        <v>17295.436355000002</v>
      </c>
      <c r="I306" s="41" t="s">
        <v>1929</v>
      </c>
      <c r="J306" s="41">
        <v>15834.530484999999</v>
      </c>
      <c r="K306" s="41">
        <v>23809.739063000001</v>
      </c>
      <c r="L306" s="41">
        <v>18793.006106000001</v>
      </c>
      <c r="M306" s="41">
        <v>14713.184676999999</v>
      </c>
      <c r="N306" s="41">
        <v>11070.629734</v>
      </c>
      <c r="O306" s="41">
        <v>20124.212963000002</v>
      </c>
      <c r="P306" s="41">
        <v>13767.461481</v>
      </c>
      <c r="Q306" s="41">
        <v>19776.733233999999</v>
      </c>
      <c r="R306" s="41">
        <v>18543.470645000001</v>
      </c>
      <c r="S306" s="41">
        <v>10027.398571</v>
      </c>
      <c r="T306" s="41">
        <v>11348.633687</v>
      </c>
      <c r="U306" s="41">
        <v>13769.633232</v>
      </c>
      <c r="V306" s="41">
        <v>15806.084102999999</v>
      </c>
      <c r="W306" s="41">
        <v>15374.138499999999</v>
      </c>
      <c r="X306" s="41">
        <v>24598.219352</v>
      </c>
    </row>
    <row r="307" spans="1:24" s="30" customFormat="1" ht="15" customHeight="1" x14ac:dyDescent="0.25">
      <c r="A307" s="29" t="s">
        <v>272</v>
      </c>
      <c r="B307" s="29" t="s">
        <v>308</v>
      </c>
      <c r="C307" s="10" t="s">
        <v>2222</v>
      </c>
      <c r="D307" s="41" t="s">
        <v>1929</v>
      </c>
      <c r="E307" s="41" t="s">
        <v>1929</v>
      </c>
      <c r="F307" s="41">
        <v>10721.574857</v>
      </c>
      <c r="G307" s="41" t="s">
        <v>1929</v>
      </c>
      <c r="H307" s="41" t="s">
        <v>1929</v>
      </c>
      <c r="I307" s="41">
        <v>0</v>
      </c>
      <c r="J307" s="41">
        <v>14481.36</v>
      </c>
      <c r="K307" s="41">
        <v>17613.017856999999</v>
      </c>
      <c r="L307" s="41">
        <v>26200.6525</v>
      </c>
      <c r="M307" s="41">
        <v>9438.7049999999999</v>
      </c>
      <c r="N307" s="41">
        <v>16920.376</v>
      </c>
      <c r="O307" s="41" t="s">
        <v>1929</v>
      </c>
      <c r="P307" s="41">
        <v>0</v>
      </c>
      <c r="Q307" s="41" t="s">
        <v>1929</v>
      </c>
      <c r="R307" s="41">
        <v>0</v>
      </c>
      <c r="S307" s="41">
        <v>10653.177561</v>
      </c>
      <c r="T307" s="41">
        <v>15635.334221999999</v>
      </c>
      <c r="U307" s="41">
        <v>15948.152273</v>
      </c>
      <c r="V307" s="41" t="s">
        <v>1929</v>
      </c>
      <c r="W307" s="41" t="s">
        <v>1929</v>
      </c>
      <c r="X307" s="41" t="s">
        <v>1929</v>
      </c>
    </row>
    <row r="308" spans="1:24" s="30" customFormat="1" ht="15" customHeight="1" x14ac:dyDescent="0.25">
      <c r="A308" s="29" t="s">
        <v>272</v>
      </c>
      <c r="B308" s="29" t="s">
        <v>309</v>
      </c>
      <c r="C308" s="10" t="s">
        <v>2223</v>
      </c>
      <c r="D308" s="41">
        <v>19822.762286000001</v>
      </c>
      <c r="E308" s="41">
        <v>20584.222164999999</v>
      </c>
      <c r="F308" s="41">
        <v>15249.987881999999</v>
      </c>
      <c r="G308" s="41">
        <v>19830.096964</v>
      </c>
      <c r="H308" s="41">
        <v>17832.642667</v>
      </c>
      <c r="I308" s="41" t="s">
        <v>1929</v>
      </c>
      <c r="J308" s="41">
        <v>18056.102902999999</v>
      </c>
      <c r="K308" s="41">
        <v>27782.645638000002</v>
      </c>
      <c r="L308" s="41">
        <v>21525.483228000001</v>
      </c>
      <c r="M308" s="41">
        <v>17900.580534000001</v>
      </c>
      <c r="N308" s="41">
        <v>10996.426457</v>
      </c>
      <c r="O308" s="41">
        <v>19013.131175999999</v>
      </c>
      <c r="P308" s="41">
        <v>0</v>
      </c>
      <c r="Q308" s="41">
        <v>19351.067415000001</v>
      </c>
      <c r="R308" s="41" t="s">
        <v>1929</v>
      </c>
      <c r="S308" s="41">
        <v>13352.708033999999</v>
      </c>
      <c r="T308" s="41">
        <v>13983.095824</v>
      </c>
      <c r="U308" s="41">
        <v>16422.046944000002</v>
      </c>
      <c r="V308" s="41">
        <v>22267.195059000001</v>
      </c>
      <c r="W308" s="41">
        <v>20239.446511999999</v>
      </c>
      <c r="X308" s="41">
        <v>26437.294286</v>
      </c>
    </row>
    <row r="309" spans="1:24" s="30" customFormat="1" ht="15" customHeight="1" x14ac:dyDescent="0.25">
      <c r="A309" s="29" t="s">
        <v>272</v>
      </c>
      <c r="B309" s="29" t="s">
        <v>310</v>
      </c>
      <c r="C309" s="10" t="s">
        <v>2224</v>
      </c>
      <c r="D309" s="41">
        <v>11440.788333</v>
      </c>
      <c r="E309" s="41">
        <v>11389.186513000001</v>
      </c>
      <c r="F309" s="41">
        <v>11230.967451</v>
      </c>
      <c r="G309" s="41">
        <v>13362.043688</v>
      </c>
      <c r="H309" s="41">
        <v>15624.187609000001</v>
      </c>
      <c r="I309" s="41" t="s">
        <v>1929</v>
      </c>
      <c r="J309" s="41">
        <v>14733.700073</v>
      </c>
      <c r="K309" s="41">
        <v>13928.066376000001</v>
      </c>
      <c r="L309" s="41">
        <v>16492.811029</v>
      </c>
      <c r="M309" s="41">
        <v>12211.593763999999</v>
      </c>
      <c r="N309" s="41">
        <v>11244.833156000001</v>
      </c>
      <c r="O309" s="41">
        <v>23321.179796</v>
      </c>
      <c r="P309" s="41" t="s">
        <v>1929</v>
      </c>
      <c r="Q309" s="41">
        <v>19233.768977</v>
      </c>
      <c r="R309" s="41">
        <v>28884.075454999998</v>
      </c>
      <c r="S309" s="41">
        <v>10471.927286</v>
      </c>
      <c r="T309" s="41">
        <v>10762.643115999999</v>
      </c>
      <c r="U309" s="41">
        <v>12994.518982</v>
      </c>
      <c r="V309" s="41">
        <v>12872.105388</v>
      </c>
      <c r="W309" s="41">
        <v>11694.204722</v>
      </c>
      <c r="X309" s="41">
        <v>19470.645476000002</v>
      </c>
    </row>
    <row r="310" spans="1:24" s="30" customFormat="1" ht="15" customHeight="1" x14ac:dyDescent="0.25">
      <c r="A310" s="29" t="s">
        <v>272</v>
      </c>
      <c r="B310" s="29" t="s">
        <v>311</v>
      </c>
      <c r="C310" s="10" t="s">
        <v>2225</v>
      </c>
      <c r="D310" s="41">
        <v>14621.237143</v>
      </c>
      <c r="E310" s="41">
        <v>12877.381018</v>
      </c>
      <c r="F310" s="41">
        <v>10194.145334000001</v>
      </c>
      <c r="G310" s="41">
        <v>15730.541719000001</v>
      </c>
      <c r="H310" s="41">
        <v>12411.724759000001</v>
      </c>
      <c r="I310" s="41" t="s">
        <v>1929</v>
      </c>
      <c r="J310" s="41">
        <v>13620.954297</v>
      </c>
      <c r="K310" s="41">
        <v>16100.565359</v>
      </c>
      <c r="L310" s="41">
        <v>14589.393067000001</v>
      </c>
      <c r="M310" s="41">
        <v>11563.443776</v>
      </c>
      <c r="N310" s="41">
        <v>8479.6460934999996</v>
      </c>
      <c r="O310" s="41">
        <v>16767.831268000002</v>
      </c>
      <c r="P310" s="41" t="s">
        <v>1929</v>
      </c>
      <c r="Q310" s="41">
        <v>15109.193875999999</v>
      </c>
      <c r="R310" s="41">
        <v>16184.573333</v>
      </c>
      <c r="S310" s="41">
        <v>9034.4827690000002</v>
      </c>
      <c r="T310" s="41">
        <v>9396.5159020999999</v>
      </c>
      <c r="U310" s="41">
        <v>10360.490771000001</v>
      </c>
      <c r="V310" s="41">
        <v>14297.413543999999</v>
      </c>
      <c r="W310" s="41">
        <v>12971.874040000001</v>
      </c>
      <c r="X310" s="41">
        <v>18890.361698000001</v>
      </c>
    </row>
    <row r="311" spans="1:24" s="30" customFormat="1" ht="15" customHeight="1" x14ac:dyDescent="0.25">
      <c r="A311" s="29" t="s">
        <v>272</v>
      </c>
      <c r="B311" s="29" t="s">
        <v>91</v>
      </c>
      <c r="C311" s="10" t="s">
        <v>2226</v>
      </c>
      <c r="D311" s="41">
        <v>17070.03803</v>
      </c>
      <c r="E311" s="41">
        <v>17130.942578999999</v>
      </c>
      <c r="F311" s="41">
        <v>15283.444407999999</v>
      </c>
      <c r="G311" s="41">
        <v>17748.642114999999</v>
      </c>
      <c r="H311" s="41">
        <v>20875.713811000001</v>
      </c>
      <c r="I311" s="41" t="s">
        <v>1929</v>
      </c>
      <c r="J311" s="41">
        <v>18412.827448</v>
      </c>
      <c r="K311" s="41">
        <v>24015.708447000001</v>
      </c>
      <c r="L311" s="41">
        <v>19280.351417000002</v>
      </c>
      <c r="M311" s="41">
        <v>17964.837390000001</v>
      </c>
      <c r="N311" s="41">
        <v>11375.465655</v>
      </c>
      <c r="O311" s="41">
        <v>23526.938095000001</v>
      </c>
      <c r="P311" s="41" t="s">
        <v>1929</v>
      </c>
      <c r="Q311" s="41">
        <v>21929.746230000001</v>
      </c>
      <c r="R311" s="41" t="s">
        <v>1929</v>
      </c>
      <c r="S311" s="41">
        <v>12837.141383</v>
      </c>
      <c r="T311" s="41">
        <v>12717.192868</v>
      </c>
      <c r="U311" s="41">
        <v>16119.095393</v>
      </c>
      <c r="V311" s="41">
        <v>16352.733208</v>
      </c>
      <c r="W311" s="41">
        <v>21516.981810000001</v>
      </c>
      <c r="X311" s="41">
        <v>21938.738978000001</v>
      </c>
    </row>
    <row r="312" spans="1:24" s="30" customFormat="1" ht="15" customHeight="1" x14ac:dyDescent="0.25">
      <c r="A312" s="29" t="s">
        <v>272</v>
      </c>
      <c r="B312" s="29" t="s">
        <v>312</v>
      </c>
      <c r="C312" s="10" t="s">
        <v>2227</v>
      </c>
      <c r="D312" s="41">
        <v>8396.2717647000009</v>
      </c>
      <c r="E312" s="41">
        <v>14364.205</v>
      </c>
      <c r="F312" s="41">
        <v>11528.133577000001</v>
      </c>
      <c r="G312" s="41">
        <v>15186.389166999999</v>
      </c>
      <c r="H312" s="41">
        <v>18465.118416000001</v>
      </c>
      <c r="I312" s="41" t="s">
        <v>1929</v>
      </c>
      <c r="J312" s="41">
        <v>14003.872019</v>
      </c>
      <c r="K312" s="41">
        <v>19759.450109000001</v>
      </c>
      <c r="L312" s="41">
        <v>17537.050630999998</v>
      </c>
      <c r="M312" s="41">
        <v>14229.094999999999</v>
      </c>
      <c r="N312" s="41">
        <v>11572.333987</v>
      </c>
      <c r="O312" s="41">
        <v>19564.233102999999</v>
      </c>
      <c r="P312" s="41" t="s">
        <v>1929</v>
      </c>
      <c r="Q312" s="41">
        <v>17521.587095999999</v>
      </c>
      <c r="R312" s="41">
        <v>8805.2368420999992</v>
      </c>
      <c r="S312" s="41">
        <v>10631.024298</v>
      </c>
      <c r="T312" s="41">
        <v>10506.156455</v>
      </c>
      <c r="U312" s="41">
        <v>14047.044717000001</v>
      </c>
      <c r="V312" s="41">
        <v>16856.942905</v>
      </c>
      <c r="W312" s="41">
        <v>16026.68124</v>
      </c>
      <c r="X312" s="41">
        <v>25545.707117000002</v>
      </c>
    </row>
    <row r="313" spans="1:24" s="30" customFormat="1" ht="15" customHeight="1" x14ac:dyDescent="0.25">
      <c r="A313" s="29" t="s">
        <v>272</v>
      </c>
      <c r="B313" s="29" t="s">
        <v>313</v>
      </c>
      <c r="C313" s="10" t="s">
        <v>2228</v>
      </c>
      <c r="D313" s="41" t="s">
        <v>1929</v>
      </c>
      <c r="E313" s="41">
        <v>17362.409428999999</v>
      </c>
      <c r="F313" s="41">
        <v>9598.5108772000003</v>
      </c>
      <c r="G313" s="41">
        <v>10773.4</v>
      </c>
      <c r="H313" s="41">
        <v>15759.55</v>
      </c>
      <c r="I313" s="41" t="s">
        <v>1929</v>
      </c>
      <c r="J313" s="41">
        <v>18070.698689000001</v>
      </c>
      <c r="K313" s="41">
        <v>16786.801509000001</v>
      </c>
      <c r="L313" s="41">
        <v>17310.879697</v>
      </c>
      <c r="M313" s="41">
        <v>11160.192805000001</v>
      </c>
      <c r="N313" s="41">
        <v>11860.028405999999</v>
      </c>
      <c r="O313" s="41" t="s">
        <v>1929</v>
      </c>
      <c r="P313" s="41">
        <v>0</v>
      </c>
      <c r="Q313" s="41">
        <v>20556.841538000001</v>
      </c>
      <c r="R313" s="41" t="s">
        <v>1929</v>
      </c>
      <c r="S313" s="41">
        <v>9940.8641463000004</v>
      </c>
      <c r="T313" s="41">
        <v>11581.904182</v>
      </c>
      <c r="U313" s="41">
        <v>12712.947899999999</v>
      </c>
      <c r="V313" s="41">
        <v>15251.448333</v>
      </c>
      <c r="W313" s="41" t="s">
        <v>1929</v>
      </c>
      <c r="X313" s="41">
        <v>18668.616471000001</v>
      </c>
    </row>
    <row r="314" spans="1:24" s="30" customFormat="1" ht="15" customHeight="1" x14ac:dyDescent="0.25">
      <c r="A314" s="29" t="s">
        <v>272</v>
      </c>
      <c r="B314" s="29" t="s">
        <v>314</v>
      </c>
      <c r="C314" s="10" t="s">
        <v>2229</v>
      </c>
      <c r="D314" s="41">
        <v>19742.106176000001</v>
      </c>
      <c r="E314" s="41">
        <v>13479.528025</v>
      </c>
      <c r="F314" s="41">
        <v>11663.687282999999</v>
      </c>
      <c r="G314" s="41">
        <v>18692.343654</v>
      </c>
      <c r="H314" s="41">
        <v>24947.211138999999</v>
      </c>
      <c r="I314" s="41">
        <v>0</v>
      </c>
      <c r="J314" s="41">
        <v>17351.942966999999</v>
      </c>
      <c r="K314" s="41">
        <v>19941.776437</v>
      </c>
      <c r="L314" s="41">
        <v>20560.476942000001</v>
      </c>
      <c r="M314" s="41">
        <v>14424.317165</v>
      </c>
      <c r="N314" s="41">
        <v>12528.237877</v>
      </c>
      <c r="O314" s="41">
        <v>25343.717838</v>
      </c>
      <c r="P314" s="41" t="s">
        <v>1929</v>
      </c>
      <c r="Q314" s="41">
        <v>20216.737459</v>
      </c>
      <c r="R314" s="41">
        <v>9757.6084615</v>
      </c>
      <c r="S314" s="41">
        <v>10109.866376</v>
      </c>
      <c r="T314" s="41">
        <v>11591.881652</v>
      </c>
      <c r="U314" s="41">
        <v>14958.926299999999</v>
      </c>
      <c r="V314" s="41">
        <v>15184.542461999999</v>
      </c>
      <c r="W314" s="41">
        <v>13346.294583000001</v>
      </c>
      <c r="X314" s="41">
        <v>12116.015713999999</v>
      </c>
    </row>
    <row r="315" spans="1:24" s="30" customFormat="1" ht="15" customHeight="1" x14ac:dyDescent="0.25">
      <c r="A315" s="29" t="s">
        <v>272</v>
      </c>
      <c r="B315" s="29" t="s">
        <v>196</v>
      </c>
      <c r="C315" s="10" t="s">
        <v>2230</v>
      </c>
      <c r="D315" s="41">
        <v>15702.482727000001</v>
      </c>
      <c r="E315" s="41">
        <v>21629.6191</v>
      </c>
      <c r="F315" s="41">
        <v>14249.927954000001</v>
      </c>
      <c r="G315" s="41">
        <v>22499.468333000001</v>
      </c>
      <c r="H315" s="41">
        <v>18599.888415000001</v>
      </c>
      <c r="I315" s="41">
        <v>0</v>
      </c>
      <c r="J315" s="41">
        <v>15472.332154</v>
      </c>
      <c r="K315" s="41">
        <v>25459.783621999999</v>
      </c>
      <c r="L315" s="41">
        <v>22729.666322000001</v>
      </c>
      <c r="M315" s="41">
        <v>20812.056389000001</v>
      </c>
      <c r="N315" s="41">
        <v>13879.179892</v>
      </c>
      <c r="O315" s="41">
        <v>30651.078182000001</v>
      </c>
      <c r="P315" s="41" t="s">
        <v>1929</v>
      </c>
      <c r="Q315" s="41">
        <v>27615.336179000002</v>
      </c>
      <c r="R315" s="41" t="s">
        <v>1929</v>
      </c>
      <c r="S315" s="41">
        <v>14699.940748000001</v>
      </c>
      <c r="T315" s="41">
        <v>16225.91</v>
      </c>
      <c r="U315" s="41">
        <v>19167.049805999999</v>
      </c>
      <c r="V315" s="41">
        <v>28749.361087000001</v>
      </c>
      <c r="W315" s="41">
        <v>21893.407599999999</v>
      </c>
      <c r="X315" s="41">
        <v>21366.996190000002</v>
      </c>
    </row>
    <row r="316" spans="1:24" s="30" customFormat="1" ht="15" customHeight="1" x14ac:dyDescent="0.25">
      <c r="A316" s="29" t="s">
        <v>272</v>
      </c>
      <c r="B316" s="29" t="s">
        <v>315</v>
      </c>
      <c r="C316" s="10" t="s">
        <v>2231</v>
      </c>
      <c r="D316" s="41">
        <v>19152.367308000001</v>
      </c>
      <c r="E316" s="41">
        <v>14854.641607</v>
      </c>
      <c r="F316" s="41">
        <v>11892.32</v>
      </c>
      <c r="G316" s="41">
        <v>13101.449130000001</v>
      </c>
      <c r="H316" s="41">
        <v>19289.711468000001</v>
      </c>
      <c r="I316" s="41">
        <v>0</v>
      </c>
      <c r="J316" s="41">
        <v>16059.394912</v>
      </c>
      <c r="K316" s="41">
        <v>23492.319573000001</v>
      </c>
      <c r="L316" s="41">
        <v>26607.440977999999</v>
      </c>
      <c r="M316" s="41">
        <v>16448.672311999999</v>
      </c>
      <c r="N316" s="41">
        <v>13814.269085</v>
      </c>
      <c r="O316" s="41">
        <v>34637.745713999997</v>
      </c>
      <c r="P316" s="41" t="s">
        <v>1929</v>
      </c>
      <c r="Q316" s="41">
        <v>22434.598416000001</v>
      </c>
      <c r="R316" s="41" t="s">
        <v>1929</v>
      </c>
      <c r="S316" s="41">
        <v>10369.410173</v>
      </c>
      <c r="T316" s="41">
        <v>12848.653426000001</v>
      </c>
      <c r="U316" s="41">
        <v>13465.141183</v>
      </c>
      <c r="V316" s="41">
        <v>15349.823784</v>
      </c>
      <c r="W316" s="41">
        <v>21442.603792999998</v>
      </c>
      <c r="X316" s="41">
        <v>22630.776249999999</v>
      </c>
    </row>
    <row r="317" spans="1:24" s="30" customFormat="1" ht="15" customHeight="1" x14ac:dyDescent="0.25">
      <c r="A317" s="29" t="s">
        <v>272</v>
      </c>
      <c r="B317" s="29" t="s">
        <v>316</v>
      </c>
      <c r="C317" s="10" t="s">
        <v>2232</v>
      </c>
      <c r="D317" s="41">
        <v>20353.319259</v>
      </c>
      <c r="E317" s="41">
        <v>16711.493448000001</v>
      </c>
      <c r="F317" s="41">
        <v>12120.885345999999</v>
      </c>
      <c r="G317" s="41">
        <v>15800.950666999999</v>
      </c>
      <c r="H317" s="41">
        <v>17536.209412</v>
      </c>
      <c r="I317" s="41" t="s">
        <v>1929</v>
      </c>
      <c r="J317" s="41">
        <v>22119.706909</v>
      </c>
      <c r="K317" s="41">
        <v>23674.248793999999</v>
      </c>
      <c r="L317" s="41">
        <v>19632.810743999999</v>
      </c>
      <c r="M317" s="41">
        <v>16001.485191</v>
      </c>
      <c r="N317" s="41">
        <v>13005.533090999999</v>
      </c>
      <c r="O317" s="41">
        <v>17627.862829999998</v>
      </c>
      <c r="P317" s="41" t="s">
        <v>1929</v>
      </c>
      <c r="Q317" s="41">
        <v>21035.895981999998</v>
      </c>
      <c r="R317" s="41">
        <v>21334.711332999999</v>
      </c>
      <c r="S317" s="41">
        <v>13649.054715</v>
      </c>
      <c r="T317" s="41">
        <v>13553.827926</v>
      </c>
      <c r="U317" s="41">
        <v>14795.823877000001</v>
      </c>
      <c r="V317" s="41">
        <v>18733.389878000002</v>
      </c>
      <c r="W317" s="41">
        <v>27027.601831</v>
      </c>
      <c r="X317" s="41">
        <v>23185.547570999999</v>
      </c>
    </row>
    <row r="318" spans="1:24" s="30" customFormat="1" ht="15" customHeight="1" x14ac:dyDescent="0.25">
      <c r="A318" s="29" t="s">
        <v>272</v>
      </c>
      <c r="B318" s="29" t="s">
        <v>317</v>
      </c>
      <c r="C318" s="10" t="s">
        <v>2233</v>
      </c>
      <c r="D318" s="41">
        <v>18408.364309000001</v>
      </c>
      <c r="E318" s="41">
        <v>18469.658884</v>
      </c>
      <c r="F318" s="41">
        <v>13287.101401</v>
      </c>
      <c r="G318" s="41">
        <v>17060.462278999999</v>
      </c>
      <c r="H318" s="41">
        <v>20806.137207</v>
      </c>
      <c r="I318" s="41">
        <v>6267.5651613</v>
      </c>
      <c r="J318" s="41">
        <v>17621.735689000001</v>
      </c>
      <c r="K318" s="41">
        <v>21897.255972999999</v>
      </c>
      <c r="L318" s="41">
        <v>20626.389705000001</v>
      </c>
      <c r="M318" s="41">
        <v>16456.484834999999</v>
      </c>
      <c r="N318" s="41">
        <v>12648.686866</v>
      </c>
      <c r="O318" s="41">
        <v>22428.609732000001</v>
      </c>
      <c r="P318" s="41">
        <v>13269.82439</v>
      </c>
      <c r="Q318" s="41">
        <v>23044.570760999999</v>
      </c>
      <c r="R318" s="41">
        <v>18527.351542</v>
      </c>
      <c r="S318" s="41">
        <v>11875.353891000001</v>
      </c>
      <c r="T318" s="41">
        <v>12562.021500999999</v>
      </c>
      <c r="U318" s="41">
        <v>16289.249739000001</v>
      </c>
      <c r="V318" s="41">
        <v>17094.721970999999</v>
      </c>
      <c r="W318" s="41">
        <v>17186.188857000001</v>
      </c>
      <c r="X318" s="41">
        <v>30241.306107</v>
      </c>
    </row>
    <row r="319" spans="1:24" s="30" customFormat="1" ht="15" customHeight="1" x14ac:dyDescent="0.25">
      <c r="A319" s="29" t="s">
        <v>272</v>
      </c>
      <c r="B319" s="29" t="s">
        <v>318</v>
      </c>
      <c r="C319" s="10" t="s">
        <v>2234</v>
      </c>
      <c r="D319" s="41" t="s">
        <v>1929</v>
      </c>
      <c r="E319" s="41">
        <v>20997.833542</v>
      </c>
      <c r="F319" s="41">
        <v>14757.762819</v>
      </c>
      <c r="G319" s="41">
        <v>29062.200667000001</v>
      </c>
      <c r="H319" s="41">
        <v>23309.449153000001</v>
      </c>
      <c r="I319" s="41">
        <v>0</v>
      </c>
      <c r="J319" s="41">
        <v>27366.051935</v>
      </c>
      <c r="K319" s="41">
        <v>31742.75</v>
      </c>
      <c r="L319" s="41">
        <v>24591.089885000001</v>
      </c>
      <c r="M319" s="41">
        <v>25880.614533</v>
      </c>
      <c r="N319" s="41">
        <v>12920.316015</v>
      </c>
      <c r="O319" s="41" t="s">
        <v>1929</v>
      </c>
      <c r="P319" s="41" t="s">
        <v>1929</v>
      </c>
      <c r="Q319" s="41">
        <v>28656.29233</v>
      </c>
      <c r="R319" s="41" t="s">
        <v>1929</v>
      </c>
      <c r="S319" s="41">
        <v>21307.338667</v>
      </c>
      <c r="T319" s="41">
        <v>17417.564182999999</v>
      </c>
      <c r="U319" s="41">
        <v>18533.211046</v>
      </c>
      <c r="V319" s="41">
        <v>35575.922856999998</v>
      </c>
      <c r="W319" s="41">
        <v>32556.666000000001</v>
      </c>
      <c r="X319" s="41">
        <v>32903.614999999998</v>
      </c>
    </row>
    <row r="320" spans="1:24" s="30" customFormat="1" ht="15" customHeight="1" x14ac:dyDescent="0.25">
      <c r="A320" s="29" t="s">
        <v>272</v>
      </c>
      <c r="B320" s="29" t="s">
        <v>319</v>
      </c>
      <c r="C320" s="10" t="s">
        <v>2235</v>
      </c>
      <c r="D320" s="41">
        <v>20413.426470999999</v>
      </c>
      <c r="E320" s="41">
        <v>16405.939485999999</v>
      </c>
      <c r="F320" s="41">
        <v>11888.232814000001</v>
      </c>
      <c r="G320" s="41">
        <v>35551.443590000003</v>
      </c>
      <c r="H320" s="41">
        <v>23256.241913000002</v>
      </c>
      <c r="I320" s="41">
        <v>0</v>
      </c>
      <c r="J320" s="41">
        <v>16120.353019</v>
      </c>
      <c r="K320" s="41">
        <v>22763.121070000001</v>
      </c>
      <c r="L320" s="41">
        <v>20444.115023999999</v>
      </c>
      <c r="M320" s="41">
        <v>13582.962575</v>
      </c>
      <c r="N320" s="41">
        <v>11943.876990000001</v>
      </c>
      <c r="O320" s="41">
        <v>29041.797692</v>
      </c>
      <c r="P320" s="41" t="s">
        <v>1929</v>
      </c>
      <c r="Q320" s="41">
        <v>21819.159675999999</v>
      </c>
      <c r="R320" s="41" t="s">
        <v>1929</v>
      </c>
      <c r="S320" s="41">
        <v>10671.558062</v>
      </c>
      <c r="T320" s="41">
        <v>12604.167116000001</v>
      </c>
      <c r="U320" s="41">
        <v>16668.463201999999</v>
      </c>
      <c r="V320" s="41">
        <v>17023.818421</v>
      </c>
      <c r="W320" s="41">
        <v>22462.94</v>
      </c>
      <c r="X320" s="41">
        <v>26420.605625</v>
      </c>
    </row>
    <row r="321" spans="1:24" s="30" customFormat="1" ht="15" customHeight="1" x14ac:dyDescent="0.25">
      <c r="A321" s="29" t="s">
        <v>272</v>
      </c>
      <c r="B321" s="29" t="s">
        <v>320</v>
      </c>
      <c r="C321" s="10" t="s">
        <v>2236</v>
      </c>
      <c r="D321" s="41">
        <v>14443.551739</v>
      </c>
      <c r="E321" s="41">
        <v>14232.884575</v>
      </c>
      <c r="F321" s="41">
        <v>11806.40186</v>
      </c>
      <c r="G321" s="41">
        <v>19014.331600000001</v>
      </c>
      <c r="H321" s="41">
        <v>15709.895184999999</v>
      </c>
      <c r="I321" s="41" t="s">
        <v>1929</v>
      </c>
      <c r="J321" s="41">
        <v>12238.024681999999</v>
      </c>
      <c r="K321" s="41">
        <v>18541.436748</v>
      </c>
      <c r="L321" s="41">
        <v>20198.339504</v>
      </c>
      <c r="M321" s="41">
        <v>17315.151597</v>
      </c>
      <c r="N321" s="41">
        <v>9314.7621029999991</v>
      </c>
      <c r="O321" s="41">
        <v>29449.715128</v>
      </c>
      <c r="P321" s="41" t="s">
        <v>1929</v>
      </c>
      <c r="Q321" s="41">
        <v>19187.471036999999</v>
      </c>
      <c r="R321" s="41">
        <v>22316.481667</v>
      </c>
      <c r="S321" s="41">
        <v>9459.4720950999999</v>
      </c>
      <c r="T321" s="41">
        <v>11034.645683999999</v>
      </c>
      <c r="U321" s="41">
        <v>11628.069809000001</v>
      </c>
      <c r="V321" s="41">
        <v>15703.970899</v>
      </c>
      <c r="W321" s="41">
        <v>15964.879762</v>
      </c>
      <c r="X321" s="41">
        <v>17365.684166999999</v>
      </c>
    </row>
    <row r="322" spans="1:24" s="30" customFormat="1" ht="15" customHeight="1" x14ac:dyDescent="0.25">
      <c r="A322" s="29" t="s">
        <v>272</v>
      </c>
      <c r="B322" s="29" t="s">
        <v>321</v>
      </c>
      <c r="C322" s="10" t="s">
        <v>2237</v>
      </c>
      <c r="D322" s="41" t="s">
        <v>1929</v>
      </c>
      <c r="E322" s="41">
        <v>9729.6762068999997</v>
      </c>
      <c r="F322" s="41">
        <v>9797.8980769000009</v>
      </c>
      <c r="G322" s="41">
        <v>11937.028182</v>
      </c>
      <c r="H322" s="41">
        <v>15091.304443999999</v>
      </c>
      <c r="I322" s="41">
        <v>0</v>
      </c>
      <c r="J322" s="41">
        <v>10528.768571000001</v>
      </c>
      <c r="K322" s="41">
        <v>16883.115781</v>
      </c>
      <c r="L322" s="41">
        <v>13425.487647</v>
      </c>
      <c r="M322" s="41">
        <v>11120.974674999999</v>
      </c>
      <c r="N322" s="41">
        <v>8314.1090597999992</v>
      </c>
      <c r="O322" s="41" t="s">
        <v>1929</v>
      </c>
      <c r="P322" s="41">
        <v>0</v>
      </c>
      <c r="Q322" s="41">
        <v>17749.471000000001</v>
      </c>
      <c r="R322" s="41" t="s">
        <v>1929</v>
      </c>
      <c r="S322" s="41">
        <v>10777.037619000001</v>
      </c>
      <c r="T322" s="41">
        <v>10458.581505</v>
      </c>
      <c r="U322" s="41">
        <v>11670.329479</v>
      </c>
      <c r="V322" s="41">
        <v>14379.553913</v>
      </c>
      <c r="W322" s="41">
        <v>26546.584545000002</v>
      </c>
      <c r="X322" s="41" t="s">
        <v>1929</v>
      </c>
    </row>
    <row r="323" spans="1:24" s="30" customFormat="1" ht="15" customHeight="1" x14ac:dyDescent="0.25">
      <c r="A323" s="29" t="s">
        <v>272</v>
      </c>
      <c r="B323" s="29" t="s">
        <v>322</v>
      </c>
      <c r="C323" s="10" t="s">
        <v>2238</v>
      </c>
      <c r="D323" s="41">
        <v>0</v>
      </c>
      <c r="E323" s="41" t="s">
        <v>1929</v>
      </c>
      <c r="F323" s="41">
        <v>10365.835714000001</v>
      </c>
      <c r="G323" s="41" t="s">
        <v>1929</v>
      </c>
      <c r="H323" s="41" t="s">
        <v>1929</v>
      </c>
      <c r="I323" s="41">
        <v>0</v>
      </c>
      <c r="J323" s="41" t="s">
        <v>1929</v>
      </c>
      <c r="K323" s="41" t="s">
        <v>1929</v>
      </c>
      <c r="L323" s="41" t="s">
        <v>1929</v>
      </c>
      <c r="M323" s="41" t="s">
        <v>1929</v>
      </c>
      <c r="N323" s="41" t="s">
        <v>1929</v>
      </c>
      <c r="O323" s="41" t="s">
        <v>1929</v>
      </c>
      <c r="P323" s="41" t="s">
        <v>1929</v>
      </c>
      <c r="Q323" s="41" t="s">
        <v>1929</v>
      </c>
      <c r="R323" s="41">
        <v>0</v>
      </c>
      <c r="S323" s="41">
        <v>9238.1972222000004</v>
      </c>
      <c r="T323" s="41">
        <v>8334.7118518999996</v>
      </c>
      <c r="U323" s="41">
        <v>7243.9583333</v>
      </c>
      <c r="V323" s="41" t="s">
        <v>1929</v>
      </c>
      <c r="W323" s="41">
        <v>0</v>
      </c>
      <c r="X323" s="41">
        <v>0</v>
      </c>
    </row>
    <row r="324" spans="1:24" s="30" customFormat="1" ht="15" customHeight="1" x14ac:dyDescent="0.25">
      <c r="A324" s="29" t="s">
        <v>272</v>
      </c>
      <c r="B324" s="29" t="s">
        <v>323</v>
      </c>
      <c r="C324" s="10" t="s">
        <v>2239</v>
      </c>
      <c r="D324" s="41" t="s">
        <v>1929</v>
      </c>
      <c r="E324" s="41">
        <v>15295.412581000001</v>
      </c>
      <c r="F324" s="41">
        <v>11379.951391000001</v>
      </c>
      <c r="G324" s="41" t="s">
        <v>1929</v>
      </c>
      <c r="H324" s="41">
        <v>11133.355484</v>
      </c>
      <c r="I324" s="41">
        <v>0</v>
      </c>
      <c r="J324" s="41">
        <v>13621.409750000001</v>
      </c>
      <c r="K324" s="41">
        <v>12219.5288</v>
      </c>
      <c r="L324" s="41">
        <v>17734.369500000001</v>
      </c>
      <c r="M324" s="41">
        <v>14818.04</v>
      </c>
      <c r="N324" s="41">
        <v>8041.5995555999998</v>
      </c>
      <c r="O324" s="41" t="s">
        <v>1929</v>
      </c>
      <c r="P324" s="41">
        <v>0</v>
      </c>
      <c r="Q324" s="41">
        <v>13885.796333</v>
      </c>
      <c r="R324" s="41" t="s">
        <v>1929</v>
      </c>
      <c r="S324" s="41">
        <v>10895.809719999999</v>
      </c>
      <c r="T324" s="41">
        <v>10213.630286</v>
      </c>
      <c r="U324" s="41">
        <v>11834.476618000001</v>
      </c>
      <c r="V324" s="41">
        <v>5179.1373333000001</v>
      </c>
      <c r="W324" s="41" t="s">
        <v>1929</v>
      </c>
      <c r="X324" s="41">
        <v>9796.8668749999997</v>
      </c>
    </row>
    <row r="325" spans="1:24" s="30" customFormat="1" ht="15" customHeight="1" x14ac:dyDescent="0.25">
      <c r="A325" s="29" t="s">
        <v>272</v>
      </c>
      <c r="B325" s="29" t="s">
        <v>324</v>
      </c>
      <c r="C325" s="10" t="s">
        <v>2240</v>
      </c>
      <c r="D325" s="41" t="s">
        <v>1929</v>
      </c>
      <c r="E325" s="41">
        <v>9154.5460714000001</v>
      </c>
      <c r="F325" s="41">
        <v>11035.666402999999</v>
      </c>
      <c r="G325" s="41">
        <v>19924.624761999999</v>
      </c>
      <c r="H325" s="41">
        <v>10955.124185999999</v>
      </c>
      <c r="I325" s="41">
        <v>0</v>
      </c>
      <c r="J325" s="41">
        <v>14090.6988</v>
      </c>
      <c r="K325" s="41">
        <v>18510.206948999999</v>
      </c>
      <c r="L325" s="41">
        <v>19210.235094</v>
      </c>
      <c r="M325" s="41">
        <v>17822.032856999998</v>
      </c>
      <c r="N325" s="41">
        <v>8505.4576613000008</v>
      </c>
      <c r="O325" s="41" t="s">
        <v>1929</v>
      </c>
      <c r="P325" s="41">
        <v>0</v>
      </c>
      <c r="Q325" s="41">
        <v>15731.792525999999</v>
      </c>
      <c r="R325" s="41">
        <v>0</v>
      </c>
      <c r="S325" s="41">
        <v>9885.0157615999997</v>
      </c>
      <c r="T325" s="41">
        <v>10804.787714</v>
      </c>
      <c r="U325" s="41">
        <v>13686.789535</v>
      </c>
      <c r="V325" s="41">
        <v>25405.415713999999</v>
      </c>
      <c r="W325" s="41">
        <v>13983.989</v>
      </c>
      <c r="X325" s="41">
        <v>14123.572</v>
      </c>
    </row>
    <row r="326" spans="1:24" s="30" customFormat="1" ht="15" customHeight="1" x14ac:dyDescent="0.25">
      <c r="A326" s="29" t="s">
        <v>272</v>
      </c>
      <c r="B326" s="29" t="s">
        <v>325</v>
      </c>
      <c r="C326" s="10" t="s">
        <v>2241</v>
      </c>
      <c r="D326" s="41">
        <v>21651.044614999999</v>
      </c>
      <c r="E326" s="41">
        <v>21118.513010999999</v>
      </c>
      <c r="F326" s="41">
        <v>10870.057382000001</v>
      </c>
      <c r="G326" s="41">
        <v>12905.846479</v>
      </c>
      <c r="H326" s="41">
        <v>20924.584845000001</v>
      </c>
      <c r="I326" s="41" t="s">
        <v>1929</v>
      </c>
      <c r="J326" s="41">
        <v>13858.241776000001</v>
      </c>
      <c r="K326" s="41">
        <v>17196.312377999999</v>
      </c>
      <c r="L326" s="41">
        <v>23308.583675999998</v>
      </c>
      <c r="M326" s="41">
        <v>10888.810316999999</v>
      </c>
      <c r="N326" s="41">
        <v>12331.459182000001</v>
      </c>
      <c r="O326" s="41" t="s">
        <v>1929</v>
      </c>
      <c r="P326" s="41" t="s">
        <v>1929</v>
      </c>
      <c r="Q326" s="41">
        <v>29161.116329</v>
      </c>
      <c r="R326" s="41">
        <v>18567.372727000002</v>
      </c>
      <c r="S326" s="41">
        <v>9179.7339589999992</v>
      </c>
      <c r="T326" s="41">
        <v>10572.673086999999</v>
      </c>
      <c r="U326" s="41">
        <v>14065.886327</v>
      </c>
      <c r="V326" s="41">
        <v>13867.910448000001</v>
      </c>
      <c r="W326" s="41">
        <v>13661.676364000001</v>
      </c>
      <c r="X326" s="41">
        <v>20780.018845999999</v>
      </c>
    </row>
    <row r="327" spans="1:24" s="30" customFormat="1" ht="15" customHeight="1" x14ac:dyDescent="0.25">
      <c r="A327" s="29" t="s">
        <v>272</v>
      </c>
      <c r="B327" s="29" t="s">
        <v>326</v>
      </c>
      <c r="C327" s="10" t="s">
        <v>2242</v>
      </c>
      <c r="D327" s="41">
        <v>17386.814651000001</v>
      </c>
      <c r="E327" s="41">
        <v>13910.477363</v>
      </c>
      <c r="F327" s="41">
        <v>12540.059762999999</v>
      </c>
      <c r="G327" s="41">
        <v>15816.468515</v>
      </c>
      <c r="H327" s="41">
        <v>17780.705504000001</v>
      </c>
      <c r="I327" s="41" t="s">
        <v>1929</v>
      </c>
      <c r="J327" s="41">
        <v>16266.241647000001</v>
      </c>
      <c r="K327" s="41">
        <v>17880.088231000002</v>
      </c>
      <c r="L327" s="41">
        <v>18506.381536000001</v>
      </c>
      <c r="M327" s="41">
        <v>15222.170389999999</v>
      </c>
      <c r="N327" s="41">
        <v>11478.109616</v>
      </c>
      <c r="O327" s="41">
        <v>19550.744772999999</v>
      </c>
      <c r="P327" s="41" t="s">
        <v>1929</v>
      </c>
      <c r="Q327" s="41">
        <v>17041.815694000001</v>
      </c>
      <c r="R327" s="41">
        <v>21976.125555999999</v>
      </c>
      <c r="S327" s="41">
        <v>9864.0311177000003</v>
      </c>
      <c r="T327" s="41">
        <v>10985.973652000001</v>
      </c>
      <c r="U327" s="41">
        <v>13366.759830999999</v>
      </c>
      <c r="V327" s="41">
        <v>16358.151215</v>
      </c>
      <c r="W327" s="41">
        <v>23292.147940999999</v>
      </c>
      <c r="X327" s="41">
        <v>22921.226943999998</v>
      </c>
    </row>
    <row r="328" spans="1:24" s="30" customFormat="1" ht="15" customHeight="1" x14ac:dyDescent="0.25">
      <c r="A328" s="29" t="s">
        <v>272</v>
      </c>
      <c r="B328" s="29" t="s">
        <v>103</v>
      </c>
      <c r="C328" s="10" t="s">
        <v>2243</v>
      </c>
      <c r="D328" s="41" t="s">
        <v>1929</v>
      </c>
      <c r="E328" s="41" t="s">
        <v>1929</v>
      </c>
      <c r="F328" s="41" t="s">
        <v>1929</v>
      </c>
      <c r="G328" s="41" t="s">
        <v>1929</v>
      </c>
      <c r="H328" s="41" t="s">
        <v>1929</v>
      </c>
      <c r="I328" s="41" t="s">
        <v>1929</v>
      </c>
      <c r="J328" s="41" t="s">
        <v>1929</v>
      </c>
      <c r="K328" s="41" t="s">
        <v>1929</v>
      </c>
      <c r="L328" s="41" t="s">
        <v>1929</v>
      </c>
      <c r="M328" s="41" t="s">
        <v>1929</v>
      </c>
      <c r="N328" s="41" t="s">
        <v>1929</v>
      </c>
      <c r="O328" s="41" t="s">
        <v>1929</v>
      </c>
      <c r="P328" s="41" t="s">
        <v>1929</v>
      </c>
      <c r="Q328" s="41" t="s">
        <v>1929</v>
      </c>
      <c r="R328" s="41" t="s">
        <v>1929</v>
      </c>
      <c r="S328" s="41" t="s">
        <v>1929</v>
      </c>
      <c r="T328" s="41" t="s">
        <v>1929</v>
      </c>
      <c r="U328" s="41" t="s">
        <v>1929</v>
      </c>
      <c r="V328" s="41" t="s">
        <v>1929</v>
      </c>
      <c r="W328" s="41" t="s">
        <v>1929</v>
      </c>
      <c r="X328" s="41" t="s">
        <v>1929</v>
      </c>
    </row>
    <row r="329" spans="1:24" s="30" customFormat="1" ht="15" customHeight="1" x14ac:dyDescent="0.25">
      <c r="A329" s="29" t="s">
        <v>272</v>
      </c>
      <c r="B329" s="29" t="s">
        <v>105</v>
      </c>
      <c r="C329" s="10" t="s">
        <v>2244</v>
      </c>
      <c r="D329" s="41" t="s">
        <v>1929</v>
      </c>
      <c r="E329" s="41">
        <v>15753.569861</v>
      </c>
      <c r="F329" s="41">
        <v>12463.967961</v>
      </c>
      <c r="G329" s="41">
        <v>20027.009565</v>
      </c>
      <c r="H329" s="41">
        <v>16802.656143</v>
      </c>
      <c r="I329" s="41">
        <v>0</v>
      </c>
      <c r="J329" s="41">
        <v>16384.403635999999</v>
      </c>
      <c r="K329" s="41">
        <v>24119.463845999999</v>
      </c>
      <c r="L329" s="41">
        <v>16436.598242</v>
      </c>
      <c r="M329" s="41">
        <v>16344.087745000001</v>
      </c>
      <c r="N329" s="41">
        <v>13438.746802</v>
      </c>
      <c r="O329" s="41" t="s">
        <v>1929</v>
      </c>
      <c r="P329" s="41">
        <v>0</v>
      </c>
      <c r="Q329" s="41">
        <v>18352.820625</v>
      </c>
      <c r="R329" s="41">
        <v>0</v>
      </c>
      <c r="S329" s="41">
        <v>12439.21523</v>
      </c>
      <c r="T329" s="41">
        <v>12624.965966</v>
      </c>
      <c r="U329" s="41">
        <v>14194.357312</v>
      </c>
      <c r="V329" s="41">
        <v>16062.453750000001</v>
      </c>
      <c r="W329" s="41">
        <v>22642.809375000001</v>
      </c>
      <c r="X329" s="41">
        <v>27757.182307999999</v>
      </c>
    </row>
    <row r="330" spans="1:24" s="30" customFormat="1" ht="15" customHeight="1" x14ac:dyDescent="0.25">
      <c r="A330" s="29" t="s">
        <v>272</v>
      </c>
      <c r="B330" s="29" t="s">
        <v>327</v>
      </c>
      <c r="C330" s="10" t="s">
        <v>2245</v>
      </c>
      <c r="D330" s="41">
        <v>19570.685743999999</v>
      </c>
      <c r="E330" s="41">
        <v>18084.896653</v>
      </c>
      <c r="F330" s="41">
        <v>14657.561951</v>
      </c>
      <c r="G330" s="41">
        <v>18664.760677999999</v>
      </c>
      <c r="H330" s="41">
        <v>19877.063431999999</v>
      </c>
      <c r="I330" s="41">
        <v>4245.1786666999997</v>
      </c>
      <c r="J330" s="41">
        <v>17270.931432000001</v>
      </c>
      <c r="K330" s="41">
        <v>22906.187116000001</v>
      </c>
      <c r="L330" s="41">
        <v>21381.703114</v>
      </c>
      <c r="M330" s="41">
        <v>17920.069673000002</v>
      </c>
      <c r="N330" s="41">
        <v>12668.126114999999</v>
      </c>
      <c r="O330" s="41">
        <v>26015.863013999999</v>
      </c>
      <c r="P330" s="41">
        <v>23740.546666999999</v>
      </c>
      <c r="Q330" s="41">
        <v>23211.344948000002</v>
      </c>
      <c r="R330" s="41">
        <v>21237.007364000001</v>
      </c>
      <c r="S330" s="41">
        <v>12243.659193</v>
      </c>
      <c r="T330" s="41">
        <v>13006.93705</v>
      </c>
      <c r="U330" s="41">
        <v>15990.826733</v>
      </c>
      <c r="V330" s="41">
        <v>19597.319005000001</v>
      </c>
      <c r="W330" s="41">
        <v>23124.854101000001</v>
      </c>
      <c r="X330" s="41">
        <v>27198.436229999999</v>
      </c>
    </row>
    <row r="331" spans="1:24" s="30" customFormat="1" ht="15" customHeight="1" x14ac:dyDescent="0.25">
      <c r="A331" s="29" t="s">
        <v>272</v>
      </c>
      <c r="B331" s="29" t="s">
        <v>157</v>
      </c>
      <c r="C331" s="10" t="s">
        <v>2246</v>
      </c>
      <c r="D331" s="41">
        <v>15924.691333000001</v>
      </c>
      <c r="E331" s="41">
        <v>9148.8657856999998</v>
      </c>
      <c r="F331" s="41">
        <v>12493.392677</v>
      </c>
      <c r="G331" s="41">
        <v>14101.483749999999</v>
      </c>
      <c r="H331" s="41">
        <v>13843.126646000001</v>
      </c>
      <c r="I331" s="41">
        <v>0</v>
      </c>
      <c r="J331" s="41">
        <v>25500.402577000001</v>
      </c>
      <c r="K331" s="41">
        <v>23146.251203</v>
      </c>
      <c r="L331" s="41">
        <v>18846.152911000001</v>
      </c>
      <c r="M331" s="41">
        <v>17029.353067</v>
      </c>
      <c r="N331" s="41">
        <v>11164.611321</v>
      </c>
      <c r="O331" s="41">
        <v>27191.384666999998</v>
      </c>
      <c r="P331" s="41" t="s">
        <v>1929</v>
      </c>
      <c r="Q331" s="41">
        <v>18361.104816999999</v>
      </c>
      <c r="R331" s="41" t="s">
        <v>1929</v>
      </c>
      <c r="S331" s="41">
        <v>14011.178015</v>
      </c>
      <c r="T331" s="41">
        <v>13380.834516999999</v>
      </c>
      <c r="U331" s="41">
        <v>14045.319229000001</v>
      </c>
      <c r="V331" s="41">
        <v>20217.431343</v>
      </c>
      <c r="W331" s="41">
        <v>17151.217000000001</v>
      </c>
      <c r="X331" s="41">
        <v>22049.379268000001</v>
      </c>
    </row>
    <row r="332" spans="1:24" s="28" customFormat="1" ht="15" customHeight="1" x14ac:dyDescent="0.25">
      <c r="A332" s="26" t="s">
        <v>328</v>
      </c>
      <c r="B332" s="26" t="s">
        <v>38</v>
      </c>
      <c r="C332" s="27" t="s">
        <v>38</v>
      </c>
      <c r="D332" s="40">
        <v>21871.110786000001</v>
      </c>
      <c r="E332" s="40">
        <v>19673.528332999998</v>
      </c>
      <c r="F332" s="40">
        <v>14630.537555999999</v>
      </c>
      <c r="G332" s="40">
        <v>19136.215800999998</v>
      </c>
      <c r="H332" s="40">
        <v>21430.705666000002</v>
      </c>
      <c r="I332" s="40">
        <v>7206.1431124000001</v>
      </c>
      <c r="J332" s="40">
        <v>18541.53083</v>
      </c>
      <c r="K332" s="40">
        <v>25074.972994</v>
      </c>
      <c r="L332" s="40">
        <v>24274.048142</v>
      </c>
      <c r="M332" s="40">
        <v>19738.816883</v>
      </c>
      <c r="N332" s="40">
        <v>14475.433268999999</v>
      </c>
      <c r="O332" s="40">
        <v>23745.048597000001</v>
      </c>
      <c r="P332" s="40">
        <v>16951.057242999999</v>
      </c>
      <c r="Q332" s="40">
        <v>25398.224725</v>
      </c>
      <c r="R332" s="40">
        <v>24474.555441</v>
      </c>
      <c r="S332" s="40">
        <v>11935.085255</v>
      </c>
      <c r="T332" s="40">
        <v>12888.219994999999</v>
      </c>
      <c r="U332" s="40">
        <v>17721.194769999998</v>
      </c>
      <c r="V332" s="40">
        <v>16552.903285</v>
      </c>
      <c r="W332" s="40">
        <v>21229.250607000002</v>
      </c>
      <c r="X332" s="40">
        <v>27355.987695</v>
      </c>
    </row>
    <row r="333" spans="1:24" s="30" customFormat="1" ht="15" customHeight="1" x14ac:dyDescent="0.25">
      <c r="A333" s="29" t="s">
        <v>328</v>
      </c>
      <c r="B333" s="29" t="s">
        <v>329</v>
      </c>
      <c r="C333" s="10" t="s">
        <v>2247</v>
      </c>
      <c r="D333" s="41">
        <v>22373.494607000001</v>
      </c>
      <c r="E333" s="41">
        <v>19979.402522</v>
      </c>
      <c r="F333" s="41">
        <v>14203.41754</v>
      </c>
      <c r="G333" s="41">
        <v>18968.443804999999</v>
      </c>
      <c r="H333" s="41">
        <v>20935.286101000002</v>
      </c>
      <c r="I333" s="41">
        <v>5123.4998638999996</v>
      </c>
      <c r="J333" s="41">
        <v>17724.851854</v>
      </c>
      <c r="K333" s="41">
        <v>25577.762602999999</v>
      </c>
      <c r="L333" s="41">
        <v>24070.590837</v>
      </c>
      <c r="M333" s="41">
        <v>20642.473731999999</v>
      </c>
      <c r="N333" s="41">
        <v>14181.754999999999</v>
      </c>
      <c r="O333" s="41">
        <v>26275.475069</v>
      </c>
      <c r="P333" s="41">
        <v>13140.283885999999</v>
      </c>
      <c r="Q333" s="41">
        <v>25771.555783</v>
      </c>
      <c r="R333" s="41">
        <v>25475.426312</v>
      </c>
      <c r="S333" s="41">
        <v>11804.239165000001</v>
      </c>
      <c r="T333" s="41">
        <v>12928.705376</v>
      </c>
      <c r="U333" s="41">
        <v>17683.886396000002</v>
      </c>
      <c r="V333" s="41">
        <v>16314.110519</v>
      </c>
      <c r="W333" s="41">
        <v>21715.20477</v>
      </c>
      <c r="X333" s="41">
        <v>26562.307145999999</v>
      </c>
    </row>
    <row r="334" spans="1:24" s="30" customFormat="1" ht="15" customHeight="1" x14ac:dyDescent="0.25">
      <c r="A334" s="29" t="s">
        <v>328</v>
      </c>
      <c r="B334" s="29" t="s">
        <v>330</v>
      </c>
      <c r="C334" s="10" t="s">
        <v>2248</v>
      </c>
      <c r="D334" s="41">
        <v>21687.164865999999</v>
      </c>
      <c r="E334" s="41">
        <v>19052.966973999999</v>
      </c>
      <c r="F334" s="41">
        <v>14614.00988</v>
      </c>
      <c r="G334" s="41">
        <v>19643.429061999999</v>
      </c>
      <c r="H334" s="41">
        <v>21668.225998999998</v>
      </c>
      <c r="I334" s="41">
        <v>8323.3009772000005</v>
      </c>
      <c r="J334" s="41">
        <v>18737.648116</v>
      </c>
      <c r="K334" s="41">
        <v>24736.902140999999</v>
      </c>
      <c r="L334" s="41">
        <v>25222.866355999999</v>
      </c>
      <c r="M334" s="41">
        <v>19139.428371999998</v>
      </c>
      <c r="N334" s="41">
        <v>14247.510995000001</v>
      </c>
      <c r="O334" s="41">
        <v>23756.894516</v>
      </c>
      <c r="P334" s="41">
        <v>16629.713135999998</v>
      </c>
      <c r="Q334" s="41">
        <v>24820.768802999999</v>
      </c>
      <c r="R334" s="41">
        <v>22745.059688000001</v>
      </c>
      <c r="S334" s="41">
        <v>11828.161932999999</v>
      </c>
      <c r="T334" s="41">
        <v>12727.177792</v>
      </c>
      <c r="U334" s="41">
        <v>17682.040454999998</v>
      </c>
      <c r="V334" s="41">
        <v>15498.387344000001</v>
      </c>
      <c r="W334" s="41">
        <v>21539.354696999999</v>
      </c>
      <c r="X334" s="41">
        <v>28284.952486999999</v>
      </c>
    </row>
    <row r="335" spans="1:24" s="30" customFormat="1" ht="15" customHeight="1" x14ac:dyDescent="0.25">
      <c r="A335" s="29" t="s">
        <v>328</v>
      </c>
      <c r="B335" s="29" t="s">
        <v>331</v>
      </c>
      <c r="C335" s="10" t="s">
        <v>2249</v>
      </c>
      <c r="D335" s="41">
        <v>19777.788885000002</v>
      </c>
      <c r="E335" s="41">
        <v>18357.361650999999</v>
      </c>
      <c r="F335" s="41">
        <v>13488.202716</v>
      </c>
      <c r="G335" s="41">
        <v>17379.472673</v>
      </c>
      <c r="H335" s="41">
        <v>18661.991465999999</v>
      </c>
      <c r="I335" s="41">
        <v>6131.4404224999998</v>
      </c>
      <c r="J335" s="41">
        <v>17651.98345</v>
      </c>
      <c r="K335" s="41">
        <v>22997.579224000001</v>
      </c>
      <c r="L335" s="41">
        <v>22317.272432999998</v>
      </c>
      <c r="M335" s="41">
        <v>18283.073387</v>
      </c>
      <c r="N335" s="41">
        <v>13585.965131999999</v>
      </c>
      <c r="O335" s="41">
        <v>21453.241986000001</v>
      </c>
      <c r="P335" s="41">
        <v>14599.2042</v>
      </c>
      <c r="Q335" s="41">
        <v>23536.813700999999</v>
      </c>
      <c r="R335" s="41">
        <v>18138.806014000002</v>
      </c>
      <c r="S335" s="41">
        <v>11078.590542</v>
      </c>
      <c r="T335" s="41">
        <v>11987.438255999999</v>
      </c>
      <c r="U335" s="41">
        <v>16245.748090999999</v>
      </c>
      <c r="V335" s="41">
        <v>15460.993452000001</v>
      </c>
      <c r="W335" s="41">
        <v>20772.197878999999</v>
      </c>
      <c r="X335" s="41">
        <v>24205.699337999999</v>
      </c>
    </row>
    <row r="336" spans="1:24" s="30" customFormat="1" ht="15" customHeight="1" x14ac:dyDescent="0.25">
      <c r="A336" s="29" t="s">
        <v>328</v>
      </c>
      <c r="B336" s="29" t="s">
        <v>332</v>
      </c>
      <c r="C336" s="10" t="s">
        <v>2250</v>
      </c>
      <c r="D336" s="41">
        <v>21455.186667000002</v>
      </c>
      <c r="E336" s="41">
        <v>18809.823026999999</v>
      </c>
      <c r="F336" s="41">
        <v>14182.350882999999</v>
      </c>
      <c r="G336" s="41">
        <v>18755.061922000001</v>
      </c>
      <c r="H336" s="41">
        <v>20433.441437000001</v>
      </c>
      <c r="I336" s="41">
        <v>9637.2239654999994</v>
      </c>
      <c r="J336" s="41">
        <v>17386.968308</v>
      </c>
      <c r="K336" s="41">
        <v>23838.931971999998</v>
      </c>
      <c r="L336" s="41">
        <v>23504.830635999999</v>
      </c>
      <c r="M336" s="41">
        <v>18477.587265999999</v>
      </c>
      <c r="N336" s="41">
        <v>14337.100929</v>
      </c>
      <c r="O336" s="41">
        <v>22904.038192</v>
      </c>
      <c r="P336" s="41">
        <v>10148.428043</v>
      </c>
      <c r="Q336" s="41">
        <v>25048.553139</v>
      </c>
      <c r="R336" s="41">
        <v>22136.991666999998</v>
      </c>
      <c r="S336" s="41">
        <v>11411.811320000001</v>
      </c>
      <c r="T336" s="41">
        <v>12062.167609</v>
      </c>
      <c r="U336" s="41">
        <v>16895.835347</v>
      </c>
      <c r="V336" s="41">
        <v>15663.189292999999</v>
      </c>
      <c r="W336" s="41">
        <v>20498.435887</v>
      </c>
      <c r="X336" s="41">
        <v>26340.964813999999</v>
      </c>
    </row>
    <row r="337" spans="1:24" s="30" customFormat="1" ht="15" customHeight="1" x14ac:dyDescent="0.25">
      <c r="A337" s="29" t="s">
        <v>328</v>
      </c>
      <c r="B337" s="29" t="s">
        <v>333</v>
      </c>
      <c r="C337" s="10" t="s">
        <v>2251</v>
      </c>
      <c r="D337" s="41">
        <v>22609.438850999999</v>
      </c>
      <c r="E337" s="41">
        <v>20861.597725</v>
      </c>
      <c r="F337" s="41">
        <v>15803.591399999999</v>
      </c>
      <c r="G337" s="41">
        <v>20134.138020999999</v>
      </c>
      <c r="H337" s="41">
        <v>23064.309938999999</v>
      </c>
      <c r="I337" s="41">
        <v>7083.7307382999998</v>
      </c>
      <c r="J337" s="41">
        <v>20561.195514999999</v>
      </c>
      <c r="K337" s="41">
        <v>26440.815793000002</v>
      </c>
      <c r="L337" s="41">
        <v>26152.350327</v>
      </c>
      <c r="M337" s="41">
        <v>20991.397670999999</v>
      </c>
      <c r="N337" s="41">
        <v>15586.028749999999</v>
      </c>
      <c r="O337" s="41">
        <v>23763.639962000001</v>
      </c>
      <c r="P337" s="41">
        <v>20804.661651999999</v>
      </c>
      <c r="Q337" s="41">
        <v>26230.196405999999</v>
      </c>
      <c r="R337" s="41">
        <v>27919.002336000001</v>
      </c>
      <c r="S337" s="41">
        <v>12832.106275</v>
      </c>
      <c r="T337" s="41">
        <v>13850.435395</v>
      </c>
      <c r="U337" s="41">
        <v>18988.647487999999</v>
      </c>
      <c r="V337" s="41">
        <v>17818.399746999999</v>
      </c>
      <c r="W337" s="41">
        <v>20593.237400999998</v>
      </c>
      <c r="X337" s="41">
        <v>29012.026516000002</v>
      </c>
    </row>
    <row r="338" spans="1:24" s="30" customFormat="1" ht="15" customHeight="1" x14ac:dyDescent="0.25">
      <c r="A338" s="29" t="s">
        <v>328</v>
      </c>
      <c r="B338" s="29" t="s">
        <v>334</v>
      </c>
      <c r="C338" s="10" t="s">
        <v>2252</v>
      </c>
      <c r="D338" s="41">
        <v>20959.105737999998</v>
      </c>
      <c r="E338" s="41">
        <v>19401.983884000001</v>
      </c>
      <c r="F338" s="41">
        <v>14069.210541</v>
      </c>
      <c r="G338" s="41">
        <v>17878.783973000001</v>
      </c>
      <c r="H338" s="41">
        <v>20970.007968000002</v>
      </c>
      <c r="I338" s="41">
        <v>8076.5042308000002</v>
      </c>
      <c r="J338" s="41">
        <v>16840.108303000001</v>
      </c>
      <c r="K338" s="41">
        <v>23759.306745000002</v>
      </c>
      <c r="L338" s="41">
        <v>21925.187099999999</v>
      </c>
      <c r="M338" s="41">
        <v>18631.483654</v>
      </c>
      <c r="N338" s="41">
        <v>14001.667387</v>
      </c>
      <c r="O338" s="41">
        <v>21933.906628000001</v>
      </c>
      <c r="P338" s="41">
        <v>17746.937862999999</v>
      </c>
      <c r="Q338" s="41">
        <v>25209.758499</v>
      </c>
      <c r="R338" s="41">
        <v>22280.435098999998</v>
      </c>
      <c r="S338" s="41">
        <v>11687.020688000001</v>
      </c>
      <c r="T338" s="41">
        <v>12425.683822000001</v>
      </c>
      <c r="U338" s="41">
        <v>16679.884513000001</v>
      </c>
      <c r="V338" s="41">
        <v>17835.659795</v>
      </c>
      <c r="W338" s="41">
        <v>21243.032189000001</v>
      </c>
      <c r="X338" s="41">
        <v>26323.590332</v>
      </c>
    </row>
    <row r="339" spans="1:24" s="30" customFormat="1" ht="15" customHeight="1" x14ac:dyDescent="0.25">
      <c r="A339" s="29" t="s">
        <v>328</v>
      </c>
      <c r="B339" s="29" t="s">
        <v>335</v>
      </c>
      <c r="C339" s="10" t="s">
        <v>2253</v>
      </c>
      <c r="D339" s="41">
        <v>23109.778575</v>
      </c>
      <c r="E339" s="41">
        <v>20394.993038000001</v>
      </c>
      <c r="F339" s="41">
        <v>14612.758559</v>
      </c>
      <c r="G339" s="41">
        <v>19583.353843000001</v>
      </c>
      <c r="H339" s="41">
        <v>21375.826034999998</v>
      </c>
      <c r="I339" s="41">
        <v>4902.8100000000004</v>
      </c>
      <c r="J339" s="41">
        <v>18665.727284000001</v>
      </c>
      <c r="K339" s="41">
        <v>23605.088693999998</v>
      </c>
      <c r="L339" s="41">
        <v>23269.676994000001</v>
      </c>
      <c r="M339" s="41">
        <v>20178.802820000001</v>
      </c>
      <c r="N339" s="41">
        <v>13959.475855000001</v>
      </c>
      <c r="O339" s="41">
        <v>25570.120036</v>
      </c>
      <c r="P339" s="41">
        <v>18107.812632000001</v>
      </c>
      <c r="Q339" s="41">
        <v>25975.240309000001</v>
      </c>
      <c r="R339" s="41">
        <v>26222.587059000001</v>
      </c>
      <c r="S339" s="41">
        <v>11254.235225</v>
      </c>
      <c r="T339" s="41">
        <v>12291.725436000001</v>
      </c>
      <c r="U339" s="41">
        <v>16988.804217000001</v>
      </c>
      <c r="V339" s="41">
        <v>16872.911250000001</v>
      </c>
      <c r="W339" s="41">
        <v>22982.780524000002</v>
      </c>
      <c r="X339" s="41">
        <v>26298.387336</v>
      </c>
    </row>
    <row r="340" spans="1:24" s="30" customFormat="1" ht="15" customHeight="1" x14ac:dyDescent="0.25">
      <c r="A340" s="29" t="s">
        <v>328</v>
      </c>
      <c r="B340" s="29" t="s">
        <v>103</v>
      </c>
      <c r="C340" s="10" t="s">
        <v>2254</v>
      </c>
      <c r="D340" s="41" t="s">
        <v>1929</v>
      </c>
      <c r="E340" s="41" t="s">
        <v>1929</v>
      </c>
      <c r="F340" s="41" t="s">
        <v>1929</v>
      </c>
      <c r="G340" s="41" t="s">
        <v>1929</v>
      </c>
      <c r="H340" s="41" t="s">
        <v>1929</v>
      </c>
      <c r="I340" s="41" t="s">
        <v>1929</v>
      </c>
      <c r="J340" s="41" t="s">
        <v>1929</v>
      </c>
      <c r="K340" s="41" t="s">
        <v>1929</v>
      </c>
      <c r="L340" s="41" t="s">
        <v>1929</v>
      </c>
      <c r="M340" s="41" t="s">
        <v>1929</v>
      </c>
      <c r="N340" s="41" t="s">
        <v>1929</v>
      </c>
      <c r="O340" s="41" t="s">
        <v>1929</v>
      </c>
      <c r="P340" s="41" t="s">
        <v>1929</v>
      </c>
      <c r="Q340" s="41" t="s">
        <v>1929</v>
      </c>
      <c r="R340" s="41" t="s">
        <v>1929</v>
      </c>
      <c r="S340" s="41" t="s">
        <v>1929</v>
      </c>
      <c r="T340" s="41" t="s">
        <v>1929</v>
      </c>
      <c r="U340" s="41" t="s">
        <v>1929</v>
      </c>
      <c r="V340" s="41" t="s">
        <v>1929</v>
      </c>
      <c r="W340" s="41" t="s">
        <v>1929</v>
      </c>
      <c r="X340" s="41" t="s">
        <v>1929</v>
      </c>
    </row>
    <row r="341" spans="1:24" s="30" customFormat="1" ht="15" customHeight="1" x14ac:dyDescent="0.25">
      <c r="A341" s="29" t="s">
        <v>328</v>
      </c>
      <c r="B341" s="29" t="s">
        <v>336</v>
      </c>
      <c r="C341" s="10" t="s">
        <v>2255</v>
      </c>
      <c r="D341" s="41">
        <v>22097.007269000002</v>
      </c>
      <c r="E341" s="41">
        <v>17956.932719</v>
      </c>
      <c r="F341" s="41">
        <v>14342.526239999999</v>
      </c>
      <c r="G341" s="41">
        <v>17091.953955000001</v>
      </c>
      <c r="H341" s="41">
        <v>20332.021745999999</v>
      </c>
      <c r="I341" s="41">
        <v>3795.7383332999998</v>
      </c>
      <c r="J341" s="41">
        <v>18514.875821000001</v>
      </c>
      <c r="K341" s="41">
        <v>24508.059474000002</v>
      </c>
      <c r="L341" s="41">
        <v>21981.876048999999</v>
      </c>
      <c r="M341" s="41">
        <v>18135.752446999999</v>
      </c>
      <c r="N341" s="41">
        <v>13498.783534</v>
      </c>
      <c r="O341" s="41">
        <v>22378.006386000001</v>
      </c>
      <c r="P341" s="41">
        <v>10509.163488</v>
      </c>
      <c r="Q341" s="41">
        <v>24618.558711000001</v>
      </c>
      <c r="R341" s="41">
        <v>22298.558241999999</v>
      </c>
      <c r="S341" s="41">
        <v>11573.092616</v>
      </c>
      <c r="T341" s="41">
        <v>12251.388086999999</v>
      </c>
      <c r="U341" s="41">
        <v>16979.178515</v>
      </c>
      <c r="V341" s="41">
        <v>18170.324372999999</v>
      </c>
      <c r="W341" s="41">
        <v>20588.885871999999</v>
      </c>
      <c r="X341" s="41">
        <v>26885.886246999999</v>
      </c>
    </row>
    <row r="342" spans="1:24" s="28" customFormat="1" ht="15" customHeight="1" x14ac:dyDescent="0.25">
      <c r="A342" s="26" t="s">
        <v>337</v>
      </c>
      <c r="B342" s="26" t="s">
        <v>38</v>
      </c>
      <c r="C342" s="27" t="s">
        <v>38</v>
      </c>
      <c r="D342" s="40">
        <v>24489.865478</v>
      </c>
      <c r="E342" s="40">
        <v>23012.245556000002</v>
      </c>
      <c r="F342" s="40">
        <v>13968.685218000001</v>
      </c>
      <c r="G342" s="40">
        <v>20158.708182999999</v>
      </c>
      <c r="H342" s="40">
        <v>22548.062485999999</v>
      </c>
      <c r="I342" s="40">
        <v>6640.3094633999999</v>
      </c>
      <c r="J342" s="40">
        <v>16892.390630999998</v>
      </c>
      <c r="K342" s="40">
        <v>24102.787928999998</v>
      </c>
      <c r="L342" s="40">
        <v>24081.837248</v>
      </c>
      <c r="M342" s="40">
        <v>20587.169592999999</v>
      </c>
      <c r="N342" s="40">
        <v>13642.544634</v>
      </c>
      <c r="O342" s="40">
        <v>24456.261489</v>
      </c>
      <c r="P342" s="40">
        <v>15681.681871000001</v>
      </c>
      <c r="Q342" s="40">
        <v>27343.028326</v>
      </c>
      <c r="R342" s="40">
        <v>25456.684442000002</v>
      </c>
      <c r="S342" s="40">
        <v>10973.710438</v>
      </c>
      <c r="T342" s="40">
        <v>12141.639893</v>
      </c>
      <c r="U342" s="40">
        <v>16981.806915000001</v>
      </c>
      <c r="V342" s="40">
        <v>17888.119029000001</v>
      </c>
      <c r="W342" s="40">
        <v>24485.330977000001</v>
      </c>
      <c r="X342" s="40">
        <v>27765.452181000001</v>
      </c>
    </row>
    <row r="343" spans="1:24" s="30" customFormat="1" ht="15" customHeight="1" x14ac:dyDescent="0.25">
      <c r="A343" s="29" t="s">
        <v>337</v>
      </c>
      <c r="B343" s="29" t="s">
        <v>338</v>
      </c>
      <c r="C343" s="10" t="s">
        <v>2256</v>
      </c>
      <c r="D343" s="41">
        <v>20650.070131</v>
      </c>
      <c r="E343" s="41">
        <v>22079.870539</v>
      </c>
      <c r="F343" s="41">
        <v>13381.394732000001</v>
      </c>
      <c r="G343" s="41">
        <v>19311.176824999999</v>
      </c>
      <c r="H343" s="41">
        <v>22946.625703999998</v>
      </c>
      <c r="I343" s="41">
        <v>4363.2209820999997</v>
      </c>
      <c r="J343" s="41">
        <v>14968.542912999999</v>
      </c>
      <c r="K343" s="41">
        <v>23495.189393000001</v>
      </c>
      <c r="L343" s="41">
        <v>22789.489925000002</v>
      </c>
      <c r="M343" s="41">
        <v>19927.895256</v>
      </c>
      <c r="N343" s="41">
        <v>12916.285098</v>
      </c>
      <c r="O343" s="41">
        <v>25565.440347</v>
      </c>
      <c r="P343" s="41">
        <v>17597.085954999999</v>
      </c>
      <c r="Q343" s="41">
        <v>28609.237420000001</v>
      </c>
      <c r="R343" s="41">
        <v>26274.320653999999</v>
      </c>
      <c r="S343" s="41">
        <v>10247.688141000001</v>
      </c>
      <c r="T343" s="41">
        <v>11593.012906</v>
      </c>
      <c r="U343" s="41">
        <v>17093.266821000001</v>
      </c>
      <c r="V343" s="41">
        <v>16694.497501999998</v>
      </c>
      <c r="W343" s="41">
        <v>22063.709289999999</v>
      </c>
      <c r="X343" s="41">
        <v>26580.344776999998</v>
      </c>
    </row>
    <row r="344" spans="1:24" s="30" customFormat="1" ht="15" customHeight="1" x14ac:dyDescent="0.25">
      <c r="A344" s="29" t="s">
        <v>337</v>
      </c>
      <c r="B344" s="29" t="s">
        <v>339</v>
      </c>
      <c r="C344" s="10" t="s">
        <v>2257</v>
      </c>
      <c r="D344" s="41">
        <v>24739.790477999999</v>
      </c>
      <c r="E344" s="41">
        <v>24417.919131999999</v>
      </c>
      <c r="F344" s="41">
        <v>14935.173897000001</v>
      </c>
      <c r="G344" s="41">
        <v>21298.438568000001</v>
      </c>
      <c r="H344" s="41">
        <v>23111.559857</v>
      </c>
      <c r="I344" s="41">
        <v>10656.527</v>
      </c>
      <c r="J344" s="41">
        <v>17464.067332999999</v>
      </c>
      <c r="K344" s="41">
        <v>25189.032566999998</v>
      </c>
      <c r="L344" s="41">
        <v>26294.769845999999</v>
      </c>
      <c r="M344" s="41">
        <v>21300.925476</v>
      </c>
      <c r="N344" s="41">
        <v>14146.251512999999</v>
      </c>
      <c r="O344" s="41">
        <v>25817.125007999999</v>
      </c>
      <c r="P344" s="41">
        <v>17186.382698000001</v>
      </c>
      <c r="Q344" s="41">
        <v>26927.898259000001</v>
      </c>
      <c r="R344" s="41">
        <v>25373.505829999998</v>
      </c>
      <c r="S344" s="41">
        <v>11956.504814</v>
      </c>
      <c r="T344" s="41">
        <v>12879.261628</v>
      </c>
      <c r="U344" s="41">
        <v>17658.810829999999</v>
      </c>
      <c r="V344" s="41">
        <v>20428.916045999998</v>
      </c>
      <c r="W344" s="41">
        <v>24184.736397000001</v>
      </c>
      <c r="X344" s="41">
        <v>30419.424447000001</v>
      </c>
    </row>
    <row r="345" spans="1:24" s="30" customFormat="1" ht="15" customHeight="1" x14ac:dyDescent="0.25">
      <c r="A345" s="29" t="s">
        <v>337</v>
      </c>
      <c r="B345" s="29" t="s">
        <v>340</v>
      </c>
      <c r="C345" s="10" t="s">
        <v>2258</v>
      </c>
      <c r="D345" s="41">
        <v>26137.928227</v>
      </c>
      <c r="E345" s="41">
        <v>20978.056763000001</v>
      </c>
      <c r="F345" s="41">
        <v>12882.449393000001</v>
      </c>
      <c r="G345" s="41">
        <v>18749.609219999998</v>
      </c>
      <c r="H345" s="41">
        <v>21602.991890000001</v>
      </c>
      <c r="I345" s="41">
        <v>7066.3960606000001</v>
      </c>
      <c r="J345" s="41">
        <v>17200.609106</v>
      </c>
      <c r="K345" s="41">
        <v>22812.323496000001</v>
      </c>
      <c r="L345" s="41">
        <v>22278.089472</v>
      </c>
      <c r="M345" s="41">
        <v>19661.641972000001</v>
      </c>
      <c r="N345" s="41">
        <v>13333.798769000001</v>
      </c>
      <c r="O345" s="41">
        <v>21593.741826000001</v>
      </c>
      <c r="P345" s="41">
        <v>11423.909374999999</v>
      </c>
      <c r="Q345" s="41">
        <v>27379.560347999999</v>
      </c>
      <c r="R345" s="41">
        <v>24883.294980999999</v>
      </c>
      <c r="S345" s="41">
        <v>10187.198253</v>
      </c>
      <c r="T345" s="41">
        <v>11455.427691000001</v>
      </c>
      <c r="U345" s="41">
        <v>16037.603504000001</v>
      </c>
      <c r="V345" s="41">
        <v>14811.278826</v>
      </c>
      <c r="W345" s="41">
        <v>27269.335179999998</v>
      </c>
      <c r="X345" s="41">
        <v>24767.531551</v>
      </c>
    </row>
    <row r="346" spans="1:24" s="30" customFormat="1" ht="15" customHeight="1" x14ac:dyDescent="0.25">
      <c r="A346" s="29" t="s">
        <v>337</v>
      </c>
      <c r="B346" s="29" t="s">
        <v>103</v>
      </c>
      <c r="C346" s="10" t="s">
        <v>2259</v>
      </c>
      <c r="D346" s="41" t="s">
        <v>1929</v>
      </c>
      <c r="E346" s="41" t="s">
        <v>1929</v>
      </c>
      <c r="F346" s="41" t="s">
        <v>1929</v>
      </c>
      <c r="G346" s="41" t="s">
        <v>1929</v>
      </c>
      <c r="H346" s="41" t="s">
        <v>1929</v>
      </c>
      <c r="I346" s="41" t="s">
        <v>1929</v>
      </c>
      <c r="J346" s="41" t="s">
        <v>1929</v>
      </c>
      <c r="K346" s="41" t="s">
        <v>1929</v>
      </c>
      <c r="L346" s="41" t="s">
        <v>1929</v>
      </c>
      <c r="M346" s="41" t="s">
        <v>1929</v>
      </c>
      <c r="N346" s="41" t="s">
        <v>1929</v>
      </c>
      <c r="O346" s="41" t="s">
        <v>1929</v>
      </c>
      <c r="P346" s="41" t="s">
        <v>1929</v>
      </c>
      <c r="Q346" s="41" t="s">
        <v>1929</v>
      </c>
      <c r="R346" s="41" t="s">
        <v>1929</v>
      </c>
      <c r="S346" s="41" t="s">
        <v>1929</v>
      </c>
      <c r="T346" s="41" t="s">
        <v>1929</v>
      </c>
      <c r="U346" s="41" t="s">
        <v>1929</v>
      </c>
      <c r="V346" s="41" t="s">
        <v>1929</v>
      </c>
      <c r="W346" s="41" t="s">
        <v>1929</v>
      </c>
      <c r="X346" s="41" t="s">
        <v>1929</v>
      </c>
    </row>
    <row r="347" spans="1:24" s="28" customFormat="1" ht="15" customHeight="1" x14ac:dyDescent="0.25">
      <c r="A347" s="26" t="s">
        <v>341</v>
      </c>
      <c r="B347" s="26" t="s">
        <v>2260</v>
      </c>
      <c r="C347" s="27" t="s">
        <v>2261</v>
      </c>
      <c r="D347" s="40">
        <v>25907.827325999999</v>
      </c>
      <c r="E347" s="40">
        <v>21762.226267999999</v>
      </c>
      <c r="F347" s="40">
        <v>14918.694914</v>
      </c>
      <c r="G347" s="40">
        <v>22422.348343000001</v>
      </c>
      <c r="H347" s="40">
        <v>27515.714306999998</v>
      </c>
      <c r="I347" s="40">
        <v>8964.6371999999992</v>
      </c>
      <c r="J347" s="40">
        <v>18719.703182000001</v>
      </c>
      <c r="K347" s="40">
        <v>29105.126423000002</v>
      </c>
      <c r="L347" s="40">
        <v>28930.494036</v>
      </c>
      <c r="M347" s="40">
        <v>21886.918946999998</v>
      </c>
      <c r="N347" s="40">
        <v>17135.363281999998</v>
      </c>
      <c r="O347" s="40">
        <v>26592.123619000002</v>
      </c>
      <c r="P347" s="40">
        <v>17909.588413000001</v>
      </c>
      <c r="Q347" s="40">
        <v>29713.769225</v>
      </c>
      <c r="R347" s="40">
        <v>27264.690522000001</v>
      </c>
      <c r="S347" s="40">
        <v>14726.318160000001</v>
      </c>
      <c r="T347" s="40">
        <v>14528.867909000001</v>
      </c>
      <c r="U347" s="40">
        <v>21517.320881</v>
      </c>
      <c r="V347" s="40">
        <v>15346.577552999999</v>
      </c>
      <c r="W347" s="40">
        <v>18705.67959</v>
      </c>
      <c r="X347" s="40">
        <v>32059.305232999999</v>
      </c>
    </row>
    <row r="348" spans="1:24" s="28" customFormat="1" ht="15" customHeight="1" x14ac:dyDescent="0.25">
      <c r="A348" s="26" t="s">
        <v>342</v>
      </c>
      <c r="B348" s="26" t="s">
        <v>38</v>
      </c>
      <c r="C348" s="27" t="s">
        <v>38</v>
      </c>
      <c r="D348" s="40">
        <v>26962.738400999999</v>
      </c>
      <c r="E348" s="40">
        <v>25651.80457</v>
      </c>
      <c r="F348" s="40">
        <v>16922.644809000001</v>
      </c>
      <c r="G348" s="40">
        <v>23518.066644999999</v>
      </c>
      <c r="H348" s="40">
        <v>24830.011719999999</v>
      </c>
      <c r="I348" s="40">
        <v>9462.4183274000006</v>
      </c>
      <c r="J348" s="40">
        <v>20046.702533</v>
      </c>
      <c r="K348" s="40">
        <v>25919.113633000001</v>
      </c>
      <c r="L348" s="40">
        <v>26724.161327000002</v>
      </c>
      <c r="M348" s="40">
        <v>23763.935141000002</v>
      </c>
      <c r="N348" s="40">
        <v>17217.812109999999</v>
      </c>
      <c r="O348" s="40">
        <v>31327.518364</v>
      </c>
      <c r="P348" s="40">
        <v>18431.146908999999</v>
      </c>
      <c r="Q348" s="40">
        <v>29451.787408</v>
      </c>
      <c r="R348" s="40">
        <v>27049.043321000001</v>
      </c>
      <c r="S348" s="40">
        <v>13476.315772</v>
      </c>
      <c r="T348" s="40">
        <v>15042.408074999999</v>
      </c>
      <c r="U348" s="40">
        <v>18607.364540999999</v>
      </c>
      <c r="V348" s="40">
        <v>18868.139134000001</v>
      </c>
      <c r="W348" s="40">
        <v>29908.102341000002</v>
      </c>
      <c r="X348" s="40">
        <v>30960.290335000002</v>
      </c>
    </row>
    <row r="349" spans="1:24" s="30" customFormat="1" ht="15" customHeight="1" x14ac:dyDescent="0.25">
      <c r="A349" s="29" t="s">
        <v>342</v>
      </c>
      <c r="B349" s="29" t="s">
        <v>343</v>
      </c>
      <c r="C349" s="10" t="s">
        <v>2262</v>
      </c>
      <c r="D349" s="41">
        <v>24361.777452999999</v>
      </c>
      <c r="E349" s="41">
        <v>23404.811740000001</v>
      </c>
      <c r="F349" s="41">
        <v>15255.707847</v>
      </c>
      <c r="G349" s="41">
        <v>22134.132339</v>
      </c>
      <c r="H349" s="41">
        <v>25053.561782000001</v>
      </c>
      <c r="I349" s="41">
        <v>11078.600689999999</v>
      </c>
      <c r="J349" s="41">
        <v>19188.030865000001</v>
      </c>
      <c r="K349" s="41">
        <v>25715.282141</v>
      </c>
      <c r="L349" s="41">
        <v>25603.091162000001</v>
      </c>
      <c r="M349" s="41">
        <v>20982.049608000001</v>
      </c>
      <c r="N349" s="41">
        <v>15771.279747</v>
      </c>
      <c r="O349" s="41">
        <v>29209.293196999999</v>
      </c>
      <c r="P349" s="41">
        <v>19366.809724999999</v>
      </c>
      <c r="Q349" s="41">
        <v>28511.400282999999</v>
      </c>
      <c r="R349" s="41">
        <v>21854.197977</v>
      </c>
      <c r="S349" s="41">
        <v>12690.718983000001</v>
      </c>
      <c r="T349" s="41">
        <v>14044.356549</v>
      </c>
      <c r="U349" s="41">
        <v>18338.076754999998</v>
      </c>
      <c r="V349" s="41">
        <v>16850.135189000001</v>
      </c>
      <c r="W349" s="41">
        <v>24176.816436000001</v>
      </c>
      <c r="X349" s="41">
        <v>28548.921468</v>
      </c>
    </row>
    <row r="350" spans="1:24" s="30" customFormat="1" ht="15" customHeight="1" x14ac:dyDescent="0.25">
      <c r="A350" s="29" t="s">
        <v>342</v>
      </c>
      <c r="B350" s="29" t="s">
        <v>344</v>
      </c>
      <c r="C350" s="10" t="s">
        <v>2263</v>
      </c>
      <c r="D350" s="41">
        <v>28873.579104</v>
      </c>
      <c r="E350" s="41">
        <v>22912.287761</v>
      </c>
      <c r="F350" s="41">
        <v>16499.81522</v>
      </c>
      <c r="G350" s="41">
        <v>26607.001099000001</v>
      </c>
      <c r="H350" s="41">
        <v>28474.219205000001</v>
      </c>
      <c r="I350" s="41">
        <v>0</v>
      </c>
      <c r="J350" s="41">
        <v>20775.792870000001</v>
      </c>
      <c r="K350" s="41">
        <v>26259.992812</v>
      </c>
      <c r="L350" s="41">
        <v>25192.129323000001</v>
      </c>
      <c r="M350" s="41">
        <v>24639.064359</v>
      </c>
      <c r="N350" s="41">
        <v>16936.486144999999</v>
      </c>
      <c r="O350" s="41">
        <v>28959.750080000002</v>
      </c>
      <c r="P350" s="41" t="s">
        <v>1929</v>
      </c>
      <c r="Q350" s="41">
        <v>28121.622136999998</v>
      </c>
      <c r="R350" s="41">
        <v>26024.55125</v>
      </c>
      <c r="S350" s="41">
        <v>15618.730559</v>
      </c>
      <c r="T350" s="41">
        <v>15286.136044000001</v>
      </c>
      <c r="U350" s="41">
        <v>19714.664975</v>
      </c>
      <c r="V350" s="41">
        <v>22667.108952999999</v>
      </c>
      <c r="W350" s="41">
        <v>24472.477083000002</v>
      </c>
      <c r="X350" s="41">
        <v>30842.189807999999</v>
      </c>
    </row>
    <row r="351" spans="1:24" s="30" customFormat="1" ht="15" customHeight="1" x14ac:dyDescent="0.25">
      <c r="A351" s="29" t="s">
        <v>342</v>
      </c>
      <c r="B351" s="29" t="s">
        <v>345</v>
      </c>
      <c r="C351" s="10" t="s">
        <v>2264</v>
      </c>
      <c r="D351" s="41">
        <v>25659.142200999999</v>
      </c>
      <c r="E351" s="41">
        <v>26248.342326999998</v>
      </c>
      <c r="F351" s="41">
        <v>16608.841090999998</v>
      </c>
      <c r="G351" s="41">
        <v>24048.199818000001</v>
      </c>
      <c r="H351" s="41">
        <v>26885.516024</v>
      </c>
      <c r="I351" s="41">
        <v>13767.687333</v>
      </c>
      <c r="J351" s="41">
        <v>19760.062164999999</v>
      </c>
      <c r="K351" s="41">
        <v>26904.730767000001</v>
      </c>
      <c r="L351" s="41">
        <v>25585.114151000002</v>
      </c>
      <c r="M351" s="41">
        <v>23359.055260000001</v>
      </c>
      <c r="N351" s="41">
        <v>16913.64633</v>
      </c>
      <c r="O351" s="41">
        <v>21970.666977000001</v>
      </c>
      <c r="P351" s="41">
        <v>11163.488160999999</v>
      </c>
      <c r="Q351" s="41">
        <v>28465.545322999998</v>
      </c>
      <c r="R351" s="41">
        <v>27050.659838</v>
      </c>
      <c r="S351" s="41">
        <v>13868.45917</v>
      </c>
      <c r="T351" s="41">
        <v>15005.327857</v>
      </c>
      <c r="U351" s="41">
        <v>18961.717014000002</v>
      </c>
      <c r="V351" s="41">
        <v>20340.397326999999</v>
      </c>
      <c r="W351" s="41">
        <v>29920.153396000002</v>
      </c>
      <c r="X351" s="41">
        <v>31146.231517</v>
      </c>
    </row>
    <row r="352" spans="1:24" s="30" customFormat="1" ht="15" customHeight="1" x14ac:dyDescent="0.25">
      <c r="A352" s="29" t="s">
        <v>342</v>
      </c>
      <c r="B352" s="29" t="s">
        <v>346</v>
      </c>
      <c r="C352" s="10" t="s">
        <v>2265</v>
      </c>
      <c r="D352" s="41">
        <v>21499.674713</v>
      </c>
      <c r="E352" s="41">
        <v>24501.419978999998</v>
      </c>
      <c r="F352" s="41">
        <v>16046.034358999999</v>
      </c>
      <c r="G352" s="41">
        <v>25172.610161000001</v>
      </c>
      <c r="H352" s="41">
        <v>26114.785103999999</v>
      </c>
      <c r="I352" s="41" t="s">
        <v>1929</v>
      </c>
      <c r="J352" s="41">
        <v>20062.755343000001</v>
      </c>
      <c r="K352" s="41">
        <v>25037.886234000001</v>
      </c>
      <c r="L352" s="41">
        <v>23230.265097</v>
      </c>
      <c r="M352" s="41">
        <v>21869.622144000001</v>
      </c>
      <c r="N352" s="41">
        <v>16076.961401</v>
      </c>
      <c r="O352" s="41">
        <v>30457.202443999999</v>
      </c>
      <c r="P352" s="41" t="s">
        <v>1929</v>
      </c>
      <c r="Q352" s="41">
        <v>28622.661679000001</v>
      </c>
      <c r="R352" s="41">
        <v>18567.310588</v>
      </c>
      <c r="S352" s="41">
        <v>13455.646106</v>
      </c>
      <c r="T352" s="41">
        <v>14463.303894000001</v>
      </c>
      <c r="U352" s="41">
        <v>18838.824952999999</v>
      </c>
      <c r="V352" s="41">
        <v>21523.251471</v>
      </c>
      <c r="W352" s="41">
        <v>30047.901768</v>
      </c>
      <c r="X352" s="41">
        <v>31272.223563</v>
      </c>
    </row>
    <row r="353" spans="1:24" s="30" customFormat="1" ht="15" customHeight="1" x14ac:dyDescent="0.25">
      <c r="A353" s="29" t="s">
        <v>342</v>
      </c>
      <c r="B353" s="29" t="s">
        <v>347</v>
      </c>
      <c r="C353" s="10" t="s">
        <v>2266</v>
      </c>
      <c r="D353" s="41">
        <v>26074.298401</v>
      </c>
      <c r="E353" s="41">
        <v>25732.582687999999</v>
      </c>
      <c r="F353" s="41">
        <v>16458.152474999999</v>
      </c>
      <c r="G353" s="41">
        <v>21312.510579000002</v>
      </c>
      <c r="H353" s="41">
        <v>24611.034046000001</v>
      </c>
      <c r="I353" s="41">
        <v>9066.42</v>
      </c>
      <c r="J353" s="41">
        <v>19562.682411000002</v>
      </c>
      <c r="K353" s="41">
        <v>22880.229867999999</v>
      </c>
      <c r="L353" s="41">
        <v>24576.488613000001</v>
      </c>
      <c r="M353" s="41">
        <v>22630.988678000002</v>
      </c>
      <c r="N353" s="41">
        <v>16047.864292</v>
      </c>
      <c r="O353" s="41">
        <v>31645.507537000001</v>
      </c>
      <c r="P353" s="41">
        <v>13261.064698</v>
      </c>
      <c r="Q353" s="41">
        <v>27248.928776000001</v>
      </c>
      <c r="R353" s="41">
        <v>24654.550124000001</v>
      </c>
      <c r="S353" s="41">
        <v>12807.852272</v>
      </c>
      <c r="T353" s="41">
        <v>14039.764933</v>
      </c>
      <c r="U353" s="41">
        <v>17807.018515</v>
      </c>
      <c r="V353" s="41">
        <v>19272.315595</v>
      </c>
      <c r="W353" s="41">
        <v>28431.250147999999</v>
      </c>
      <c r="X353" s="41">
        <v>29025.054324000001</v>
      </c>
    </row>
    <row r="354" spans="1:24" s="30" customFormat="1" ht="15" customHeight="1" x14ac:dyDescent="0.25">
      <c r="A354" s="29" t="s">
        <v>342</v>
      </c>
      <c r="B354" s="29" t="s">
        <v>348</v>
      </c>
      <c r="C354" s="10" t="s">
        <v>2267</v>
      </c>
      <c r="D354" s="41">
        <v>30107.472188</v>
      </c>
      <c r="E354" s="41">
        <v>28635.113160000001</v>
      </c>
      <c r="F354" s="41">
        <v>19398.825248000001</v>
      </c>
      <c r="G354" s="41">
        <v>26427.962356</v>
      </c>
      <c r="H354" s="41">
        <v>28415.301883</v>
      </c>
      <c r="I354" s="41">
        <v>13291.169057999999</v>
      </c>
      <c r="J354" s="41">
        <v>22163.813195999999</v>
      </c>
      <c r="K354" s="41">
        <v>28773.187002999999</v>
      </c>
      <c r="L354" s="41">
        <v>31483.539370999999</v>
      </c>
      <c r="M354" s="41">
        <v>26789.850575</v>
      </c>
      <c r="N354" s="41">
        <v>19838.966263999999</v>
      </c>
      <c r="O354" s="41">
        <v>34946.762375999999</v>
      </c>
      <c r="P354" s="41">
        <v>19672.214823999999</v>
      </c>
      <c r="Q354" s="41">
        <v>33492.678850999997</v>
      </c>
      <c r="R354" s="41">
        <v>28330.084515999999</v>
      </c>
      <c r="S354" s="41">
        <v>15623.364584999999</v>
      </c>
      <c r="T354" s="41">
        <v>17563.029076999999</v>
      </c>
      <c r="U354" s="41">
        <v>21085.747423000001</v>
      </c>
      <c r="V354" s="41">
        <v>20746.927200999999</v>
      </c>
      <c r="W354" s="41">
        <v>31138.547944000002</v>
      </c>
      <c r="X354" s="41">
        <v>33769.242022999999</v>
      </c>
    </row>
    <row r="355" spans="1:24" s="30" customFormat="1" ht="15" customHeight="1" x14ac:dyDescent="0.25">
      <c r="A355" s="29" t="s">
        <v>342</v>
      </c>
      <c r="B355" s="29" t="s">
        <v>47</v>
      </c>
      <c r="C355" s="10" t="s">
        <v>2268</v>
      </c>
      <c r="D355" s="41">
        <v>22735.310605999999</v>
      </c>
      <c r="E355" s="41">
        <v>24593.609710000001</v>
      </c>
      <c r="F355" s="41">
        <v>17293.224306</v>
      </c>
      <c r="G355" s="41">
        <v>22488.366548000002</v>
      </c>
      <c r="H355" s="41">
        <v>24893.462516</v>
      </c>
      <c r="I355" s="41">
        <v>0</v>
      </c>
      <c r="J355" s="41">
        <v>20395.016318999998</v>
      </c>
      <c r="K355" s="41">
        <v>27617.655210000001</v>
      </c>
      <c r="L355" s="41">
        <v>23742.842557</v>
      </c>
      <c r="M355" s="41">
        <v>20284.098397999998</v>
      </c>
      <c r="N355" s="41">
        <v>16333.937629</v>
      </c>
      <c r="O355" s="41">
        <v>30810.680345000001</v>
      </c>
      <c r="P355" s="41" t="s">
        <v>1929</v>
      </c>
      <c r="Q355" s="41">
        <v>25824.274594999999</v>
      </c>
      <c r="R355" s="41" t="s">
        <v>1929</v>
      </c>
      <c r="S355" s="41">
        <v>15013.436449000001</v>
      </c>
      <c r="T355" s="41">
        <v>15574.419039</v>
      </c>
      <c r="U355" s="41">
        <v>17670.176277999999</v>
      </c>
      <c r="V355" s="41">
        <v>20985.970293999999</v>
      </c>
      <c r="W355" s="41">
        <v>28044.168224000001</v>
      </c>
      <c r="X355" s="41">
        <v>29358.325325999998</v>
      </c>
    </row>
    <row r="356" spans="1:24" s="30" customFormat="1" ht="15" customHeight="1" x14ac:dyDescent="0.25">
      <c r="A356" s="29" t="s">
        <v>342</v>
      </c>
      <c r="B356" s="29" t="s">
        <v>349</v>
      </c>
      <c r="C356" s="10" t="s">
        <v>2269</v>
      </c>
      <c r="D356" s="41">
        <v>26184.289986</v>
      </c>
      <c r="E356" s="41">
        <v>23625.082920000001</v>
      </c>
      <c r="F356" s="41">
        <v>15394.383276</v>
      </c>
      <c r="G356" s="41">
        <v>23229.656872</v>
      </c>
      <c r="H356" s="41">
        <v>23305.561097000002</v>
      </c>
      <c r="I356" s="41">
        <v>8520.7393333</v>
      </c>
      <c r="J356" s="41">
        <v>19543.784726000002</v>
      </c>
      <c r="K356" s="41">
        <v>24365.484638999998</v>
      </c>
      <c r="L356" s="41">
        <v>25501.718615000002</v>
      </c>
      <c r="M356" s="41">
        <v>22592.367457</v>
      </c>
      <c r="N356" s="41">
        <v>15256.559579999999</v>
      </c>
      <c r="O356" s="41">
        <v>29326.722474999999</v>
      </c>
      <c r="P356" s="41">
        <v>12241.367273</v>
      </c>
      <c r="Q356" s="41">
        <v>26986.239557000001</v>
      </c>
      <c r="R356" s="41">
        <v>23334.181709</v>
      </c>
      <c r="S356" s="41">
        <v>11922.140781</v>
      </c>
      <c r="T356" s="41">
        <v>13733.501837</v>
      </c>
      <c r="U356" s="41">
        <v>16584.865067999999</v>
      </c>
      <c r="V356" s="41">
        <v>17854.531093000001</v>
      </c>
      <c r="W356" s="41">
        <v>31906.094591000001</v>
      </c>
      <c r="X356" s="41">
        <v>29717.057817000001</v>
      </c>
    </row>
    <row r="357" spans="1:24" s="30" customFormat="1" ht="15" customHeight="1" x14ac:dyDescent="0.25">
      <c r="A357" s="29" t="s">
        <v>342</v>
      </c>
      <c r="B357" s="29" t="s">
        <v>350</v>
      </c>
      <c r="C357" s="10" t="s">
        <v>2270</v>
      </c>
      <c r="D357" s="41">
        <v>22769.501243999999</v>
      </c>
      <c r="E357" s="41">
        <v>22691.293320000001</v>
      </c>
      <c r="F357" s="41">
        <v>15039.065640999999</v>
      </c>
      <c r="G357" s="41">
        <v>18060.866029000001</v>
      </c>
      <c r="H357" s="41">
        <v>21621.937087999999</v>
      </c>
      <c r="I357" s="41">
        <v>3045.8029630000001</v>
      </c>
      <c r="J357" s="41">
        <v>17514.699038999999</v>
      </c>
      <c r="K357" s="41">
        <v>19587.369276000001</v>
      </c>
      <c r="L357" s="41">
        <v>21822.788219999999</v>
      </c>
      <c r="M357" s="41">
        <v>20095.278324999999</v>
      </c>
      <c r="N357" s="41">
        <v>14165.808818</v>
      </c>
      <c r="O357" s="41">
        <v>27910.323916000001</v>
      </c>
      <c r="P357" s="41">
        <v>7519.9024589999999</v>
      </c>
      <c r="Q357" s="41">
        <v>24087.775087000002</v>
      </c>
      <c r="R357" s="41">
        <v>15814.480481000001</v>
      </c>
      <c r="S357" s="41">
        <v>11201.353771</v>
      </c>
      <c r="T357" s="41">
        <v>12681.113041000001</v>
      </c>
      <c r="U357" s="41">
        <v>15949.522779000001</v>
      </c>
      <c r="V357" s="41">
        <v>16138.578393</v>
      </c>
      <c r="W357" s="41">
        <v>26343.920553</v>
      </c>
      <c r="X357" s="41">
        <v>26675.555724999998</v>
      </c>
    </row>
    <row r="358" spans="1:24" s="30" customFormat="1" ht="15" customHeight="1" x14ac:dyDescent="0.25">
      <c r="A358" s="29" t="s">
        <v>342</v>
      </c>
      <c r="B358" s="29" t="s">
        <v>53</v>
      </c>
      <c r="C358" s="10" t="s">
        <v>2271</v>
      </c>
      <c r="D358" s="41">
        <v>29093.419522</v>
      </c>
      <c r="E358" s="41">
        <v>26474.681658000001</v>
      </c>
      <c r="F358" s="41">
        <v>17251.481285999998</v>
      </c>
      <c r="G358" s="41">
        <v>23086.489452000002</v>
      </c>
      <c r="H358" s="41">
        <v>26449.152855</v>
      </c>
      <c r="I358" s="41">
        <v>10568.154286000001</v>
      </c>
      <c r="J358" s="41">
        <v>21785.386084999998</v>
      </c>
      <c r="K358" s="41">
        <v>28267.503167999999</v>
      </c>
      <c r="L358" s="41">
        <v>28006.568070000001</v>
      </c>
      <c r="M358" s="41">
        <v>24523.860881000001</v>
      </c>
      <c r="N358" s="41">
        <v>17240.277848999998</v>
      </c>
      <c r="O358" s="41">
        <v>31915.310698000001</v>
      </c>
      <c r="P358" s="41">
        <v>16396.928813999999</v>
      </c>
      <c r="Q358" s="41">
        <v>32284.923348</v>
      </c>
      <c r="R358" s="41">
        <v>27981.877407</v>
      </c>
      <c r="S358" s="41">
        <v>14230.554346000001</v>
      </c>
      <c r="T358" s="41">
        <v>15246.122708999999</v>
      </c>
      <c r="U358" s="41">
        <v>19825.636858000002</v>
      </c>
      <c r="V358" s="41">
        <v>22602.175876000001</v>
      </c>
      <c r="W358" s="41">
        <v>34023.779971000004</v>
      </c>
      <c r="X358" s="41">
        <v>31470.369684000001</v>
      </c>
    </row>
    <row r="359" spans="1:24" s="30" customFormat="1" ht="15" customHeight="1" x14ac:dyDescent="0.25">
      <c r="A359" s="29" t="s">
        <v>342</v>
      </c>
      <c r="B359" s="29" t="s">
        <v>351</v>
      </c>
      <c r="C359" s="10" t="s">
        <v>2272</v>
      </c>
      <c r="D359" s="41">
        <v>27004.689156</v>
      </c>
      <c r="E359" s="41">
        <v>21542.961568999999</v>
      </c>
      <c r="F359" s="41">
        <v>14267.176369999999</v>
      </c>
      <c r="G359" s="41">
        <v>21312.753029</v>
      </c>
      <c r="H359" s="41">
        <v>19932.085806999999</v>
      </c>
      <c r="I359" s="41">
        <v>6848.9426923000001</v>
      </c>
      <c r="J359" s="41">
        <v>17373.007903000002</v>
      </c>
      <c r="K359" s="41">
        <v>22364.415518999998</v>
      </c>
      <c r="L359" s="41">
        <v>24602.174341000002</v>
      </c>
      <c r="M359" s="41">
        <v>21356.818845999998</v>
      </c>
      <c r="N359" s="41">
        <v>14273.788952999999</v>
      </c>
      <c r="O359" s="41">
        <v>31417.088777000001</v>
      </c>
      <c r="P359" s="41">
        <v>12634.757823</v>
      </c>
      <c r="Q359" s="41">
        <v>26002.453591000001</v>
      </c>
      <c r="R359" s="41">
        <v>26675.162673999999</v>
      </c>
      <c r="S359" s="41">
        <v>11685.828879000001</v>
      </c>
      <c r="T359" s="41">
        <v>13148.528322</v>
      </c>
      <c r="U359" s="41">
        <v>15737.402515</v>
      </c>
      <c r="V359" s="41">
        <v>15384.889697000001</v>
      </c>
      <c r="W359" s="41">
        <v>28019.387837999999</v>
      </c>
      <c r="X359" s="41">
        <v>25588.556390999998</v>
      </c>
    </row>
    <row r="360" spans="1:24" s="30" customFormat="1" ht="15" customHeight="1" x14ac:dyDescent="0.25">
      <c r="A360" s="29" t="s">
        <v>342</v>
      </c>
      <c r="B360" s="29" t="s">
        <v>168</v>
      </c>
      <c r="C360" s="10" t="s">
        <v>2273</v>
      </c>
      <c r="D360" s="41">
        <v>21384.513760999998</v>
      </c>
      <c r="E360" s="41">
        <v>26355.241396000001</v>
      </c>
      <c r="F360" s="41">
        <v>16290.135778</v>
      </c>
      <c r="G360" s="41">
        <v>25171.171662000001</v>
      </c>
      <c r="H360" s="41">
        <v>27543.863740000001</v>
      </c>
      <c r="I360" s="41" t="s">
        <v>1929</v>
      </c>
      <c r="J360" s="41">
        <v>22231.345720000001</v>
      </c>
      <c r="K360" s="41">
        <v>25376.668225000001</v>
      </c>
      <c r="L360" s="41">
        <v>24803.852806999999</v>
      </c>
      <c r="M360" s="41">
        <v>22480.470353000001</v>
      </c>
      <c r="N360" s="41">
        <v>17047.914169</v>
      </c>
      <c r="O360" s="41">
        <v>28514.480586999998</v>
      </c>
      <c r="P360" s="41">
        <v>23643.240408000001</v>
      </c>
      <c r="Q360" s="41">
        <v>27858.583103000001</v>
      </c>
      <c r="R360" s="41">
        <v>22603.903204999999</v>
      </c>
      <c r="S360" s="41">
        <v>13454.112349000001</v>
      </c>
      <c r="T360" s="41">
        <v>14737.442455</v>
      </c>
      <c r="U360" s="41">
        <v>18468.044464999999</v>
      </c>
      <c r="V360" s="41">
        <v>20406.178464000001</v>
      </c>
      <c r="W360" s="41">
        <v>31648.576377000001</v>
      </c>
      <c r="X360" s="41">
        <v>28973.072171</v>
      </c>
    </row>
    <row r="361" spans="1:24" s="30" customFormat="1" ht="15" customHeight="1" x14ac:dyDescent="0.25">
      <c r="A361" s="29" t="s">
        <v>342</v>
      </c>
      <c r="B361" s="29" t="s">
        <v>352</v>
      </c>
      <c r="C361" s="10" t="s">
        <v>2274</v>
      </c>
      <c r="D361" s="41">
        <v>25742.457273</v>
      </c>
      <c r="E361" s="41">
        <v>25843.732993000001</v>
      </c>
      <c r="F361" s="41">
        <v>16551.015426000002</v>
      </c>
      <c r="G361" s="41">
        <v>23212.370039000001</v>
      </c>
      <c r="H361" s="41">
        <v>24844.065368</v>
      </c>
      <c r="I361" s="41" t="s">
        <v>1929</v>
      </c>
      <c r="J361" s="41">
        <v>21364.360700000001</v>
      </c>
      <c r="K361" s="41">
        <v>24764.574535</v>
      </c>
      <c r="L361" s="41">
        <v>24266.180746000002</v>
      </c>
      <c r="M361" s="41">
        <v>24055.152165</v>
      </c>
      <c r="N361" s="41">
        <v>16209.356179</v>
      </c>
      <c r="O361" s="41">
        <v>33085.963898000002</v>
      </c>
      <c r="P361" s="41">
        <v>8224.9848000000002</v>
      </c>
      <c r="Q361" s="41">
        <v>25087.306851000001</v>
      </c>
      <c r="R361" s="41">
        <v>13716.783235000001</v>
      </c>
      <c r="S361" s="41">
        <v>13369.945146</v>
      </c>
      <c r="T361" s="41">
        <v>14476.372039</v>
      </c>
      <c r="U361" s="41">
        <v>17310.906612999999</v>
      </c>
      <c r="V361" s="41">
        <v>17668.160552000001</v>
      </c>
      <c r="W361" s="41">
        <v>32202.018496000001</v>
      </c>
      <c r="X361" s="41">
        <v>28575.000247</v>
      </c>
    </row>
    <row r="362" spans="1:24" s="30" customFormat="1" ht="15" customHeight="1" x14ac:dyDescent="0.25">
      <c r="A362" s="29" t="s">
        <v>342</v>
      </c>
      <c r="B362" s="29" t="s">
        <v>353</v>
      </c>
      <c r="C362" s="10" t="s">
        <v>2275</v>
      </c>
      <c r="D362" s="41">
        <v>24079.954142999999</v>
      </c>
      <c r="E362" s="41">
        <v>29057.231496</v>
      </c>
      <c r="F362" s="41">
        <v>17351.838769999998</v>
      </c>
      <c r="G362" s="41">
        <v>31600.407611999999</v>
      </c>
      <c r="H362" s="41">
        <v>34303.610048000002</v>
      </c>
      <c r="I362" s="41">
        <v>0</v>
      </c>
      <c r="J362" s="41">
        <v>26580.021339999999</v>
      </c>
      <c r="K362" s="41">
        <v>30069.778004</v>
      </c>
      <c r="L362" s="41">
        <v>24244.099406000001</v>
      </c>
      <c r="M362" s="41">
        <v>25073.811988000001</v>
      </c>
      <c r="N362" s="41">
        <v>17403.717636000001</v>
      </c>
      <c r="O362" s="41">
        <v>27389.355455000001</v>
      </c>
      <c r="P362" s="41">
        <v>9302.2271428999993</v>
      </c>
      <c r="Q362" s="41">
        <v>32405.913435999999</v>
      </c>
      <c r="R362" s="41">
        <v>17940.441304</v>
      </c>
      <c r="S362" s="41">
        <v>15956.732357999999</v>
      </c>
      <c r="T362" s="41">
        <v>15807.698812000001</v>
      </c>
      <c r="U362" s="41">
        <v>19926.637634999999</v>
      </c>
      <c r="V362" s="41">
        <v>23260.991999999998</v>
      </c>
      <c r="W362" s="41">
        <v>30371.375065</v>
      </c>
      <c r="X362" s="41">
        <v>41751.652565999997</v>
      </c>
    </row>
    <row r="363" spans="1:24" s="30" customFormat="1" ht="15" customHeight="1" x14ac:dyDescent="0.25">
      <c r="A363" s="29" t="s">
        <v>342</v>
      </c>
      <c r="B363" s="29" t="s">
        <v>354</v>
      </c>
      <c r="C363" s="10" t="s">
        <v>2276</v>
      </c>
      <c r="D363" s="41">
        <v>28323.004712000002</v>
      </c>
      <c r="E363" s="41">
        <v>27959.366321000001</v>
      </c>
      <c r="F363" s="41">
        <v>18050.566449000002</v>
      </c>
      <c r="G363" s="41">
        <v>24147.047469000001</v>
      </c>
      <c r="H363" s="41">
        <v>27689.614944000001</v>
      </c>
      <c r="I363" s="41">
        <v>7966.3030337</v>
      </c>
      <c r="J363" s="41">
        <v>21336.014426999998</v>
      </c>
      <c r="K363" s="41">
        <v>29404.750811000002</v>
      </c>
      <c r="L363" s="41">
        <v>29613.633183999998</v>
      </c>
      <c r="M363" s="41">
        <v>24597.474783000001</v>
      </c>
      <c r="N363" s="41">
        <v>18882.882603999999</v>
      </c>
      <c r="O363" s="41">
        <v>34207.416307</v>
      </c>
      <c r="P363" s="41">
        <v>21363.806484000001</v>
      </c>
      <c r="Q363" s="41">
        <v>32280.303154000001</v>
      </c>
      <c r="R363" s="41">
        <v>29219.093500999999</v>
      </c>
      <c r="S363" s="41">
        <v>15526.509550000001</v>
      </c>
      <c r="T363" s="41">
        <v>16240.929427999999</v>
      </c>
      <c r="U363" s="41">
        <v>21796.736016999999</v>
      </c>
      <c r="V363" s="41">
        <v>20944.653585</v>
      </c>
      <c r="W363" s="41">
        <v>31622.655373000001</v>
      </c>
      <c r="X363" s="41">
        <v>33566.419491000001</v>
      </c>
    </row>
    <row r="364" spans="1:24" s="30" customFormat="1" ht="15" customHeight="1" x14ac:dyDescent="0.25">
      <c r="A364" s="29" t="s">
        <v>342</v>
      </c>
      <c r="B364" s="29" t="s">
        <v>66</v>
      </c>
      <c r="C364" s="10" t="s">
        <v>2277</v>
      </c>
      <c r="D364" s="41">
        <v>24829.693254000002</v>
      </c>
      <c r="E364" s="41">
        <v>23257.121847999999</v>
      </c>
      <c r="F364" s="41">
        <v>15022.956532</v>
      </c>
      <c r="G364" s="41">
        <v>21604.614033999998</v>
      </c>
      <c r="H364" s="41">
        <v>24265.339019999999</v>
      </c>
      <c r="I364" s="41">
        <v>9790.4831666999999</v>
      </c>
      <c r="J364" s="41">
        <v>18965.746964000002</v>
      </c>
      <c r="K364" s="41">
        <v>25923.25045</v>
      </c>
      <c r="L364" s="41">
        <v>24047.549217</v>
      </c>
      <c r="M364" s="41">
        <v>20741.650559999998</v>
      </c>
      <c r="N364" s="41">
        <v>15648.118818000001</v>
      </c>
      <c r="O364" s="41">
        <v>27984.302739999999</v>
      </c>
      <c r="P364" s="41">
        <v>14473.057579</v>
      </c>
      <c r="Q364" s="41">
        <v>27760.187325999999</v>
      </c>
      <c r="R364" s="41">
        <v>24396.367624999999</v>
      </c>
      <c r="S364" s="41">
        <v>12497.888926</v>
      </c>
      <c r="T364" s="41">
        <v>13691.992050000001</v>
      </c>
      <c r="U364" s="41">
        <v>18750.091068000002</v>
      </c>
      <c r="V364" s="41">
        <v>18053.618525000002</v>
      </c>
      <c r="W364" s="41">
        <v>24672.173555000001</v>
      </c>
      <c r="X364" s="41">
        <v>28894.146972999999</v>
      </c>
    </row>
    <row r="365" spans="1:24" s="30" customFormat="1" ht="15" customHeight="1" x14ac:dyDescent="0.25">
      <c r="A365" s="29" t="s">
        <v>342</v>
      </c>
      <c r="B365" s="29" t="s">
        <v>355</v>
      </c>
      <c r="C365" s="10" t="s">
        <v>2278</v>
      </c>
      <c r="D365" s="41">
        <v>27384.208415000001</v>
      </c>
      <c r="E365" s="41">
        <v>23868.425321999999</v>
      </c>
      <c r="F365" s="41">
        <v>14588.552750999999</v>
      </c>
      <c r="G365" s="41">
        <v>19880.485616000002</v>
      </c>
      <c r="H365" s="41">
        <v>22080.958993</v>
      </c>
      <c r="I365" s="41" t="s">
        <v>1929</v>
      </c>
      <c r="J365" s="41">
        <v>18353.600625999999</v>
      </c>
      <c r="K365" s="41">
        <v>22771.496666999999</v>
      </c>
      <c r="L365" s="41">
        <v>24022.532436000001</v>
      </c>
      <c r="M365" s="41">
        <v>20644.851686000002</v>
      </c>
      <c r="N365" s="41">
        <v>13923.916289000001</v>
      </c>
      <c r="O365" s="41">
        <v>31158.131237000001</v>
      </c>
      <c r="P365" s="41">
        <v>13084.722</v>
      </c>
      <c r="Q365" s="41">
        <v>25268.069233999999</v>
      </c>
      <c r="R365" s="41">
        <v>23398.371981</v>
      </c>
      <c r="S365" s="41">
        <v>10578.932984999999</v>
      </c>
      <c r="T365" s="41">
        <v>11949.001699</v>
      </c>
      <c r="U365" s="41">
        <v>15664.000760999999</v>
      </c>
      <c r="V365" s="41">
        <v>17543.931624000001</v>
      </c>
      <c r="W365" s="41">
        <v>29741.309161000001</v>
      </c>
      <c r="X365" s="41">
        <v>29281.332020999998</v>
      </c>
    </row>
    <row r="366" spans="1:24" s="30" customFormat="1" ht="15" customHeight="1" x14ac:dyDescent="0.25">
      <c r="A366" s="29" t="s">
        <v>342</v>
      </c>
      <c r="B366" s="29" t="s">
        <v>69</v>
      </c>
      <c r="C366" s="10" t="s">
        <v>2279</v>
      </c>
      <c r="D366" s="41">
        <v>28044.61881</v>
      </c>
      <c r="E366" s="41">
        <v>26446.885548999999</v>
      </c>
      <c r="F366" s="41">
        <v>15054.950335</v>
      </c>
      <c r="G366" s="41">
        <v>21563.348999999998</v>
      </c>
      <c r="H366" s="41">
        <v>19255.331354999998</v>
      </c>
      <c r="I366" s="41">
        <v>0</v>
      </c>
      <c r="J366" s="41">
        <v>17185.100704</v>
      </c>
      <c r="K366" s="41">
        <v>26174.108038999999</v>
      </c>
      <c r="L366" s="41">
        <v>21090.448929999999</v>
      </c>
      <c r="M366" s="41">
        <v>19570.263832000001</v>
      </c>
      <c r="N366" s="41">
        <v>16165.049805000001</v>
      </c>
      <c r="O366" s="41">
        <v>17805.699285999999</v>
      </c>
      <c r="P366" s="41" t="s">
        <v>1929</v>
      </c>
      <c r="Q366" s="41">
        <v>19138.386694000001</v>
      </c>
      <c r="R366" s="41">
        <v>24646.965832999998</v>
      </c>
      <c r="S366" s="41">
        <v>13114.466465</v>
      </c>
      <c r="T366" s="41">
        <v>13191.824506999999</v>
      </c>
      <c r="U366" s="41">
        <v>14641.241328</v>
      </c>
      <c r="V366" s="41">
        <v>20816.069906000001</v>
      </c>
      <c r="W366" s="41">
        <v>28071.133469</v>
      </c>
      <c r="X366" s="41">
        <v>34470.088845999999</v>
      </c>
    </row>
    <row r="367" spans="1:24" s="30" customFormat="1" ht="15" customHeight="1" x14ac:dyDescent="0.25">
      <c r="A367" s="29" t="s">
        <v>342</v>
      </c>
      <c r="B367" s="29" t="s">
        <v>356</v>
      </c>
      <c r="C367" s="10" t="s">
        <v>2280</v>
      </c>
      <c r="D367" s="41">
        <v>19579.139824999998</v>
      </c>
      <c r="E367" s="41">
        <v>21721.493801000001</v>
      </c>
      <c r="F367" s="41">
        <v>15419.831866</v>
      </c>
      <c r="G367" s="41">
        <v>23889.964415999999</v>
      </c>
      <c r="H367" s="41">
        <v>21924.443695000002</v>
      </c>
      <c r="I367" s="41" t="s">
        <v>1929</v>
      </c>
      <c r="J367" s="41">
        <v>17490.768585999998</v>
      </c>
      <c r="K367" s="41">
        <v>23404.215333</v>
      </c>
      <c r="L367" s="41">
        <v>23411.488806000001</v>
      </c>
      <c r="M367" s="41">
        <v>21136.884526999998</v>
      </c>
      <c r="N367" s="41">
        <v>14506.281876999999</v>
      </c>
      <c r="O367" s="41">
        <v>34849.845286000003</v>
      </c>
      <c r="P367" s="41">
        <v>12125.125263</v>
      </c>
      <c r="Q367" s="41">
        <v>24546.074608999999</v>
      </c>
      <c r="R367" s="41">
        <v>27637.372332999999</v>
      </c>
      <c r="S367" s="41">
        <v>12959.868864</v>
      </c>
      <c r="T367" s="41">
        <v>12849.55449</v>
      </c>
      <c r="U367" s="41">
        <v>17753.002375</v>
      </c>
      <c r="V367" s="41">
        <v>17594.796695000001</v>
      </c>
      <c r="W367" s="41">
        <v>17042.320441</v>
      </c>
      <c r="X367" s="41">
        <v>27133.468258000001</v>
      </c>
    </row>
    <row r="368" spans="1:24" s="30" customFormat="1" ht="15" customHeight="1" x14ac:dyDescent="0.25">
      <c r="A368" s="29" t="s">
        <v>342</v>
      </c>
      <c r="B368" s="29" t="s">
        <v>357</v>
      </c>
      <c r="C368" s="10" t="s">
        <v>2281</v>
      </c>
      <c r="D368" s="41">
        <v>17339.365135</v>
      </c>
      <c r="E368" s="41">
        <v>21003.530534000001</v>
      </c>
      <c r="F368" s="41">
        <v>15867.353023</v>
      </c>
      <c r="G368" s="41">
        <v>26859.985366000001</v>
      </c>
      <c r="H368" s="41">
        <v>21201.00489</v>
      </c>
      <c r="I368" s="41">
        <v>0</v>
      </c>
      <c r="J368" s="41">
        <v>22806.677581</v>
      </c>
      <c r="K368" s="41">
        <v>24994.618545000001</v>
      </c>
      <c r="L368" s="41">
        <v>24362.500886000002</v>
      </c>
      <c r="M368" s="41">
        <v>20698.597377999999</v>
      </c>
      <c r="N368" s="41">
        <v>14477.459290000001</v>
      </c>
      <c r="O368" s="41">
        <v>27720.454560999999</v>
      </c>
      <c r="P368" s="41" t="s">
        <v>1929</v>
      </c>
      <c r="Q368" s="41">
        <v>29655.956705000001</v>
      </c>
      <c r="R368" s="41">
        <v>14109.930526</v>
      </c>
      <c r="S368" s="41">
        <v>13254.642228000001</v>
      </c>
      <c r="T368" s="41">
        <v>13862.976962000001</v>
      </c>
      <c r="U368" s="41">
        <v>16505.52</v>
      </c>
      <c r="V368" s="41">
        <v>16878.478273000001</v>
      </c>
      <c r="W368" s="41">
        <v>21951.581071000001</v>
      </c>
      <c r="X368" s="41">
        <v>27251.026972</v>
      </c>
    </row>
    <row r="369" spans="1:24" s="30" customFormat="1" ht="15" customHeight="1" x14ac:dyDescent="0.25">
      <c r="A369" s="29" t="s">
        <v>342</v>
      </c>
      <c r="B369" s="29" t="s">
        <v>358</v>
      </c>
      <c r="C369" s="10" t="s">
        <v>2282</v>
      </c>
      <c r="D369" s="41">
        <v>24134.027619</v>
      </c>
      <c r="E369" s="41">
        <v>21920.520939999999</v>
      </c>
      <c r="F369" s="41">
        <v>16250.605618</v>
      </c>
      <c r="G369" s="41">
        <v>18027.011972</v>
      </c>
      <c r="H369" s="41">
        <v>22738.121934999999</v>
      </c>
      <c r="I369" s="41" t="s">
        <v>1929</v>
      </c>
      <c r="J369" s="41">
        <v>23526.287380999998</v>
      </c>
      <c r="K369" s="41">
        <v>25642.819522000002</v>
      </c>
      <c r="L369" s="41">
        <v>23402.576926000002</v>
      </c>
      <c r="M369" s="41">
        <v>23134.687738000001</v>
      </c>
      <c r="N369" s="41">
        <v>16116.53731</v>
      </c>
      <c r="O369" s="41">
        <v>30795.747436000001</v>
      </c>
      <c r="P369" s="41" t="s">
        <v>1929</v>
      </c>
      <c r="Q369" s="41">
        <v>24172.494907</v>
      </c>
      <c r="R369" s="41" t="s">
        <v>1929</v>
      </c>
      <c r="S369" s="41">
        <v>12379.795072999999</v>
      </c>
      <c r="T369" s="41">
        <v>13607.892352999999</v>
      </c>
      <c r="U369" s="41">
        <v>16531.126122000001</v>
      </c>
      <c r="V369" s="41">
        <v>16545.533608000002</v>
      </c>
      <c r="W369" s="41">
        <v>24854.520285999999</v>
      </c>
      <c r="X369" s="41">
        <v>22048.369552</v>
      </c>
    </row>
    <row r="370" spans="1:24" s="30" customFormat="1" ht="15" customHeight="1" x14ac:dyDescent="0.25">
      <c r="A370" s="29" t="s">
        <v>342</v>
      </c>
      <c r="B370" s="29" t="s">
        <v>359</v>
      </c>
      <c r="C370" s="10" t="s">
        <v>2283</v>
      </c>
      <c r="D370" s="41">
        <v>19593.933137</v>
      </c>
      <c r="E370" s="41">
        <v>21755.100321999998</v>
      </c>
      <c r="F370" s="41">
        <v>16734.616913000002</v>
      </c>
      <c r="G370" s="41">
        <v>20567.659469999999</v>
      </c>
      <c r="H370" s="41">
        <v>20017.182639999999</v>
      </c>
      <c r="I370" s="41" t="s">
        <v>1929</v>
      </c>
      <c r="J370" s="41">
        <v>20667.587008999999</v>
      </c>
      <c r="K370" s="41">
        <v>25359.523311000001</v>
      </c>
      <c r="L370" s="41">
        <v>21222.800143</v>
      </c>
      <c r="M370" s="41">
        <v>17863.373613</v>
      </c>
      <c r="N370" s="41">
        <v>15273.020798</v>
      </c>
      <c r="O370" s="41">
        <v>16718.180555999999</v>
      </c>
      <c r="P370" s="41" t="s">
        <v>1929</v>
      </c>
      <c r="Q370" s="41">
        <v>24056.441696000002</v>
      </c>
      <c r="R370" s="41">
        <v>24593.720832999999</v>
      </c>
      <c r="S370" s="41">
        <v>13553.851041</v>
      </c>
      <c r="T370" s="41">
        <v>13910.455918</v>
      </c>
      <c r="U370" s="41">
        <v>16332.086259</v>
      </c>
      <c r="V370" s="41">
        <v>18684.132561999999</v>
      </c>
      <c r="W370" s="41">
        <v>35862.050136999998</v>
      </c>
      <c r="X370" s="41">
        <v>29641.878371999999</v>
      </c>
    </row>
    <row r="371" spans="1:24" s="30" customFormat="1" ht="15" customHeight="1" x14ac:dyDescent="0.25">
      <c r="A371" s="29" t="s">
        <v>342</v>
      </c>
      <c r="B371" s="29" t="s">
        <v>360</v>
      </c>
      <c r="C371" s="10" t="s">
        <v>2284</v>
      </c>
      <c r="D371" s="41">
        <v>27203.919365000002</v>
      </c>
      <c r="E371" s="41">
        <v>21942.506963</v>
      </c>
      <c r="F371" s="41">
        <v>14617.989591</v>
      </c>
      <c r="G371" s="41">
        <v>21885.509135</v>
      </c>
      <c r="H371" s="41">
        <v>25114.757868000001</v>
      </c>
      <c r="I371" s="41" t="s">
        <v>1929</v>
      </c>
      <c r="J371" s="41">
        <v>18871.102720999999</v>
      </c>
      <c r="K371" s="41">
        <v>21013.206396000001</v>
      </c>
      <c r="L371" s="41">
        <v>23011.265854000001</v>
      </c>
      <c r="M371" s="41">
        <v>21463.272538000001</v>
      </c>
      <c r="N371" s="41">
        <v>13899.659559</v>
      </c>
      <c r="O371" s="41">
        <v>22660.198852000001</v>
      </c>
      <c r="P371" s="41" t="s">
        <v>1929</v>
      </c>
      <c r="Q371" s="41">
        <v>25850.546815999998</v>
      </c>
      <c r="R371" s="41">
        <v>13764.342000000001</v>
      </c>
      <c r="S371" s="41">
        <v>12153.376136999999</v>
      </c>
      <c r="T371" s="41">
        <v>12863.75562</v>
      </c>
      <c r="U371" s="41">
        <v>17592.561268000001</v>
      </c>
      <c r="V371" s="41">
        <v>15620.877646999999</v>
      </c>
      <c r="W371" s="41">
        <v>23529.398735999999</v>
      </c>
      <c r="X371" s="41">
        <v>25334.634891000002</v>
      </c>
    </row>
    <row r="372" spans="1:24" s="30" customFormat="1" ht="15" customHeight="1" x14ac:dyDescent="0.25">
      <c r="A372" s="29" t="s">
        <v>342</v>
      </c>
      <c r="B372" s="29" t="s">
        <v>361</v>
      </c>
      <c r="C372" s="10" t="s">
        <v>2285</v>
      </c>
      <c r="D372" s="41">
        <v>29861.698124999999</v>
      </c>
      <c r="E372" s="41">
        <v>26322.116508999999</v>
      </c>
      <c r="F372" s="41">
        <v>17978.584201000001</v>
      </c>
      <c r="G372" s="41">
        <v>26877.425867000002</v>
      </c>
      <c r="H372" s="41">
        <v>26489.116035999999</v>
      </c>
      <c r="I372" s="41" t="s">
        <v>1929</v>
      </c>
      <c r="J372" s="41">
        <v>21896.931234</v>
      </c>
      <c r="K372" s="41">
        <v>25616.762901999999</v>
      </c>
      <c r="L372" s="41">
        <v>26364.902311000002</v>
      </c>
      <c r="M372" s="41">
        <v>26267.309733999999</v>
      </c>
      <c r="N372" s="41">
        <v>16556.263932000002</v>
      </c>
      <c r="O372" s="41">
        <v>41858.176485999997</v>
      </c>
      <c r="P372" s="41">
        <v>20731.613333000001</v>
      </c>
      <c r="Q372" s="41">
        <v>28419.370219</v>
      </c>
      <c r="R372" s="41">
        <v>10682.365556000001</v>
      </c>
      <c r="S372" s="41">
        <v>13797.295638</v>
      </c>
      <c r="T372" s="41">
        <v>15076.71997</v>
      </c>
      <c r="U372" s="41">
        <v>17364.849948999999</v>
      </c>
      <c r="V372" s="41">
        <v>27270.621793999999</v>
      </c>
      <c r="W372" s="41">
        <v>27618.089478000002</v>
      </c>
      <c r="X372" s="41">
        <v>30661.111667000001</v>
      </c>
    </row>
    <row r="373" spans="1:24" s="30" customFormat="1" ht="15" customHeight="1" x14ac:dyDescent="0.25">
      <c r="A373" s="29" t="s">
        <v>342</v>
      </c>
      <c r="B373" s="29" t="s">
        <v>362</v>
      </c>
      <c r="C373" s="10" t="s">
        <v>2286</v>
      </c>
      <c r="D373" s="41">
        <v>27839.601972</v>
      </c>
      <c r="E373" s="41">
        <v>27257.036556999999</v>
      </c>
      <c r="F373" s="41">
        <v>18504.110120000001</v>
      </c>
      <c r="G373" s="41">
        <v>26053.447095</v>
      </c>
      <c r="H373" s="41">
        <v>27819.883765999999</v>
      </c>
      <c r="I373" s="41" t="s">
        <v>1929</v>
      </c>
      <c r="J373" s="41">
        <v>26527.582095000002</v>
      </c>
      <c r="K373" s="41">
        <v>30074.105141</v>
      </c>
      <c r="L373" s="41">
        <v>31126.558274999999</v>
      </c>
      <c r="M373" s="41">
        <v>23750.788940999999</v>
      </c>
      <c r="N373" s="41">
        <v>17831.972406000001</v>
      </c>
      <c r="O373" s="41">
        <v>22946.068704000001</v>
      </c>
      <c r="P373" s="41">
        <v>18982.044000000002</v>
      </c>
      <c r="Q373" s="41">
        <v>31509.397515000001</v>
      </c>
      <c r="R373" s="41">
        <v>11457.381289999999</v>
      </c>
      <c r="S373" s="41">
        <v>15162.903028999999</v>
      </c>
      <c r="T373" s="41">
        <v>16014.486140000001</v>
      </c>
      <c r="U373" s="41">
        <v>21689.086754</v>
      </c>
      <c r="V373" s="41">
        <v>21745.320635</v>
      </c>
      <c r="W373" s="41">
        <v>27394.782578999999</v>
      </c>
      <c r="X373" s="41">
        <v>33173.657204000003</v>
      </c>
    </row>
    <row r="374" spans="1:24" s="30" customFormat="1" ht="15" customHeight="1" x14ac:dyDescent="0.25">
      <c r="A374" s="29" t="s">
        <v>342</v>
      </c>
      <c r="B374" s="29" t="s">
        <v>363</v>
      </c>
      <c r="C374" s="10" t="s">
        <v>2287</v>
      </c>
      <c r="D374" s="41">
        <v>20841.558462000001</v>
      </c>
      <c r="E374" s="41">
        <v>25439.649376000001</v>
      </c>
      <c r="F374" s="41">
        <v>16384.634814000001</v>
      </c>
      <c r="G374" s="41">
        <v>21467.514201000002</v>
      </c>
      <c r="H374" s="41">
        <v>24121.263831</v>
      </c>
      <c r="I374" s="41">
        <v>15346.394211000001</v>
      </c>
      <c r="J374" s="41">
        <v>20368.474609000001</v>
      </c>
      <c r="K374" s="41">
        <v>22531.652423</v>
      </c>
      <c r="L374" s="41">
        <v>24348.225183999999</v>
      </c>
      <c r="M374" s="41">
        <v>22864.16143</v>
      </c>
      <c r="N374" s="41">
        <v>15608.008145</v>
      </c>
      <c r="O374" s="41">
        <v>25146.582628</v>
      </c>
      <c r="P374" s="41">
        <v>14870.705158000001</v>
      </c>
      <c r="Q374" s="41">
        <v>28207.789182</v>
      </c>
      <c r="R374" s="41">
        <v>25376.241936999999</v>
      </c>
      <c r="S374" s="41">
        <v>12524.5393</v>
      </c>
      <c r="T374" s="41">
        <v>13750.758464</v>
      </c>
      <c r="U374" s="41">
        <v>16774.332307000001</v>
      </c>
      <c r="V374" s="41">
        <v>18689.964574000001</v>
      </c>
      <c r="W374" s="41">
        <v>31170.613126</v>
      </c>
      <c r="X374" s="41">
        <v>29399.800953000002</v>
      </c>
    </row>
    <row r="375" spans="1:24" s="30" customFormat="1" ht="15" customHeight="1" x14ac:dyDescent="0.25">
      <c r="A375" s="29" t="s">
        <v>342</v>
      </c>
      <c r="B375" s="29" t="s">
        <v>364</v>
      </c>
      <c r="C375" s="10" t="s">
        <v>2288</v>
      </c>
      <c r="D375" s="41">
        <v>26505.567978999999</v>
      </c>
      <c r="E375" s="41">
        <v>25467.383365999998</v>
      </c>
      <c r="F375" s="41">
        <v>17504.415004999999</v>
      </c>
      <c r="G375" s="41">
        <v>28037.350426000001</v>
      </c>
      <c r="H375" s="41">
        <v>26306.485614000001</v>
      </c>
      <c r="I375" s="41" t="s">
        <v>1929</v>
      </c>
      <c r="J375" s="41">
        <v>22169.267397</v>
      </c>
      <c r="K375" s="41">
        <v>26732.626038999999</v>
      </c>
      <c r="L375" s="41">
        <v>26580.454246000001</v>
      </c>
      <c r="M375" s="41">
        <v>25545.586042999999</v>
      </c>
      <c r="N375" s="41">
        <v>17601.248887000002</v>
      </c>
      <c r="O375" s="41">
        <v>30259.43664</v>
      </c>
      <c r="P375" s="41">
        <v>9526.6732143000008</v>
      </c>
      <c r="Q375" s="41">
        <v>31118.367891000002</v>
      </c>
      <c r="R375" s="41">
        <v>21883.112123999999</v>
      </c>
      <c r="S375" s="41">
        <v>13706.451542000001</v>
      </c>
      <c r="T375" s="41">
        <v>15236.997627999999</v>
      </c>
      <c r="U375" s="41">
        <v>18510.572225</v>
      </c>
      <c r="V375" s="41">
        <v>21965.718244</v>
      </c>
      <c r="W375" s="41">
        <v>32262.617956999999</v>
      </c>
      <c r="X375" s="41">
        <v>30076.570951999998</v>
      </c>
    </row>
    <row r="376" spans="1:24" s="30" customFormat="1" ht="15" customHeight="1" x14ac:dyDescent="0.25">
      <c r="A376" s="29" t="s">
        <v>342</v>
      </c>
      <c r="B376" s="29" t="s">
        <v>365</v>
      </c>
      <c r="C376" s="10" t="s">
        <v>2289</v>
      </c>
      <c r="D376" s="41">
        <v>27720.097943000001</v>
      </c>
      <c r="E376" s="41">
        <v>28353.497286999998</v>
      </c>
      <c r="F376" s="41">
        <v>18854.234106</v>
      </c>
      <c r="G376" s="41">
        <v>25327.824550000001</v>
      </c>
      <c r="H376" s="41">
        <v>27973.898136</v>
      </c>
      <c r="I376" s="41">
        <v>5202.1002721000004</v>
      </c>
      <c r="J376" s="41">
        <v>21337.502788999998</v>
      </c>
      <c r="K376" s="41">
        <v>28010.916510999999</v>
      </c>
      <c r="L376" s="41">
        <v>29147.132201</v>
      </c>
      <c r="M376" s="41">
        <v>25813.764684000002</v>
      </c>
      <c r="N376" s="41">
        <v>18872.993693</v>
      </c>
      <c r="O376" s="41">
        <v>36164.770742000001</v>
      </c>
      <c r="P376" s="41">
        <v>19437.458971</v>
      </c>
      <c r="Q376" s="41">
        <v>33629.637912999999</v>
      </c>
      <c r="R376" s="41">
        <v>31036.462659000001</v>
      </c>
      <c r="S376" s="41">
        <v>14671.334003</v>
      </c>
      <c r="T376" s="41">
        <v>16249.940831</v>
      </c>
      <c r="U376" s="41">
        <v>20578.524474999998</v>
      </c>
      <c r="V376" s="41">
        <v>20990.952772000001</v>
      </c>
      <c r="W376" s="41">
        <v>31516.260034999999</v>
      </c>
      <c r="X376" s="41">
        <v>35463.511358999996</v>
      </c>
    </row>
    <row r="377" spans="1:24" s="30" customFormat="1" ht="15" customHeight="1" x14ac:dyDescent="0.25">
      <c r="A377" s="29" t="s">
        <v>342</v>
      </c>
      <c r="B377" s="29" t="s">
        <v>366</v>
      </c>
      <c r="C377" s="10" t="s">
        <v>2290</v>
      </c>
      <c r="D377" s="41">
        <v>24151.780123</v>
      </c>
      <c r="E377" s="41">
        <v>24853.328003999999</v>
      </c>
      <c r="F377" s="41">
        <v>16414.355259</v>
      </c>
      <c r="G377" s="41">
        <v>24539.915125</v>
      </c>
      <c r="H377" s="41">
        <v>22545.715574000002</v>
      </c>
      <c r="I377" s="41" t="s">
        <v>1929</v>
      </c>
      <c r="J377" s="41">
        <v>21175.840477999998</v>
      </c>
      <c r="K377" s="41">
        <v>26610.054089000001</v>
      </c>
      <c r="L377" s="41">
        <v>23253.868394000001</v>
      </c>
      <c r="M377" s="41">
        <v>20708.742554</v>
      </c>
      <c r="N377" s="41">
        <v>15749.957898000001</v>
      </c>
      <c r="O377" s="41">
        <v>21194.052812999998</v>
      </c>
      <c r="P377" s="41" t="s">
        <v>1929</v>
      </c>
      <c r="Q377" s="41">
        <v>26901.510624999999</v>
      </c>
      <c r="R377" s="41">
        <v>36234.386666999999</v>
      </c>
      <c r="S377" s="41">
        <v>13720.88903</v>
      </c>
      <c r="T377" s="41">
        <v>14089.446193</v>
      </c>
      <c r="U377" s="41">
        <v>17872.035124999999</v>
      </c>
      <c r="V377" s="41">
        <v>23931.037946</v>
      </c>
      <c r="W377" s="41">
        <v>30136.603838999999</v>
      </c>
      <c r="X377" s="41">
        <v>26136.890856999999</v>
      </c>
    </row>
    <row r="378" spans="1:24" s="30" customFormat="1" ht="15" customHeight="1" x14ac:dyDescent="0.25">
      <c r="A378" s="29" t="s">
        <v>342</v>
      </c>
      <c r="B378" s="29" t="s">
        <v>367</v>
      </c>
      <c r="C378" s="10" t="s">
        <v>2291</v>
      </c>
      <c r="D378" s="41">
        <v>23573.229028000002</v>
      </c>
      <c r="E378" s="41">
        <v>22047.532755</v>
      </c>
      <c r="F378" s="41">
        <v>14309.214033</v>
      </c>
      <c r="G378" s="41">
        <v>17820.377093999999</v>
      </c>
      <c r="H378" s="41">
        <v>20458.249166000001</v>
      </c>
      <c r="I378" s="41">
        <v>5007.8294736999997</v>
      </c>
      <c r="J378" s="41">
        <v>16650.855249</v>
      </c>
      <c r="K378" s="41">
        <v>24032.220164999999</v>
      </c>
      <c r="L378" s="41">
        <v>22394.554494</v>
      </c>
      <c r="M378" s="41">
        <v>19577.935652</v>
      </c>
      <c r="N378" s="41">
        <v>14966.838937</v>
      </c>
      <c r="O378" s="41">
        <v>28202.115764999999</v>
      </c>
      <c r="P378" s="41">
        <v>16083.402018000001</v>
      </c>
      <c r="Q378" s="41">
        <v>25706.854443</v>
      </c>
      <c r="R378" s="41">
        <v>20011.329843</v>
      </c>
      <c r="S378" s="41">
        <v>11207.393952</v>
      </c>
      <c r="T378" s="41">
        <v>12730.144302000001</v>
      </c>
      <c r="U378" s="41">
        <v>15787.324842</v>
      </c>
      <c r="V378" s="41">
        <v>15981.255901</v>
      </c>
      <c r="W378" s="41">
        <v>24191.531258999999</v>
      </c>
      <c r="X378" s="41">
        <v>24780.845454999999</v>
      </c>
    </row>
    <row r="379" spans="1:24" s="30" customFormat="1" ht="15" customHeight="1" x14ac:dyDescent="0.25">
      <c r="A379" s="29" t="s">
        <v>342</v>
      </c>
      <c r="B379" s="29" t="s">
        <v>75</v>
      </c>
      <c r="C379" s="10" t="s">
        <v>2292</v>
      </c>
      <c r="D379" s="41">
        <v>20286.021016999999</v>
      </c>
      <c r="E379" s="41">
        <v>20736.881705</v>
      </c>
      <c r="F379" s="41">
        <v>14471.263018</v>
      </c>
      <c r="G379" s="41">
        <v>21732.961598999998</v>
      </c>
      <c r="H379" s="41">
        <v>19084.653075999999</v>
      </c>
      <c r="I379" s="41">
        <v>5324.0561110999997</v>
      </c>
      <c r="J379" s="41">
        <v>18963.944348000001</v>
      </c>
      <c r="K379" s="41">
        <v>24954.773722000002</v>
      </c>
      <c r="L379" s="41">
        <v>22845.659433000001</v>
      </c>
      <c r="M379" s="41">
        <v>19058.773039</v>
      </c>
      <c r="N379" s="41">
        <v>14213.124844</v>
      </c>
      <c r="O379" s="41">
        <v>27989.390610999999</v>
      </c>
      <c r="P379" s="41">
        <v>9817.8948485000001</v>
      </c>
      <c r="Q379" s="41">
        <v>24601.654919000001</v>
      </c>
      <c r="R379" s="41">
        <v>21357.520926000001</v>
      </c>
      <c r="S379" s="41">
        <v>12540.800026999999</v>
      </c>
      <c r="T379" s="41">
        <v>13146.193519</v>
      </c>
      <c r="U379" s="41">
        <v>17123.077211</v>
      </c>
      <c r="V379" s="41">
        <v>20889.144824999999</v>
      </c>
      <c r="W379" s="41">
        <v>19126.485164000002</v>
      </c>
      <c r="X379" s="41">
        <v>25628.91822</v>
      </c>
    </row>
    <row r="380" spans="1:24" s="30" customFormat="1" ht="15" customHeight="1" x14ac:dyDescent="0.25">
      <c r="A380" s="29" t="s">
        <v>342</v>
      </c>
      <c r="B380" s="29" t="s">
        <v>76</v>
      </c>
      <c r="C380" s="10" t="s">
        <v>2293</v>
      </c>
      <c r="D380" s="41">
        <v>26846.911943999999</v>
      </c>
      <c r="E380" s="41">
        <v>21700.39</v>
      </c>
      <c r="F380" s="41">
        <v>16461.724032999999</v>
      </c>
      <c r="G380" s="41">
        <v>28131.667889</v>
      </c>
      <c r="H380" s="41">
        <v>24450.468291000001</v>
      </c>
      <c r="I380" s="41" t="s">
        <v>1929</v>
      </c>
      <c r="J380" s="41">
        <v>22930.142443000001</v>
      </c>
      <c r="K380" s="41">
        <v>26306.777600000001</v>
      </c>
      <c r="L380" s="41">
        <v>28140.632514000001</v>
      </c>
      <c r="M380" s="41">
        <v>22601.420493000001</v>
      </c>
      <c r="N380" s="41">
        <v>16218.762654</v>
      </c>
      <c r="O380" s="41">
        <v>34183.357059000002</v>
      </c>
      <c r="P380" s="41" t="s">
        <v>1929</v>
      </c>
      <c r="Q380" s="41">
        <v>27060.458828999999</v>
      </c>
      <c r="R380" s="41" t="s">
        <v>1929</v>
      </c>
      <c r="S380" s="41">
        <v>13736.663386</v>
      </c>
      <c r="T380" s="41">
        <v>14453.06185</v>
      </c>
      <c r="U380" s="41">
        <v>20049.132099999999</v>
      </c>
      <c r="V380" s="41">
        <v>25712.300470999999</v>
      </c>
      <c r="W380" s="41">
        <v>17572.868857000001</v>
      </c>
      <c r="X380" s="41">
        <v>28466.581042000002</v>
      </c>
    </row>
    <row r="381" spans="1:24" s="30" customFormat="1" ht="15" customHeight="1" x14ac:dyDescent="0.25">
      <c r="A381" s="29" t="s">
        <v>342</v>
      </c>
      <c r="B381" s="29" t="s">
        <v>186</v>
      </c>
      <c r="C381" s="10" t="s">
        <v>2294</v>
      </c>
      <c r="D381" s="41" t="s">
        <v>1929</v>
      </c>
      <c r="E381" s="41">
        <v>16447.031124000001</v>
      </c>
      <c r="F381" s="41">
        <v>12565.246279000001</v>
      </c>
      <c r="G381" s="41">
        <v>16706.034444000001</v>
      </c>
      <c r="H381" s="41">
        <v>22847.95275</v>
      </c>
      <c r="I381" s="41">
        <v>0</v>
      </c>
      <c r="J381" s="41">
        <v>15933.98</v>
      </c>
      <c r="K381" s="41">
        <v>22269.104122000001</v>
      </c>
      <c r="L381" s="41">
        <v>20561.509328</v>
      </c>
      <c r="M381" s="41">
        <v>15728.091429</v>
      </c>
      <c r="N381" s="41">
        <v>12765.224840000001</v>
      </c>
      <c r="O381" s="41">
        <v>13128.990833</v>
      </c>
      <c r="P381" s="41" t="s">
        <v>1929</v>
      </c>
      <c r="Q381" s="41">
        <v>22303.820992000001</v>
      </c>
      <c r="R381" s="41" t="s">
        <v>1929</v>
      </c>
      <c r="S381" s="41">
        <v>11287.537109999999</v>
      </c>
      <c r="T381" s="41">
        <v>12088.990432000001</v>
      </c>
      <c r="U381" s="41">
        <v>15193.629070999999</v>
      </c>
      <c r="V381" s="41">
        <v>17280.036875000002</v>
      </c>
      <c r="W381" s="41">
        <v>15015.058333000001</v>
      </c>
      <c r="X381" s="41">
        <v>19823.620357</v>
      </c>
    </row>
    <row r="382" spans="1:24" s="30" customFormat="1" ht="15" customHeight="1" x14ac:dyDescent="0.25">
      <c r="A382" s="29" t="s">
        <v>342</v>
      </c>
      <c r="B382" s="29" t="s">
        <v>232</v>
      </c>
      <c r="C382" s="10" t="s">
        <v>2295</v>
      </c>
      <c r="D382" s="41">
        <v>24753.66948</v>
      </c>
      <c r="E382" s="41">
        <v>23683.563738000001</v>
      </c>
      <c r="F382" s="41">
        <v>15941.268912</v>
      </c>
      <c r="G382" s="41">
        <v>21095.066484999999</v>
      </c>
      <c r="H382" s="41">
        <v>24299.822114999999</v>
      </c>
      <c r="I382" s="41">
        <v>9028.1115625000002</v>
      </c>
      <c r="J382" s="41">
        <v>19598.279235000002</v>
      </c>
      <c r="K382" s="41">
        <v>23714.120104000001</v>
      </c>
      <c r="L382" s="41">
        <v>23994.008665000001</v>
      </c>
      <c r="M382" s="41">
        <v>23022.423924999999</v>
      </c>
      <c r="N382" s="41">
        <v>15684.469090000001</v>
      </c>
      <c r="O382" s="41">
        <v>34610.333010000002</v>
      </c>
      <c r="P382" s="41">
        <v>17999.205828999999</v>
      </c>
      <c r="Q382" s="41">
        <v>27331.674199000001</v>
      </c>
      <c r="R382" s="41">
        <v>25843.022975</v>
      </c>
      <c r="S382" s="41">
        <v>12314.98576</v>
      </c>
      <c r="T382" s="41">
        <v>13624.433822999999</v>
      </c>
      <c r="U382" s="41">
        <v>16735.715753</v>
      </c>
      <c r="V382" s="41">
        <v>17405.562507999999</v>
      </c>
      <c r="W382" s="41">
        <v>26557.187467</v>
      </c>
      <c r="X382" s="41">
        <v>27470.275809999999</v>
      </c>
    </row>
    <row r="383" spans="1:24" s="30" customFormat="1" ht="15" customHeight="1" x14ac:dyDescent="0.25">
      <c r="A383" s="29" t="s">
        <v>342</v>
      </c>
      <c r="B383" s="29" t="s">
        <v>80</v>
      </c>
      <c r="C383" s="10" t="s">
        <v>2296</v>
      </c>
      <c r="D383" s="41">
        <v>25008.403737000001</v>
      </c>
      <c r="E383" s="41">
        <v>23641.480104999999</v>
      </c>
      <c r="F383" s="41">
        <v>15158.633460999999</v>
      </c>
      <c r="G383" s="41">
        <v>20837.328604999999</v>
      </c>
      <c r="H383" s="41">
        <v>21961.737712999999</v>
      </c>
      <c r="I383" s="41">
        <v>10791.378570999999</v>
      </c>
      <c r="J383" s="41">
        <v>18895.925316000001</v>
      </c>
      <c r="K383" s="41">
        <v>23937.363493000001</v>
      </c>
      <c r="L383" s="41">
        <v>23349.393286999999</v>
      </c>
      <c r="M383" s="41">
        <v>21708.145550000001</v>
      </c>
      <c r="N383" s="41">
        <v>14634.659279</v>
      </c>
      <c r="O383" s="41">
        <v>33327.461341000002</v>
      </c>
      <c r="P383" s="41">
        <v>18128.997599999999</v>
      </c>
      <c r="Q383" s="41">
        <v>26816.273980999998</v>
      </c>
      <c r="R383" s="41">
        <v>26489.145548</v>
      </c>
      <c r="S383" s="41">
        <v>11871.963567999999</v>
      </c>
      <c r="T383" s="41">
        <v>13595.712921</v>
      </c>
      <c r="U383" s="41">
        <v>16456.927704000002</v>
      </c>
      <c r="V383" s="41">
        <v>16722.908514999999</v>
      </c>
      <c r="W383" s="41">
        <v>29722.476693000001</v>
      </c>
      <c r="X383" s="41">
        <v>26201.116533</v>
      </c>
    </row>
    <row r="384" spans="1:24" s="30" customFormat="1" ht="15" customHeight="1" x14ac:dyDescent="0.25">
      <c r="A384" s="29" t="s">
        <v>342</v>
      </c>
      <c r="B384" s="29" t="s">
        <v>368</v>
      </c>
      <c r="C384" s="10" t="s">
        <v>2297</v>
      </c>
      <c r="D384" s="41">
        <v>21951.373082999999</v>
      </c>
      <c r="E384" s="41">
        <v>21550.167977000001</v>
      </c>
      <c r="F384" s="41">
        <v>16152.595246000001</v>
      </c>
      <c r="G384" s="41">
        <v>22373.608185000001</v>
      </c>
      <c r="H384" s="41">
        <v>21855.01439</v>
      </c>
      <c r="I384" s="41">
        <v>2512.6483333000001</v>
      </c>
      <c r="J384" s="41">
        <v>17863.060138000001</v>
      </c>
      <c r="K384" s="41">
        <v>26480.424394000001</v>
      </c>
      <c r="L384" s="41">
        <v>24374.351943000001</v>
      </c>
      <c r="M384" s="41">
        <v>19937.357317000002</v>
      </c>
      <c r="N384" s="41">
        <v>15737.69895</v>
      </c>
      <c r="O384" s="41">
        <v>27318.748485</v>
      </c>
      <c r="P384" s="41">
        <v>15902.108188</v>
      </c>
      <c r="Q384" s="41">
        <v>25965.293870000001</v>
      </c>
      <c r="R384" s="41">
        <v>15769.697398</v>
      </c>
      <c r="S384" s="41">
        <v>11936.563881</v>
      </c>
      <c r="T384" s="41">
        <v>13371.571325000001</v>
      </c>
      <c r="U384" s="41">
        <v>17217.018208000001</v>
      </c>
      <c r="V384" s="41">
        <v>18817.302169999999</v>
      </c>
      <c r="W384" s="41">
        <v>23545.307516000001</v>
      </c>
      <c r="X384" s="41">
        <v>29549.573956</v>
      </c>
    </row>
    <row r="385" spans="1:24" s="30" customFormat="1" ht="15" customHeight="1" x14ac:dyDescent="0.25">
      <c r="A385" s="29" t="s">
        <v>342</v>
      </c>
      <c r="B385" s="29" t="s">
        <v>369</v>
      </c>
      <c r="C385" s="10" t="s">
        <v>2298</v>
      </c>
      <c r="D385" s="41">
        <v>22141.305791999999</v>
      </c>
      <c r="E385" s="41">
        <v>21804.204856</v>
      </c>
      <c r="F385" s="41">
        <v>15400.836482999999</v>
      </c>
      <c r="G385" s="41">
        <v>23803.613143999999</v>
      </c>
      <c r="H385" s="41">
        <v>25611.283371000001</v>
      </c>
      <c r="I385" s="41" t="s">
        <v>1929</v>
      </c>
      <c r="J385" s="41">
        <v>21505.385300999998</v>
      </c>
      <c r="K385" s="41">
        <v>24249.494723</v>
      </c>
      <c r="L385" s="41">
        <v>23879.814986000001</v>
      </c>
      <c r="M385" s="41">
        <v>20728.373185</v>
      </c>
      <c r="N385" s="41">
        <v>15819.157623999999</v>
      </c>
      <c r="O385" s="41">
        <v>24686.907349000001</v>
      </c>
      <c r="P385" s="41">
        <v>7304.8832000000002</v>
      </c>
      <c r="Q385" s="41">
        <v>28450.362497999999</v>
      </c>
      <c r="R385" s="41">
        <v>18632.218936000001</v>
      </c>
      <c r="S385" s="41">
        <v>13435.067365000001</v>
      </c>
      <c r="T385" s="41">
        <v>13972.538755</v>
      </c>
      <c r="U385" s="41">
        <v>17412.344746999999</v>
      </c>
      <c r="V385" s="41">
        <v>20390.845143999999</v>
      </c>
      <c r="W385" s="41">
        <v>28433.170096999998</v>
      </c>
      <c r="X385" s="41">
        <v>34432.615879999998</v>
      </c>
    </row>
    <row r="386" spans="1:24" s="30" customFormat="1" ht="15" customHeight="1" x14ac:dyDescent="0.25">
      <c r="A386" s="29" t="s">
        <v>342</v>
      </c>
      <c r="B386" s="29" t="s">
        <v>370</v>
      </c>
      <c r="C386" s="10" t="s">
        <v>2299</v>
      </c>
      <c r="D386" s="41" t="s">
        <v>1929</v>
      </c>
      <c r="E386" s="41">
        <v>22263.347710999999</v>
      </c>
      <c r="F386" s="41">
        <v>17571.493289999999</v>
      </c>
      <c r="G386" s="41">
        <v>33189.640207999997</v>
      </c>
      <c r="H386" s="41">
        <v>25476.719013999998</v>
      </c>
      <c r="I386" s="41" t="s">
        <v>1929</v>
      </c>
      <c r="J386" s="41">
        <v>22010.070645</v>
      </c>
      <c r="K386" s="41">
        <v>30622.693691</v>
      </c>
      <c r="L386" s="41">
        <v>28412.098604999999</v>
      </c>
      <c r="M386" s="41">
        <v>23576.967481</v>
      </c>
      <c r="N386" s="41">
        <v>17321.764615</v>
      </c>
      <c r="O386" s="41">
        <v>24904.945625</v>
      </c>
      <c r="P386" s="41" t="s">
        <v>1929</v>
      </c>
      <c r="Q386" s="41">
        <v>28064.031502999998</v>
      </c>
      <c r="R386" s="41" t="s">
        <v>1929</v>
      </c>
      <c r="S386" s="41">
        <v>15058.024326999999</v>
      </c>
      <c r="T386" s="41">
        <v>15011.042579000001</v>
      </c>
      <c r="U386" s="41">
        <v>18578.400326999999</v>
      </c>
      <c r="V386" s="41">
        <v>27959.792000000001</v>
      </c>
      <c r="W386" s="41">
        <v>12997.997907000001</v>
      </c>
      <c r="X386" s="41">
        <v>35840.207368000003</v>
      </c>
    </row>
    <row r="387" spans="1:24" s="30" customFormat="1" ht="15" customHeight="1" x14ac:dyDescent="0.25">
      <c r="A387" s="29" t="s">
        <v>342</v>
      </c>
      <c r="B387" s="29" t="s">
        <v>84</v>
      </c>
      <c r="C387" s="10" t="s">
        <v>2300</v>
      </c>
      <c r="D387" s="41">
        <v>22966.630713999999</v>
      </c>
      <c r="E387" s="41">
        <v>22987.774368999999</v>
      </c>
      <c r="F387" s="41">
        <v>14348.413377000001</v>
      </c>
      <c r="G387" s="41">
        <v>22123.356531000001</v>
      </c>
      <c r="H387" s="41">
        <v>25132.596647999999</v>
      </c>
      <c r="I387" s="41" t="s">
        <v>1929</v>
      </c>
      <c r="J387" s="41">
        <v>17938.474656999999</v>
      </c>
      <c r="K387" s="41">
        <v>24030.07474</v>
      </c>
      <c r="L387" s="41">
        <v>20971.596824</v>
      </c>
      <c r="M387" s="41">
        <v>18300.129926000001</v>
      </c>
      <c r="N387" s="41">
        <v>15541.925010000001</v>
      </c>
      <c r="O387" s="41">
        <v>38497.607879000003</v>
      </c>
      <c r="P387" s="41">
        <v>17796.926875000001</v>
      </c>
      <c r="Q387" s="41">
        <v>22824.444264000002</v>
      </c>
      <c r="R387" s="41">
        <v>20300.103332999999</v>
      </c>
      <c r="S387" s="41">
        <v>12530.612836</v>
      </c>
      <c r="T387" s="41">
        <v>12669.467499</v>
      </c>
      <c r="U387" s="41">
        <v>17075.686731000002</v>
      </c>
      <c r="V387" s="41">
        <v>17765.181082999999</v>
      </c>
      <c r="W387" s="41">
        <v>21860.160413000001</v>
      </c>
      <c r="X387" s="41">
        <v>28776.799917</v>
      </c>
    </row>
    <row r="388" spans="1:24" s="30" customFormat="1" ht="15" customHeight="1" x14ac:dyDescent="0.25">
      <c r="A388" s="29" t="s">
        <v>342</v>
      </c>
      <c r="B388" s="29" t="s">
        <v>371</v>
      </c>
      <c r="C388" s="10" t="s">
        <v>2301</v>
      </c>
      <c r="D388" s="41">
        <v>26392.343265</v>
      </c>
      <c r="E388" s="41">
        <v>24063.155642000002</v>
      </c>
      <c r="F388" s="41">
        <v>15601.503091</v>
      </c>
      <c r="G388" s="41">
        <v>21256.580980999999</v>
      </c>
      <c r="H388" s="41">
        <v>22412.310168</v>
      </c>
      <c r="I388" s="41">
        <v>7266.5</v>
      </c>
      <c r="J388" s="41">
        <v>19452.906986999998</v>
      </c>
      <c r="K388" s="41">
        <v>25572.948586999999</v>
      </c>
      <c r="L388" s="41">
        <v>24463.022678000001</v>
      </c>
      <c r="M388" s="41">
        <v>22875.371889999999</v>
      </c>
      <c r="N388" s="41">
        <v>15300.450357</v>
      </c>
      <c r="O388" s="41">
        <v>30725.875545999999</v>
      </c>
      <c r="P388" s="41">
        <v>13798.867704</v>
      </c>
      <c r="Q388" s="41">
        <v>27738.954437</v>
      </c>
      <c r="R388" s="41">
        <v>20577.473861999999</v>
      </c>
      <c r="S388" s="41">
        <v>12184.643112</v>
      </c>
      <c r="T388" s="41">
        <v>13868.219476</v>
      </c>
      <c r="U388" s="41">
        <v>16691.413516000001</v>
      </c>
      <c r="V388" s="41">
        <v>18403.876619999999</v>
      </c>
      <c r="W388" s="41">
        <v>31077.612314999998</v>
      </c>
      <c r="X388" s="41">
        <v>30028.400540999999</v>
      </c>
    </row>
    <row r="389" spans="1:24" s="30" customFormat="1" ht="15" customHeight="1" x14ac:dyDescent="0.25">
      <c r="A389" s="29" t="s">
        <v>342</v>
      </c>
      <c r="B389" s="29" t="s">
        <v>86</v>
      </c>
      <c r="C389" s="10" t="s">
        <v>2302</v>
      </c>
      <c r="D389" s="41">
        <v>25599.228502999998</v>
      </c>
      <c r="E389" s="41">
        <v>24281.646567</v>
      </c>
      <c r="F389" s="41">
        <v>16203.438156</v>
      </c>
      <c r="G389" s="41">
        <v>20851.476187</v>
      </c>
      <c r="H389" s="41">
        <v>23077.581102</v>
      </c>
      <c r="I389" s="41">
        <v>10087.336571</v>
      </c>
      <c r="J389" s="41">
        <v>19448.344590000001</v>
      </c>
      <c r="K389" s="41">
        <v>23449.642538</v>
      </c>
      <c r="L389" s="41">
        <v>23894.321185000001</v>
      </c>
      <c r="M389" s="41">
        <v>22767.544454999999</v>
      </c>
      <c r="N389" s="41">
        <v>15949.643787000001</v>
      </c>
      <c r="O389" s="41">
        <v>30180.558398000001</v>
      </c>
      <c r="P389" s="41">
        <v>18962.867117999998</v>
      </c>
      <c r="Q389" s="41">
        <v>25033.608174000001</v>
      </c>
      <c r="R389" s="41">
        <v>25965.399755999999</v>
      </c>
      <c r="S389" s="41">
        <v>12275.761038000001</v>
      </c>
      <c r="T389" s="41">
        <v>13662.811874999999</v>
      </c>
      <c r="U389" s="41">
        <v>16891.380173000001</v>
      </c>
      <c r="V389" s="41">
        <v>17803.121070000001</v>
      </c>
      <c r="W389" s="41">
        <v>28069.076214000001</v>
      </c>
      <c r="X389" s="41">
        <v>28103.0347</v>
      </c>
    </row>
    <row r="390" spans="1:24" s="30" customFormat="1" ht="15" customHeight="1" x14ac:dyDescent="0.25">
      <c r="A390" s="29" t="s">
        <v>342</v>
      </c>
      <c r="B390" s="29" t="s">
        <v>372</v>
      </c>
      <c r="C390" s="10" t="s">
        <v>2303</v>
      </c>
      <c r="D390" s="41">
        <v>24706.881096000001</v>
      </c>
      <c r="E390" s="41">
        <v>22093.304419</v>
      </c>
      <c r="F390" s="41">
        <v>14721.752908</v>
      </c>
      <c r="G390" s="41">
        <v>22793.023571000002</v>
      </c>
      <c r="H390" s="41">
        <v>21599.638160999999</v>
      </c>
      <c r="I390" s="41">
        <v>1987.0528571</v>
      </c>
      <c r="J390" s="41">
        <v>18618.357737999999</v>
      </c>
      <c r="K390" s="41">
        <v>24884.990957000002</v>
      </c>
      <c r="L390" s="41">
        <v>24209.131243</v>
      </c>
      <c r="M390" s="41">
        <v>21871.12975</v>
      </c>
      <c r="N390" s="41">
        <v>15304.691949</v>
      </c>
      <c r="O390" s="41">
        <v>22856.637526999999</v>
      </c>
      <c r="P390" s="41">
        <v>13188.578889</v>
      </c>
      <c r="Q390" s="41">
        <v>27996.098166</v>
      </c>
      <c r="R390" s="41">
        <v>19267.088774</v>
      </c>
      <c r="S390" s="41">
        <v>11738.441792</v>
      </c>
      <c r="T390" s="41">
        <v>13455.519141000001</v>
      </c>
      <c r="U390" s="41">
        <v>16539.111815</v>
      </c>
      <c r="V390" s="41">
        <v>17702.975746</v>
      </c>
      <c r="W390" s="41">
        <v>27335.308652</v>
      </c>
      <c r="X390" s="41">
        <v>25837.935143999999</v>
      </c>
    </row>
    <row r="391" spans="1:24" s="30" customFormat="1" ht="15" customHeight="1" x14ac:dyDescent="0.25">
      <c r="A391" s="29" t="s">
        <v>342</v>
      </c>
      <c r="B391" s="29" t="s">
        <v>373</v>
      </c>
      <c r="C391" s="10" t="s">
        <v>2304</v>
      </c>
      <c r="D391" s="41">
        <v>36693.281523999998</v>
      </c>
      <c r="E391" s="41">
        <v>29236.600589000001</v>
      </c>
      <c r="F391" s="41">
        <v>21667.807142000001</v>
      </c>
      <c r="G391" s="41">
        <v>28258.386322999999</v>
      </c>
      <c r="H391" s="41">
        <v>33279.719169000004</v>
      </c>
      <c r="I391" s="41">
        <v>9308.2289583000002</v>
      </c>
      <c r="J391" s="41">
        <v>24301.170284</v>
      </c>
      <c r="K391" s="41">
        <v>34404.122309999999</v>
      </c>
      <c r="L391" s="41">
        <v>32726.302406999999</v>
      </c>
      <c r="M391" s="41">
        <v>26834.577004999999</v>
      </c>
      <c r="N391" s="41">
        <v>23138.921858000002</v>
      </c>
      <c r="O391" s="41">
        <v>38266.298089999997</v>
      </c>
      <c r="P391" s="41">
        <v>22188.037411000001</v>
      </c>
      <c r="Q391" s="41">
        <v>34798.045149999998</v>
      </c>
      <c r="R391" s="41">
        <v>31835.206275</v>
      </c>
      <c r="S391" s="41">
        <v>19050.714608999999</v>
      </c>
      <c r="T391" s="41">
        <v>20193.621199000001</v>
      </c>
      <c r="U391" s="41">
        <v>23502.569393999998</v>
      </c>
      <c r="V391" s="41">
        <v>21615.75807</v>
      </c>
      <c r="W391" s="41">
        <v>32803.959006999998</v>
      </c>
      <c r="X391" s="41">
        <v>38355.139863999997</v>
      </c>
    </row>
    <row r="392" spans="1:24" s="30" customFormat="1" ht="15" customHeight="1" x14ac:dyDescent="0.25">
      <c r="A392" s="29" t="s">
        <v>342</v>
      </c>
      <c r="B392" s="29" t="s">
        <v>89</v>
      </c>
      <c r="C392" s="10" t="s">
        <v>2305</v>
      </c>
      <c r="D392" s="41">
        <v>22695.600791000001</v>
      </c>
      <c r="E392" s="41">
        <v>22201.276967000002</v>
      </c>
      <c r="F392" s="41">
        <v>14293.694715</v>
      </c>
      <c r="G392" s="41">
        <v>20213.732878999999</v>
      </c>
      <c r="H392" s="41">
        <v>21561.48069</v>
      </c>
      <c r="I392" s="41">
        <v>0</v>
      </c>
      <c r="J392" s="41">
        <v>17274.939999999999</v>
      </c>
      <c r="K392" s="41">
        <v>25191.037894000001</v>
      </c>
      <c r="L392" s="41">
        <v>23705.609372999999</v>
      </c>
      <c r="M392" s="41">
        <v>19309.488931</v>
      </c>
      <c r="N392" s="41">
        <v>14359.053001</v>
      </c>
      <c r="O392" s="41">
        <v>31416.905714</v>
      </c>
      <c r="P392" s="41">
        <v>9600.1295363999998</v>
      </c>
      <c r="Q392" s="41">
        <v>26100.616097999999</v>
      </c>
      <c r="R392" s="41">
        <v>19601.346507999999</v>
      </c>
      <c r="S392" s="41">
        <v>11267.023671999999</v>
      </c>
      <c r="T392" s="41">
        <v>12298.184553999999</v>
      </c>
      <c r="U392" s="41">
        <v>15885.157058999999</v>
      </c>
      <c r="V392" s="41">
        <v>16349.531084</v>
      </c>
      <c r="W392" s="41">
        <v>27221.517198000001</v>
      </c>
      <c r="X392" s="41">
        <v>29192.229384999999</v>
      </c>
    </row>
    <row r="393" spans="1:24" s="30" customFormat="1" ht="15" customHeight="1" x14ac:dyDescent="0.25">
      <c r="A393" s="29" t="s">
        <v>342</v>
      </c>
      <c r="B393" s="29" t="s">
        <v>374</v>
      </c>
      <c r="C393" s="10" t="s">
        <v>2306</v>
      </c>
      <c r="D393" s="41">
        <v>18512.593768999999</v>
      </c>
      <c r="E393" s="41">
        <v>21534.521520999999</v>
      </c>
      <c r="F393" s="41">
        <v>13722.630408000001</v>
      </c>
      <c r="G393" s="41">
        <v>21096.773424999999</v>
      </c>
      <c r="H393" s="41">
        <v>22160.524042000001</v>
      </c>
      <c r="I393" s="41" t="s">
        <v>1929</v>
      </c>
      <c r="J393" s="41">
        <v>18609.037629999999</v>
      </c>
      <c r="K393" s="41">
        <v>24509.945779000001</v>
      </c>
      <c r="L393" s="41">
        <v>22893.817952000001</v>
      </c>
      <c r="M393" s="41">
        <v>20275.096121999999</v>
      </c>
      <c r="N393" s="41">
        <v>15446.278412</v>
      </c>
      <c r="O393" s="41">
        <v>30709.184803</v>
      </c>
      <c r="P393" s="41">
        <v>14789.215</v>
      </c>
      <c r="Q393" s="41">
        <v>26676.811851999999</v>
      </c>
      <c r="R393" s="41">
        <v>20524.017041999999</v>
      </c>
      <c r="S393" s="41">
        <v>12037.690199999999</v>
      </c>
      <c r="T393" s="41">
        <v>12831.23018</v>
      </c>
      <c r="U393" s="41">
        <v>16522.359658000001</v>
      </c>
      <c r="V393" s="41">
        <v>18252.261224999998</v>
      </c>
      <c r="W393" s="41">
        <v>27450.83338</v>
      </c>
      <c r="X393" s="41">
        <v>24658.994944999999</v>
      </c>
    </row>
    <row r="394" spans="1:24" s="30" customFormat="1" ht="15" customHeight="1" x14ac:dyDescent="0.25">
      <c r="A394" s="29" t="s">
        <v>342</v>
      </c>
      <c r="B394" s="29" t="s">
        <v>375</v>
      </c>
      <c r="C394" s="10" t="s">
        <v>2307</v>
      </c>
      <c r="D394" s="41">
        <v>22338.661499999998</v>
      </c>
      <c r="E394" s="41">
        <v>22861.002563999999</v>
      </c>
      <c r="F394" s="41">
        <v>14929.879701</v>
      </c>
      <c r="G394" s="41">
        <v>21332.516606000001</v>
      </c>
      <c r="H394" s="41">
        <v>21700.249967</v>
      </c>
      <c r="I394" s="41">
        <v>3026.8190476</v>
      </c>
      <c r="J394" s="41">
        <v>18628.260225000002</v>
      </c>
      <c r="K394" s="41">
        <v>21894.259268999998</v>
      </c>
      <c r="L394" s="41">
        <v>22656.490430999998</v>
      </c>
      <c r="M394" s="41">
        <v>20930.936473999998</v>
      </c>
      <c r="N394" s="41">
        <v>14784.183698999999</v>
      </c>
      <c r="O394" s="41">
        <v>26818.776535000001</v>
      </c>
      <c r="P394" s="41">
        <v>15201.531509</v>
      </c>
      <c r="Q394" s="41">
        <v>27173.649013999999</v>
      </c>
      <c r="R394" s="41">
        <v>21711.881538000001</v>
      </c>
      <c r="S394" s="41">
        <v>12164.569482999999</v>
      </c>
      <c r="T394" s="41">
        <v>13516.94695</v>
      </c>
      <c r="U394" s="41">
        <v>16859.002859</v>
      </c>
      <c r="V394" s="41">
        <v>16284.091734</v>
      </c>
      <c r="W394" s="41">
        <v>26725.045768</v>
      </c>
      <c r="X394" s="41">
        <v>25800.787990000001</v>
      </c>
    </row>
    <row r="395" spans="1:24" s="30" customFormat="1" ht="15" customHeight="1" x14ac:dyDescent="0.25">
      <c r="A395" s="29" t="s">
        <v>342</v>
      </c>
      <c r="B395" s="29" t="s">
        <v>376</v>
      </c>
      <c r="C395" s="10" t="s">
        <v>2308</v>
      </c>
      <c r="D395" s="41">
        <v>28867.299236999999</v>
      </c>
      <c r="E395" s="41">
        <v>27641.461106999999</v>
      </c>
      <c r="F395" s="41">
        <v>19199.623578999999</v>
      </c>
      <c r="G395" s="41">
        <v>27340.140654999999</v>
      </c>
      <c r="H395" s="41">
        <v>27574.501861000001</v>
      </c>
      <c r="I395" s="41" t="s">
        <v>1929</v>
      </c>
      <c r="J395" s="41">
        <v>23980.297482999998</v>
      </c>
      <c r="K395" s="41">
        <v>29357.291399999998</v>
      </c>
      <c r="L395" s="41">
        <v>26815.637579999999</v>
      </c>
      <c r="M395" s="41">
        <v>25335.088667</v>
      </c>
      <c r="N395" s="41">
        <v>19321.768862000001</v>
      </c>
      <c r="O395" s="41">
        <v>21584.55298</v>
      </c>
      <c r="P395" s="41">
        <v>23148.070455000001</v>
      </c>
      <c r="Q395" s="41">
        <v>29387.689284</v>
      </c>
      <c r="R395" s="41">
        <v>22002.565556000001</v>
      </c>
      <c r="S395" s="41">
        <v>16587.819318999998</v>
      </c>
      <c r="T395" s="41">
        <v>17108.810057999999</v>
      </c>
      <c r="U395" s="41">
        <v>20131.094484000001</v>
      </c>
      <c r="V395" s="41">
        <v>22051.865236000001</v>
      </c>
      <c r="W395" s="41">
        <v>33738.225599999998</v>
      </c>
      <c r="X395" s="41">
        <v>33003.391411999997</v>
      </c>
    </row>
    <row r="396" spans="1:24" s="30" customFormat="1" ht="15" customHeight="1" x14ac:dyDescent="0.25">
      <c r="A396" s="29" t="s">
        <v>342</v>
      </c>
      <c r="B396" s="29" t="s">
        <v>244</v>
      </c>
      <c r="C396" s="10" t="s">
        <v>2309</v>
      </c>
      <c r="D396" s="41">
        <v>30557.900850999999</v>
      </c>
      <c r="E396" s="41">
        <v>26910.059098999998</v>
      </c>
      <c r="F396" s="41">
        <v>17348.978295000001</v>
      </c>
      <c r="G396" s="41">
        <v>24894.411156999999</v>
      </c>
      <c r="H396" s="41">
        <v>26895.828087000002</v>
      </c>
      <c r="I396" s="41">
        <v>8284.0768468000006</v>
      </c>
      <c r="J396" s="41">
        <v>20088.340455000001</v>
      </c>
      <c r="K396" s="41">
        <v>26953.295832</v>
      </c>
      <c r="L396" s="41">
        <v>29117.430531000002</v>
      </c>
      <c r="M396" s="41">
        <v>26283.932295999999</v>
      </c>
      <c r="N396" s="41">
        <v>18105.583290999999</v>
      </c>
      <c r="O396" s="41">
        <v>33923.188549999999</v>
      </c>
      <c r="P396" s="41">
        <v>16080.868377000001</v>
      </c>
      <c r="Q396" s="41">
        <v>32191.219727</v>
      </c>
      <c r="R396" s="41">
        <v>28349.629771</v>
      </c>
      <c r="S396" s="41">
        <v>14083.513771</v>
      </c>
      <c r="T396" s="41">
        <v>15609.725204</v>
      </c>
      <c r="U396" s="41">
        <v>19955.173565000001</v>
      </c>
      <c r="V396" s="41">
        <v>18245.652543</v>
      </c>
      <c r="W396" s="41">
        <v>29440.768003000001</v>
      </c>
      <c r="X396" s="41">
        <v>35769.493871999999</v>
      </c>
    </row>
    <row r="397" spans="1:24" s="30" customFormat="1" ht="15" customHeight="1" x14ac:dyDescent="0.25">
      <c r="A397" s="29" t="s">
        <v>342</v>
      </c>
      <c r="B397" s="29" t="s">
        <v>377</v>
      </c>
      <c r="C397" s="10" t="s">
        <v>2310</v>
      </c>
      <c r="D397" s="41">
        <v>26859.133091</v>
      </c>
      <c r="E397" s="41">
        <v>26542.552392000001</v>
      </c>
      <c r="F397" s="41">
        <v>17729.759473999999</v>
      </c>
      <c r="G397" s="41">
        <v>22591.093101999999</v>
      </c>
      <c r="H397" s="41">
        <v>28665.542710000002</v>
      </c>
      <c r="I397" s="41">
        <v>17755.290454999998</v>
      </c>
      <c r="J397" s="41">
        <v>21186.453776999999</v>
      </c>
      <c r="K397" s="41">
        <v>25681.876878999999</v>
      </c>
      <c r="L397" s="41">
        <v>27553.642416999999</v>
      </c>
      <c r="M397" s="41">
        <v>23680.232286999999</v>
      </c>
      <c r="N397" s="41">
        <v>17715.231378</v>
      </c>
      <c r="O397" s="41">
        <v>29134.196510000002</v>
      </c>
      <c r="P397" s="41">
        <v>20508.470788999999</v>
      </c>
      <c r="Q397" s="41">
        <v>32060.310861000002</v>
      </c>
      <c r="R397" s="41">
        <v>26554.903878000001</v>
      </c>
      <c r="S397" s="41">
        <v>14206.220308</v>
      </c>
      <c r="T397" s="41">
        <v>15524.590767</v>
      </c>
      <c r="U397" s="41">
        <v>20181.320081999998</v>
      </c>
      <c r="V397" s="41">
        <v>18574.717554999999</v>
      </c>
      <c r="W397" s="41">
        <v>28534.173821</v>
      </c>
      <c r="X397" s="41">
        <v>34128.028895000003</v>
      </c>
    </row>
    <row r="398" spans="1:24" s="30" customFormat="1" ht="15" customHeight="1" x14ac:dyDescent="0.25">
      <c r="A398" s="29" t="s">
        <v>342</v>
      </c>
      <c r="B398" s="29" t="s">
        <v>378</v>
      </c>
      <c r="C398" s="10" t="s">
        <v>2311</v>
      </c>
      <c r="D398" s="41">
        <v>27721.439919</v>
      </c>
      <c r="E398" s="41">
        <v>24799.063538999999</v>
      </c>
      <c r="F398" s="41">
        <v>16825.705905999999</v>
      </c>
      <c r="G398" s="41">
        <v>23014.706292999999</v>
      </c>
      <c r="H398" s="41">
        <v>25230.954246000001</v>
      </c>
      <c r="I398" s="41">
        <v>9992.7012329000008</v>
      </c>
      <c r="J398" s="41">
        <v>20151.301310999999</v>
      </c>
      <c r="K398" s="41">
        <v>26053.787919999999</v>
      </c>
      <c r="L398" s="41">
        <v>28591.174537999999</v>
      </c>
      <c r="M398" s="41">
        <v>25056.566471999999</v>
      </c>
      <c r="N398" s="41">
        <v>17158.605575000001</v>
      </c>
      <c r="O398" s="41">
        <v>30424.225697000002</v>
      </c>
      <c r="P398" s="41">
        <v>20155.983373999999</v>
      </c>
      <c r="Q398" s="41">
        <v>29289.413200999999</v>
      </c>
      <c r="R398" s="41">
        <v>27733.204564</v>
      </c>
      <c r="S398" s="41">
        <v>13975.680990000001</v>
      </c>
      <c r="T398" s="41">
        <v>15930.527260999999</v>
      </c>
      <c r="U398" s="41">
        <v>18082.92597</v>
      </c>
      <c r="V398" s="41">
        <v>17444.399013999999</v>
      </c>
      <c r="W398" s="41">
        <v>31102.147946000001</v>
      </c>
      <c r="X398" s="41">
        <v>30863.712706999999</v>
      </c>
    </row>
    <row r="399" spans="1:24" s="30" customFormat="1" ht="15" customHeight="1" x14ac:dyDescent="0.25">
      <c r="A399" s="29" t="s">
        <v>342</v>
      </c>
      <c r="B399" s="29" t="s">
        <v>379</v>
      </c>
      <c r="C399" s="10" t="s">
        <v>2312</v>
      </c>
      <c r="D399" s="41">
        <v>23586.029127000002</v>
      </c>
      <c r="E399" s="41">
        <v>26184.341390000001</v>
      </c>
      <c r="F399" s="41">
        <v>17530.179416999999</v>
      </c>
      <c r="G399" s="41">
        <v>24126.843104</v>
      </c>
      <c r="H399" s="41">
        <v>26449.766148999999</v>
      </c>
      <c r="I399" s="41">
        <v>6760.0244230999997</v>
      </c>
      <c r="J399" s="41">
        <v>20784.000147999999</v>
      </c>
      <c r="K399" s="41">
        <v>23312.081006</v>
      </c>
      <c r="L399" s="41">
        <v>26353.181414999999</v>
      </c>
      <c r="M399" s="41">
        <v>23309.471029</v>
      </c>
      <c r="N399" s="41">
        <v>16768.573219000002</v>
      </c>
      <c r="O399" s="41">
        <v>30539.052713000001</v>
      </c>
      <c r="P399" s="41">
        <v>16130.154726999999</v>
      </c>
      <c r="Q399" s="41">
        <v>29130.273471</v>
      </c>
      <c r="R399" s="41">
        <v>26891.175458999998</v>
      </c>
      <c r="S399" s="41">
        <v>13515.865397</v>
      </c>
      <c r="T399" s="41">
        <v>15117.052286</v>
      </c>
      <c r="U399" s="41">
        <v>18450.835969</v>
      </c>
      <c r="V399" s="41">
        <v>19846.682121000002</v>
      </c>
      <c r="W399" s="41">
        <v>31760.882165999999</v>
      </c>
      <c r="X399" s="41">
        <v>32397.650397000001</v>
      </c>
    </row>
    <row r="400" spans="1:24" s="30" customFormat="1" ht="15" customHeight="1" x14ac:dyDescent="0.25">
      <c r="A400" s="29" t="s">
        <v>342</v>
      </c>
      <c r="B400" s="29" t="s">
        <v>380</v>
      </c>
      <c r="C400" s="10" t="s">
        <v>2313</v>
      </c>
      <c r="D400" s="41">
        <v>29870.319258</v>
      </c>
      <c r="E400" s="41">
        <v>26842.789363</v>
      </c>
      <c r="F400" s="41">
        <v>18907.429509000001</v>
      </c>
      <c r="G400" s="41">
        <v>25945.044425</v>
      </c>
      <c r="H400" s="41">
        <v>26213.321801999999</v>
      </c>
      <c r="I400" s="41">
        <v>10098.68</v>
      </c>
      <c r="J400" s="41">
        <v>21646.364409999998</v>
      </c>
      <c r="K400" s="41">
        <v>26505.398555</v>
      </c>
      <c r="L400" s="41">
        <v>29189.113362</v>
      </c>
      <c r="M400" s="41">
        <v>25621.924037000001</v>
      </c>
      <c r="N400" s="41">
        <v>18678.33351</v>
      </c>
      <c r="O400" s="41">
        <v>34884.737396999997</v>
      </c>
      <c r="P400" s="41">
        <v>16973.729987999999</v>
      </c>
      <c r="Q400" s="41">
        <v>31228.603382000001</v>
      </c>
      <c r="R400" s="41">
        <v>31861.818743</v>
      </c>
      <c r="S400" s="41">
        <v>14371.999</v>
      </c>
      <c r="T400" s="41">
        <v>16425.167717</v>
      </c>
      <c r="U400" s="41">
        <v>20397.024745999999</v>
      </c>
      <c r="V400" s="41">
        <v>21758.452131999999</v>
      </c>
      <c r="W400" s="41">
        <v>30111.995995000001</v>
      </c>
      <c r="X400" s="41">
        <v>32400.452257000001</v>
      </c>
    </row>
    <row r="401" spans="1:24" s="30" customFormat="1" ht="15" customHeight="1" x14ac:dyDescent="0.25">
      <c r="A401" s="29" t="s">
        <v>342</v>
      </c>
      <c r="B401" s="29" t="s">
        <v>198</v>
      </c>
      <c r="C401" s="10" t="s">
        <v>2314</v>
      </c>
      <c r="D401" s="41">
        <v>26775.989184999999</v>
      </c>
      <c r="E401" s="41">
        <v>26558.290686</v>
      </c>
      <c r="F401" s="41">
        <v>16755.993674000001</v>
      </c>
      <c r="G401" s="41">
        <v>22351.398606999999</v>
      </c>
      <c r="H401" s="41">
        <v>24175.391079000001</v>
      </c>
      <c r="I401" s="41">
        <v>14300.644359</v>
      </c>
      <c r="J401" s="41">
        <v>19123.331460000001</v>
      </c>
      <c r="K401" s="41">
        <v>24903.946226</v>
      </c>
      <c r="L401" s="41">
        <v>26532.216203</v>
      </c>
      <c r="M401" s="41">
        <v>22832.251153000001</v>
      </c>
      <c r="N401" s="41">
        <v>16462.975263</v>
      </c>
      <c r="O401" s="41">
        <v>30113.900065999998</v>
      </c>
      <c r="P401" s="41">
        <v>19730.725964000001</v>
      </c>
      <c r="Q401" s="41">
        <v>30432.586362999999</v>
      </c>
      <c r="R401" s="41">
        <v>25499.656429999999</v>
      </c>
      <c r="S401" s="41">
        <v>12904.835501</v>
      </c>
      <c r="T401" s="41">
        <v>14648.54729</v>
      </c>
      <c r="U401" s="41">
        <v>18668.073032</v>
      </c>
      <c r="V401" s="41">
        <v>17095.882479</v>
      </c>
      <c r="W401" s="41">
        <v>30599.923896</v>
      </c>
      <c r="X401" s="41">
        <v>30933.903760000001</v>
      </c>
    </row>
    <row r="402" spans="1:24" s="30" customFormat="1" ht="15" customHeight="1" x14ac:dyDescent="0.25">
      <c r="A402" s="29" t="s">
        <v>342</v>
      </c>
      <c r="B402" s="29" t="s">
        <v>381</v>
      </c>
      <c r="C402" s="10" t="s">
        <v>2315</v>
      </c>
      <c r="D402" s="41">
        <v>23128.600058</v>
      </c>
      <c r="E402" s="41">
        <v>27212.420483000002</v>
      </c>
      <c r="F402" s="41">
        <v>16507.767361999999</v>
      </c>
      <c r="G402" s="41">
        <v>24057.398401999999</v>
      </c>
      <c r="H402" s="41">
        <v>29052.438344999999</v>
      </c>
      <c r="I402" s="41" t="s">
        <v>1929</v>
      </c>
      <c r="J402" s="41">
        <v>21668.082095000002</v>
      </c>
      <c r="K402" s="41">
        <v>25478.226218</v>
      </c>
      <c r="L402" s="41">
        <v>25191.758711999999</v>
      </c>
      <c r="M402" s="41">
        <v>23131.399938999999</v>
      </c>
      <c r="N402" s="41">
        <v>16931.228004000001</v>
      </c>
      <c r="O402" s="41">
        <v>32084.211769000001</v>
      </c>
      <c r="P402" s="41">
        <v>16006.131587</v>
      </c>
      <c r="Q402" s="41">
        <v>29606.065092000001</v>
      </c>
      <c r="R402" s="41">
        <v>22618.413333</v>
      </c>
      <c r="S402" s="41">
        <v>13988.556805</v>
      </c>
      <c r="T402" s="41">
        <v>14859.739329</v>
      </c>
      <c r="U402" s="41">
        <v>18538.749256999999</v>
      </c>
      <c r="V402" s="41">
        <v>17899.456706000001</v>
      </c>
      <c r="W402" s="41">
        <v>32664.258356999999</v>
      </c>
      <c r="X402" s="41">
        <v>33192.870661000001</v>
      </c>
    </row>
    <row r="403" spans="1:24" s="30" customFormat="1" ht="15" customHeight="1" x14ac:dyDescent="0.25">
      <c r="A403" s="29" t="s">
        <v>342</v>
      </c>
      <c r="B403" s="29" t="s">
        <v>382</v>
      </c>
      <c r="C403" s="10" t="s">
        <v>2316</v>
      </c>
      <c r="D403" s="41">
        <v>23678.134721999999</v>
      </c>
      <c r="E403" s="41">
        <v>22772.801157000002</v>
      </c>
      <c r="F403" s="41">
        <v>15002.590507000001</v>
      </c>
      <c r="G403" s="41">
        <v>22017.546629</v>
      </c>
      <c r="H403" s="41">
        <v>23678.781822000001</v>
      </c>
      <c r="I403" s="41">
        <v>8424.6864705999997</v>
      </c>
      <c r="J403" s="41">
        <v>19066.692112000001</v>
      </c>
      <c r="K403" s="41">
        <v>23874.538945</v>
      </c>
      <c r="L403" s="41">
        <v>23364.231757000001</v>
      </c>
      <c r="M403" s="41">
        <v>19400.195533999999</v>
      </c>
      <c r="N403" s="41">
        <v>14775.884945</v>
      </c>
      <c r="O403" s="41">
        <v>25525.205804000001</v>
      </c>
      <c r="P403" s="41">
        <v>8196.9246808999997</v>
      </c>
      <c r="Q403" s="41">
        <v>27004.775833</v>
      </c>
      <c r="R403" s="41">
        <v>21497.418420999998</v>
      </c>
      <c r="S403" s="41">
        <v>12194.401436</v>
      </c>
      <c r="T403" s="41">
        <v>13152.882508000001</v>
      </c>
      <c r="U403" s="41">
        <v>17061.685326999999</v>
      </c>
      <c r="V403" s="41">
        <v>17968.037824999999</v>
      </c>
      <c r="W403" s="41">
        <v>27805.987539000002</v>
      </c>
      <c r="X403" s="41">
        <v>26623.511181999998</v>
      </c>
    </row>
    <row r="404" spans="1:24" s="30" customFormat="1" ht="15" customHeight="1" x14ac:dyDescent="0.25">
      <c r="A404" s="29" t="s">
        <v>342</v>
      </c>
      <c r="B404" s="29" t="s">
        <v>383</v>
      </c>
      <c r="C404" s="10" t="s">
        <v>2317</v>
      </c>
      <c r="D404" s="41">
        <v>25019.893068000001</v>
      </c>
      <c r="E404" s="41">
        <v>21718.474452999999</v>
      </c>
      <c r="F404" s="41">
        <v>14550.684005999999</v>
      </c>
      <c r="G404" s="41">
        <v>22390.131468</v>
      </c>
      <c r="H404" s="41">
        <v>20683.183546</v>
      </c>
      <c r="I404" s="41">
        <v>9582.8383720999991</v>
      </c>
      <c r="J404" s="41">
        <v>18647.378777000002</v>
      </c>
      <c r="K404" s="41">
        <v>23619.860230999999</v>
      </c>
      <c r="L404" s="41">
        <v>24141.638994000001</v>
      </c>
      <c r="M404" s="41">
        <v>21594.013566000001</v>
      </c>
      <c r="N404" s="41">
        <v>14500.587729000001</v>
      </c>
      <c r="O404" s="41">
        <v>31350.195400000001</v>
      </c>
      <c r="P404" s="41">
        <v>18675.527533</v>
      </c>
      <c r="Q404" s="41">
        <v>26413.63423</v>
      </c>
      <c r="R404" s="41">
        <v>21745.945468000002</v>
      </c>
      <c r="S404" s="41">
        <v>11667.799255</v>
      </c>
      <c r="T404" s="41">
        <v>13319.486007</v>
      </c>
      <c r="U404" s="41">
        <v>16154.964646</v>
      </c>
      <c r="V404" s="41">
        <v>17345.794699999999</v>
      </c>
      <c r="W404" s="41">
        <v>28349.770541000002</v>
      </c>
      <c r="X404" s="41">
        <v>26510.814191000001</v>
      </c>
    </row>
    <row r="405" spans="1:24" s="30" customFormat="1" ht="15" customHeight="1" x14ac:dyDescent="0.25">
      <c r="A405" s="29" t="s">
        <v>342</v>
      </c>
      <c r="B405" s="29" t="s">
        <v>384</v>
      </c>
      <c r="C405" s="10" t="s">
        <v>2318</v>
      </c>
      <c r="D405" s="41">
        <v>28922.238361</v>
      </c>
      <c r="E405" s="41">
        <v>26949.559612000001</v>
      </c>
      <c r="F405" s="41">
        <v>17057.756705</v>
      </c>
      <c r="G405" s="41">
        <v>22673.352068</v>
      </c>
      <c r="H405" s="41">
        <v>26059.710818</v>
      </c>
      <c r="I405" s="41">
        <v>12314.635909000001</v>
      </c>
      <c r="J405" s="41">
        <v>19974.398537000001</v>
      </c>
      <c r="K405" s="41">
        <v>25566.304123999998</v>
      </c>
      <c r="L405" s="41">
        <v>28391.500763</v>
      </c>
      <c r="M405" s="41">
        <v>25275.073479999999</v>
      </c>
      <c r="N405" s="41">
        <v>17528.617684000001</v>
      </c>
      <c r="O405" s="41">
        <v>32526.654444</v>
      </c>
      <c r="P405" s="41">
        <v>20143.807090999999</v>
      </c>
      <c r="Q405" s="41">
        <v>31296.267867999999</v>
      </c>
      <c r="R405" s="41">
        <v>32276.132109999999</v>
      </c>
      <c r="S405" s="41">
        <v>13522.029069</v>
      </c>
      <c r="T405" s="41">
        <v>15230.172834999999</v>
      </c>
      <c r="U405" s="41">
        <v>19086.364097000001</v>
      </c>
      <c r="V405" s="41">
        <v>20111.744862</v>
      </c>
      <c r="W405" s="41">
        <v>28728.069605000001</v>
      </c>
      <c r="X405" s="41">
        <v>33795.111620999996</v>
      </c>
    </row>
    <row r="406" spans="1:24" s="30" customFormat="1" ht="15" customHeight="1" x14ac:dyDescent="0.25">
      <c r="A406" s="29" t="s">
        <v>342</v>
      </c>
      <c r="B406" s="29" t="s">
        <v>385</v>
      </c>
      <c r="C406" s="10" t="s">
        <v>2319</v>
      </c>
      <c r="D406" s="41">
        <v>24005.316511000001</v>
      </c>
      <c r="E406" s="41">
        <v>23393.248211999999</v>
      </c>
      <c r="F406" s="41">
        <v>15487.188862000001</v>
      </c>
      <c r="G406" s="41">
        <v>20224.309206000002</v>
      </c>
      <c r="H406" s="41">
        <v>22376.205907</v>
      </c>
      <c r="I406" s="41">
        <v>37036.858461999997</v>
      </c>
      <c r="J406" s="41">
        <v>18569.225039000001</v>
      </c>
      <c r="K406" s="41">
        <v>23743.502108000001</v>
      </c>
      <c r="L406" s="41">
        <v>25002.832564</v>
      </c>
      <c r="M406" s="41">
        <v>21411.646715999999</v>
      </c>
      <c r="N406" s="41">
        <v>15323.255512</v>
      </c>
      <c r="O406" s="41">
        <v>28047.974817999999</v>
      </c>
      <c r="P406" s="41">
        <v>15522.274624</v>
      </c>
      <c r="Q406" s="41">
        <v>27819.744907</v>
      </c>
      <c r="R406" s="41">
        <v>30273.142258</v>
      </c>
      <c r="S406" s="41">
        <v>11781.803223000001</v>
      </c>
      <c r="T406" s="41">
        <v>13289.895596</v>
      </c>
      <c r="U406" s="41">
        <v>16956.080665000001</v>
      </c>
      <c r="V406" s="41">
        <v>19106.628357000001</v>
      </c>
      <c r="W406" s="41">
        <v>27023.941688999999</v>
      </c>
      <c r="X406" s="41">
        <v>28200.718889</v>
      </c>
    </row>
    <row r="407" spans="1:24" s="30" customFormat="1" ht="15" customHeight="1" x14ac:dyDescent="0.25">
      <c r="A407" s="29" t="s">
        <v>342</v>
      </c>
      <c r="B407" s="29" t="s">
        <v>386</v>
      </c>
      <c r="C407" s="10" t="s">
        <v>2320</v>
      </c>
      <c r="D407" s="41">
        <v>24964.365164999999</v>
      </c>
      <c r="E407" s="41">
        <v>25698.364678999998</v>
      </c>
      <c r="F407" s="41">
        <v>16523.041808000002</v>
      </c>
      <c r="G407" s="41">
        <v>21900.583525999999</v>
      </c>
      <c r="H407" s="41">
        <v>23540.100058</v>
      </c>
      <c r="I407" s="41">
        <v>9192.1275757999992</v>
      </c>
      <c r="J407" s="41">
        <v>19225.525752000001</v>
      </c>
      <c r="K407" s="41">
        <v>25359.412162000001</v>
      </c>
      <c r="L407" s="41">
        <v>25108.754240999999</v>
      </c>
      <c r="M407" s="41">
        <v>23251.852419999999</v>
      </c>
      <c r="N407" s="41">
        <v>16085.526486000001</v>
      </c>
      <c r="O407" s="41">
        <v>23078.594010000001</v>
      </c>
      <c r="P407" s="41">
        <v>15420.724063</v>
      </c>
      <c r="Q407" s="41">
        <v>27983.003592000001</v>
      </c>
      <c r="R407" s="41">
        <v>24475.147622</v>
      </c>
      <c r="S407" s="41">
        <v>12690.145361999999</v>
      </c>
      <c r="T407" s="41">
        <v>14235.950226000001</v>
      </c>
      <c r="U407" s="41">
        <v>17487.260511</v>
      </c>
      <c r="V407" s="41">
        <v>17248.642520000001</v>
      </c>
      <c r="W407" s="41">
        <v>26292.422231</v>
      </c>
      <c r="X407" s="41">
        <v>30582.043697000001</v>
      </c>
    </row>
    <row r="408" spans="1:24" s="30" customFormat="1" ht="15" customHeight="1" x14ac:dyDescent="0.25">
      <c r="A408" s="29" t="s">
        <v>342</v>
      </c>
      <c r="B408" s="29" t="s">
        <v>99</v>
      </c>
      <c r="C408" s="10" t="s">
        <v>2321</v>
      </c>
      <c r="D408" s="41">
        <v>24421.356808</v>
      </c>
      <c r="E408" s="41">
        <v>21877.177586000002</v>
      </c>
      <c r="F408" s="41">
        <v>13981.022338999999</v>
      </c>
      <c r="G408" s="41">
        <v>16753.059558000001</v>
      </c>
      <c r="H408" s="41">
        <v>21473.202103</v>
      </c>
      <c r="I408" s="41" t="s">
        <v>1929</v>
      </c>
      <c r="J408" s="41">
        <v>17157.136036</v>
      </c>
      <c r="K408" s="41">
        <v>21410.721756999999</v>
      </c>
      <c r="L408" s="41">
        <v>23158.569243000002</v>
      </c>
      <c r="M408" s="41">
        <v>19678.692808</v>
      </c>
      <c r="N408" s="41">
        <v>14198.577762000001</v>
      </c>
      <c r="O408" s="41">
        <v>34782.313235000001</v>
      </c>
      <c r="P408" s="41">
        <v>12940.226429</v>
      </c>
      <c r="Q408" s="41">
        <v>25195.862018</v>
      </c>
      <c r="R408" s="41">
        <v>19527.054705999999</v>
      </c>
      <c r="S408" s="41">
        <v>10594.321606</v>
      </c>
      <c r="T408" s="41">
        <v>11894.218343</v>
      </c>
      <c r="U408" s="41">
        <v>15231.077901000001</v>
      </c>
      <c r="V408" s="41">
        <v>15993.173089</v>
      </c>
      <c r="W408" s="41">
        <v>33504.203513</v>
      </c>
      <c r="X408" s="41">
        <v>25118.034239000001</v>
      </c>
    </row>
    <row r="409" spans="1:24" s="30" customFormat="1" ht="15" customHeight="1" x14ac:dyDescent="0.25">
      <c r="A409" s="29" t="s">
        <v>342</v>
      </c>
      <c r="B409" s="29" t="s">
        <v>387</v>
      </c>
      <c r="C409" s="10" t="s">
        <v>2322</v>
      </c>
      <c r="D409" s="41">
        <v>25360.683615000002</v>
      </c>
      <c r="E409" s="41">
        <v>22176.579396000001</v>
      </c>
      <c r="F409" s="41">
        <v>14892.185567</v>
      </c>
      <c r="G409" s="41">
        <v>28479.699068999998</v>
      </c>
      <c r="H409" s="41">
        <v>28029.990849000002</v>
      </c>
      <c r="I409" s="41" t="s">
        <v>1929</v>
      </c>
      <c r="J409" s="41">
        <v>21085.675822000001</v>
      </c>
      <c r="K409" s="41">
        <v>23038.637422</v>
      </c>
      <c r="L409" s="41">
        <v>23580.977639000001</v>
      </c>
      <c r="M409" s="41">
        <v>19885.856847999999</v>
      </c>
      <c r="N409" s="41">
        <v>14675.741924</v>
      </c>
      <c r="O409" s="41">
        <v>19834.898062</v>
      </c>
      <c r="P409" s="41">
        <v>13071.442571</v>
      </c>
      <c r="Q409" s="41">
        <v>26280.454519999999</v>
      </c>
      <c r="R409" s="41">
        <v>18841.148776000002</v>
      </c>
      <c r="S409" s="41">
        <v>13038.825502</v>
      </c>
      <c r="T409" s="41">
        <v>13688.205497999999</v>
      </c>
      <c r="U409" s="41">
        <v>17318.462370000001</v>
      </c>
      <c r="V409" s="41">
        <v>18095.544782000001</v>
      </c>
      <c r="W409" s="41">
        <v>29881.18894</v>
      </c>
      <c r="X409" s="41">
        <v>28821.802833000002</v>
      </c>
    </row>
    <row r="410" spans="1:24" s="30" customFormat="1" ht="15" customHeight="1" x14ac:dyDescent="0.25">
      <c r="A410" s="29" t="s">
        <v>342</v>
      </c>
      <c r="B410" s="29" t="s">
        <v>388</v>
      </c>
      <c r="C410" s="10" t="s">
        <v>2323</v>
      </c>
      <c r="D410" s="41">
        <v>25049.823767999998</v>
      </c>
      <c r="E410" s="41">
        <v>20477.644916000001</v>
      </c>
      <c r="F410" s="41">
        <v>14356.91423</v>
      </c>
      <c r="G410" s="41">
        <v>21977.655252</v>
      </c>
      <c r="H410" s="41">
        <v>23381.943132</v>
      </c>
      <c r="I410" s="41" t="s">
        <v>1929</v>
      </c>
      <c r="J410" s="41">
        <v>18862.370711</v>
      </c>
      <c r="K410" s="41">
        <v>23789.443522000001</v>
      </c>
      <c r="L410" s="41">
        <v>19997.750640999999</v>
      </c>
      <c r="M410" s="41">
        <v>19373.427350000002</v>
      </c>
      <c r="N410" s="41">
        <v>12659.314746</v>
      </c>
      <c r="O410" s="41">
        <v>17889.3668</v>
      </c>
      <c r="P410" s="41" t="s">
        <v>1929</v>
      </c>
      <c r="Q410" s="41">
        <v>26836.731749999999</v>
      </c>
      <c r="R410" s="41">
        <v>71140.356667</v>
      </c>
      <c r="S410" s="41">
        <v>11039.753776</v>
      </c>
      <c r="T410" s="41">
        <v>12853.850581999999</v>
      </c>
      <c r="U410" s="41">
        <v>16355.415547000001</v>
      </c>
      <c r="V410" s="41">
        <v>16459.73619</v>
      </c>
      <c r="W410" s="41">
        <v>22574.14734</v>
      </c>
      <c r="X410" s="41">
        <v>26395.916616999999</v>
      </c>
    </row>
    <row r="411" spans="1:24" s="30" customFormat="1" ht="15" customHeight="1" x14ac:dyDescent="0.25">
      <c r="A411" s="29" t="s">
        <v>342</v>
      </c>
      <c r="B411" s="29" t="s">
        <v>210</v>
      </c>
      <c r="C411" s="10" t="s">
        <v>2324</v>
      </c>
      <c r="D411" s="41">
        <v>22705.313332999998</v>
      </c>
      <c r="E411" s="41">
        <v>30721.765803999999</v>
      </c>
      <c r="F411" s="41">
        <v>16956.891095999999</v>
      </c>
      <c r="G411" s="41">
        <v>29037.596517000002</v>
      </c>
      <c r="H411" s="41">
        <v>27401.859825</v>
      </c>
      <c r="I411" s="41" t="s">
        <v>1929</v>
      </c>
      <c r="J411" s="41">
        <v>23505.092788000002</v>
      </c>
      <c r="K411" s="41">
        <v>25660.198842000002</v>
      </c>
      <c r="L411" s="41">
        <v>25011.672280999999</v>
      </c>
      <c r="M411" s="41">
        <v>21086.832560999999</v>
      </c>
      <c r="N411" s="41">
        <v>16264.102676</v>
      </c>
      <c r="O411" s="41">
        <v>26803.378333000001</v>
      </c>
      <c r="P411" s="41" t="s">
        <v>1929</v>
      </c>
      <c r="Q411" s="41">
        <v>30643.431594999998</v>
      </c>
      <c r="R411" s="41" t="s">
        <v>1929</v>
      </c>
      <c r="S411" s="41">
        <v>14730.512262</v>
      </c>
      <c r="T411" s="41">
        <v>15455.166429000001</v>
      </c>
      <c r="U411" s="41">
        <v>20072.598729000001</v>
      </c>
      <c r="V411" s="41">
        <v>21278.611169</v>
      </c>
      <c r="W411" s="41">
        <v>30924.555531999998</v>
      </c>
      <c r="X411" s="41">
        <v>31171.312951</v>
      </c>
    </row>
    <row r="412" spans="1:24" s="30" customFormat="1" ht="15" customHeight="1" x14ac:dyDescent="0.25">
      <c r="A412" s="29" t="s">
        <v>342</v>
      </c>
      <c r="B412" s="29" t="s">
        <v>103</v>
      </c>
      <c r="C412" s="10" t="s">
        <v>2325</v>
      </c>
      <c r="D412" s="41" t="s">
        <v>1929</v>
      </c>
      <c r="E412" s="41" t="s">
        <v>1929</v>
      </c>
      <c r="F412" s="41" t="s">
        <v>1929</v>
      </c>
      <c r="G412" s="41" t="s">
        <v>1929</v>
      </c>
      <c r="H412" s="41" t="s">
        <v>1929</v>
      </c>
      <c r="I412" s="41" t="s">
        <v>1929</v>
      </c>
      <c r="J412" s="41" t="s">
        <v>1929</v>
      </c>
      <c r="K412" s="41" t="s">
        <v>1929</v>
      </c>
      <c r="L412" s="41" t="s">
        <v>1929</v>
      </c>
      <c r="M412" s="41" t="s">
        <v>1929</v>
      </c>
      <c r="N412" s="41" t="s">
        <v>1929</v>
      </c>
      <c r="O412" s="41" t="s">
        <v>1929</v>
      </c>
      <c r="P412" s="41" t="s">
        <v>1929</v>
      </c>
      <c r="Q412" s="41" t="s">
        <v>1929</v>
      </c>
      <c r="R412" s="41" t="s">
        <v>1929</v>
      </c>
      <c r="S412" s="41" t="s">
        <v>1929</v>
      </c>
      <c r="T412" s="41" t="s">
        <v>1929</v>
      </c>
      <c r="U412" s="41" t="s">
        <v>1929</v>
      </c>
      <c r="V412" s="41" t="s">
        <v>1929</v>
      </c>
      <c r="W412" s="41" t="s">
        <v>1929</v>
      </c>
      <c r="X412" s="41" t="s">
        <v>1929</v>
      </c>
    </row>
    <row r="413" spans="1:24" s="30" customFormat="1" ht="15" customHeight="1" x14ac:dyDescent="0.25">
      <c r="A413" s="29" t="s">
        <v>342</v>
      </c>
      <c r="B413" s="29" t="s">
        <v>389</v>
      </c>
      <c r="C413" s="10" t="s">
        <v>2326</v>
      </c>
      <c r="D413" s="41">
        <v>26382.829802</v>
      </c>
      <c r="E413" s="41">
        <v>23641.419485999999</v>
      </c>
      <c r="F413" s="41">
        <v>14948.907189</v>
      </c>
      <c r="G413" s="41">
        <v>21105.655162999999</v>
      </c>
      <c r="H413" s="41">
        <v>22628.359925000001</v>
      </c>
      <c r="I413" s="41">
        <v>7665.8269013999998</v>
      </c>
      <c r="J413" s="41">
        <v>18465.063904999999</v>
      </c>
      <c r="K413" s="41">
        <v>23374.043871999998</v>
      </c>
      <c r="L413" s="41">
        <v>23799.160370000001</v>
      </c>
      <c r="M413" s="41">
        <v>22296.601357</v>
      </c>
      <c r="N413" s="41">
        <v>15773.842167000001</v>
      </c>
      <c r="O413" s="41">
        <v>29973.549306000001</v>
      </c>
      <c r="P413" s="41">
        <v>14663.542733</v>
      </c>
      <c r="Q413" s="41">
        <v>27513.818190000002</v>
      </c>
      <c r="R413" s="41">
        <v>27925.534684999999</v>
      </c>
      <c r="S413" s="41">
        <v>12019.383338</v>
      </c>
      <c r="T413" s="41">
        <v>13585.992899000001</v>
      </c>
      <c r="U413" s="41">
        <v>17437.60468</v>
      </c>
      <c r="V413" s="41">
        <v>17349.598129000002</v>
      </c>
      <c r="W413" s="41">
        <v>26529.259944000001</v>
      </c>
      <c r="X413" s="41">
        <v>27829.8429</v>
      </c>
    </row>
    <row r="414" spans="1:24" s="30" customFormat="1" ht="15" customHeight="1" x14ac:dyDescent="0.25">
      <c r="A414" s="29" t="s">
        <v>342</v>
      </c>
      <c r="B414" s="29" t="s">
        <v>390</v>
      </c>
      <c r="C414" s="10" t="s">
        <v>2327</v>
      </c>
      <c r="D414" s="41">
        <v>26647.776567000001</v>
      </c>
      <c r="E414" s="41">
        <v>21707.836244999999</v>
      </c>
      <c r="F414" s="41">
        <v>14648.327439999999</v>
      </c>
      <c r="G414" s="41">
        <v>20645.508162999999</v>
      </c>
      <c r="H414" s="41">
        <v>23429.414000000001</v>
      </c>
      <c r="I414" s="41" t="s">
        <v>1929</v>
      </c>
      <c r="J414" s="41">
        <v>16148.98213</v>
      </c>
      <c r="K414" s="41">
        <v>25541.030266000002</v>
      </c>
      <c r="L414" s="41">
        <v>21883.693363999999</v>
      </c>
      <c r="M414" s="41">
        <v>20447.987709000001</v>
      </c>
      <c r="N414" s="41">
        <v>14964.457525</v>
      </c>
      <c r="O414" s="41">
        <v>35452.682000000001</v>
      </c>
      <c r="P414" s="41" t="s">
        <v>1929</v>
      </c>
      <c r="Q414" s="41">
        <v>25590.651559000002</v>
      </c>
      <c r="R414" s="41">
        <v>21275.134091</v>
      </c>
      <c r="S414" s="41">
        <v>12333.23026</v>
      </c>
      <c r="T414" s="41">
        <v>13470.694853000001</v>
      </c>
      <c r="U414" s="41">
        <v>17872.210455</v>
      </c>
      <c r="V414" s="41">
        <v>24109.281612999999</v>
      </c>
      <c r="W414" s="41">
        <v>23759.540513</v>
      </c>
      <c r="X414" s="41">
        <v>32742.693176000001</v>
      </c>
    </row>
    <row r="415" spans="1:24" s="30" customFormat="1" ht="15" customHeight="1" x14ac:dyDescent="0.25">
      <c r="A415" s="29" t="s">
        <v>342</v>
      </c>
      <c r="B415" s="29" t="s">
        <v>391</v>
      </c>
      <c r="C415" s="10" t="s">
        <v>2328</v>
      </c>
      <c r="D415" s="41">
        <v>29574.549547999999</v>
      </c>
      <c r="E415" s="41">
        <v>22002.404912000002</v>
      </c>
      <c r="F415" s="41">
        <v>14863.060632000001</v>
      </c>
      <c r="G415" s="41">
        <v>25272.918988000001</v>
      </c>
      <c r="H415" s="41">
        <v>23492.885481000001</v>
      </c>
      <c r="I415" s="41" t="s">
        <v>1929</v>
      </c>
      <c r="J415" s="41">
        <v>20141.311603999999</v>
      </c>
      <c r="K415" s="41">
        <v>23133.131935000001</v>
      </c>
      <c r="L415" s="41">
        <v>23824.063514000001</v>
      </c>
      <c r="M415" s="41">
        <v>21709.839279</v>
      </c>
      <c r="N415" s="41">
        <v>15754.424943</v>
      </c>
      <c r="O415" s="41">
        <v>30800.998725000001</v>
      </c>
      <c r="P415" s="41">
        <v>18639.470454999999</v>
      </c>
      <c r="Q415" s="41">
        <v>26114.676545999999</v>
      </c>
      <c r="R415" s="41">
        <v>25990.039583000002</v>
      </c>
      <c r="S415" s="41">
        <v>12686.430694999999</v>
      </c>
      <c r="T415" s="41">
        <v>13826.310756000001</v>
      </c>
      <c r="U415" s="41">
        <v>17458.990597</v>
      </c>
      <c r="V415" s="41">
        <v>19611.235422000002</v>
      </c>
      <c r="W415" s="41">
        <v>27338.200033000001</v>
      </c>
      <c r="X415" s="41">
        <v>26909.929239000001</v>
      </c>
    </row>
    <row r="416" spans="1:24" s="30" customFormat="1" ht="15" customHeight="1" x14ac:dyDescent="0.25">
      <c r="A416" s="29" t="s">
        <v>342</v>
      </c>
      <c r="B416" s="29" t="s">
        <v>105</v>
      </c>
      <c r="C416" s="10" t="s">
        <v>2329</v>
      </c>
      <c r="D416" s="41">
        <v>27205.982587999999</v>
      </c>
      <c r="E416" s="41">
        <v>21086.682548000001</v>
      </c>
      <c r="F416" s="41">
        <v>14152.305993</v>
      </c>
      <c r="G416" s="41">
        <v>24514.663711000001</v>
      </c>
      <c r="H416" s="41">
        <v>22611.164835</v>
      </c>
      <c r="I416" s="41" t="s">
        <v>1929</v>
      </c>
      <c r="J416" s="41">
        <v>21451.265517</v>
      </c>
      <c r="K416" s="41">
        <v>25820.44443</v>
      </c>
      <c r="L416" s="41">
        <v>23232.385652000001</v>
      </c>
      <c r="M416" s="41">
        <v>20895.321113999998</v>
      </c>
      <c r="N416" s="41">
        <v>15339.352481</v>
      </c>
      <c r="O416" s="41">
        <v>24683.180256</v>
      </c>
      <c r="P416" s="41">
        <v>14271.29</v>
      </c>
      <c r="Q416" s="41">
        <v>26618.078497999999</v>
      </c>
      <c r="R416" s="41">
        <v>47203.462726999998</v>
      </c>
      <c r="S416" s="41">
        <v>13357.486897000001</v>
      </c>
      <c r="T416" s="41">
        <v>13802.985409999999</v>
      </c>
      <c r="U416" s="41">
        <v>17351.141417999999</v>
      </c>
      <c r="V416" s="41">
        <v>23479.933938999999</v>
      </c>
      <c r="W416" s="41">
        <v>24496.222976000001</v>
      </c>
      <c r="X416" s="41">
        <v>27989.403112</v>
      </c>
    </row>
    <row r="417" spans="1:24" s="28" customFormat="1" ht="15" customHeight="1" x14ac:dyDescent="0.25">
      <c r="A417" s="26" t="s">
        <v>392</v>
      </c>
      <c r="B417" s="26" t="s">
        <v>38</v>
      </c>
      <c r="C417" s="27" t="s">
        <v>38</v>
      </c>
      <c r="D417" s="40">
        <v>24025.200119000001</v>
      </c>
      <c r="E417" s="40">
        <v>21818.481554000002</v>
      </c>
      <c r="F417" s="40">
        <v>14435.860097999999</v>
      </c>
      <c r="G417" s="40">
        <v>20546.212566999999</v>
      </c>
      <c r="H417" s="40">
        <v>22543.582181999998</v>
      </c>
      <c r="I417" s="40">
        <v>6206.8455715999999</v>
      </c>
      <c r="J417" s="40">
        <v>18535.814144</v>
      </c>
      <c r="K417" s="40">
        <v>24973.780108999999</v>
      </c>
      <c r="L417" s="40">
        <v>23442.398121999999</v>
      </c>
      <c r="M417" s="40">
        <v>19070.204000999998</v>
      </c>
      <c r="N417" s="40">
        <v>15161.987666999999</v>
      </c>
      <c r="O417" s="40">
        <v>28102.845757999999</v>
      </c>
      <c r="P417" s="40">
        <v>17332.172354999999</v>
      </c>
      <c r="Q417" s="40">
        <v>26887.350860999999</v>
      </c>
      <c r="R417" s="40">
        <v>25795.053973999999</v>
      </c>
      <c r="S417" s="40">
        <v>12108.724731</v>
      </c>
      <c r="T417" s="40">
        <v>12962.389174</v>
      </c>
      <c r="U417" s="40">
        <v>17725.643035000001</v>
      </c>
      <c r="V417" s="40">
        <v>16449.062958999999</v>
      </c>
      <c r="W417" s="40">
        <v>23829.564897</v>
      </c>
      <c r="X417" s="40">
        <v>27702.481195</v>
      </c>
    </row>
    <row r="418" spans="1:24" s="30" customFormat="1" ht="15" customHeight="1" x14ac:dyDescent="0.25">
      <c r="A418" s="29" t="s">
        <v>392</v>
      </c>
      <c r="B418" s="29" t="s">
        <v>393</v>
      </c>
      <c r="C418" s="10" t="s">
        <v>2330</v>
      </c>
      <c r="D418" s="41">
        <v>23965.434146</v>
      </c>
      <c r="E418" s="41">
        <v>19492.194069000001</v>
      </c>
      <c r="F418" s="41">
        <v>15168.994651000001</v>
      </c>
      <c r="G418" s="41">
        <v>31618.663302000001</v>
      </c>
      <c r="H418" s="41">
        <v>22396.108904000001</v>
      </c>
      <c r="I418" s="41" t="s">
        <v>1929</v>
      </c>
      <c r="J418" s="41">
        <v>17991.837898000002</v>
      </c>
      <c r="K418" s="41">
        <v>25234.029208</v>
      </c>
      <c r="L418" s="41">
        <v>24410.590243999999</v>
      </c>
      <c r="M418" s="41">
        <v>21841.609066000001</v>
      </c>
      <c r="N418" s="41">
        <v>15635.624583999999</v>
      </c>
      <c r="O418" s="41">
        <v>36039.1175</v>
      </c>
      <c r="P418" s="41" t="s">
        <v>1929</v>
      </c>
      <c r="Q418" s="41">
        <v>28096.022814</v>
      </c>
      <c r="R418" s="41">
        <v>20120.939999999999</v>
      </c>
      <c r="S418" s="41">
        <v>12813.627778</v>
      </c>
      <c r="T418" s="41">
        <v>13013.026086</v>
      </c>
      <c r="U418" s="41">
        <v>18196.515584000001</v>
      </c>
      <c r="V418" s="41">
        <v>19456.901909</v>
      </c>
      <c r="W418" s="41">
        <v>23349.701927999999</v>
      </c>
      <c r="X418" s="41">
        <v>27351.382882999998</v>
      </c>
    </row>
    <row r="419" spans="1:24" s="30" customFormat="1" ht="15" customHeight="1" x14ac:dyDescent="0.25">
      <c r="A419" s="29" t="s">
        <v>392</v>
      </c>
      <c r="B419" s="29" t="s">
        <v>394</v>
      </c>
      <c r="C419" s="10" t="s">
        <v>2331</v>
      </c>
      <c r="D419" s="41">
        <v>25295.810556</v>
      </c>
      <c r="E419" s="41">
        <v>22413.624084999999</v>
      </c>
      <c r="F419" s="41">
        <v>13145.544051000001</v>
      </c>
      <c r="G419" s="41">
        <v>19916.256980999999</v>
      </c>
      <c r="H419" s="41">
        <v>19110.870156000001</v>
      </c>
      <c r="I419" s="41">
        <v>0</v>
      </c>
      <c r="J419" s="41">
        <v>21978.349840999999</v>
      </c>
      <c r="K419" s="41">
        <v>21139.676667</v>
      </c>
      <c r="L419" s="41">
        <v>19399.88</v>
      </c>
      <c r="M419" s="41">
        <v>21387.054677</v>
      </c>
      <c r="N419" s="41">
        <v>15204.424021999999</v>
      </c>
      <c r="O419" s="41">
        <v>29613.588500000002</v>
      </c>
      <c r="P419" s="41" t="s">
        <v>1929</v>
      </c>
      <c r="Q419" s="41">
        <v>22734.06883</v>
      </c>
      <c r="R419" s="41" t="s">
        <v>1929</v>
      </c>
      <c r="S419" s="41">
        <v>12963.07827</v>
      </c>
      <c r="T419" s="41">
        <v>11964.427707999999</v>
      </c>
      <c r="U419" s="41">
        <v>16846.128391999999</v>
      </c>
      <c r="V419" s="41">
        <v>16913.695</v>
      </c>
      <c r="W419" s="41">
        <v>23753.524815000001</v>
      </c>
      <c r="X419" s="41">
        <v>29126.710294</v>
      </c>
    </row>
    <row r="420" spans="1:24" s="30" customFormat="1" ht="15" customHeight="1" x14ac:dyDescent="0.25">
      <c r="A420" s="29" t="s">
        <v>392</v>
      </c>
      <c r="B420" s="29" t="s">
        <v>395</v>
      </c>
      <c r="C420" s="10" t="s">
        <v>2332</v>
      </c>
      <c r="D420" s="41">
        <v>30674.278709999999</v>
      </c>
      <c r="E420" s="41">
        <v>26596.677284000001</v>
      </c>
      <c r="F420" s="41">
        <v>15733.891750999999</v>
      </c>
      <c r="G420" s="41">
        <v>24598.406786</v>
      </c>
      <c r="H420" s="41">
        <v>25798.865116000001</v>
      </c>
      <c r="I420" s="41">
        <v>0</v>
      </c>
      <c r="J420" s="41">
        <v>17404.698627000002</v>
      </c>
      <c r="K420" s="41">
        <v>27621.002326000002</v>
      </c>
      <c r="L420" s="41">
        <v>25178.572452</v>
      </c>
      <c r="M420" s="41">
        <v>22882.543094000001</v>
      </c>
      <c r="N420" s="41">
        <v>16712.878182</v>
      </c>
      <c r="O420" s="41">
        <v>25980.993332999999</v>
      </c>
      <c r="P420" s="41" t="s">
        <v>1929</v>
      </c>
      <c r="Q420" s="41">
        <v>29754.647615000002</v>
      </c>
      <c r="R420" s="41" t="s">
        <v>1929</v>
      </c>
      <c r="S420" s="41">
        <v>15282.473674000001</v>
      </c>
      <c r="T420" s="41">
        <v>14468.858442999999</v>
      </c>
      <c r="U420" s="41">
        <v>18814.383871999999</v>
      </c>
      <c r="V420" s="41">
        <v>16748.664250000002</v>
      </c>
      <c r="W420" s="41">
        <v>26403.277907</v>
      </c>
      <c r="X420" s="41">
        <v>31228.2382</v>
      </c>
    </row>
    <row r="421" spans="1:24" s="30" customFormat="1" ht="15" customHeight="1" x14ac:dyDescent="0.25">
      <c r="A421" s="29" t="s">
        <v>392</v>
      </c>
      <c r="B421" s="29" t="s">
        <v>344</v>
      </c>
      <c r="C421" s="10" t="s">
        <v>2333</v>
      </c>
      <c r="D421" s="41" t="s">
        <v>1929</v>
      </c>
      <c r="E421" s="41">
        <v>17468.075385</v>
      </c>
      <c r="F421" s="41">
        <v>14607.155347</v>
      </c>
      <c r="G421" s="41">
        <v>15261.642174000001</v>
      </c>
      <c r="H421" s="41">
        <v>16322.095294000001</v>
      </c>
      <c r="I421" s="41" t="s">
        <v>1929</v>
      </c>
      <c r="J421" s="41">
        <v>27761.099268000002</v>
      </c>
      <c r="K421" s="41">
        <v>28641.043704</v>
      </c>
      <c r="L421" s="41">
        <v>21560.7628</v>
      </c>
      <c r="M421" s="41">
        <v>11620.4984</v>
      </c>
      <c r="N421" s="41">
        <v>12039.317055</v>
      </c>
      <c r="O421" s="41" t="s">
        <v>1929</v>
      </c>
      <c r="P421" s="41">
        <v>0</v>
      </c>
      <c r="Q421" s="41">
        <v>22370.231845999999</v>
      </c>
      <c r="R421" s="41" t="s">
        <v>1929</v>
      </c>
      <c r="S421" s="41">
        <v>11664.887459</v>
      </c>
      <c r="T421" s="41">
        <v>11479.317895</v>
      </c>
      <c r="U421" s="41">
        <v>17577.824051</v>
      </c>
      <c r="V421" s="41" t="s">
        <v>1929</v>
      </c>
      <c r="W421" s="41">
        <v>13316.631428999999</v>
      </c>
      <c r="X421" s="41">
        <v>20656.340526</v>
      </c>
    </row>
    <row r="422" spans="1:24" s="30" customFormat="1" ht="15" customHeight="1" x14ac:dyDescent="0.25">
      <c r="A422" s="29" t="s">
        <v>392</v>
      </c>
      <c r="B422" s="29" t="s">
        <v>41</v>
      </c>
      <c r="C422" s="10" t="s">
        <v>2334</v>
      </c>
      <c r="D422" s="41">
        <v>23348.539456999999</v>
      </c>
      <c r="E422" s="41">
        <v>24781.609412000002</v>
      </c>
      <c r="F422" s="41">
        <v>15293.405248999999</v>
      </c>
      <c r="G422" s="41">
        <v>20028.560451000001</v>
      </c>
      <c r="H422" s="41">
        <v>26486.726505999999</v>
      </c>
      <c r="I422" s="41" t="s">
        <v>1929</v>
      </c>
      <c r="J422" s="41">
        <v>17454.387569999999</v>
      </c>
      <c r="K422" s="41">
        <v>28680.416818000002</v>
      </c>
      <c r="L422" s="41">
        <v>23669.656104999998</v>
      </c>
      <c r="M422" s="41">
        <v>20991.598824000001</v>
      </c>
      <c r="N422" s="41">
        <v>16253.325290000001</v>
      </c>
      <c r="O422" s="41">
        <v>29080.57</v>
      </c>
      <c r="P422" s="41" t="s">
        <v>1929</v>
      </c>
      <c r="Q422" s="41">
        <v>30614.800286000002</v>
      </c>
      <c r="R422" s="41">
        <v>45798.591</v>
      </c>
      <c r="S422" s="41">
        <v>13493.643012</v>
      </c>
      <c r="T422" s="41">
        <v>13569.036636999999</v>
      </c>
      <c r="U422" s="41">
        <v>20311.367269999999</v>
      </c>
      <c r="V422" s="41">
        <v>17217.100189000001</v>
      </c>
      <c r="W422" s="41">
        <v>15269.446447</v>
      </c>
      <c r="X422" s="41">
        <v>35291.213056000001</v>
      </c>
    </row>
    <row r="423" spans="1:24" s="30" customFormat="1" ht="15" customHeight="1" x14ac:dyDescent="0.25">
      <c r="A423" s="29" t="s">
        <v>392</v>
      </c>
      <c r="B423" s="29" t="s">
        <v>396</v>
      </c>
      <c r="C423" s="10" t="s">
        <v>2335</v>
      </c>
      <c r="D423" s="41">
        <v>25873.505909</v>
      </c>
      <c r="E423" s="41">
        <v>23916.364560999999</v>
      </c>
      <c r="F423" s="41">
        <v>15211.948623</v>
      </c>
      <c r="G423" s="41">
        <v>21396.614343000001</v>
      </c>
      <c r="H423" s="41">
        <v>20920.680929999999</v>
      </c>
      <c r="I423" s="41" t="s">
        <v>1929</v>
      </c>
      <c r="J423" s="41">
        <v>16879.982207000001</v>
      </c>
      <c r="K423" s="41">
        <v>25075.739573999999</v>
      </c>
      <c r="L423" s="41">
        <v>23376.743760000001</v>
      </c>
      <c r="M423" s="41">
        <v>18483.446169999999</v>
      </c>
      <c r="N423" s="41">
        <v>15300.828437</v>
      </c>
      <c r="O423" s="41">
        <v>29357.459529</v>
      </c>
      <c r="P423" s="41" t="s">
        <v>1929</v>
      </c>
      <c r="Q423" s="41">
        <v>27278.282288999999</v>
      </c>
      <c r="R423" s="41">
        <v>24037.11</v>
      </c>
      <c r="S423" s="41">
        <v>11261.491615999999</v>
      </c>
      <c r="T423" s="41">
        <v>12776.63269</v>
      </c>
      <c r="U423" s="41">
        <v>18622.713038000002</v>
      </c>
      <c r="V423" s="41">
        <v>16638.402612000002</v>
      </c>
      <c r="W423" s="41">
        <v>32329.247101000001</v>
      </c>
      <c r="X423" s="41">
        <v>19648.544457</v>
      </c>
    </row>
    <row r="424" spans="1:24" s="30" customFormat="1" ht="15" customHeight="1" x14ac:dyDescent="0.25">
      <c r="A424" s="29" t="s">
        <v>392</v>
      </c>
      <c r="B424" s="29" t="s">
        <v>397</v>
      </c>
      <c r="C424" s="10" t="s">
        <v>2336</v>
      </c>
      <c r="D424" s="41">
        <v>25446.671803000001</v>
      </c>
      <c r="E424" s="41">
        <v>23555.883937999999</v>
      </c>
      <c r="F424" s="41">
        <v>15419.242303999999</v>
      </c>
      <c r="G424" s="41">
        <v>21110.449392999999</v>
      </c>
      <c r="H424" s="41">
        <v>23682.447407</v>
      </c>
      <c r="I424" s="41" t="s">
        <v>1929</v>
      </c>
      <c r="J424" s="41">
        <v>17760.993355999999</v>
      </c>
      <c r="K424" s="41">
        <v>22547.354901999999</v>
      </c>
      <c r="L424" s="41">
        <v>24185.856253000002</v>
      </c>
      <c r="M424" s="41">
        <v>18713.899272999999</v>
      </c>
      <c r="N424" s="41">
        <v>14608.536039000001</v>
      </c>
      <c r="O424" s="41">
        <v>34251.513824000001</v>
      </c>
      <c r="P424" s="41">
        <v>8286.9</v>
      </c>
      <c r="Q424" s="41">
        <v>26232.147044000001</v>
      </c>
      <c r="R424" s="41">
        <v>24996.368536999998</v>
      </c>
      <c r="S424" s="41">
        <v>12086.260543</v>
      </c>
      <c r="T424" s="41">
        <v>13022.528797000001</v>
      </c>
      <c r="U424" s="41">
        <v>17116.302647</v>
      </c>
      <c r="V424" s="41">
        <v>15973.674836</v>
      </c>
      <c r="W424" s="41">
        <v>22006.009850999999</v>
      </c>
      <c r="X424" s="41">
        <v>25784.722881000002</v>
      </c>
    </row>
    <row r="425" spans="1:24" s="30" customFormat="1" ht="15" customHeight="1" x14ac:dyDescent="0.25">
      <c r="A425" s="29" t="s">
        <v>392</v>
      </c>
      <c r="B425" s="29" t="s">
        <v>398</v>
      </c>
      <c r="C425" s="10" t="s">
        <v>2337</v>
      </c>
      <c r="D425" s="41">
        <v>22969.939418999998</v>
      </c>
      <c r="E425" s="41">
        <v>21240.425365999999</v>
      </c>
      <c r="F425" s="41">
        <v>14811.792663</v>
      </c>
      <c r="G425" s="41">
        <v>21138.557788999999</v>
      </c>
      <c r="H425" s="41">
        <v>23279.199418</v>
      </c>
      <c r="I425" s="41" t="s">
        <v>1929</v>
      </c>
      <c r="J425" s="41">
        <v>19069.901716</v>
      </c>
      <c r="K425" s="41">
        <v>22919.033273000001</v>
      </c>
      <c r="L425" s="41">
        <v>21723.785950000001</v>
      </c>
      <c r="M425" s="41">
        <v>18061.548841</v>
      </c>
      <c r="N425" s="41">
        <v>14952.687448000001</v>
      </c>
      <c r="O425" s="41">
        <v>31908.945731</v>
      </c>
      <c r="P425" s="41">
        <v>16509.067059000001</v>
      </c>
      <c r="Q425" s="41">
        <v>26610.61779</v>
      </c>
      <c r="R425" s="41">
        <v>22409.881208999999</v>
      </c>
      <c r="S425" s="41">
        <v>12511.907746000001</v>
      </c>
      <c r="T425" s="41">
        <v>13554.116333</v>
      </c>
      <c r="U425" s="41">
        <v>17246.302727999999</v>
      </c>
      <c r="V425" s="41">
        <v>17781.606812000002</v>
      </c>
      <c r="W425" s="41">
        <v>23982.362722000002</v>
      </c>
      <c r="X425" s="41">
        <v>25761.136652000001</v>
      </c>
    </row>
    <row r="426" spans="1:24" s="30" customFormat="1" ht="15" customHeight="1" x14ac:dyDescent="0.25">
      <c r="A426" s="29" t="s">
        <v>392</v>
      </c>
      <c r="B426" s="29" t="s">
        <v>399</v>
      </c>
      <c r="C426" s="10" t="s">
        <v>2338</v>
      </c>
      <c r="D426" s="41">
        <v>25406.706042000002</v>
      </c>
      <c r="E426" s="41">
        <v>22721.729845000002</v>
      </c>
      <c r="F426" s="41">
        <v>14833.960342</v>
      </c>
      <c r="G426" s="41">
        <v>24078.752208999998</v>
      </c>
      <c r="H426" s="41">
        <v>22373.712993000001</v>
      </c>
      <c r="I426" s="41" t="s">
        <v>1929</v>
      </c>
      <c r="J426" s="41">
        <v>20659.037068000001</v>
      </c>
      <c r="K426" s="41">
        <v>23600.871815999999</v>
      </c>
      <c r="L426" s="41">
        <v>22343.785871</v>
      </c>
      <c r="M426" s="41">
        <v>21915.110291000001</v>
      </c>
      <c r="N426" s="41">
        <v>16047.461238</v>
      </c>
      <c r="O426" s="41">
        <v>23873.258304999999</v>
      </c>
      <c r="P426" s="41">
        <v>12533.408571</v>
      </c>
      <c r="Q426" s="41">
        <v>25011.566932999998</v>
      </c>
      <c r="R426" s="41">
        <v>23793.032082999998</v>
      </c>
      <c r="S426" s="41">
        <v>14421.323797999999</v>
      </c>
      <c r="T426" s="41">
        <v>13442.496765</v>
      </c>
      <c r="U426" s="41">
        <v>17860.580042000001</v>
      </c>
      <c r="V426" s="41">
        <v>16396.882449000001</v>
      </c>
      <c r="W426" s="41">
        <v>28161.128412999999</v>
      </c>
      <c r="X426" s="41">
        <v>31954.276961</v>
      </c>
    </row>
    <row r="427" spans="1:24" s="30" customFormat="1" ht="15" customHeight="1" x14ac:dyDescent="0.25">
      <c r="A427" s="29" t="s">
        <v>392</v>
      </c>
      <c r="B427" s="29" t="s">
        <v>400</v>
      </c>
      <c r="C427" s="10" t="s">
        <v>2339</v>
      </c>
      <c r="D427" s="41">
        <v>19593.267692000001</v>
      </c>
      <c r="E427" s="41">
        <v>21686.773370999999</v>
      </c>
      <c r="F427" s="41">
        <v>13222.7461</v>
      </c>
      <c r="G427" s="41">
        <v>21242.911667</v>
      </c>
      <c r="H427" s="41">
        <v>22050.986274999999</v>
      </c>
      <c r="I427" s="41">
        <v>0</v>
      </c>
      <c r="J427" s="41">
        <v>21437.230261000001</v>
      </c>
      <c r="K427" s="41">
        <v>21162.10283</v>
      </c>
      <c r="L427" s="41">
        <v>22090.817692000001</v>
      </c>
      <c r="M427" s="41">
        <v>18899.451475000002</v>
      </c>
      <c r="N427" s="41">
        <v>14733.533652</v>
      </c>
      <c r="O427" s="41">
        <v>25058.640544999998</v>
      </c>
      <c r="P427" s="41">
        <v>15591.43</v>
      </c>
      <c r="Q427" s="41">
        <v>24543.603147000002</v>
      </c>
      <c r="R427" s="41">
        <v>39513.108461999997</v>
      </c>
      <c r="S427" s="41">
        <v>11644.229936</v>
      </c>
      <c r="T427" s="41">
        <v>12479.286636000001</v>
      </c>
      <c r="U427" s="41">
        <v>17083.830258999998</v>
      </c>
      <c r="V427" s="41">
        <v>15595.457547</v>
      </c>
      <c r="W427" s="41">
        <v>27594.436279000001</v>
      </c>
      <c r="X427" s="41">
        <v>19938.041333000001</v>
      </c>
    </row>
    <row r="428" spans="1:24" s="30" customFormat="1" ht="15" customHeight="1" x14ac:dyDescent="0.25">
      <c r="A428" s="29" t="s">
        <v>392</v>
      </c>
      <c r="B428" s="29" t="s">
        <v>43</v>
      </c>
      <c r="C428" s="10" t="s">
        <v>2340</v>
      </c>
      <c r="D428" s="41">
        <v>27280.398462000001</v>
      </c>
      <c r="E428" s="41">
        <v>25629.488493000001</v>
      </c>
      <c r="F428" s="41">
        <v>16386.053827</v>
      </c>
      <c r="G428" s="41">
        <v>25521.979026000001</v>
      </c>
      <c r="H428" s="41">
        <v>26937.698606999998</v>
      </c>
      <c r="I428" s="41">
        <v>6539.0614286</v>
      </c>
      <c r="J428" s="41">
        <v>20201.890046</v>
      </c>
      <c r="K428" s="41">
        <v>28369.026985</v>
      </c>
      <c r="L428" s="41">
        <v>28939.154824000001</v>
      </c>
      <c r="M428" s="41">
        <v>21160.463635</v>
      </c>
      <c r="N428" s="41">
        <v>18196.576846</v>
      </c>
      <c r="O428" s="41">
        <v>30669.790721000001</v>
      </c>
      <c r="P428" s="41">
        <v>22707.578947000002</v>
      </c>
      <c r="Q428" s="41">
        <v>31927.283277999999</v>
      </c>
      <c r="R428" s="41">
        <v>33980.689143000003</v>
      </c>
      <c r="S428" s="41">
        <v>14612.140273999999</v>
      </c>
      <c r="T428" s="41">
        <v>14949.876700999999</v>
      </c>
      <c r="U428" s="41">
        <v>20675.821623</v>
      </c>
      <c r="V428" s="41">
        <v>18483.394168999999</v>
      </c>
      <c r="W428" s="41">
        <v>21530.293310000001</v>
      </c>
      <c r="X428" s="41">
        <v>32458.078851999999</v>
      </c>
    </row>
    <row r="429" spans="1:24" s="30" customFormat="1" ht="15" customHeight="1" x14ac:dyDescent="0.25">
      <c r="A429" s="29" t="s">
        <v>392</v>
      </c>
      <c r="B429" s="29" t="s">
        <v>401</v>
      </c>
      <c r="C429" s="10" t="s">
        <v>2341</v>
      </c>
      <c r="D429" s="41">
        <v>31745.437037</v>
      </c>
      <c r="E429" s="41">
        <v>20702.980721</v>
      </c>
      <c r="F429" s="41">
        <v>15740.922408</v>
      </c>
      <c r="G429" s="41">
        <v>25069.976848999999</v>
      </c>
      <c r="H429" s="41">
        <v>23467.421268999999</v>
      </c>
      <c r="I429" s="41" t="s">
        <v>1929</v>
      </c>
      <c r="J429" s="41">
        <v>18544.63911</v>
      </c>
      <c r="K429" s="41">
        <v>26228.467014999998</v>
      </c>
      <c r="L429" s="41">
        <v>24935.660743</v>
      </c>
      <c r="M429" s="41">
        <v>17921.445187000001</v>
      </c>
      <c r="N429" s="41">
        <v>14162.200527999999</v>
      </c>
      <c r="O429" s="41">
        <v>27084.995909000001</v>
      </c>
      <c r="P429" s="41" t="s">
        <v>1929</v>
      </c>
      <c r="Q429" s="41">
        <v>29009.870444</v>
      </c>
      <c r="R429" s="41" t="s">
        <v>1929</v>
      </c>
      <c r="S429" s="41">
        <v>12860.487428</v>
      </c>
      <c r="T429" s="41">
        <v>13283.315008</v>
      </c>
      <c r="U429" s="41">
        <v>16174.449487</v>
      </c>
      <c r="V429" s="41">
        <v>21964.426329000002</v>
      </c>
      <c r="W429" s="41">
        <v>28297.045179000001</v>
      </c>
      <c r="X429" s="41">
        <v>27559.296494999999</v>
      </c>
    </row>
    <row r="430" spans="1:24" s="30" customFormat="1" ht="15" customHeight="1" x14ac:dyDescent="0.25">
      <c r="A430" s="29" t="s">
        <v>392</v>
      </c>
      <c r="B430" s="29" t="s">
        <v>402</v>
      </c>
      <c r="C430" s="10" t="s">
        <v>2342</v>
      </c>
      <c r="D430" s="41">
        <v>21816.735713999999</v>
      </c>
      <c r="E430" s="41">
        <v>20894.359006999999</v>
      </c>
      <c r="F430" s="41">
        <v>13981.081171</v>
      </c>
      <c r="G430" s="41">
        <v>21957.558235</v>
      </c>
      <c r="H430" s="41">
        <v>22559.346538000002</v>
      </c>
      <c r="I430" s="41" t="s">
        <v>1929</v>
      </c>
      <c r="J430" s="41">
        <v>20241.840194</v>
      </c>
      <c r="K430" s="41">
        <v>26452.157858999999</v>
      </c>
      <c r="L430" s="41">
        <v>21209.683618999999</v>
      </c>
      <c r="M430" s="41">
        <v>17944.006394</v>
      </c>
      <c r="N430" s="41">
        <v>14240.018985000001</v>
      </c>
      <c r="O430" s="41">
        <v>23794.249220999998</v>
      </c>
      <c r="P430" s="41" t="s">
        <v>1929</v>
      </c>
      <c r="Q430" s="41">
        <v>28128.234866999999</v>
      </c>
      <c r="R430" s="41">
        <v>14322.698420999999</v>
      </c>
      <c r="S430" s="41">
        <v>12702.384606</v>
      </c>
      <c r="T430" s="41">
        <v>13038.064918</v>
      </c>
      <c r="U430" s="41">
        <v>17685.584282</v>
      </c>
      <c r="V430" s="41">
        <v>15819.519145</v>
      </c>
      <c r="W430" s="41">
        <v>19367.018101000001</v>
      </c>
      <c r="X430" s="41">
        <v>27005.76987</v>
      </c>
    </row>
    <row r="431" spans="1:24" s="30" customFormat="1" ht="15" customHeight="1" x14ac:dyDescent="0.25">
      <c r="A431" s="29" t="s">
        <v>392</v>
      </c>
      <c r="B431" s="29" t="s">
        <v>403</v>
      </c>
      <c r="C431" s="10" t="s">
        <v>2343</v>
      </c>
      <c r="D431" s="41">
        <v>20871.715896999998</v>
      </c>
      <c r="E431" s="41">
        <v>19564.293016</v>
      </c>
      <c r="F431" s="41">
        <v>14299.701824</v>
      </c>
      <c r="G431" s="41">
        <v>20916.928182</v>
      </c>
      <c r="H431" s="41">
        <v>29853.962593</v>
      </c>
      <c r="I431" s="41" t="s">
        <v>1929</v>
      </c>
      <c r="J431" s="41">
        <v>19787.751981000001</v>
      </c>
      <c r="K431" s="41">
        <v>22922.648409000001</v>
      </c>
      <c r="L431" s="41">
        <v>23122.063217999999</v>
      </c>
      <c r="M431" s="41">
        <v>20500.774379999999</v>
      </c>
      <c r="N431" s="41">
        <v>16267.709821</v>
      </c>
      <c r="O431" s="41">
        <v>27388.400263</v>
      </c>
      <c r="P431" s="41" t="s">
        <v>1929</v>
      </c>
      <c r="Q431" s="41">
        <v>25714.604594</v>
      </c>
      <c r="R431" s="41">
        <v>22231.275385000001</v>
      </c>
      <c r="S431" s="41">
        <v>12728.190391</v>
      </c>
      <c r="T431" s="41">
        <v>13509.041063999999</v>
      </c>
      <c r="U431" s="41">
        <v>18310.480252000001</v>
      </c>
      <c r="V431" s="41">
        <v>18780.304553999998</v>
      </c>
      <c r="W431" s="41">
        <v>20761.571446000002</v>
      </c>
      <c r="X431" s="41">
        <v>35756.989541000003</v>
      </c>
    </row>
    <row r="432" spans="1:24" s="30" customFormat="1" ht="15" customHeight="1" x14ac:dyDescent="0.25">
      <c r="A432" s="29" t="s">
        <v>392</v>
      </c>
      <c r="B432" s="29" t="s">
        <v>404</v>
      </c>
      <c r="C432" s="10" t="s">
        <v>2344</v>
      </c>
      <c r="D432" s="41">
        <v>31211.024893999998</v>
      </c>
      <c r="E432" s="41">
        <v>19465.392158999999</v>
      </c>
      <c r="F432" s="41">
        <v>13763.692927</v>
      </c>
      <c r="G432" s="41">
        <v>19264.870308000001</v>
      </c>
      <c r="H432" s="41">
        <v>24353.802745000001</v>
      </c>
      <c r="I432" s="41" t="s">
        <v>1929</v>
      </c>
      <c r="J432" s="41">
        <v>18574.108209999999</v>
      </c>
      <c r="K432" s="41">
        <v>26542.536314000001</v>
      </c>
      <c r="L432" s="41">
        <v>21328.152142999999</v>
      </c>
      <c r="M432" s="41">
        <v>18665.997936</v>
      </c>
      <c r="N432" s="41">
        <v>13829.797477</v>
      </c>
      <c r="O432" s="41">
        <v>33177.957647000003</v>
      </c>
      <c r="P432" s="41" t="s">
        <v>1929</v>
      </c>
      <c r="Q432" s="41">
        <v>27921.676555999999</v>
      </c>
      <c r="R432" s="41">
        <v>16537.581875</v>
      </c>
      <c r="S432" s="41">
        <v>11660.352402</v>
      </c>
      <c r="T432" s="41">
        <v>12397.444262999999</v>
      </c>
      <c r="U432" s="41">
        <v>17364.388795999999</v>
      </c>
      <c r="V432" s="41">
        <v>19071.68303</v>
      </c>
      <c r="W432" s="41">
        <v>23182.324412000002</v>
      </c>
      <c r="X432" s="41">
        <v>27125.695683999998</v>
      </c>
    </row>
    <row r="433" spans="1:24" s="30" customFormat="1" ht="15" customHeight="1" x14ac:dyDescent="0.25">
      <c r="A433" s="29" t="s">
        <v>392</v>
      </c>
      <c r="B433" s="29" t="s">
        <v>405</v>
      </c>
      <c r="C433" s="10" t="s">
        <v>2345</v>
      </c>
      <c r="D433" s="41">
        <v>25063.840426999999</v>
      </c>
      <c r="E433" s="41">
        <v>23180.990700999999</v>
      </c>
      <c r="F433" s="41">
        <v>16320.934984</v>
      </c>
      <c r="G433" s="41">
        <v>21322.687665000001</v>
      </c>
      <c r="H433" s="41">
        <v>22187.518327000002</v>
      </c>
      <c r="I433" s="41" t="s">
        <v>1929</v>
      </c>
      <c r="J433" s="41">
        <v>18752.555917000002</v>
      </c>
      <c r="K433" s="41">
        <v>27166.884669999999</v>
      </c>
      <c r="L433" s="41">
        <v>24587.701225000001</v>
      </c>
      <c r="M433" s="41">
        <v>19500.260272</v>
      </c>
      <c r="N433" s="41">
        <v>15529.999875</v>
      </c>
      <c r="O433" s="41">
        <v>28929.870543000001</v>
      </c>
      <c r="P433" s="41">
        <v>17158.441389</v>
      </c>
      <c r="Q433" s="41">
        <v>23231.164902</v>
      </c>
      <c r="R433" s="41">
        <v>30179.698261000001</v>
      </c>
      <c r="S433" s="41">
        <v>12019.437839</v>
      </c>
      <c r="T433" s="41">
        <v>13094.960864999999</v>
      </c>
      <c r="U433" s="41">
        <v>17015.440101</v>
      </c>
      <c r="V433" s="41">
        <v>21964.794387999998</v>
      </c>
      <c r="W433" s="41">
        <v>21433.974595</v>
      </c>
      <c r="X433" s="41">
        <v>30826.154785999999</v>
      </c>
    </row>
    <row r="434" spans="1:24" s="30" customFormat="1" ht="15" customHeight="1" x14ac:dyDescent="0.25">
      <c r="A434" s="29" t="s">
        <v>392</v>
      </c>
      <c r="B434" s="29" t="s">
        <v>406</v>
      </c>
      <c r="C434" s="10" t="s">
        <v>2346</v>
      </c>
      <c r="D434" s="41">
        <v>22802.914118000001</v>
      </c>
      <c r="E434" s="41">
        <v>18655.421404000001</v>
      </c>
      <c r="F434" s="41">
        <v>12711.876415000001</v>
      </c>
      <c r="G434" s="41">
        <v>24245.24266</v>
      </c>
      <c r="H434" s="41">
        <v>21277.263734</v>
      </c>
      <c r="I434" s="41" t="s">
        <v>1929</v>
      </c>
      <c r="J434" s="41">
        <v>20095.277434</v>
      </c>
      <c r="K434" s="41">
        <v>28110.520874999998</v>
      </c>
      <c r="L434" s="41">
        <v>20867.787482</v>
      </c>
      <c r="M434" s="41">
        <v>19471.547237999999</v>
      </c>
      <c r="N434" s="41">
        <v>15437.939893000001</v>
      </c>
      <c r="O434" s="41">
        <v>21500.837856999999</v>
      </c>
      <c r="P434" s="41">
        <v>13450.439286000001</v>
      </c>
      <c r="Q434" s="41">
        <v>27730.039132999998</v>
      </c>
      <c r="R434" s="41" t="s">
        <v>1929</v>
      </c>
      <c r="S434" s="41">
        <v>16055.577964</v>
      </c>
      <c r="T434" s="41">
        <v>12848.064754999999</v>
      </c>
      <c r="U434" s="41">
        <v>18548.002655</v>
      </c>
      <c r="V434" s="41">
        <v>18746.321099000001</v>
      </c>
      <c r="W434" s="41">
        <v>18641.182785000001</v>
      </c>
      <c r="X434" s="41">
        <v>30679.278332999998</v>
      </c>
    </row>
    <row r="435" spans="1:24" s="30" customFormat="1" ht="15" customHeight="1" x14ac:dyDescent="0.25">
      <c r="A435" s="29" t="s">
        <v>392</v>
      </c>
      <c r="B435" s="29" t="s">
        <v>407</v>
      </c>
      <c r="C435" s="10" t="s">
        <v>2347</v>
      </c>
      <c r="D435" s="41">
        <v>26897.100455</v>
      </c>
      <c r="E435" s="41">
        <v>20025.419882999999</v>
      </c>
      <c r="F435" s="41">
        <v>15620.338635</v>
      </c>
      <c r="G435" s="41">
        <v>16427.948710000001</v>
      </c>
      <c r="H435" s="41">
        <v>31639.612416</v>
      </c>
      <c r="I435" s="41" t="s">
        <v>1929</v>
      </c>
      <c r="J435" s="41">
        <v>21073.444148999999</v>
      </c>
      <c r="K435" s="41">
        <v>23667.242450999998</v>
      </c>
      <c r="L435" s="41">
        <v>23009.974898</v>
      </c>
      <c r="M435" s="41">
        <v>18429.60367</v>
      </c>
      <c r="N435" s="41">
        <v>14636.900077</v>
      </c>
      <c r="O435" s="41">
        <v>25727.684222</v>
      </c>
      <c r="P435" s="41" t="s">
        <v>1929</v>
      </c>
      <c r="Q435" s="41">
        <v>27785.666881000001</v>
      </c>
      <c r="R435" s="41">
        <v>29631.893124999999</v>
      </c>
      <c r="S435" s="41">
        <v>11901.965595</v>
      </c>
      <c r="T435" s="41">
        <v>12917.926474</v>
      </c>
      <c r="U435" s="41">
        <v>18512.694232000002</v>
      </c>
      <c r="V435" s="41">
        <v>11766.932500000001</v>
      </c>
      <c r="W435" s="41">
        <v>23186.242592999999</v>
      </c>
      <c r="X435" s="41">
        <v>27395.489344000001</v>
      </c>
    </row>
    <row r="436" spans="1:24" s="30" customFormat="1" ht="15" customHeight="1" x14ac:dyDescent="0.25">
      <c r="A436" s="29" t="s">
        <v>392</v>
      </c>
      <c r="B436" s="29" t="s">
        <v>47</v>
      </c>
      <c r="C436" s="10" t="s">
        <v>2348</v>
      </c>
      <c r="D436" s="41">
        <v>16334.646154</v>
      </c>
      <c r="E436" s="41">
        <v>23596.843483000001</v>
      </c>
      <c r="F436" s="41">
        <v>12810.166574999999</v>
      </c>
      <c r="G436" s="41">
        <v>17010.175749999999</v>
      </c>
      <c r="H436" s="41">
        <v>26735.838823999999</v>
      </c>
      <c r="I436" s="41">
        <v>0</v>
      </c>
      <c r="J436" s="41">
        <v>12269.275713999999</v>
      </c>
      <c r="K436" s="41">
        <v>29043.827623000001</v>
      </c>
      <c r="L436" s="41">
        <v>27036.841025999998</v>
      </c>
      <c r="M436" s="41">
        <v>17588.627419</v>
      </c>
      <c r="N436" s="41">
        <v>18719.086455000001</v>
      </c>
      <c r="O436" s="41" t="s">
        <v>1929</v>
      </c>
      <c r="P436" s="41" t="s">
        <v>1929</v>
      </c>
      <c r="Q436" s="41">
        <v>30027.383725</v>
      </c>
      <c r="R436" s="41" t="s">
        <v>1929</v>
      </c>
      <c r="S436" s="41">
        <v>14495.914389</v>
      </c>
      <c r="T436" s="41">
        <v>12951.341527</v>
      </c>
      <c r="U436" s="41">
        <v>21516.020968000001</v>
      </c>
      <c r="V436" s="41">
        <v>20122.193783999999</v>
      </c>
      <c r="W436" s="41">
        <v>26813.702083</v>
      </c>
      <c r="X436" s="41">
        <v>26636.807105</v>
      </c>
    </row>
    <row r="437" spans="1:24" s="30" customFormat="1" ht="15" customHeight="1" x14ac:dyDescent="0.25">
      <c r="A437" s="29" t="s">
        <v>392</v>
      </c>
      <c r="B437" s="29" t="s">
        <v>408</v>
      </c>
      <c r="C437" s="10" t="s">
        <v>2349</v>
      </c>
      <c r="D437" s="41">
        <v>15982.390874999999</v>
      </c>
      <c r="E437" s="41">
        <v>19214.494687999999</v>
      </c>
      <c r="F437" s="41">
        <v>13323.915332</v>
      </c>
      <c r="G437" s="41">
        <v>16349.387897000001</v>
      </c>
      <c r="H437" s="41">
        <v>20156.151285</v>
      </c>
      <c r="I437" s="41" t="s">
        <v>1929</v>
      </c>
      <c r="J437" s="41">
        <v>18303.46</v>
      </c>
      <c r="K437" s="41">
        <v>24898.173049000001</v>
      </c>
      <c r="L437" s="41">
        <v>20505.53745</v>
      </c>
      <c r="M437" s="41">
        <v>18230.539386</v>
      </c>
      <c r="N437" s="41">
        <v>14874.556522999999</v>
      </c>
      <c r="O437" s="41">
        <v>17824.064211000001</v>
      </c>
      <c r="P437" s="41">
        <v>11799.623750000001</v>
      </c>
      <c r="Q437" s="41">
        <v>26643.560578000001</v>
      </c>
      <c r="R437" s="41">
        <v>22156.578750000001</v>
      </c>
      <c r="S437" s="41">
        <v>11135.130211</v>
      </c>
      <c r="T437" s="41">
        <v>11798.328299000001</v>
      </c>
      <c r="U437" s="41">
        <v>17190.621545999998</v>
      </c>
      <c r="V437" s="41">
        <v>14823.985223</v>
      </c>
      <c r="W437" s="41">
        <v>19740.607376</v>
      </c>
      <c r="X437" s="41">
        <v>21579.115795000002</v>
      </c>
    </row>
    <row r="438" spans="1:24" s="30" customFormat="1" ht="15" customHeight="1" x14ac:dyDescent="0.25">
      <c r="A438" s="29" t="s">
        <v>392</v>
      </c>
      <c r="B438" s="29" t="s">
        <v>409</v>
      </c>
      <c r="C438" s="10" t="s">
        <v>2350</v>
      </c>
      <c r="D438" s="41">
        <v>24688.104073999999</v>
      </c>
      <c r="E438" s="41">
        <v>26963.258136</v>
      </c>
      <c r="F438" s="41">
        <v>15780.420168000001</v>
      </c>
      <c r="G438" s="41">
        <v>23468.298624999999</v>
      </c>
      <c r="H438" s="41">
        <v>23270.565455</v>
      </c>
      <c r="I438" s="41" t="s">
        <v>1929</v>
      </c>
      <c r="J438" s="41">
        <v>25120.581111</v>
      </c>
      <c r="K438" s="41">
        <v>30628.63364</v>
      </c>
      <c r="L438" s="41">
        <v>25672.804476000001</v>
      </c>
      <c r="M438" s="41">
        <v>20870.925103000001</v>
      </c>
      <c r="N438" s="41">
        <v>16743.088016000002</v>
      </c>
      <c r="O438" s="41">
        <v>26069.226857000001</v>
      </c>
      <c r="P438" s="41" t="s">
        <v>1929</v>
      </c>
      <c r="Q438" s="41">
        <v>27786.704633000001</v>
      </c>
      <c r="R438" s="41" t="s">
        <v>1929</v>
      </c>
      <c r="S438" s="41">
        <v>14739.941975</v>
      </c>
      <c r="T438" s="41">
        <v>15375.250641000001</v>
      </c>
      <c r="U438" s="41">
        <v>20753.278145</v>
      </c>
      <c r="V438" s="41">
        <v>20258.228444</v>
      </c>
      <c r="W438" s="41">
        <v>23814.023000000001</v>
      </c>
      <c r="X438" s="41">
        <v>31463.150941</v>
      </c>
    </row>
    <row r="439" spans="1:24" s="30" customFormat="1" ht="15" customHeight="1" x14ac:dyDescent="0.25">
      <c r="A439" s="29" t="s">
        <v>392</v>
      </c>
      <c r="B439" s="29" t="s">
        <v>164</v>
      </c>
      <c r="C439" s="10" t="s">
        <v>2351</v>
      </c>
      <c r="D439" s="41">
        <v>23974.567525999999</v>
      </c>
      <c r="E439" s="41">
        <v>20509.2978</v>
      </c>
      <c r="F439" s="41">
        <v>13151.459167999999</v>
      </c>
      <c r="G439" s="41">
        <v>20346.182392999999</v>
      </c>
      <c r="H439" s="41">
        <v>22675.324143999998</v>
      </c>
      <c r="I439" s="41" t="s">
        <v>1929</v>
      </c>
      <c r="J439" s="41">
        <v>19627.68046</v>
      </c>
      <c r="K439" s="41">
        <v>23982.095432999999</v>
      </c>
      <c r="L439" s="41">
        <v>21402.105503999999</v>
      </c>
      <c r="M439" s="41">
        <v>18848.251804</v>
      </c>
      <c r="N439" s="41">
        <v>14817.616529000001</v>
      </c>
      <c r="O439" s="41">
        <v>28472.814162999999</v>
      </c>
      <c r="P439" s="41">
        <v>12720.464634</v>
      </c>
      <c r="Q439" s="41">
        <v>28981.103198000001</v>
      </c>
      <c r="R439" s="41">
        <v>23606.818631999999</v>
      </c>
      <c r="S439" s="41">
        <v>12218.678233000001</v>
      </c>
      <c r="T439" s="41">
        <v>12581.009636000001</v>
      </c>
      <c r="U439" s="41">
        <v>17561.543582999999</v>
      </c>
      <c r="V439" s="41">
        <v>16525.243696000001</v>
      </c>
      <c r="W439" s="41">
        <v>25078.210115999998</v>
      </c>
      <c r="X439" s="41">
        <v>27429.112662</v>
      </c>
    </row>
    <row r="440" spans="1:24" s="30" customFormat="1" ht="15" customHeight="1" x14ac:dyDescent="0.25">
      <c r="A440" s="29" t="s">
        <v>392</v>
      </c>
      <c r="B440" s="29" t="s">
        <v>410</v>
      </c>
      <c r="C440" s="10" t="s">
        <v>2352</v>
      </c>
      <c r="D440" s="41">
        <v>26731.293957999998</v>
      </c>
      <c r="E440" s="41">
        <v>21314.980952000002</v>
      </c>
      <c r="F440" s="41">
        <v>14354.378274999999</v>
      </c>
      <c r="G440" s="41">
        <v>19836.970026999999</v>
      </c>
      <c r="H440" s="41">
        <v>21756.773821999999</v>
      </c>
      <c r="I440" s="41" t="s">
        <v>1929</v>
      </c>
      <c r="J440" s="41">
        <v>18202.621146000001</v>
      </c>
      <c r="K440" s="41">
        <v>24662.092662999999</v>
      </c>
      <c r="L440" s="41">
        <v>22256.162374</v>
      </c>
      <c r="M440" s="41">
        <v>19286.992494999999</v>
      </c>
      <c r="N440" s="41">
        <v>14533.982877</v>
      </c>
      <c r="O440" s="41">
        <v>18778.897714999999</v>
      </c>
      <c r="P440" s="41">
        <v>12844.155624999999</v>
      </c>
      <c r="Q440" s="41">
        <v>24600.894719</v>
      </c>
      <c r="R440" s="41">
        <v>35075.827599999997</v>
      </c>
      <c r="S440" s="41">
        <v>12191.352969</v>
      </c>
      <c r="T440" s="41">
        <v>13062.053932000001</v>
      </c>
      <c r="U440" s="41">
        <v>17024.776420999999</v>
      </c>
      <c r="V440" s="41">
        <v>17067.316073999998</v>
      </c>
      <c r="W440" s="41">
        <v>20435.195068000001</v>
      </c>
      <c r="X440" s="41">
        <v>30216.471472000001</v>
      </c>
    </row>
    <row r="441" spans="1:24" s="30" customFormat="1" ht="15" customHeight="1" x14ac:dyDescent="0.25">
      <c r="A441" s="29" t="s">
        <v>392</v>
      </c>
      <c r="B441" s="29" t="s">
        <v>411</v>
      </c>
      <c r="C441" s="10" t="s">
        <v>2353</v>
      </c>
      <c r="D441" s="41">
        <v>31368.119524000002</v>
      </c>
      <c r="E441" s="41">
        <v>28172.697597999999</v>
      </c>
      <c r="F441" s="41">
        <v>16204.421489</v>
      </c>
      <c r="G441" s="41">
        <v>33230.201249999998</v>
      </c>
      <c r="H441" s="41">
        <v>37370.231726999999</v>
      </c>
      <c r="I441" s="41" t="s">
        <v>1929</v>
      </c>
      <c r="J441" s="41">
        <v>22701.388824000001</v>
      </c>
      <c r="K441" s="41">
        <v>31958.511887000001</v>
      </c>
      <c r="L441" s="41">
        <v>28619.894059999999</v>
      </c>
      <c r="M441" s="41">
        <v>23635.441188000001</v>
      </c>
      <c r="N441" s="41">
        <v>20460.345386000001</v>
      </c>
      <c r="O441" s="41">
        <v>23730.358571000001</v>
      </c>
      <c r="P441" s="41" t="s">
        <v>1929</v>
      </c>
      <c r="Q441" s="41">
        <v>31012.632344000001</v>
      </c>
      <c r="R441" s="41" t="s">
        <v>1929</v>
      </c>
      <c r="S441" s="41">
        <v>16310.210606000001</v>
      </c>
      <c r="T441" s="41">
        <v>15285.720728</v>
      </c>
      <c r="U441" s="41">
        <v>21072.703603000002</v>
      </c>
      <c r="V441" s="41">
        <v>17108.48027</v>
      </c>
      <c r="W441" s="41">
        <v>33081.724125000001</v>
      </c>
      <c r="X441" s="41">
        <v>22796.748657</v>
      </c>
    </row>
    <row r="442" spans="1:24" s="30" customFormat="1" ht="15" customHeight="1" x14ac:dyDescent="0.25">
      <c r="A442" s="29" t="s">
        <v>392</v>
      </c>
      <c r="B442" s="29" t="s">
        <v>412</v>
      </c>
      <c r="C442" s="10" t="s">
        <v>2354</v>
      </c>
      <c r="D442" s="41">
        <v>23385.887328000001</v>
      </c>
      <c r="E442" s="41">
        <v>20600.661183</v>
      </c>
      <c r="F442" s="41">
        <v>14908.783969</v>
      </c>
      <c r="G442" s="41">
        <v>19949.831097999999</v>
      </c>
      <c r="H442" s="41">
        <v>23186.011605</v>
      </c>
      <c r="I442" s="41">
        <v>4479.1812821000003</v>
      </c>
      <c r="J442" s="41">
        <v>16477.229003</v>
      </c>
      <c r="K442" s="41">
        <v>26555.762903999999</v>
      </c>
      <c r="L442" s="41">
        <v>23031.311958999999</v>
      </c>
      <c r="M442" s="41">
        <v>20432.021648000002</v>
      </c>
      <c r="N442" s="41">
        <v>15345.057656000001</v>
      </c>
      <c r="O442" s="41">
        <v>30804.348953000001</v>
      </c>
      <c r="P442" s="41">
        <v>15040.295838</v>
      </c>
      <c r="Q442" s="41">
        <v>28022.828658999999</v>
      </c>
      <c r="R442" s="41">
        <v>32629.849778</v>
      </c>
      <c r="S442" s="41">
        <v>11312.309695</v>
      </c>
      <c r="T442" s="41">
        <v>12795.003124000001</v>
      </c>
      <c r="U442" s="41">
        <v>17809.486580000001</v>
      </c>
      <c r="V442" s="41">
        <v>16797.710938</v>
      </c>
      <c r="W442" s="41">
        <v>20565.352645999999</v>
      </c>
      <c r="X442" s="41">
        <v>29928.437058</v>
      </c>
    </row>
    <row r="443" spans="1:24" s="30" customFormat="1" ht="15" customHeight="1" x14ac:dyDescent="0.25">
      <c r="A443" s="29" t="s">
        <v>392</v>
      </c>
      <c r="B443" s="29" t="s">
        <v>413</v>
      </c>
      <c r="C443" s="10" t="s">
        <v>2355</v>
      </c>
      <c r="D443" s="41" t="s">
        <v>1929</v>
      </c>
      <c r="E443" s="41">
        <v>28623.243332999999</v>
      </c>
      <c r="F443" s="41">
        <v>12364.319167</v>
      </c>
      <c r="G443" s="41">
        <v>17816.516667</v>
      </c>
      <c r="H443" s="41">
        <v>30646.468235</v>
      </c>
      <c r="I443" s="41">
        <v>0</v>
      </c>
      <c r="J443" s="41">
        <v>24048.965333</v>
      </c>
      <c r="K443" s="41">
        <v>27348.834026</v>
      </c>
      <c r="L443" s="41">
        <v>21383.695088</v>
      </c>
      <c r="M443" s="41">
        <v>18214.548116000002</v>
      </c>
      <c r="N443" s="41">
        <v>15391.711164</v>
      </c>
      <c r="O443" s="41" t="s">
        <v>1929</v>
      </c>
      <c r="P443" s="41" t="s">
        <v>1929</v>
      </c>
      <c r="Q443" s="41">
        <v>30700.777188</v>
      </c>
      <c r="R443" s="41" t="s">
        <v>1929</v>
      </c>
      <c r="S443" s="41">
        <v>12222.791095</v>
      </c>
      <c r="T443" s="41">
        <v>12412.562481000001</v>
      </c>
      <c r="U443" s="41">
        <v>20675.122803999999</v>
      </c>
      <c r="V443" s="41">
        <v>11775.279091</v>
      </c>
      <c r="W443" s="41">
        <v>28517.637692</v>
      </c>
      <c r="X443" s="41">
        <v>31811.57619</v>
      </c>
    </row>
    <row r="444" spans="1:24" s="30" customFormat="1" ht="15" customHeight="1" x14ac:dyDescent="0.25">
      <c r="A444" s="29" t="s">
        <v>392</v>
      </c>
      <c r="B444" s="29" t="s">
        <v>414</v>
      </c>
      <c r="C444" s="10" t="s">
        <v>2356</v>
      </c>
      <c r="D444" s="41">
        <v>22920.742235000002</v>
      </c>
      <c r="E444" s="41">
        <v>23190.281396999999</v>
      </c>
      <c r="F444" s="41">
        <v>15991.695054</v>
      </c>
      <c r="G444" s="41">
        <v>26400.749474</v>
      </c>
      <c r="H444" s="41">
        <v>25173.713776000001</v>
      </c>
      <c r="I444" s="41" t="s">
        <v>1929</v>
      </c>
      <c r="J444" s="41">
        <v>23459.924858999999</v>
      </c>
      <c r="K444" s="41">
        <v>25342.421764999999</v>
      </c>
      <c r="L444" s="41">
        <v>22250.220472000001</v>
      </c>
      <c r="M444" s="41">
        <v>18712.752333</v>
      </c>
      <c r="N444" s="41">
        <v>15844.003611</v>
      </c>
      <c r="O444" s="41">
        <v>28850.831386000002</v>
      </c>
      <c r="P444" s="41" t="s">
        <v>1929</v>
      </c>
      <c r="Q444" s="41">
        <v>26324.660637000001</v>
      </c>
      <c r="R444" s="41">
        <v>28437.229615</v>
      </c>
      <c r="S444" s="41">
        <v>13095.551718000001</v>
      </c>
      <c r="T444" s="41">
        <v>13427.622068999999</v>
      </c>
      <c r="U444" s="41">
        <v>17822.007968000002</v>
      </c>
      <c r="V444" s="41">
        <v>22571.011999999999</v>
      </c>
      <c r="W444" s="41">
        <v>28674.982405999999</v>
      </c>
      <c r="X444" s="41">
        <v>30922.422137000001</v>
      </c>
    </row>
    <row r="445" spans="1:24" s="30" customFormat="1" ht="15" customHeight="1" x14ac:dyDescent="0.25">
      <c r="A445" s="29" t="s">
        <v>392</v>
      </c>
      <c r="B445" s="29" t="s">
        <v>49</v>
      </c>
      <c r="C445" s="10" t="s">
        <v>2357</v>
      </c>
      <c r="D445" s="41">
        <v>24476.543102</v>
      </c>
      <c r="E445" s="41">
        <v>21426.838511000002</v>
      </c>
      <c r="F445" s="41">
        <v>14345.855967</v>
      </c>
      <c r="G445" s="41">
        <v>19751.254669000002</v>
      </c>
      <c r="H445" s="41">
        <v>21936.754804</v>
      </c>
      <c r="I445" s="41">
        <v>1588.7233332999999</v>
      </c>
      <c r="J445" s="41">
        <v>19116.220634000001</v>
      </c>
      <c r="K445" s="41">
        <v>22831.483247</v>
      </c>
      <c r="L445" s="41">
        <v>24357.626367000001</v>
      </c>
      <c r="M445" s="41">
        <v>20069.607057000001</v>
      </c>
      <c r="N445" s="41">
        <v>14939.886154</v>
      </c>
      <c r="O445" s="41">
        <v>32146.726720999999</v>
      </c>
      <c r="P445" s="41">
        <v>15544.508857000001</v>
      </c>
      <c r="Q445" s="41">
        <v>26137.7245</v>
      </c>
      <c r="R445" s="41">
        <v>25514.615464999999</v>
      </c>
      <c r="S445" s="41">
        <v>11245.459648</v>
      </c>
      <c r="T445" s="41">
        <v>12446.186438000001</v>
      </c>
      <c r="U445" s="41">
        <v>15478.958704000001</v>
      </c>
      <c r="V445" s="41">
        <v>14948.416912999999</v>
      </c>
      <c r="W445" s="41">
        <v>31967.76137</v>
      </c>
      <c r="X445" s="41">
        <v>24585.302081999998</v>
      </c>
    </row>
    <row r="446" spans="1:24" s="30" customFormat="1" ht="15" customHeight="1" x14ac:dyDescent="0.25">
      <c r="A446" s="29" t="s">
        <v>392</v>
      </c>
      <c r="B446" s="29" t="s">
        <v>52</v>
      </c>
      <c r="C446" s="10" t="s">
        <v>2358</v>
      </c>
      <c r="D446" s="41">
        <v>22913.700884999998</v>
      </c>
      <c r="E446" s="41">
        <v>21124.714596000002</v>
      </c>
      <c r="F446" s="41">
        <v>14295.787569</v>
      </c>
      <c r="G446" s="41">
        <v>18644.764937</v>
      </c>
      <c r="H446" s="41">
        <v>20688.342105</v>
      </c>
      <c r="I446" s="41">
        <v>5455.4633333000002</v>
      </c>
      <c r="J446" s="41">
        <v>19089.220073</v>
      </c>
      <c r="K446" s="41">
        <v>24313.363581000001</v>
      </c>
      <c r="L446" s="41">
        <v>26246.893209000002</v>
      </c>
      <c r="M446" s="41">
        <v>17442.335532000001</v>
      </c>
      <c r="N446" s="41">
        <v>15578.58589</v>
      </c>
      <c r="O446" s="41">
        <v>31574.967025999998</v>
      </c>
      <c r="P446" s="41">
        <v>18435.771508999998</v>
      </c>
      <c r="Q446" s="41">
        <v>27548.361325999998</v>
      </c>
      <c r="R446" s="41">
        <v>32766.918000000001</v>
      </c>
      <c r="S446" s="41">
        <v>12056.559389</v>
      </c>
      <c r="T446" s="41">
        <v>13011.22263</v>
      </c>
      <c r="U446" s="41">
        <v>19237.163553999999</v>
      </c>
      <c r="V446" s="41">
        <v>13244.020144</v>
      </c>
      <c r="W446" s="41">
        <v>23529.262853</v>
      </c>
      <c r="X446" s="41">
        <v>24671.416754000002</v>
      </c>
    </row>
    <row r="447" spans="1:24" s="30" customFormat="1" ht="15" customHeight="1" x14ac:dyDescent="0.25">
      <c r="A447" s="29" t="s">
        <v>392</v>
      </c>
      <c r="B447" s="29" t="s">
        <v>53</v>
      </c>
      <c r="C447" s="10" t="s">
        <v>2359</v>
      </c>
      <c r="D447" s="41" t="s">
        <v>1929</v>
      </c>
      <c r="E447" s="41">
        <v>17586.2215</v>
      </c>
      <c r="F447" s="41">
        <v>10061.997576</v>
      </c>
      <c r="G447" s="41">
        <v>11650.821175999999</v>
      </c>
      <c r="H447" s="41">
        <v>17525.564582999999</v>
      </c>
      <c r="I447" s="41" t="s">
        <v>1929</v>
      </c>
      <c r="J447" s="41">
        <v>18237.576333000001</v>
      </c>
      <c r="K447" s="41">
        <v>20454.342307999999</v>
      </c>
      <c r="L447" s="41">
        <v>15781.36925</v>
      </c>
      <c r="M447" s="41">
        <v>15326.561667</v>
      </c>
      <c r="N447" s="41">
        <v>13267.46125</v>
      </c>
      <c r="O447" s="41" t="s">
        <v>1929</v>
      </c>
      <c r="P447" s="41" t="s">
        <v>1929</v>
      </c>
      <c r="Q447" s="41">
        <v>19524.554776000001</v>
      </c>
      <c r="R447" s="41" t="s">
        <v>1929</v>
      </c>
      <c r="S447" s="41">
        <v>8998.4468926999998</v>
      </c>
      <c r="T447" s="41">
        <v>10559.949669</v>
      </c>
      <c r="U447" s="41">
        <v>13503.703541999999</v>
      </c>
      <c r="V447" s="41">
        <v>21788.094615000002</v>
      </c>
      <c r="W447" s="41">
        <v>27202.207692</v>
      </c>
      <c r="X447" s="41">
        <v>24075.187059</v>
      </c>
    </row>
    <row r="448" spans="1:24" s="30" customFormat="1" ht="15" customHeight="1" x14ac:dyDescent="0.25">
      <c r="A448" s="29" t="s">
        <v>392</v>
      </c>
      <c r="B448" s="29" t="s">
        <v>415</v>
      </c>
      <c r="C448" s="10" t="s">
        <v>2360</v>
      </c>
      <c r="D448" s="41">
        <v>24069.494214999999</v>
      </c>
      <c r="E448" s="41">
        <v>25932.295017</v>
      </c>
      <c r="F448" s="41">
        <v>14983.434804</v>
      </c>
      <c r="G448" s="41">
        <v>20181.067545000002</v>
      </c>
      <c r="H448" s="41">
        <v>25660.797345999999</v>
      </c>
      <c r="I448" s="41">
        <v>3400.8404762</v>
      </c>
      <c r="J448" s="41">
        <v>19961.42613</v>
      </c>
      <c r="K448" s="41">
        <v>30249.882421999999</v>
      </c>
      <c r="L448" s="41">
        <v>28471.258696000001</v>
      </c>
      <c r="M448" s="41">
        <v>21184.612396</v>
      </c>
      <c r="N448" s="41">
        <v>17812.02203</v>
      </c>
      <c r="O448" s="41">
        <v>28900.312649</v>
      </c>
      <c r="P448" s="41">
        <v>20166.725261</v>
      </c>
      <c r="Q448" s="41">
        <v>32346.169517999999</v>
      </c>
      <c r="R448" s="41">
        <v>22723.842112999999</v>
      </c>
      <c r="S448" s="41">
        <v>13252.917966999999</v>
      </c>
      <c r="T448" s="41">
        <v>14791.754939</v>
      </c>
      <c r="U448" s="41">
        <v>21761.629816000001</v>
      </c>
      <c r="V448" s="41">
        <v>15533.275405</v>
      </c>
      <c r="W448" s="41">
        <v>21080.696916000001</v>
      </c>
      <c r="X448" s="41">
        <v>31631.103585000001</v>
      </c>
    </row>
    <row r="449" spans="1:24" s="30" customFormat="1" ht="15" customHeight="1" x14ac:dyDescent="0.25">
      <c r="A449" s="29" t="s">
        <v>392</v>
      </c>
      <c r="B449" s="29" t="s">
        <v>416</v>
      </c>
      <c r="C449" s="10" t="s">
        <v>2361</v>
      </c>
      <c r="D449" s="41">
        <v>24347.894483</v>
      </c>
      <c r="E449" s="41">
        <v>26083.856827</v>
      </c>
      <c r="F449" s="41">
        <v>15261.948345999999</v>
      </c>
      <c r="G449" s="41">
        <v>20806.43678</v>
      </c>
      <c r="H449" s="41">
        <v>31662.556977</v>
      </c>
      <c r="I449" s="41" t="s">
        <v>1929</v>
      </c>
      <c r="J449" s="41">
        <v>20290.150000000001</v>
      </c>
      <c r="K449" s="41">
        <v>27290.772486000002</v>
      </c>
      <c r="L449" s="41">
        <v>23531.513023</v>
      </c>
      <c r="M449" s="41">
        <v>22453.699742000001</v>
      </c>
      <c r="N449" s="41">
        <v>17158.641377</v>
      </c>
      <c r="O449" s="41">
        <v>34782.8652</v>
      </c>
      <c r="P449" s="41" t="s">
        <v>1929</v>
      </c>
      <c r="Q449" s="41">
        <v>26052.566766</v>
      </c>
      <c r="R449" s="41" t="s">
        <v>1929</v>
      </c>
      <c r="S449" s="41">
        <v>15773.00531</v>
      </c>
      <c r="T449" s="41">
        <v>14555.636105</v>
      </c>
      <c r="U449" s="41">
        <v>19156.400382</v>
      </c>
      <c r="V449" s="41">
        <v>22423.934443999999</v>
      </c>
      <c r="W449" s="41">
        <v>31154.427673999999</v>
      </c>
      <c r="X449" s="41">
        <v>37191.256000000001</v>
      </c>
    </row>
    <row r="450" spans="1:24" s="30" customFormat="1" ht="15" customHeight="1" x14ac:dyDescent="0.25">
      <c r="A450" s="29" t="s">
        <v>392</v>
      </c>
      <c r="B450" s="29" t="s">
        <v>417</v>
      </c>
      <c r="C450" s="10" t="s">
        <v>2362</v>
      </c>
      <c r="D450" s="41">
        <v>25609.187332000001</v>
      </c>
      <c r="E450" s="41">
        <v>21931.267914</v>
      </c>
      <c r="F450" s="41">
        <v>14798.635985999999</v>
      </c>
      <c r="G450" s="41">
        <v>20211.587017000002</v>
      </c>
      <c r="H450" s="41">
        <v>22315.875263999998</v>
      </c>
      <c r="I450" s="41">
        <v>6375.2160525999998</v>
      </c>
      <c r="J450" s="41">
        <v>18417.304028999999</v>
      </c>
      <c r="K450" s="41">
        <v>23217.488121999999</v>
      </c>
      <c r="L450" s="41">
        <v>25373.407715000001</v>
      </c>
      <c r="M450" s="41">
        <v>19823.610632</v>
      </c>
      <c r="N450" s="41">
        <v>15321.294266999999</v>
      </c>
      <c r="O450" s="41">
        <v>30754.029731999999</v>
      </c>
      <c r="P450" s="41">
        <v>17326.517682999998</v>
      </c>
      <c r="Q450" s="41">
        <v>27204.191543000001</v>
      </c>
      <c r="R450" s="41">
        <v>27601.579010000001</v>
      </c>
      <c r="S450" s="41">
        <v>12255.649375999999</v>
      </c>
      <c r="T450" s="41">
        <v>13325.125779</v>
      </c>
      <c r="U450" s="41">
        <v>16976.348151999999</v>
      </c>
      <c r="V450" s="41">
        <v>16327.712083</v>
      </c>
      <c r="W450" s="41">
        <v>28624.605153</v>
      </c>
      <c r="X450" s="41">
        <v>28539.333681</v>
      </c>
    </row>
    <row r="451" spans="1:24" s="30" customFormat="1" ht="15" customHeight="1" x14ac:dyDescent="0.25">
      <c r="A451" s="29" t="s">
        <v>392</v>
      </c>
      <c r="B451" s="29" t="s">
        <v>55</v>
      </c>
      <c r="C451" s="10" t="s">
        <v>2363</v>
      </c>
      <c r="D451" s="41">
        <v>24714.909629999998</v>
      </c>
      <c r="E451" s="41">
        <v>24992.816706000001</v>
      </c>
      <c r="F451" s="41">
        <v>15659.258508000001</v>
      </c>
      <c r="G451" s="41">
        <v>21823.106339999998</v>
      </c>
      <c r="H451" s="41">
        <v>23381.278055999999</v>
      </c>
      <c r="I451" s="41" t="s">
        <v>1929</v>
      </c>
      <c r="J451" s="41">
        <v>22505.486413999999</v>
      </c>
      <c r="K451" s="41">
        <v>28155.767591</v>
      </c>
      <c r="L451" s="41">
        <v>23473.414994999999</v>
      </c>
      <c r="M451" s="41">
        <v>20407.329791</v>
      </c>
      <c r="N451" s="41">
        <v>18128.933679000002</v>
      </c>
      <c r="O451" s="41">
        <v>36453.573414999999</v>
      </c>
      <c r="P451" s="41">
        <v>29960.553571</v>
      </c>
      <c r="Q451" s="41">
        <v>28199.646995999999</v>
      </c>
      <c r="R451" s="41">
        <v>21396.663928999998</v>
      </c>
      <c r="S451" s="41">
        <v>14900.672481</v>
      </c>
      <c r="T451" s="41">
        <v>14093.178325999999</v>
      </c>
      <c r="U451" s="41">
        <v>19183.381774000001</v>
      </c>
      <c r="V451" s="41">
        <v>17010.210520000001</v>
      </c>
      <c r="W451" s="41">
        <v>27904.090751</v>
      </c>
      <c r="X451" s="41">
        <v>29960.905026</v>
      </c>
    </row>
    <row r="452" spans="1:24" s="30" customFormat="1" ht="15" customHeight="1" x14ac:dyDescent="0.25">
      <c r="A452" s="29" t="s">
        <v>392</v>
      </c>
      <c r="B452" s="29" t="s">
        <v>418</v>
      </c>
      <c r="C452" s="10" t="s">
        <v>2364</v>
      </c>
      <c r="D452" s="41">
        <v>30715.725484999999</v>
      </c>
      <c r="E452" s="41">
        <v>22873.086640000001</v>
      </c>
      <c r="F452" s="41">
        <v>16118.236638</v>
      </c>
      <c r="G452" s="41">
        <v>22207.757581000002</v>
      </c>
      <c r="H452" s="41">
        <v>22051.280470000002</v>
      </c>
      <c r="I452" s="41" t="s">
        <v>1929</v>
      </c>
      <c r="J452" s="41">
        <v>19116.645271000001</v>
      </c>
      <c r="K452" s="41">
        <v>26568.802502999999</v>
      </c>
      <c r="L452" s="41">
        <v>24727.257934000001</v>
      </c>
      <c r="M452" s="41">
        <v>22157.319699</v>
      </c>
      <c r="N452" s="41">
        <v>15520.421269</v>
      </c>
      <c r="O452" s="41">
        <v>35457.958439000002</v>
      </c>
      <c r="P452" s="41">
        <v>26303.541429000001</v>
      </c>
      <c r="Q452" s="41">
        <v>26045.179448999999</v>
      </c>
      <c r="R452" s="41">
        <v>41013.735249999998</v>
      </c>
      <c r="S452" s="41">
        <v>13166.709305</v>
      </c>
      <c r="T452" s="41">
        <v>13804.855911000001</v>
      </c>
      <c r="U452" s="41">
        <v>18258.134234000001</v>
      </c>
      <c r="V452" s="41">
        <v>16496.619921000001</v>
      </c>
      <c r="W452" s="41">
        <v>26169.71686</v>
      </c>
      <c r="X452" s="41">
        <v>26602.690854</v>
      </c>
    </row>
    <row r="453" spans="1:24" s="30" customFormat="1" ht="15" customHeight="1" x14ac:dyDescent="0.25">
      <c r="A453" s="29" t="s">
        <v>392</v>
      </c>
      <c r="B453" s="29" t="s">
        <v>168</v>
      </c>
      <c r="C453" s="10" t="s">
        <v>2365</v>
      </c>
      <c r="D453" s="41">
        <v>22798.051972000001</v>
      </c>
      <c r="E453" s="41">
        <v>20511.430222999999</v>
      </c>
      <c r="F453" s="41">
        <v>13838.226085</v>
      </c>
      <c r="G453" s="41">
        <v>22118.482484</v>
      </c>
      <c r="H453" s="41">
        <v>23465.401494000002</v>
      </c>
      <c r="I453" s="41">
        <v>1385.6455556000001</v>
      </c>
      <c r="J453" s="41">
        <v>17557.633155</v>
      </c>
      <c r="K453" s="41">
        <v>25498.634557000001</v>
      </c>
      <c r="L453" s="41">
        <v>24098.302110000001</v>
      </c>
      <c r="M453" s="41">
        <v>19119.902812</v>
      </c>
      <c r="N453" s="41">
        <v>14455.007868999999</v>
      </c>
      <c r="O453" s="41">
        <v>29926.751259000001</v>
      </c>
      <c r="P453" s="41">
        <v>16209.643529000001</v>
      </c>
      <c r="Q453" s="41">
        <v>29183.385073000001</v>
      </c>
      <c r="R453" s="41">
        <v>33123.585417000002</v>
      </c>
      <c r="S453" s="41">
        <v>12220.816059000001</v>
      </c>
      <c r="T453" s="41">
        <v>12585.336346</v>
      </c>
      <c r="U453" s="41">
        <v>16143.323355</v>
      </c>
      <c r="V453" s="41">
        <v>16465.847581000002</v>
      </c>
      <c r="W453" s="41">
        <v>23279.130192000001</v>
      </c>
      <c r="X453" s="41">
        <v>25550.515173</v>
      </c>
    </row>
    <row r="454" spans="1:24" s="30" customFormat="1" ht="15" customHeight="1" x14ac:dyDescent="0.25">
      <c r="A454" s="29" t="s">
        <v>392</v>
      </c>
      <c r="B454" s="29" t="s">
        <v>419</v>
      </c>
      <c r="C454" s="10" t="s">
        <v>2366</v>
      </c>
      <c r="D454" s="41">
        <v>19133.456190000001</v>
      </c>
      <c r="E454" s="41">
        <v>19566.968614000001</v>
      </c>
      <c r="F454" s="41">
        <v>14397.463349</v>
      </c>
      <c r="G454" s="41">
        <v>22040.629333000001</v>
      </c>
      <c r="H454" s="41">
        <v>23596.025870000001</v>
      </c>
      <c r="I454" s="41" t="s">
        <v>1929</v>
      </c>
      <c r="J454" s="41">
        <v>19178.122848999999</v>
      </c>
      <c r="K454" s="41">
        <v>24258.082901999998</v>
      </c>
      <c r="L454" s="41">
        <v>23625.204000000002</v>
      </c>
      <c r="M454" s="41">
        <v>18973.887081000001</v>
      </c>
      <c r="N454" s="41">
        <v>14908.919711</v>
      </c>
      <c r="O454" s="41">
        <v>19467.970540999999</v>
      </c>
      <c r="P454" s="41" t="s">
        <v>1929</v>
      </c>
      <c r="Q454" s="41">
        <v>25602.958877000001</v>
      </c>
      <c r="R454" s="41">
        <v>37857.856667</v>
      </c>
      <c r="S454" s="41">
        <v>12003.523660999999</v>
      </c>
      <c r="T454" s="41">
        <v>13271.423697</v>
      </c>
      <c r="U454" s="41">
        <v>17521.023354000001</v>
      </c>
      <c r="V454" s="41">
        <v>19270.866103</v>
      </c>
      <c r="W454" s="41">
        <v>20864.720341</v>
      </c>
      <c r="X454" s="41">
        <v>23455.688386999998</v>
      </c>
    </row>
    <row r="455" spans="1:24" s="30" customFormat="1" ht="15" customHeight="1" x14ac:dyDescent="0.25">
      <c r="A455" s="29" t="s">
        <v>392</v>
      </c>
      <c r="B455" s="29" t="s">
        <v>420</v>
      </c>
      <c r="C455" s="10" t="s">
        <v>2367</v>
      </c>
      <c r="D455" s="41">
        <v>27791.544432999999</v>
      </c>
      <c r="E455" s="41">
        <v>20711.601006000001</v>
      </c>
      <c r="F455" s="41">
        <v>15029.161359</v>
      </c>
      <c r="G455" s="41">
        <v>22012.40684</v>
      </c>
      <c r="H455" s="41">
        <v>21440.495074999999</v>
      </c>
      <c r="I455" s="41" t="s">
        <v>1929</v>
      </c>
      <c r="J455" s="41">
        <v>19039.238009000001</v>
      </c>
      <c r="K455" s="41">
        <v>24441.256439000001</v>
      </c>
      <c r="L455" s="41">
        <v>23738.689177</v>
      </c>
      <c r="M455" s="41">
        <v>17162.864323999998</v>
      </c>
      <c r="N455" s="41">
        <v>14584.271763000001</v>
      </c>
      <c r="O455" s="41">
        <v>25016.945979</v>
      </c>
      <c r="P455" s="41">
        <v>16179.469111</v>
      </c>
      <c r="Q455" s="41">
        <v>26610.547358</v>
      </c>
      <c r="R455" s="41">
        <v>30325.199710000001</v>
      </c>
      <c r="S455" s="41">
        <v>11618.933182999999</v>
      </c>
      <c r="T455" s="41">
        <v>12559.034341</v>
      </c>
      <c r="U455" s="41">
        <v>16842.004035000002</v>
      </c>
      <c r="V455" s="41">
        <v>16732.829459</v>
      </c>
      <c r="W455" s="41">
        <v>23236.269039999999</v>
      </c>
      <c r="X455" s="41">
        <v>26651.321414999999</v>
      </c>
    </row>
    <row r="456" spans="1:24" s="30" customFormat="1" ht="15" customHeight="1" x14ac:dyDescent="0.25">
      <c r="A456" s="29" t="s">
        <v>392</v>
      </c>
      <c r="B456" s="29" t="s">
        <v>171</v>
      </c>
      <c r="C456" s="10" t="s">
        <v>2368</v>
      </c>
      <c r="D456" s="41">
        <v>19565.296071000001</v>
      </c>
      <c r="E456" s="41">
        <v>24110.486779999999</v>
      </c>
      <c r="F456" s="41">
        <v>15599.553996000001</v>
      </c>
      <c r="G456" s="41">
        <v>23451.444224999999</v>
      </c>
      <c r="H456" s="41">
        <v>25635.241110999999</v>
      </c>
      <c r="I456" s="41" t="s">
        <v>1929</v>
      </c>
      <c r="J456" s="41">
        <v>19474.004474000001</v>
      </c>
      <c r="K456" s="41">
        <v>26308.871905</v>
      </c>
      <c r="L456" s="41">
        <v>24184.605142</v>
      </c>
      <c r="M456" s="41">
        <v>17646.393826</v>
      </c>
      <c r="N456" s="41">
        <v>17075.490407000001</v>
      </c>
      <c r="O456" s="41">
        <v>27166.704000000002</v>
      </c>
      <c r="P456" s="41" t="s">
        <v>1929</v>
      </c>
      <c r="Q456" s="41">
        <v>30326.648066000002</v>
      </c>
      <c r="R456" s="41">
        <v>33092.299166999997</v>
      </c>
      <c r="S456" s="41">
        <v>15180.314799</v>
      </c>
      <c r="T456" s="41">
        <v>14319.347661</v>
      </c>
      <c r="U456" s="41">
        <v>19498.175531000001</v>
      </c>
      <c r="V456" s="41">
        <v>20147.955467</v>
      </c>
      <c r="W456" s="41">
        <v>17415.188889000001</v>
      </c>
      <c r="X456" s="41">
        <v>31295.142466000001</v>
      </c>
    </row>
    <row r="457" spans="1:24" s="30" customFormat="1" ht="15" customHeight="1" x14ac:dyDescent="0.25">
      <c r="A457" s="29" t="s">
        <v>392</v>
      </c>
      <c r="B457" s="29" t="s">
        <v>421</v>
      </c>
      <c r="C457" s="10" t="s">
        <v>2369</v>
      </c>
      <c r="D457" s="41">
        <v>22783.472272999999</v>
      </c>
      <c r="E457" s="41">
        <v>20069.531804999999</v>
      </c>
      <c r="F457" s="41">
        <v>13848.234123</v>
      </c>
      <c r="G457" s="41">
        <v>18445.484583000001</v>
      </c>
      <c r="H457" s="41">
        <v>21607.803333</v>
      </c>
      <c r="I457" s="41" t="s">
        <v>1929</v>
      </c>
      <c r="J457" s="41">
        <v>15790.673046</v>
      </c>
      <c r="K457" s="41">
        <v>26641.125938000001</v>
      </c>
      <c r="L457" s="41">
        <v>22265.472341000001</v>
      </c>
      <c r="M457" s="41">
        <v>16422.270347000001</v>
      </c>
      <c r="N457" s="41">
        <v>14996.664842</v>
      </c>
      <c r="O457" s="41">
        <v>23345.173158000001</v>
      </c>
      <c r="P457" s="41">
        <v>20261.685293999999</v>
      </c>
      <c r="Q457" s="41">
        <v>25373.832556000001</v>
      </c>
      <c r="R457" s="41">
        <v>11421.954167</v>
      </c>
      <c r="S457" s="41">
        <v>12884.240867</v>
      </c>
      <c r="T457" s="41">
        <v>12699.795367999999</v>
      </c>
      <c r="U457" s="41">
        <v>17150.020358000002</v>
      </c>
      <c r="V457" s="41">
        <v>15447.320216</v>
      </c>
      <c r="W457" s="41">
        <v>14653.484557</v>
      </c>
      <c r="X457" s="41">
        <v>25032.524848000001</v>
      </c>
    </row>
    <row r="458" spans="1:24" s="30" customFormat="1" ht="15" customHeight="1" x14ac:dyDescent="0.25">
      <c r="A458" s="29" t="s">
        <v>392</v>
      </c>
      <c r="B458" s="29" t="s">
        <v>422</v>
      </c>
      <c r="C458" s="10" t="s">
        <v>2370</v>
      </c>
      <c r="D458" s="41">
        <v>27110.861944</v>
      </c>
      <c r="E458" s="41">
        <v>20655.998319999999</v>
      </c>
      <c r="F458" s="41">
        <v>14737.550042000001</v>
      </c>
      <c r="G458" s="41">
        <v>18342.83697</v>
      </c>
      <c r="H458" s="41">
        <v>18912.687852999999</v>
      </c>
      <c r="I458" s="41">
        <v>0</v>
      </c>
      <c r="J458" s="41">
        <v>14993.442344999999</v>
      </c>
      <c r="K458" s="41">
        <v>21014.018479999999</v>
      </c>
      <c r="L458" s="41">
        <v>21770.543968999998</v>
      </c>
      <c r="M458" s="41">
        <v>16030.945379999999</v>
      </c>
      <c r="N458" s="41">
        <v>12975.169334</v>
      </c>
      <c r="O458" s="41">
        <v>22153.322615000001</v>
      </c>
      <c r="P458" s="41" t="s">
        <v>1929</v>
      </c>
      <c r="Q458" s="41">
        <v>23119.296986000001</v>
      </c>
      <c r="R458" s="41">
        <v>31912.127499999999</v>
      </c>
      <c r="S458" s="41">
        <v>11301.075129000001</v>
      </c>
      <c r="T458" s="41">
        <v>12749.390149000001</v>
      </c>
      <c r="U458" s="41">
        <v>15174.422619000001</v>
      </c>
      <c r="V458" s="41">
        <v>20507.553651999999</v>
      </c>
      <c r="W458" s="41">
        <v>27905.244999999999</v>
      </c>
      <c r="X458" s="41">
        <v>31708.462726999998</v>
      </c>
    </row>
    <row r="459" spans="1:24" s="30" customFormat="1" ht="15" customHeight="1" x14ac:dyDescent="0.25">
      <c r="A459" s="29" t="s">
        <v>392</v>
      </c>
      <c r="B459" s="29" t="s">
        <v>423</v>
      </c>
      <c r="C459" s="10" t="s">
        <v>2371</v>
      </c>
      <c r="D459" s="41">
        <v>13832.096667</v>
      </c>
      <c r="E459" s="41">
        <v>22225.557677000001</v>
      </c>
      <c r="F459" s="41">
        <v>13450.204468</v>
      </c>
      <c r="G459" s="41">
        <v>22110.480495</v>
      </c>
      <c r="H459" s="41">
        <v>21561.484744000001</v>
      </c>
      <c r="I459" s="41" t="s">
        <v>1929</v>
      </c>
      <c r="J459" s="41">
        <v>16055.127085</v>
      </c>
      <c r="K459" s="41">
        <v>22800.464476000001</v>
      </c>
      <c r="L459" s="41">
        <v>22391.432745999999</v>
      </c>
      <c r="M459" s="41">
        <v>18082.270752</v>
      </c>
      <c r="N459" s="41">
        <v>14073.862089</v>
      </c>
      <c r="O459" s="41">
        <v>15578.384298000001</v>
      </c>
      <c r="P459" s="41" t="s">
        <v>1929</v>
      </c>
      <c r="Q459" s="41">
        <v>24202.923857000002</v>
      </c>
      <c r="R459" s="41">
        <v>16628.755333000001</v>
      </c>
      <c r="S459" s="41">
        <v>10575.289959</v>
      </c>
      <c r="T459" s="41">
        <v>11510.77699</v>
      </c>
      <c r="U459" s="41">
        <v>15989.531476</v>
      </c>
      <c r="V459" s="41">
        <v>14948.230417000001</v>
      </c>
      <c r="W459" s="41">
        <v>27569.683953</v>
      </c>
      <c r="X459" s="41">
        <v>27037.9218</v>
      </c>
    </row>
    <row r="460" spans="1:24" s="30" customFormat="1" ht="15" customHeight="1" x14ac:dyDescent="0.25">
      <c r="A460" s="29" t="s">
        <v>392</v>
      </c>
      <c r="B460" s="29" t="s">
        <v>64</v>
      </c>
      <c r="C460" s="10" t="s">
        <v>2372</v>
      </c>
      <c r="D460" s="41">
        <v>25745.495589999999</v>
      </c>
      <c r="E460" s="41">
        <v>23103.954046999999</v>
      </c>
      <c r="F460" s="41">
        <v>15231.076786</v>
      </c>
      <c r="G460" s="41">
        <v>22713.888780000001</v>
      </c>
      <c r="H460" s="41">
        <v>23758.977331999999</v>
      </c>
      <c r="I460" s="41">
        <v>4604.1344614999998</v>
      </c>
      <c r="J460" s="41">
        <v>19559.812494999998</v>
      </c>
      <c r="K460" s="41">
        <v>28735.243115000001</v>
      </c>
      <c r="L460" s="41">
        <v>29234.507771000001</v>
      </c>
      <c r="M460" s="41">
        <v>20894.398141000001</v>
      </c>
      <c r="N460" s="41">
        <v>17482.252200999999</v>
      </c>
      <c r="O460" s="41">
        <v>32974.494534999998</v>
      </c>
      <c r="P460" s="41">
        <v>17773.736217999998</v>
      </c>
      <c r="Q460" s="41">
        <v>30133.609908999999</v>
      </c>
      <c r="R460" s="41">
        <v>28218.434517999998</v>
      </c>
      <c r="S460" s="41">
        <v>13439.024686000001</v>
      </c>
      <c r="T460" s="41">
        <v>14445.935217</v>
      </c>
      <c r="U460" s="41">
        <v>20355.668152999999</v>
      </c>
      <c r="V460" s="41">
        <v>16204.943391000001</v>
      </c>
      <c r="W460" s="41">
        <v>22927.418022000002</v>
      </c>
      <c r="X460" s="41">
        <v>32844.114838000001</v>
      </c>
    </row>
    <row r="461" spans="1:24" s="30" customFormat="1" ht="15" customHeight="1" x14ac:dyDescent="0.25">
      <c r="A461" s="29" t="s">
        <v>392</v>
      </c>
      <c r="B461" s="29" t="s">
        <v>424</v>
      </c>
      <c r="C461" s="10" t="s">
        <v>2373</v>
      </c>
      <c r="D461" s="41">
        <v>27892.538406</v>
      </c>
      <c r="E461" s="41">
        <v>20699.141637000001</v>
      </c>
      <c r="F461" s="41">
        <v>14546.786623</v>
      </c>
      <c r="G461" s="41">
        <v>17892.863149000001</v>
      </c>
      <c r="H461" s="41">
        <v>17071.797727000001</v>
      </c>
      <c r="I461" s="41" t="s">
        <v>1929</v>
      </c>
      <c r="J461" s="41">
        <v>16112.032716</v>
      </c>
      <c r="K461" s="41">
        <v>25663.931679000001</v>
      </c>
      <c r="L461" s="41">
        <v>19712.669312999999</v>
      </c>
      <c r="M461" s="41">
        <v>19431.365416000001</v>
      </c>
      <c r="N461" s="41">
        <v>12875.364723000001</v>
      </c>
      <c r="O461" s="41">
        <v>21665.657818</v>
      </c>
      <c r="P461" s="41">
        <v>16657.852941000001</v>
      </c>
      <c r="Q461" s="41">
        <v>24757.139743</v>
      </c>
      <c r="R461" s="41">
        <v>34286.258570999998</v>
      </c>
      <c r="S461" s="41">
        <v>11813.914885</v>
      </c>
      <c r="T461" s="41">
        <v>12710.832565999999</v>
      </c>
      <c r="U461" s="41">
        <v>16294.577601999999</v>
      </c>
      <c r="V461" s="41">
        <v>17994.954291999999</v>
      </c>
      <c r="W461" s="41">
        <v>20742.870973000001</v>
      </c>
      <c r="X461" s="41">
        <v>25762.470948999999</v>
      </c>
    </row>
    <row r="462" spans="1:24" s="30" customFormat="1" ht="15" customHeight="1" x14ac:dyDescent="0.25">
      <c r="A462" s="29" t="s">
        <v>392</v>
      </c>
      <c r="B462" s="29" t="s">
        <v>425</v>
      </c>
      <c r="C462" s="10" t="s">
        <v>2374</v>
      </c>
      <c r="D462" s="41">
        <v>15271.734167000001</v>
      </c>
      <c r="E462" s="41">
        <v>23700.579694</v>
      </c>
      <c r="F462" s="41">
        <v>15187.207526</v>
      </c>
      <c r="G462" s="41">
        <v>22316.281018999998</v>
      </c>
      <c r="H462" s="41">
        <v>25628.102825000002</v>
      </c>
      <c r="I462" s="41" t="s">
        <v>1929</v>
      </c>
      <c r="J462" s="41">
        <v>19001.208024</v>
      </c>
      <c r="K462" s="41">
        <v>24310.778955000002</v>
      </c>
      <c r="L462" s="41">
        <v>21852.982994999998</v>
      </c>
      <c r="M462" s="41">
        <v>19505.179061999999</v>
      </c>
      <c r="N462" s="41">
        <v>14745.891927000001</v>
      </c>
      <c r="O462" s="41">
        <v>35785.002744999998</v>
      </c>
      <c r="P462" s="41">
        <v>18698.66</v>
      </c>
      <c r="Q462" s="41">
        <v>23540.731383999999</v>
      </c>
      <c r="R462" s="41" t="s">
        <v>1929</v>
      </c>
      <c r="S462" s="41">
        <v>12699.281018</v>
      </c>
      <c r="T462" s="41">
        <v>12990.138778</v>
      </c>
      <c r="U462" s="41">
        <v>16836.506933000001</v>
      </c>
      <c r="V462" s="41">
        <v>14717.829782999999</v>
      </c>
      <c r="W462" s="41">
        <v>27315.728315</v>
      </c>
      <c r="X462" s="41">
        <v>27264.560698000001</v>
      </c>
    </row>
    <row r="463" spans="1:24" s="30" customFormat="1" ht="15" customHeight="1" x14ac:dyDescent="0.25">
      <c r="A463" s="29" t="s">
        <v>392</v>
      </c>
      <c r="B463" s="29" t="s">
        <v>426</v>
      </c>
      <c r="C463" s="10" t="s">
        <v>2375</v>
      </c>
      <c r="D463" s="41">
        <v>21831.202105</v>
      </c>
      <c r="E463" s="41">
        <v>17306.392965999999</v>
      </c>
      <c r="F463" s="41">
        <v>14270.251667</v>
      </c>
      <c r="G463" s="41">
        <v>16905.051154000001</v>
      </c>
      <c r="H463" s="41">
        <v>25716.599877000001</v>
      </c>
      <c r="I463" s="41" t="s">
        <v>1929</v>
      </c>
      <c r="J463" s="41">
        <v>16258.318058000001</v>
      </c>
      <c r="K463" s="41">
        <v>24760.1296</v>
      </c>
      <c r="L463" s="41">
        <v>23327.538972999999</v>
      </c>
      <c r="M463" s="41">
        <v>18017.790904000001</v>
      </c>
      <c r="N463" s="41">
        <v>15851.907295000001</v>
      </c>
      <c r="O463" s="41" t="s">
        <v>1929</v>
      </c>
      <c r="P463" s="41" t="s">
        <v>1929</v>
      </c>
      <c r="Q463" s="41">
        <v>27832.315686999998</v>
      </c>
      <c r="R463" s="41" t="s">
        <v>1929</v>
      </c>
      <c r="S463" s="41">
        <v>12255.453622000001</v>
      </c>
      <c r="T463" s="41">
        <v>13070.005062</v>
      </c>
      <c r="U463" s="41">
        <v>17677.399333000001</v>
      </c>
      <c r="V463" s="41">
        <v>14936.624268</v>
      </c>
      <c r="W463" s="41">
        <v>21405.207073000001</v>
      </c>
      <c r="X463" s="41">
        <v>26366.295076999999</v>
      </c>
    </row>
    <row r="464" spans="1:24" s="30" customFormat="1" ht="15" customHeight="1" x14ac:dyDescent="0.25">
      <c r="A464" s="29" t="s">
        <v>392</v>
      </c>
      <c r="B464" s="29" t="s">
        <v>427</v>
      </c>
      <c r="C464" s="10" t="s">
        <v>2376</v>
      </c>
      <c r="D464" s="41">
        <v>19995.663410000001</v>
      </c>
      <c r="E464" s="41">
        <v>20801.475272</v>
      </c>
      <c r="F464" s="41">
        <v>13593.874592</v>
      </c>
      <c r="G464" s="41">
        <v>17889.832374000001</v>
      </c>
      <c r="H464" s="41">
        <v>24078.691767</v>
      </c>
      <c r="I464" s="41">
        <v>5253.4621053000001</v>
      </c>
      <c r="J464" s="41">
        <v>16766.77565</v>
      </c>
      <c r="K464" s="41">
        <v>27421.995685999998</v>
      </c>
      <c r="L464" s="41">
        <v>23528.006938999999</v>
      </c>
      <c r="M464" s="41">
        <v>18125.820286999999</v>
      </c>
      <c r="N464" s="41">
        <v>15118.793823</v>
      </c>
      <c r="O464" s="41">
        <v>27273.202187999999</v>
      </c>
      <c r="P464" s="41">
        <v>21895.497008999999</v>
      </c>
      <c r="Q464" s="41">
        <v>27459.875625000001</v>
      </c>
      <c r="R464" s="41">
        <v>37764.399862999999</v>
      </c>
      <c r="S464" s="41">
        <v>12006.414790000001</v>
      </c>
      <c r="T464" s="41">
        <v>12542.946295</v>
      </c>
      <c r="U464" s="41">
        <v>19753.048553000001</v>
      </c>
      <c r="V464" s="41">
        <v>14113.643077999999</v>
      </c>
      <c r="W464" s="41">
        <v>17569.246504999999</v>
      </c>
      <c r="X464" s="41">
        <v>27269.406515999999</v>
      </c>
    </row>
    <row r="465" spans="1:24" s="30" customFormat="1" ht="15" customHeight="1" x14ac:dyDescent="0.25">
      <c r="A465" s="29" t="s">
        <v>392</v>
      </c>
      <c r="B465" s="29" t="s">
        <v>291</v>
      </c>
      <c r="C465" s="10" t="s">
        <v>2377</v>
      </c>
      <c r="D465" s="41">
        <v>24272.460999999999</v>
      </c>
      <c r="E465" s="41">
        <v>23358.025909</v>
      </c>
      <c r="F465" s="41">
        <v>15004.261918</v>
      </c>
      <c r="G465" s="41">
        <v>19722.010521</v>
      </c>
      <c r="H465" s="41">
        <v>27292.995780000001</v>
      </c>
      <c r="I465" s="41">
        <v>9428.2521429000008</v>
      </c>
      <c r="J465" s="41">
        <v>19168.514089</v>
      </c>
      <c r="K465" s="41">
        <v>27683.588822999998</v>
      </c>
      <c r="L465" s="41">
        <v>25965.864658999999</v>
      </c>
      <c r="M465" s="41">
        <v>22334.947126999999</v>
      </c>
      <c r="N465" s="41">
        <v>16339.234452000001</v>
      </c>
      <c r="O465" s="41">
        <v>33754.012820999997</v>
      </c>
      <c r="P465" s="41">
        <v>24631.756551999999</v>
      </c>
      <c r="Q465" s="41">
        <v>31693.957811</v>
      </c>
      <c r="R465" s="41">
        <v>21635.494492999998</v>
      </c>
      <c r="S465" s="41">
        <v>13059.801837999999</v>
      </c>
      <c r="T465" s="41">
        <v>13864.595368</v>
      </c>
      <c r="U465" s="41">
        <v>20125.819922999999</v>
      </c>
      <c r="V465" s="41">
        <v>17315.972237000002</v>
      </c>
      <c r="W465" s="41">
        <v>29845.329366000002</v>
      </c>
      <c r="X465" s="41">
        <v>30534.530198</v>
      </c>
    </row>
    <row r="466" spans="1:24" s="30" customFormat="1" ht="15" customHeight="1" x14ac:dyDescent="0.25">
      <c r="A466" s="29" t="s">
        <v>392</v>
      </c>
      <c r="B466" s="29" t="s">
        <v>428</v>
      </c>
      <c r="C466" s="10" t="s">
        <v>2378</v>
      </c>
      <c r="D466" s="41">
        <v>24297.892104999999</v>
      </c>
      <c r="E466" s="41">
        <v>23652.987110999999</v>
      </c>
      <c r="F466" s="41">
        <v>17386.875355</v>
      </c>
      <c r="G466" s="41">
        <v>20630.377612</v>
      </c>
      <c r="H466" s="41">
        <v>23490.841818000001</v>
      </c>
      <c r="I466" s="41">
        <v>0</v>
      </c>
      <c r="J466" s="41">
        <v>18016.591211999999</v>
      </c>
      <c r="K466" s="41">
        <v>27948.583076999999</v>
      </c>
      <c r="L466" s="41">
        <v>23450.421391</v>
      </c>
      <c r="M466" s="41">
        <v>23239.006142999999</v>
      </c>
      <c r="N466" s="41">
        <v>14813.298854000001</v>
      </c>
      <c r="O466" s="41">
        <v>13873.301332999999</v>
      </c>
      <c r="P466" s="41" t="s">
        <v>1929</v>
      </c>
      <c r="Q466" s="41">
        <v>28488.161090000001</v>
      </c>
      <c r="R466" s="41" t="s">
        <v>1929</v>
      </c>
      <c r="S466" s="41">
        <v>15734.526372</v>
      </c>
      <c r="T466" s="41">
        <v>14715.818325</v>
      </c>
      <c r="U466" s="41">
        <v>18021.383755999999</v>
      </c>
      <c r="V466" s="41">
        <v>34668.240909</v>
      </c>
      <c r="W466" s="41">
        <v>33323.9784</v>
      </c>
      <c r="X466" s="41">
        <v>34816.202917000002</v>
      </c>
    </row>
    <row r="467" spans="1:24" s="30" customFormat="1" ht="15" customHeight="1" x14ac:dyDescent="0.25">
      <c r="A467" s="29" t="s">
        <v>392</v>
      </c>
      <c r="B467" s="29" t="s">
        <v>429</v>
      </c>
      <c r="C467" s="10" t="s">
        <v>2379</v>
      </c>
      <c r="D467" s="41" t="s">
        <v>1929</v>
      </c>
      <c r="E467" s="41">
        <v>23646.006249999999</v>
      </c>
      <c r="F467" s="41">
        <v>12293.681963999999</v>
      </c>
      <c r="G467" s="41">
        <v>11108.161364</v>
      </c>
      <c r="H467" s="41">
        <v>13541.348182</v>
      </c>
      <c r="I467" s="41">
        <v>0</v>
      </c>
      <c r="J467" s="41">
        <v>16640.997406999999</v>
      </c>
      <c r="K467" s="41">
        <v>21592.316752999999</v>
      </c>
      <c r="L467" s="41">
        <v>18340.695345</v>
      </c>
      <c r="M467" s="41">
        <v>17755.462703000001</v>
      </c>
      <c r="N467" s="41">
        <v>14251.652341999999</v>
      </c>
      <c r="O467" s="41" t="s">
        <v>1929</v>
      </c>
      <c r="P467" s="41" t="s">
        <v>1929</v>
      </c>
      <c r="Q467" s="41">
        <v>22951.087091000001</v>
      </c>
      <c r="R467" s="41" t="s">
        <v>1929</v>
      </c>
      <c r="S467" s="41">
        <v>12288.237075999999</v>
      </c>
      <c r="T467" s="41">
        <v>12122.935912999999</v>
      </c>
      <c r="U467" s="41">
        <v>15616.150680000001</v>
      </c>
      <c r="V467" s="41">
        <v>16541.477999999999</v>
      </c>
      <c r="W467" s="41" t="s">
        <v>1929</v>
      </c>
      <c r="X467" s="41">
        <v>20457.951667000001</v>
      </c>
    </row>
    <row r="468" spans="1:24" s="30" customFormat="1" ht="15" customHeight="1" x14ac:dyDescent="0.25">
      <c r="A468" s="29" t="s">
        <v>392</v>
      </c>
      <c r="B468" s="29" t="s">
        <v>430</v>
      </c>
      <c r="C468" s="10" t="s">
        <v>2380</v>
      </c>
      <c r="D468" s="41">
        <v>28254.981976999999</v>
      </c>
      <c r="E468" s="41">
        <v>20436.403608000001</v>
      </c>
      <c r="F468" s="41">
        <v>13974.881289999999</v>
      </c>
      <c r="G468" s="41">
        <v>18444.990318</v>
      </c>
      <c r="H468" s="41">
        <v>23114.417171000001</v>
      </c>
      <c r="I468" s="41" t="s">
        <v>1929</v>
      </c>
      <c r="J468" s="41">
        <v>17797.5278</v>
      </c>
      <c r="K468" s="41">
        <v>23539.305929999999</v>
      </c>
      <c r="L468" s="41">
        <v>21286.290729</v>
      </c>
      <c r="M468" s="41">
        <v>17056.252379000001</v>
      </c>
      <c r="N468" s="41">
        <v>12740.515154999999</v>
      </c>
      <c r="O468" s="41">
        <v>23262.125238000001</v>
      </c>
      <c r="P468" s="41" t="s">
        <v>1929</v>
      </c>
      <c r="Q468" s="41">
        <v>25413.726211000001</v>
      </c>
      <c r="R468" s="41">
        <v>20557.334062999998</v>
      </c>
      <c r="S468" s="41">
        <v>10248.252017000001</v>
      </c>
      <c r="T468" s="41">
        <v>11220.341191</v>
      </c>
      <c r="U468" s="41">
        <v>15771.466407</v>
      </c>
      <c r="V468" s="41">
        <v>17668.217672999999</v>
      </c>
      <c r="W468" s="41">
        <v>17836.839474</v>
      </c>
      <c r="X468" s="41">
        <v>23300.749060999999</v>
      </c>
    </row>
    <row r="469" spans="1:24" s="30" customFormat="1" ht="15" customHeight="1" x14ac:dyDescent="0.25">
      <c r="A469" s="29" t="s">
        <v>392</v>
      </c>
      <c r="B469" s="29" t="s">
        <v>294</v>
      </c>
      <c r="C469" s="10" t="s">
        <v>2381</v>
      </c>
      <c r="D469" s="41">
        <v>29150.245455</v>
      </c>
      <c r="E469" s="41">
        <v>20711.687884999999</v>
      </c>
      <c r="F469" s="41">
        <v>13811.711615</v>
      </c>
      <c r="G469" s="41">
        <v>19357.572891</v>
      </c>
      <c r="H469" s="41">
        <v>17438.841752</v>
      </c>
      <c r="I469" s="41">
        <v>0</v>
      </c>
      <c r="J469" s="41">
        <v>16615.437101</v>
      </c>
      <c r="K469" s="41">
        <v>22687.544825000001</v>
      </c>
      <c r="L469" s="41">
        <v>21875.392211999999</v>
      </c>
      <c r="M469" s="41">
        <v>17054.325964</v>
      </c>
      <c r="N469" s="41">
        <v>13591.085442</v>
      </c>
      <c r="O469" s="41">
        <v>37537.315625000003</v>
      </c>
      <c r="P469" s="41" t="s">
        <v>1929</v>
      </c>
      <c r="Q469" s="41">
        <v>22306.107103999999</v>
      </c>
      <c r="R469" s="41">
        <v>27695.874</v>
      </c>
      <c r="S469" s="41">
        <v>10775.793014999999</v>
      </c>
      <c r="T469" s="41">
        <v>12201.991583999999</v>
      </c>
      <c r="U469" s="41">
        <v>15383.401159999999</v>
      </c>
      <c r="V469" s="41">
        <v>16934.606340999999</v>
      </c>
      <c r="W469" s="41">
        <v>18660.221142999999</v>
      </c>
      <c r="X469" s="41">
        <v>23086.316776</v>
      </c>
    </row>
    <row r="470" spans="1:24" s="30" customFormat="1" ht="15" customHeight="1" x14ac:dyDescent="0.25">
      <c r="A470" s="29" t="s">
        <v>392</v>
      </c>
      <c r="B470" s="29" t="s">
        <v>431</v>
      </c>
      <c r="C470" s="10" t="s">
        <v>2382</v>
      </c>
      <c r="D470" s="41">
        <v>19169.952812</v>
      </c>
      <c r="E470" s="41">
        <v>24330.644731</v>
      </c>
      <c r="F470" s="41">
        <v>14855.617541</v>
      </c>
      <c r="G470" s="41">
        <v>21782.016724000001</v>
      </c>
      <c r="H470" s="41">
        <v>22025.297512000001</v>
      </c>
      <c r="I470" s="41" t="s">
        <v>1929</v>
      </c>
      <c r="J470" s="41">
        <v>19846.475958999999</v>
      </c>
      <c r="K470" s="41">
        <v>25523.553656</v>
      </c>
      <c r="L470" s="41">
        <v>22823.211793999999</v>
      </c>
      <c r="M470" s="41">
        <v>19244.601025</v>
      </c>
      <c r="N470" s="41">
        <v>16087.958011999999</v>
      </c>
      <c r="O470" s="41">
        <v>20464.460181999999</v>
      </c>
      <c r="P470" s="41" t="s">
        <v>1929</v>
      </c>
      <c r="Q470" s="41">
        <v>25273.416499999999</v>
      </c>
      <c r="R470" s="41">
        <v>32828.052857000002</v>
      </c>
      <c r="S470" s="41">
        <v>12503.304251</v>
      </c>
      <c r="T470" s="41">
        <v>13883.336453</v>
      </c>
      <c r="U470" s="41">
        <v>17770.715987</v>
      </c>
      <c r="V470" s="41">
        <v>25962.789667000001</v>
      </c>
      <c r="W470" s="41">
        <v>21508.637016000001</v>
      </c>
      <c r="X470" s="41">
        <v>31564.573562000001</v>
      </c>
    </row>
    <row r="471" spans="1:24" s="30" customFormat="1" ht="15" customHeight="1" x14ac:dyDescent="0.25">
      <c r="A471" s="29" t="s">
        <v>392</v>
      </c>
      <c r="B471" s="29" t="s">
        <v>432</v>
      </c>
      <c r="C471" s="10" t="s">
        <v>2383</v>
      </c>
      <c r="D471" s="41">
        <v>29929.032500000001</v>
      </c>
      <c r="E471" s="41">
        <v>18472.202207999999</v>
      </c>
      <c r="F471" s="41">
        <v>13192.598655</v>
      </c>
      <c r="G471" s="41">
        <v>16427.087406999999</v>
      </c>
      <c r="H471" s="41">
        <v>20176.369009999999</v>
      </c>
      <c r="I471" s="41">
        <v>0</v>
      </c>
      <c r="J471" s="41">
        <v>16773.288888999999</v>
      </c>
      <c r="K471" s="41">
        <v>20640.578302999998</v>
      </c>
      <c r="L471" s="41">
        <v>21238.567606000001</v>
      </c>
      <c r="M471" s="41">
        <v>18285.258527999998</v>
      </c>
      <c r="N471" s="41">
        <v>14123.893796</v>
      </c>
      <c r="O471" s="41">
        <v>29841.212</v>
      </c>
      <c r="P471" s="41" t="s">
        <v>1929</v>
      </c>
      <c r="Q471" s="41">
        <v>23967.666279000001</v>
      </c>
      <c r="R471" s="41" t="s">
        <v>1929</v>
      </c>
      <c r="S471" s="41">
        <v>11918.88581</v>
      </c>
      <c r="T471" s="41">
        <v>11966.085341</v>
      </c>
      <c r="U471" s="41">
        <v>16960.948118</v>
      </c>
      <c r="V471" s="41">
        <v>15569.157332999999</v>
      </c>
      <c r="W471" s="41">
        <v>22744.533437999999</v>
      </c>
      <c r="X471" s="41">
        <v>26943.291249999998</v>
      </c>
    </row>
    <row r="472" spans="1:24" s="30" customFormat="1" ht="15" customHeight="1" x14ac:dyDescent="0.25">
      <c r="A472" s="29" t="s">
        <v>392</v>
      </c>
      <c r="B472" s="29" t="s">
        <v>433</v>
      </c>
      <c r="C472" s="10" t="s">
        <v>2384</v>
      </c>
      <c r="D472" s="41">
        <v>21671.728060000001</v>
      </c>
      <c r="E472" s="41">
        <v>19126.809836</v>
      </c>
      <c r="F472" s="41">
        <v>13362.346127999999</v>
      </c>
      <c r="G472" s="41">
        <v>16082.700303</v>
      </c>
      <c r="H472" s="41">
        <v>17899.030521000001</v>
      </c>
      <c r="I472" s="41" t="s">
        <v>1929</v>
      </c>
      <c r="J472" s="41">
        <v>16594.701257000001</v>
      </c>
      <c r="K472" s="41">
        <v>21159.587981000001</v>
      </c>
      <c r="L472" s="41">
        <v>17796.511225999999</v>
      </c>
      <c r="M472" s="41">
        <v>14517.069938000001</v>
      </c>
      <c r="N472" s="41">
        <v>12017.649549</v>
      </c>
      <c r="O472" s="41">
        <v>18409.423188000001</v>
      </c>
      <c r="P472" s="41" t="s">
        <v>1929</v>
      </c>
      <c r="Q472" s="41">
        <v>20371.268327999998</v>
      </c>
      <c r="R472" s="41">
        <v>14103.131289999999</v>
      </c>
      <c r="S472" s="41">
        <v>10399.808132</v>
      </c>
      <c r="T472" s="41">
        <v>11197.267361</v>
      </c>
      <c r="U472" s="41">
        <v>14649.255415</v>
      </c>
      <c r="V472" s="41">
        <v>15319.337299000001</v>
      </c>
      <c r="W472" s="41">
        <v>19026.547372000001</v>
      </c>
      <c r="X472" s="41">
        <v>20327.292087000002</v>
      </c>
    </row>
    <row r="473" spans="1:24" s="30" customFormat="1" ht="15" customHeight="1" x14ac:dyDescent="0.25">
      <c r="A473" s="29" t="s">
        <v>392</v>
      </c>
      <c r="B473" s="29" t="s">
        <v>68</v>
      </c>
      <c r="C473" s="10" t="s">
        <v>2385</v>
      </c>
      <c r="D473" s="41">
        <v>22698.635396000001</v>
      </c>
      <c r="E473" s="41">
        <v>19946.041149000001</v>
      </c>
      <c r="F473" s="41">
        <v>12949.466930000001</v>
      </c>
      <c r="G473" s="41">
        <v>14022.656951000001</v>
      </c>
      <c r="H473" s="41">
        <v>18882.75837</v>
      </c>
      <c r="I473" s="41" t="s">
        <v>1929</v>
      </c>
      <c r="J473" s="41">
        <v>16938.265596000001</v>
      </c>
      <c r="K473" s="41">
        <v>22110.606732</v>
      </c>
      <c r="L473" s="41">
        <v>22012.883327</v>
      </c>
      <c r="M473" s="41">
        <v>16687.145064</v>
      </c>
      <c r="N473" s="41">
        <v>12202.212847999999</v>
      </c>
      <c r="O473" s="41">
        <v>26817.579356999999</v>
      </c>
      <c r="P473" s="41">
        <v>10275.822917</v>
      </c>
      <c r="Q473" s="41">
        <v>24257.124184</v>
      </c>
      <c r="R473" s="41">
        <v>20870.141041999999</v>
      </c>
      <c r="S473" s="41">
        <v>9544.0663267</v>
      </c>
      <c r="T473" s="41">
        <v>11122.869622</v>
      </c>
      <c r="U473" s="41">
        <v>14977.343026</v>
      </c>
      <c r="V473" s="41">
        <v>15071.285878000001</v>
      </c>
      <c r="W473" s="41">
        <v>22784.977674000002</v>
      </c>
      <c r="X473" s="41">
        <v>21768.764936</v>
      </c>
    </row>
    <row r="474" spans="1:24" s="30" customFormat="1" ht="15" customHeight="1" x14ac:dyDescent="0.25">
      <c r="A474" s="29" t="s">
        <v>392</v>
      </c>
      <c r="B474" s="29" t="s">
        <v>434</v>
      </c>
      <c r="C474" s="10" t="s">
        <v>2386</v>
      </c>
      <c r="D474" s="41">
        <v>25156.459731999999</v>
      </c>
      <c r="E474" s="41">
        <v>23606.168498999999</v>
      </c>
      <c r="F474" s="41">
        <v>14453.451311000001</v>
      </c>
      <c r="G474" s="41">
        <v>20556.426414000001</v>
      </c>
      <c r="H474" s="41">
        <v>22136.512404000001</v>
      </c>
      <c r="I474" s="41">
        <v>1776.4123529000001</v>
      </c>
      <c r="J474" s="41">
        <v>21038.949442000001</v>
      </c>
      <c r="K474" s="41">
        <v>24795.186486999999</v>
      </c>
      <c r="L474" s="41">
        <v>23300.226105999998</v>
      </c>
      <c r="M474" s="41">
        <v>17463.627806</v>
      </c>
      <c r="N474" s="41">
        <v>15177.959379</v>
      </c>
      <c r="O474" s="41">
        <v>28205.846257000001</v>
      </c>
      <c r="P474" s="41">
        <v>11543.732558</v>
      </c>
      <c r="Q474" s="41">
        <v>25062.028157000001</v>
      </c>
      <c r="R474" s="41">
        <v>28549.683000000001</v>
      </c>
      <c r="S474" s="41">
        <v>11940.229959</v>
      </c>
      <c r="T474" s="41">
        <v>12713.852745</v>
      </c>
      <c r="U474" s="41">
        <v>17252.60427</v>
      </c>
      <c r="V474" s="41">
        <v>20344.948936000001</v>
      </c>
      <c r="W474" s="41">
        <v>28697.250638000001</v>
      </c>
      <c r="X474" s="41">
        <v>26516.079151999998</v>
      </c>
    </row>
    <row r="475" spans="1:24" s="30" customFormat="1" ht="15" customHeight="1" x14ac:dyDescent="0.25">
      <c r="A475" s="29" t="s">
        <v>392</v>
      </c>
      <c r="B475" s="29" t="s">
        <v>435</v>
      </c>
      <c r="C475" s="10" t="s">
        <v>2387</v>
      </c>
      <c r="D475" s="41">
        <v>22691.65497</v>
      </c>
      <c r="E475" s="41">
        <v>21419.998869999999</v>
      </c>
      <c r="F475" s="41">
        <v>13634.388064000001</v>
      </c>
      <c r="G475" s="41">
        <v>19650.787722000001</v>
      </c>
      <c r="H475" s="41">
        <v>21304.708375999999</v>
      </c>
      <c r="I475" s="41" t="s">
        <v>1929</v>
      </c>
      <c r="J475" s="41">
        <v>19202.524849000001</v>
      </c>
      <c r="K475" s="41">
        <v>23944.154954000001</v>
      </c>
      <c r="L475" s="41">
        <v>24205.254572000002</v>
      </c>
      <c r="M475" s="41">
        <v>18680.895208000002</v>
      </c>
      <c r="N475" s="41">
        <v>14494.348624</v>
      </c>
      <c r="O475" s="41">
        <v>25703.578638999999</v>
      </c>
      <c r="P475" s="41">
        <v>14646.084999999999</v>
      </c>
      <c r="Q475" s="41">
        <v>27397.280702</v>
      </c>
      <c r="R475" s="41">
        <v>16819.513181999999</v>
      </c>
      <c r="S475" s="41">
        <v>11205.467431999999</v>
      </c>
      <c r="T475" s="41">
        <v>12412.345168</v>
      </c>
      <c r="U475" s="41">
        <v>16368.382766999999</v>
      </c>
      <c r="V475" s="41">
        <v>15678.298266</v>
      </c>
      <c r="W475" s="41">
        <v>29629.895081999999</v>
      </c>
      <c r="X475" s="41">
        <v>24338.517728999999</v>
      </c>
    </row>
    <row r="476" spans="1:24" s="30" customFormat="1" ht="15" customHeight="1" x14ac:dyDescent="0.25">
      <c r="A476" s="29" t="s">
        <v>392</v>
      </c>
      <c r="B476" s="29" t="s">
        <v>69</v>
      </c>
      <c r="C476" s="10" t="s">
        <v>2388</v>
      </c>
      <c r="D476" s="41">
        <v>14643.36678</v>
      </c>
      <c r="E476" s="41">
        <v>18315.971836000001</v>
      </c>
      <c r="F476" s="41">
        <v>12353.015751000001</v>
      </c>
      <c r="G476" s="41">
        <v>20562.532740999999</v>
      </c>
      <c r="H476" s="41">
        <v>19252.330682</v>
      </c>
      <c r="I476" s="41">
        <v>0</v>
      </c>
      <c r="J476" s="41">
        <v>19355.736903000001</v>
      </c>
      <c r="K476" s="41">
        <v>19908.096860000001</v>
      </c>
      <c r="L476" s="41">
        <v>18454.257839999998</v>
      </c>
      <c r="M476" s="41">
        <v>15596.766776</v>
      </c>
      <c r="N476" s="41">
        <v>13628.307102999999</v>
      </c>
      <c r="O476" s="41">
        <v>26399.263999999999</v>
      </c>
      <c r="P476" s="41" t="s">
        <v>1929</v>
      </c>
      <c r="Q476" s="41">
        <v>22342.095841999999</v>
      </c>
      <c r="R476" s="41">
        <v>13308.137778</v>
      </c>
      <c r="S476" s="41">
        <v>10881.043088</v>
      </c>
      <c r="T476" s="41">
        <v>11683.610124999999</v>
      </c>
      <c r="U476" s="41">
        <v>16030.087868000001</v>
      </c>
      <c r="V476" s="41">
        <v>12962.077327000001</v>
      </c>
      <c r="W476" s="41">
        <v>19304.039375</v>
      </c>
      <c r="X476" s="41">
        <v>21377.500422000001</v>
      </c>
    </row>
    <row r="477" spans="1:24" s="30" customFormat="1" ht="15" customHeight="1" x14ac:dyDescent="0.25">
      <c r="A477" s="29" t="s">
        <v>392</v>
      </c>
      <c r="B477" s="29" t="s">
        <v>177</v>
      </c>
      <c r="C477" s="10" t="s">
        <v>2389</v>
      </c>
      <c r="D477" s="41">
        <v>26151.962081999998</v>
      </c>
      <c r="E477" s="41">
        <v>22781.437707000001</v>
      </c>
      <c r="F477" s="41">
        <v>15309.663447999999</v>
      </c>
      <c r="G477" s="41">
        <v>21848.898138</v>
      </c>
      <c r="H477" s="41">
        <v>24092.073520000002</v>
      </c>
      <c r="I477" s="41">
        <v>4593.0401613000004</v>
      </c>
      <c r="J477" s="41">
        <v>18477.101966999999</v>
      </c>
      <c r="K477" s="41">
        <v>28322.410078000001</v>
      </c>
      <c r="L477" s="41">
        <v>28226.624997999999</v>
      </c>
      <c r="M477" s="41">
        <v>20985.20854</v>
      </c>
      <c r="N477" s="41">
        <v>17565.556601</v>
      </c>
      <c r="O477" s="41">
        <v>33829.709747000001</v>
      </c>
      <c r="P477" s="41">
        <v>15984.903331</v>
      </c>
      <c r="Q477" s="41">
        <v>30047.957859999999</v>
      </c>
      <c r="R477" s="41">
        <v>28320.637006000001</v>
      </c>
      <c r="S477" s="41">
        <v>12859.986384</v>
      </c>
      <c r="T477" s="41">
        <v>14440.937266999999</v>
      </c>
      <c r="U477" s="41">
        <v>19315.843561999998</v>
      </c>
      <c r="V477" s="41">
        <v>16412.27563</v>
      </c>
      <c r="W477" s="41">
        <v>25329.771863000002</v>
      </c>
      <c r="X477" s="41">
        <v>31641.314122</v>
      </c>
    </row>
    <row r="478" spans="1:24" s="30" customFormat="1" ht="15" customHeight="1" x14ac:dyDescent="0.25">
      <c r="A478" s="29" t="s">
        <v>392</v>
      </c>
      <c r="B478" s="29" t="s">
        <v>436</v>
      </c>
      <c r="C478" s="10" t="s">
        <v>2390</v>
      </c>
      <c r="D478" s="41">
        <v>21992.752462</v>
      </c>
      <c r="E478" s="41">
        <v>20437.758883999999</v>
      </c>
      <c r="F478" s="41">
        <v>12453.338666</v>
      </c>
      <c r="G478" s="41">
        <v>16055.341815</v>
      </c>
      <c r="H478" s="41">
        <v>19496.88653</v>
      </c>
      <c r="I478" s="41" t="s">
        <v>1929</v>
      </c>
      <c r="J478" s="41">
        <v>18562.358182</v>
      </c>
      <c r="K478" s="41">
        <v>22697.753164999998</v>
      </c>
      <c r="L478" s="41">
        <v>20200.010392</v>
      </c>
      <c r="M478" s="41">
        <v>16012.571344</v>
      </c>
      <c r="N478" s="41">
        <v>13685.095653</v>
      </c>
      <c r="O478" s="41">
        <v>25927.459403000001</v>
      </c>
      <c r="P478" s="41" t="s">
        <v>1929</v>
      </c>
      <c r="Q478" s="41">
        <v>24141.348460000001</v>
      </c>
      <c r="R478" s="41">
        <v>28459.905624999999</v>
      </c>
      <c r="S478" s="41">
        <v>10892.882033</v>
      </c>
      <c r="T478" s="41">
        <v>11774.500013999999</v>
      </c>
      <c r="U478" s="41">
        <v>15794.029603000001</v>
      </c>
      <c r="V478" s="41">
        <v>15381.122249</v>
      </c>
      <c r="W478" s="41">
        <v>21299.118158000001</v>
      </c>
      <c r="X478" s="41">
        <v>26852.582752999999</v>
      </c>
    </row>
    <row r="479" spans="1:24" s="30" customFormat="1" ht="15" customHeight="1" x14ac:dyDescent="0.25">
      <c r="A479" s="29" t="s">
        <v>392</v>
      </c>
      <c r="B479" s="29" t="s">
        <v>437</v>
      </c>
      <c r="C479" s="10" t="s">
        <v>2391</v>
      </c>
      <c r="D479" s="41" t="s">
        <v>1929</v>
      </c>
      <c r="E479" s="41">
        <v>21737.622885000001</v>
      </c>
      <c r="F479" s="41">
        <v>14375.832361000001</v>
      </c>
      <c r="G479" s="41">
        <v>19918.284</v>
      </c>
      <c r="H479" s="41">
        <v>27275.721613000002</v>
      </c>
      <c r="I479" s="41">
        <v>0</v>
      </c>
      <c r="J479" s="41">
        <v>25848.103636</v>
      </c>
      <c r="K479" s="41">
        <v>32363.53371</v>
      </c>
      <c r="L479" s="41">
        <v>19835.704902000001</v>
      </c>
      <c r="M479" s="41">
        <v>26441.598939</v>
      </c>
      <c r="N479" s="41">
        <v>19254.922213000002</v>
      </c>
      <c r="O479" s="41" t="s">
        <v>1929</v>
      </c>
      <c r="P479" s="41">
        <v>0</v>
      </c>
      <c r="Q479" s="41">
        <v>37840.901273000003</v>
      </c>
      <c r="R479" s="41" t="s">
        <v>1929</v>
      </c>
      <c r="S479" s="41">
        <v>12950.808727</v>
      </c>
      <c r="T479" s="41">
        <v>13636.658662</v>
      </c>
      <c r="U479" s="41">
        <v>19432.008851999999</v>
      </c>
      <c r="V479" s="41">
        <v>38643.749000000003</v>
      </c>
      <c r="W479" s="41">
        <v>62386.296667000002</v>
      </c>
      <c r="X479" s="41">
        <v>16580.832353000002</v>
      </c>
    </row>
    <row r="480" spans="1:24" s="30" customFormat="1" ht="15" customHeight="1" x14ac:dyDescent="0.25">
      <c r="A480" s="29" t="s">
        <v>392</v>
      </c>
      <c r="B480" s="29" t="s">
        <v>438</v>
      </c>
      <c r="C480" s="10" t="s">
        <v>2392</v>
      </c>
      <c r="D480" s="41">
        <v>23581.653421999999</v>
      </c>
      <c r="E480" s="41">
        <v>18899.848140999999</v>
      </c>
      <c r="F480" s="41">
        <v>13333.488869999999</v>
      </c>
      <c r="G480" s="41">
        <v>18043.614636999999</v>
      </c>
      <c r="H480" s="41">
        <v>18875.474827999999</v>
      </c>
      <c r="I480" s="41">
        <v>21054.29</v>
      </c>
      <c r="J480" s="41">
        <v>15740.104116</v>
      </c>
      <c r="K480" s="41">
        <v>24518.723263</v>
      </c>
      <c r="L480" s="41">
        <v>20537.742525000001</v>
      </c>
      <c r="M480" s="41">
        <v>18589.180702000001</v>
      </c>
      <c r="N480" s="41">
        <v>15172.18066</v>
      </c>
      <c r="O480" s="41">
        <v>27105.951545</v>
      </c>
      <c r="P480" s="41">
        <v>14607.914908999999</v>
      </c>
      <c r="Q480" s="41">
        <v>27708.118049000001</v>
      </c>
      <c r="R480" s="41">
        <v>33134.910285999998</v>
      </c>
      <c r="S480" s="41">
        <v>11302.386474999999</v>
      </c>
      <c r="T480" s="41">
        <v>12200.620707</v>
      </c>
      <c r="U480" s="41">
        <v>16982.585009999999</v>
      </c>
      <c r="V480" s="41">
        <v>14132.357206999999</v>
      </c>
      <c r="W480" s="41">
        <v>21846.314912000002</v>
      </c>
      <c r="X480" s="41">
        <v>24611.681895999998</v>
      </c>
    </row>
    <row r="481" spans="1:24" s="30" customFormat="1" ht="15" customHeight="1" x14ac:dyDescent="0.25">
      <c r="A481" s="29" t="s">
        <v>392</v>
      </c>
      <c r="B481" s="29" t="s">
        <v>439</v>
      </c>
      <c r="C481" s="10" t="s">
        <v>2393</v>
      </c>
      <c r="D481" s="41">
        <v>21635.240487999999</v>
      </c>
      <c r="E481" s="41">
        <v>22301.442468000001</v>
      </c>
      <c r="F481" s="41">
        <v>14507.134805</v>
      </c>
      <c r="G481" s="41">
        <v>19273.177443</v>
      </c>
      <c r="H481" s="41">
        <v>19368.845152999998</v>
      </c>
      <c r="I481" s="41" t="s">
        <v>1929</v>
      </c>
      <c r="J481" s="41">
        <v>20385.352039000001</v>
      </c>
      <c r="K481" s="41">
        <v>22348.073571000001</v>
      </c>
      <c r="L481" s="41">
        <v>21307.874454000001</v>
      </c>
      <c r="M481" s="41">
        <v>16848.760341000001</v>
      </c>
      <c r="N481" s="41">
        <v>13854.047456</v>
      </c>
      <c r="O481" s="41">
        <v>19360.723644999998</v>
      </c>
      <c r="P481" s="41" t="s">
        <v>1929</v>
      </c>
      <c r="Q481" s="41">
        <v>23185.519991000001</v>
      </c>
      <c r="R481" s="41">
        <v>14551.577083</v>
      </c>
      <c r="S481" s="41">
        <v>11855.844552</v>
      </c>
      <c r="T481" s="41">
        <v>12332.052016</v>
      </c>
      <c r="U481" s="41">
        <v>16326.136274</v>
      </c>
      <c r="V481" s="41">
        <v>17383.176908000001</v>
      </c>
      <c r="W481" s="41">
        <v>24208.730911999999</v>
      </c>
      <c r="X481" s="41">
        <v>25921.724129999999</v>
      </c>
    </row>
    <row r="482" spans="1:24" s="30" customFormat="1" ht="15" customHeight="1" x14ac:dyDescent="0.25">
      <c r="A482" s="29" t="s">
        <v>392</v>
      </c>
      <c r="B482" s="29" t="s">
        <v>440</v>
      </c>
      <c r="C482" s="10" t="s">
        <v>2394</v>
      </c>
      <c r="D482" s="41">
        <v>24880.546812000001</v>
      </c>
      <c r="E482" s="41">
        <v>20726.329836000001</v>
      </c>
      <c r="F482" s="41">
        <v>13424.189198</v>
      </c>
      <c r="G482" s="41">
        <v>19176.960800000001</v>
      </c>
      <c r="H482" s="41">
        <v>21231.86033</v>
      </c>
      <c r="I482" s="41" t="s">
        <v>1929</v>
      </c>
      <c r="J482" s="41">
        <v>17940.797927</v>
      </c>
      <c r="K482" s="41">
        <v>26479.270207000001</v>
      </c>
      <c r="L482" s="41">
        <v>20641.883502000001</v>
      </c>
      <c r="M482" s="41">
        <v>18054.718861000001</v>
      </c>
      <c r="N482" s="41">
        <v>14345.695772999999</v>
      </c>
      <c r="O482" s="41">
        <v>32727.306</v>
      </c>
      <c r="P482" s="41">
        <v>26796.973076999999</v>
      </c>
      <c r="Q482" s="41">
        <v>22699.026395000001</v>
      </c>
      <c r="R482" s="41" t="s">
        <v>1929</v>
      </c>
      <c r="S482" s="41">
        <v>12196.873795</v>
      </c>
      <c r="T482" s="41">
        <v>12646.32302</v>
      </c>
      <c r="U482" s="41">
        <v>19045.006734999999</v>
      </c>
      <c r="V482" s="41">
        <v>21402.764999999999</v>
      </c>
      <c r="W482" s="41">
        <v>20308.831537999999</v>
      </c>
      <c r="X482" s="41">
        <v>26264.741937999999</v>
      </c>
    </row>
    <row r="483" spans="1:24" s="30" customFormat="1" ht="15" customHeight="1" x14ac:dyDescent="0.25">
      <c r="A483" s="29" t="s">
        <v>392</v>
      </c>
      <c r="B483" s="29" t="s">
        <v>71</v>
      </c>
      <c r="C483" s="10" t="s">
        <v>2395</v>
      </c>
      <c r="D483" s="41">
        <v>22772.207407000002</v>
      </c>
      <c r="E483" s="41">
        <v>18771.388731999999</v>
      </c>
      <c r="F483" s="41">
        <v>12031.551772999999</v>
      </c>
      <c r="G483" s="41">
        <v>13383.888095</v>
      </c>
      <c r="H483" s="41">
        <v>16819.416112999999</v>
      </c>
      <c r="I483" s="41" t="s">
        <v>1929</v>
      </c>
      <c r="J483" s="41">
        <v>17740.284363999999</v>
      </c>
      <c r="K483" s="41">
        <v>24451.783415999998</v>
      </c>
      <c r="L483" s="41">
        <v>23097.472312999998</v>
      </c>
      <c r="M483" s="41">
        <v>20972.149459</v>
      </c>
      <c r="N483" s="41">
        <v>12783.213888</v>
      </c>
      <c r="O483" s="41">
        <v>27792.793256000001</v>
      </c>
      <c r="P483" s="41" t="s">
        <v>1929</v>
      </c>
      <c r="Q483" s="41">
        <v>25629.352986999998</v>
      </c>
      <c r="R483" s="41" t="s">
        <v>1929</v>
      </c>
      <c r="S483" s="41">
        <v>8998.6106099000008</v>
      </c>
      <c r="T483" s="41">
        <v>10999.750497000001</v>
      </c>
      <c r="U483" s="41">
        <v>14854.532598</v>
      </c>
      <c r="V483" s="41">
        <v>14691.062857000001</v>
      </c>
      <c r="W483" s="41">
        <v>18359.077255</v>
      </c>
      <c r="X483" s="41">
        <v>22813.904769000001</v>
      </c>
    </row>
    <row r="484" spans="1:24" s="30" customFormat="1" ht="15" customHeight="1" x14ac:dyDescent="0.25">
      <c r="A484" s="29" t="s">
        <v>392</v>
      </c>
      <c r="B484" s="29" t="s">
        <v>441</v>
      </c>
      <c r="C484" s="10" t="s">
        <v>2396</v>
      </c>
      <c r="D484" s="41">
        <v>23751.692370000001</v>
      </c>
      <c r="E484" s="41">
        <v>22154.643572000001</v>
      </c>
      <c r="F484" s="41">
        <v>13964.814705000001</v>
      </c>
      <c r="G484" s="41">
        <v>20790.618053999999</v>
      </c>
      <c r="H484" s="41">
        <v>23260.648580000001</v>
      </c>
      <c r="I484" s="41">
        <v>9307.9591175999994</v>
      </c>
      <c r="J484" s="41">
        <v>18466.996317000001</v>
      </c>
      <c r="K484" s="41">
        <v>24305.850173999999</v>
      </c>
      <c r="L484" s="41">
        <v>23729.727535000002</v>
      </c>
      <c r="M484" s="41">
        <v>19235.640006000001</v>
      </c>
      <c r="N484" s="41">
        <v>14414.14423</v>
      </c>
      <c r="O484" s="41">
        <v>28341.367221</v>
      </c>
      <c r="P484" s="41">
        <v>14068.971292</v>
      </c>
      <c r="Q484" s="41">
        <v>26424.49296</v>
      </c>
      <c r="R484" s="41">
        <v>28880.811329</v>
      </c>
      <c r="S484" s="41">
        <v>11518.034409</v>
      </c>
      <c r="T484" s="41">
        <v>12767.584805</v>
      </c>
      <c r="U484" s="41">
        <v>17405.252567</v>
      </c>
      <c r="V484" s="41">
        <v>16515.759331000001</v>
      </c>
      <c r="W484" s="41">
        <v>24820.223643000001</v>
      </c>
      <c r="X484" s="41">
        <v>27970.478546999999</v>
      </c>
    </row>
    <row r="485" spans="1:24" s="30" customFormat="1" ht="15" customHeight="1" x14ac:dyDescent="0.25">
      <c r="A485" s="29" t="s">
        <v>392</v>
      </c>
      <c r="B485" s="29" t="s">
        <v>442</v>
      </c>
      <c r="C485" s="10" t="s">
        <v>2397</v>
      </c>
      <c r="D485" s="41">
        <v>22396.478480999998</v>
      </c>
      <c r="E485" s="41">
        <v>20184.734909999999</v>
      </c>
      <c r="F485" s="41">
        <v>13554.8873</v>
      </c>
      <c r="G485" s="41">
        <v>17516.232541000001</v>
      </c>
      <c r="H485" s="41">
        <v>19343.067823000001</v>
      </c>
      <c r="I485" s="41" t="s">
        <v>1929</v>
      </c>
      <c r="J485" s="41">
        <v>17824.736919999999</v>
      </c>
      <c r="K485" s="41">
        <v>20728.758613000002</v>
      </c>
      <c r="L485" s="41">
        <v>21829.338341999999</v>
      </c>
      <c r="M485" s="41">
        <v>14591.491050000001</v>
      </c>
      <c r="N485" s="41">
        <v>13759.902407</v>
      </c>
      <c r="O485" s="41">
        <v>19904.822846999999</v>
      </c>
      <c r="P485" s="41" t="s">
        <v>1929</v>
      </c>
      <c r="Q485" s="41">
        <v>24603.010039000001</v>
      </c>
      <c r="R485" s="41">
        <v>11986.641</v>
      </c>
      <c r="S485" s="41">
        <v>10273.139131</v>
      </c>
      <c r="T485" s="41">
        <v>11465.932387999999</v>
      </c>
      <c r="U485" s="41">
        <v>15657.54198</v>
      </c>
      <c r="V485" s="41">
        <v>12071.906953</v>
      </c>
      <c r="W485" s="41">
        <v>26004.278527999999</v>
      </c>
      <c r="X485" s="41">
        <v>25227.480244999999</v>
      </c>
    </row>
    <row r="486" spans="1:24" s="30" customFormat="1" ht="15" customHeight="1" x14ac:dyDescent="0.25">
      <c r="A486" s="29" t="s">
        <v>392</v>
      </c>
      <c r="B486" s="29" t="s">
        <v>443</v>
      </c>
      <c r="C486" s="10" t="s">
        <v>2398</v>
      </c>
      <c r="D486" s="41">
        <v>24274.185907999999</v>
      </c>
      <c r="E486" s="41">
        <v>20598.687301000002</v>
      </c>
      <c r="F486" s="41">
        <v>13777.226833999999</v>
      </c>
      <c r="G486" s="41">
        <v>18330.437913000002</v>
      </c>
      <c r="H486" s="41">
        <v>22216.321051999999</v>
      </c>
      <c r="I486" s="41">
        <v>1789.65</v>
      </c>
      <c r="J486" s="41">
        <v>17151.825950999999</v>
      </c>
      <c r="K486" s="41">
        <v>22403.221871000002</v>
      </c>
      <c r="L486" s="41">
        <v>23348.921538999999</v>
      </c>
      <c r="M486" s="41">
        <v>16140.811806</v>
      </c>
      <c r="N486" s="41">
        <v>14599.257745000001</v>
      </c>
      <c r="O486" s="41">
        <v>24987.073735999998</v>
      </c>
      <c r="P486" s="41">
        <v>12022.513437</v>
      </c>
      <c r="Q486" s="41">
        <v>26244.403048</v>
      </c>
      <c r="R486" s="41">
        <v>26240.006522</v>
      </c>
      <c r="S486" s="41">
        <v>11309.30106</v>
      </c>
      <c r="T486" s="41">
        <v>12529.762943</v>
      </c>
      <c r="U486" s="41">
        <v>16976.834177000001</v>
      </c>
      <c r="V486" s="41">
        <v>13849.650894</v>
      </c>
      <c r="W486" s="41">
        <v>26161.939632000001</v>
      </c>
      <c r="X486" s="41">
        <v>26209.862450000001</v>
      </c>
    </row>
    <row r="487" spans="1:24" s="30" customFormat="1" ht="15" customHeight="1" x14ac:dyDescent="0.25">
      <c r="A487" s="29" t="s">
        <v>392</v>
      </c>
      <c r="B487" s="29" t="s">
        <v>444</v>
      </c>
      <c r="C487" s="10" t="s">
        <v>2399</v>
      </c>
      <c r="D487" s="41">
        <v>26910.850356999999</v>
      </c>
      <c r="E487" s="41">
        <v>21876.192846999998</v>
      </c>
      <c r="F487" s="41">
        <v>10876.838361</v>
      </c>
      <c r="G487" s="41">
        <v>24354.445660000001</v>
      </c>
      <c r="H487" s="41">
        <v>19084.694314</v>
      </c>
      <c r="I487" s="41">
        <v>0</v>
      </c>
      <c r="J487" s="41">
        <v>18900.988816000001</v>
      </c>
      <c r="K487" s="41">
        <v>24706.186237999998</v>
      </c>
      <c r="L487" s="41">
        <v>21773.696694999999</v>
      </c>
      <c r="M487" s="41">
        <v>18925.351600000002</v>
      </c>
      <c r="N487" s="41">
        <v>14604.072951</v>
      </c>
      <c r="O487" s="41">
        <v>20437.105651999998</v>
      </c>
      <c r="P487" s="41" t="s">
        <v>1929</v>
      </c>
      <c r="Q487" s="41">
        <v>24810.908650000001</v>
      </c>
      <c r="R487" s="41" t="s">
        <v>1929</v>
      </c>
      <c r="S487" s="41">
        <v>12027.746114</v>
      </c>
      <c r="T487" s="41">
        <v>11439.569254</v>
      </c>
      <c r="U487" s="41">
        <v>18212.966566999999</v>
      </c>
      <c r="V487" s="41">
        <v>14566.973333</v>
      </c>
      <c r="W487" s="41">
        <v>23340.352806999999</v>
      </c>
      <c r="X487" s="41">
        <v>32147.371590999999</v>
      </c>
    </row>
    <row r="488" spans="1:24" s="30" customFormat="1" ht="15" customHeight="1" x14ac:dyDescent="0.25">
      <c r="A488" s="29" t="s">
        <v>392</v>
      </c>
      <c r="B488" s="29" t="s">
        <v>445</v>
      </c>
      <c r="C488" s="10" t="s">
        <v>2400</v>
      </c>
      <c r="D488" s="41">
        <v>27466.899205999998</v>
      </c>
      <c r="E488" s="41">
        <v>22205.762772999999</v>
      </c>
      <c r="F488" s="41">
        <v>13567.891915</v>
      </c>
      <c r="G488" s="41">
        <v>23662.46128</v>
      </c>
      <c r="H488" s="41">
        <v>21147.369486</v>
      </c>
      <c r="I488" s="41" t="s">
        <v>1929</v>
      </c>
      <c r="J488" s="41">
        <v>18900.135041000001</v>
      </c>
      <c r="K488" s="41">
        <v>22712.790730000001</v>
      </c>
      <c r="L488" s="41">
        <v>20609.067677999999</v>
      </c>
      <c r="M488" s="41">
        <v>17424.466605000001</v>
      </c>
      <c r="N488" s="41">
        <v>14121.753568</v>
      </c>
      <c r="O488" s="41">
        <v>21903.081880999998</v>
      </c>
      <c r="P488" s="41" t="s">
        <v>1929</v>
      </c>
      <c r="Q488" s="41">
        <v>26282.721958999999</v>
      </c>
      <c r="R488" s="41">
        <v>24049.646110999998</v>
      </c>
      <c r="S488" s="41">
        <v>11750.894646000001</v>
      </c>
      <c r="T488" s="41">
        <v>12499.165983000001</v>
      </c>
      <c r="U488" s="41">
        <v>17702.023945000001</v>
      </c>
      <c r="V488" s="41">
        <v>18252.163333</v>
      </c>
      <c r="W488" s="41">
        <v>20532.915674</v>
      </c>
      <c r="X488" s="41">
        <v>25675.321188000002</v>
      </c>
    </row>
    <row r="489" spans="1:24" s="30" customFormat="1" ht="15" customHeight="1" x14ac:dyDescent="0.25">
      <c r="A489" s="29" t="s">
        <v>392</v>
      </c>
      <c r="B489" s="29" t="s">
        <v>446</v>
      </c>
      <c r="C489" s="10" t="s">
        <v>2401</v>
      </c>
      <c r="D489" s="41">
        <v>26051.920526000002</v>
      </c>
      <c r="E489" s="41">
        <v>21284.697146999999</v>
      </c>
      <c r="F489" s="41">
        <v>12749.751332</v>
      </c>
      <c r="G489" s="41">
        <v>13676.838271000001</v>
      </c>
      <c r="H489" s="41">
        <v>18452.900600000001</v>
      </c>
      <c r="I489" s="41">
        <v>0</v>
      </c>
      <c r="J489" s="41">
        <v>18894.117449000001</v>
      </c>
      <c r="K489" s="41">
        <v>20672.393756000001</v>
      </c>
      <c r="L489" s="41">
        <v>18566.227323999999</v>
      </c>
      <c r="M489" s="41">
        <v>16421.598998000001</v>
      </c>
      <c r="N489" s="41">
        <v>12685.178914</v>
      </c>
      <c r="O489" s="41">
        <v>20123.005116</v>
      </c>
      <c r="P489" s="41" t="s">
        <v>1929</v>
      </c>
      <c r="Q489" s="41">
        <v>22239.359531999999</v>
      </c>
      <c r="R489" s="41">
        <v>18637.724999999999</v>
      </c>
      <c r="S489" s="41">
        <v>9836.3960391000001</v>
      </c>
      <c r="T489" s="41">
        <v>10700.873124</v>
      </c>
      <c r="U489" s="41">
        <v>15072.573968000001</v>
      </c>
      <c r="V489" s="41">
        <v>13660.960531000001</v>
      </c>
      <c r="W489" s="41">
        <v>25709.375</v>
      </c>
      <c r="X489" s="41">
        <v>23722.721280000002</v>
      </c>
    </row>
    <row r="490" spans="1:24" s="30" customFormat="1" ht="15" customHeight="1" x14ac:dyDescent="0.25">
      <c r="A490" s="29" t="s">
        <v>392</v>
      </c>
      <c r="B490" s="29" t="s">
        <v>447</v>
      </c>
      <c r="C490" s="10" t="s">
        <v>2402</v>
      </c>
      <c r="D490" s="41">
        <v>23525.422941000001</v>
      </c>
      <c r="E490" s="41">
        <v>20186.678888999999</v>
      </c>
      <c r="F490" s="41">
        <v>13304.608138</v>
      </c>
      <c r="G490" s="41">
        <v>20743.126182</v>
      </c>
      <c r="H490" s="41">
        <v>20570.702097000001</v>
      </c>
      <c r="I490" s="41" t="s">
        <v>1929</v>
      </c>
      <c r="J490" s="41">
        <v>18134.586245999999</v>
      </c>
      <c r="K490" s="41">
        <v>24524.060356000002</v>
      </c>
      <c r="L490" s="41">
        <v>21681.846311000001</v>
      </c>
      <c r="M490" s="41">
        <v>16875.597381</v>
      </c>
      <c r="N490" s="41">
        <v>14381.303564</v>
      </c>
      <c r="O490" s="41">
        <v>30853.624861</v>
      </c>
      <c r="P490" s="41" t="s">
        <v>1929</v>
      </c>
      <c r="Q490" s="41">
        <v>25953.42354</v>
      </c>
      <c r="R490" s="41">
        <v>33135.957143</v>
      </c>
      <c r="S490" s="41">
        <v>11069.91122</v>
      </c>
      <c r="T490" s="41">
        <v>12122.536652999999</v>
      </c>
      <c r="U490" s="41">
        <v>16807.346293999999</v>
      </c>
      <c r="V490" s="41">
        <v>18705.463767000001</v>
      </c>
      <c r="W490" s="41">
        <v>21648.478125000001</v>
      </c>
      <c r="X490" s="41">
        <v>26378.133886</v>
      </c>
    </row>
    <row r="491" spans="1:24" s="30" customFormat="1" ht="15" customHeight="1" x14ac:dyDescent="0.25">
      <c r="A491" s="29" t="s">
        <v>392</v>
      </c>
      <c r="B491" s="29" t="s">
        <v>448</v>
      </c>
      <c r="C491" s="10" t="s">
        <v>2403</v>
      </c>
      <c r="D491" s="41">
        <v>22667.065356999999</v>
      </c>
      <c r="E491" s="41">
        <v>23390.574966</v>
      </c>
      <c r="F491" s="41">
        <v>16781.361351</v>
      </c>
      <c r="G491" s="41">
        <v>22334.093187999999</v>
      </c>
      <c r="H491" s="41">
        <v>23565.440568000002</v>
      </c>
      <c r="I491" s="41" t="s">
        <v>1929</v>
      </c>
      <c r="J491" s="41">
        <v>23303.572499999998</v>
      </c>
      <c r="K491" s="41">
        <v>25277.162869</v>
      </c>
      <c r="L491" s="41">
        <v>23621.491139000002</v>
      </c>
      <c r="M491" s="41">
        <v>22703.448136999999</v>
      </c>
      <c r="N491" s="41">
        <v>14739.100754999999</v>
      </c>
      <c r="O491" s="41">
        <v>26067.896551999998</v>
      </c>
      <c r="P491" s="41">
        <v>0</v>
      </c>
      <c r="Q491" s="41">
        <v>27159.381465999999</v>
      </c>
      <c r="R491" s="41" t="s">
        <v>1929</v>
      </c>
      <c r="S491" s="41">
        <v>12572.936651</v>
      </c>
      <c r="T491" s="41">
        <v>13158.782365999999</v>
      </c>
      <c r="U491" s="41">
        <v>17907.476397999999</v>
      </c>
      <c r="V491" s="41">
        <v>19161.044898</v>
      </c>
      <c r="W491" s="41">
        <v>19258.092799999999</v>
      </c>
      <c r="X491" s="41">
        <v>27768.969015999999</v>
      </c>
    </row>
    <row r="492" spans="1:24" s="30" customFormat="1" ht="15" customHeight="1" x14ac:dyDescent="0.25">
      <c r="A492" s="29" t="s">
        <v>392</v>
      </c>
      <c r="B492" s="29" t="s">
        <v>73</v>
      </c>
      <c r="C492" s="10" t="s">
        <v>2404</v>
      </c>
      <c r="D492" s="41">
        <v>20694.469886999999</v>
      </c>
      <c r="E492" s="41">
        <v>21989.122307000001</v>
      </c>
      <c r="F492" s="41">
        <v>14529.956346999999</v>
      </c>
      <c r="G492" s="41">
        <v>19763.464971000001</v>
      </c>
      <c r="H492" s="41">
        <v>20789.966400000001</v>
      </c>
      <c r="I492" s="41" t="s">
        <v>1929</v>
      </c>
      <c r="J492" s="41">
        <v>17833.445888999999</v>
      </c>
      <c r="K492" s="41">
        <v>23290.637477</v>
      </c>
      <c r="L492" s="41">
        <v>23001.208122</v>
      </c>
      <c r="M492" s="41">
        <v>17407.152497999999</v>
      </c>
      <c r="N492" s="41">
        <v>14841.501865</v>
      </c>
      <c r="O492" s="41">
        <v>23646.040322000001</v>
      </c>
      <c r="P492" s="41">
        <v>22422.922500000001</v>
      </c>
      <c r="Q492" s="41">
        <v>26987.27864</v>
      </c>
      <c r="R492" s="41">
        <v>21460.164553999999</v>
      </c>
      <c r="S492" s="41">
        <v>11149.312673</v>
      </c>
      <c r="T492" s="41">
        <v>12429.127453999999</v>
      </c>
      <c r="U492" s="41">
        <v>17572.599381</v>
      </c>
      <c r="V492" s="41">
        <v>13741.116414</v>
      </c>
      <c r="W492" s="41">
        <v>23531.091303000001</v>
      </c>
      <c r="X492" s="41">
        <v>24073.316104000001</v>
      </c>
    </row>
    <row r="493" spans="1:24" s="30" customFormat="1" ht="15" customHeight="1" x14ac:dyDescent="0.25">
      <c r="A493" s="29" t="s">
        <v>392</v>
      </c>
      <c r="B493" s="29" t="s">
        <v>74</v>
      </c>
      <c r="C493" s="10" t="s">
        <v>2405</v>
      </c>
      <c r="D493" s="41">
        <v>22404.890144000001</v>
      </c>
      <c r="E493" s="41">
        <v>24354.802779000001</v>
      </c>
      <c r="F493" s="41">
        <v>15079.221678</v>
      </c>
      <c r="G493" s="41">
        <v>20045.290906999999</v>
      </c>
      <c r="H493" s="41">
        <v>23189.193792999999</v>
      </c>
      <c r="I493" s="41" t="s">
        <v>1929</v>
      </c>
      <c r="J493" s="41">
        <v>18468.169413</v>
      </c>
      <c r="K493" s="41">
        <v>23521.661239000001</v>
      </c>
      <c r="L493" s="41">
        <v>25156.202183000001</v>
      </c>
      <c r="M493" s="41">
        <v>21409.912500999999</v>
      </c>
      <c r="N493" s="41">
        <v>15065.190465</v>
      </c>
      <c r="O493" s="41">
        <v>32049.129634000001</v>
      </c>
      <c r="P493" s="41">
        <v>21262.788462</v>
      </c>
      <c r="Q493" s="41">
        <v>28190.035433000001</v>
      </c>
      <c r="R493" s="41">
        <v>27156.430758999999</v>
      </c>
      <c r="S493" s="41">
        <v>12122.855885999999</v>
      </c>
      <c r="T493" s="41">
        <v>12817.844934999999</v>
      </c>
      <c r="U493" s="41">
        <v>17541.592958000001</v>
      </c>
      <c r="V493" s="41">
        <v>16971.155199000001</v>
      </c>
      <c r="W493" s="41">
        <v>26159.707190000001</v>
      </c>
      <c r="X493" s="41">
        <v>27537.478034</v>
      </c>
    </row>
    <row r="494" spans="1:24" s="30" customFormat="1" ht="15" customHeight="1" x14ac:dyDescent="0.25">
      <c r="A494" s="29" t="s">
        <v>392</v>
      </c>
      <c r="B494" s="29" t="s">
        <v>449</v>
      </c>
      <c r="C494" s="10" t="s">
        <v>2406</v>
      </c>
      <c r="D494" s="41">
        <v>30565.663499999999</v>
      </c>
      <c r="E494" s="41">
        <v>17041.862896999999</v>
      </c>
      <c r="F494" s="41">
        <v>12770.75649</v>
      </c>
      <c r="G494" s="41">
        <v>20536.997320999999</v>
      </c>
      <c r="H494" s="41">
        <v>18828.845043000001</v>
      </c>
      <c r="I494" s="41" t="s">
        <v>1929</v>
      </c>
      <c r="J494" s="41">
        <v>22148.212871</v>
      </c>
      <c r="K494" s="41">
        <v>21911.800208000001</v>
      </c>
      <c r="L494" s="41">
        <v>18387.741259999999</v>
      </c>
      <c r="M494" s="41">
        <v>17668.324493</v>
      </c>
      <c r="N494" s="41">
        <v>13547.830484</v>
      </c>
      <c r="O494" s="41">
        <v>26377.100999999999</v>
      </c>
      <c r="P494" s="41" t="s">
        <v>1929</v>
      </c>
      <c r="Q494" s="41">
        <v>24005.401648999999</v>
      </c>
      <c r="R494" s="41" t="s">
        <v>1929</v>
      </c>
      <c r="S494" s="41">
        <v>12359.538812999999</v>
      </c>
      <c r="T494" s="41">
        <v>12228.715713</v>
      </c>
      <c r="U494" s="41">
        <v>16424.838238</v>
      </c>
      <c r="V494" s="41">
        <v>11969.911628</v>
      </c>
      <c r="W494" s="41">
        <v>19078.670182000002</v>
      </c>
      <c r="X494" s="41">
        <v>22331.499317999998</v>
      </c>
    </row>
    <row r="495" spans="1:24" s="30" customFormat="1" ht="15" customHeight="1" x14ac:dyDescent="0.25">
      <c r="A495" s="29" t="s">
        <v>392</v>
      </c>
      <c r="B495" s="29" t="s">
        <v>75</v>
      </c>
      <c r="C495" s="10" t="s">
        <v>2407</v>
      </c>
      <c r="D495" s="41">
        <v>21664.159186000001</v>
      </c>
      <c r="E495" s="41">
        <v>21977.02464</v>
      </c>
      <c r="F495" s="41">
        <v>13529.979169</v>
      </c>
      <c r="G495" s="41">
        <v>17073.895466999998</v>
      </c>
      <c r="H495" s="41">
        <v>21417.048546999999</v>
      </c>
      <c r="I495" s="41" t="s">
        <v>1929</v>
      </c>
      <c r="J495" s="41">
        <v>18618.473695000001</v>
      </c>
      <c r="K495" s="41">
        <v>21483.753162000001</v>
      </c>
      <c r="L495" s="41">
        <v>20171.985324000001</v>
      </c>
      <c r="M495" s="41">
        <v>16318.337106000001</v>
      </c>
      <c r="N495" s="41">
        <v>13795.227644000001</v>
      </c>
      <c r="O495" s="41">
        <v>24616.614225000001</v>
      </c>
      <c r="P495" s="41" t="s">
        <v>1929</v>
      </c>
      <c r="Q495" s="41">
        <v>22362.831602999999</v>
      </c>
      <c r="R495" s="41">
        <v>23963.260488</v>
      </c>
      <c r="S495" s="41">
        <v>12146.320576</v>
      </c>
      <c r="T495" s="41">
        <v>12116.868082999999</v>
      </c>
      <c r="U495" s="41">
        <v>15949.328613</v>
      </c>
      <c r="V495" s="41">
        <v>18584.977523000001</v>
      </c>
      <c r="W495" s="41">
        <v>22510.274228999999</v>
      </c>
      <c r="X495" s="41">
        <v>25021.001444000001</v>
      </c>
    </row>
    <row r="496" spans="1:24" s="30" customFormat="1" ht="15" customHeight="1" x14ac:dyDescent="0.25">
      <c r="A496" s="29" t="s">
        <v>392</v>
      </c>
      <c r="B496" s="29" t="s">
        <v>450</v>
      </c>
      <c r="C496" s="10" t="s">
        <v>2408</v>
      </c>
      <c r="D496" s="41">
        <v>18123.198779999999</v>
      </c>
      <c r="E496" s="41">
        <v>23187.534591</v>
      </c>
      <c r="F496" s="41">
        <v>12943.27759</v>
      </c>
      <c r="G496" s="41">
        <v>20537.831212000001</v>
      </c>
      <c r="H496" s="41">
        <v>18432.031073999999</v>
      </c>
      <c r="I496" s="41" t="s">
        <v>1929</v>
      </c>
      <c r="J496" s="41">
        <v>21497.435038</v>
      </c>
      <c r="K496" s="41">
        <v>22100.779535000001</v>
      </c>
      <c r="L496" s="41">
        <v>22048.547678999999</v>
      </c>
      <c r="M496" s="41">
        <v>18170.475036</v>
      </c>
      <c r="N496" s="41">
        <v>12519.749742</v>
      </c>
      <c r="O496" s="41">
        <v>20772.625908999999</v>
      </c>
      <c r="P496" s="41" t="s">
        <v>1929</v>
      </c>
      <c r="Q496" s="41">
        <v>23123.855926</v>
      </c>
      <c r="R496" s="41" t="s">
        <v>1929</v>
      </c>
      <c r="S496" s="41">
        <v>10940.523958</v>
      </c>
      <c r="T496" s="41">
        <v>11437.434341</v>
      </c>
      <c r="U496" s="41">
        <v>15331.330173</v>
      </c>
      <c r="V496" s="41">
        <v>16716.278193999999</v>
      </c>
      <c r="W496" s="41">
        <v>18505.365216999999</v>
      </c>
      <c r="X496" s="41">
        <v>21658.023171000001</v>
      </c>
    </row>
    <row r="497" spans="1:24" s="30" customFormat="1" ht="15" customHeight="1" x14ac:dyDescent="0.25">
      <c r="A497" s="29" t="s">
        <v>392</v>
      </c>
      <c r="B497" s="29" t="s">
        <v>451</v>
      </c>
      <c r="C497" s="10" t="s">
        <v>2409</v>
      </c>
      <c r="D497" s="41">
        <v>17170.428594000001</v>
      </c>
      <c r="E497" s="41">
        <v>27755.191407999999</v>
      </c>
      <c r="F497" s="41">
        <v>16295.389358</v>
      </c>
      <c r="G497" s="41">
        <v>25350.629277</v>
      </c>
      <c r="H497" s="41">
        <v>21326.293091</v>
      </c>
      <c r="I497" s="41" t="s">
        <v>1929</v>
      </c>
      <c r="J497" s="41">
        <v>19487.753797000001</v>
      </c>
      <c r="K497" s="41">
        <v>27500.355620999999</v>
      </c>
      <c r="L497" s="41">
        <v>21348.885128000002</v>
      </c>
      <c r="M497" s="41">
        <v>21391.545084000001</v>
      </c>
      <c r="N497" s="41">
        <v>16197.233190999999</v>
      </c>
      <c r="O497" s="41">
        <v>22628.769333</v>
      </c>
      <c r="P497" s="41" t="s">
        <v>1929</v>
      </c>
      <c r="Q497" s="41">
        <v>28831.534201999999</v>
      </c>
      <c r="R497" s="41" t="s">
        <v>1929</v>
      </c>
      <c r="S497" s="41">
        <v>13248.947457</v>
      </c>
      <c r="T497" s="41">
        <v>13534.704213000001</v>
      </c>
      <c r="U497" s="41">
        <v>18678.435571999999</v>
      </c>
      <c r="V497" s="41">
        <v>15807.261028999999</v>
      </c>
      <c r="W497" s="41">
        <v>28586.699874999998</v>
      </c>
      <c r="X497" s="41">
        <v>29061.264625</v>
      </c>
    </row>
    <row r="498" spans="1:24" s="30" customFormat="1" ht="15" customHeight="1" x14ac:dyDescent="0.25">
      <c r="A498" s="29" t="s">
        <v>392</v>
      </c>
      <c r="B498" s="29" t="s">
        <v>76</v>
      </c>
      <c r="C498" s="10" t="s">
        <v>2410</v>
      </c>
      <c r="D498" s="41">
        <v>16140.374242</v>
      </c>
      <c r="E498" s="41">
        <v>21140.171573</v>
      </c>
      <c r="F498" s="41">
        <v>14141.2307</v>
      </c>
      <c r="G498" s="41">
        <v>19360.854565000001</v>
      </c>
      <c r="H498" s="41">
        <v>18495.254074</v>
      </c>
      <c r="I498" s="41" t="s">
        <v>1929</v>
      </c>
      <c r="J498" s="41">
        <v>20506.537842999998</v>
      </c>
      <c r="K498" s="41">
        <v>28596.32229</v>
      </c>
      <c r="L498" s="41">
        <v>21417.668326999999</v>
      </c>
      <c r="M498" s="41">
        <v>20488.534634</v>
      </c>
      <c r="N498" s="41">
        <v>14870.379964</v>
      </c>
      <c r="O498" s="41">
        <v>25953.685713999999</v>
      </c>
      <c r="P498" s="41" t="s">
        <v>1929</v>
      </c>
      <c r="Q498" s="41">
        <v>25758.646196999998</v>
      </c>
      <c r="R498" s="41" t="s">
        <v>1929</v>
      </c>
      <c r="S498" s="41">
        <v>13317.867612</v>
      </c>
      <c r="T498" s="41">
        <v>12351.147465</v>
      </c>
      <c r="U498" s="41">
        <v>16681.456176</v>
      </c>
      <c r="V498" s="41">
        <v>18986.495679</v>
      </c>
      <c r="W498" s="41">
        <v>21436.873333</v>
      </c>
      <c r="X498" s="41">
        <v>28746.670389999999</v>
      </c>
    </row>
    <row r="499" spans="1:24" s="30" customFormat="1" ht="15" customHeight="1" x14ac:dyDescent="0.25">
      <c r="A499" s="29" t="s">
        <v>392</v>
      </c>
      <c r="B499" s="29" t="s">
        <v>452</v>
      </c>
      <c r="C499" s="10" t="s">
        <v>2411</v>
      </c>
      <c r="D499" s="41" t="s">
        <v>1929</v>
      </c>
      <c r="E499" s="41">
        <v>24625.106422000001</v>
      </c>
      <c r="F499" s="41">
        <v>14202.467258000001</v>
      </c>
      <c r="G499" s="41">
        <v>18027.922059</v>
      </c>
      <c r="H499" s="41">
        <v>23239.132602999998</v>
      </c>
      <c r="I499" s="41">
        <v>0</v>
      </c>
      <c r="J499" s="41">
        <v>25082.168824</v>
      </c>
      <c r="K499" s="41">
        <v>29911.505948000002</v>
      </c>
      <c r="L499" s="41">
        <v>22934.859265999999</v>
      </c>
      <c r="M499" s="41">
        <v>19573.356863000001</v>
      </c>
      <c r="N499" s="41">
        <v>18449.562516999998</v>
      </c>
      <c r="O499" s="41">
        <v>51856.842400000001</v>
      </c>
      <c r="P499" s="41" t="s">
        <v>1929</v>
      </c>
      <c r="Q499" s="41">
        <v>26793.594615000002</v>
      </c>
      <c r="R499" s="41" t="s">
        <v>1929</v>
      </c>
      <c r="S499" s="41">
        <v>15899.421374</v>
      </c>
      <c r="T499" s="41">
        <v>13643.334954</v>
      </c>
      <c r="U499" s="41">
        <v>18168.448539000001</v>
      </c>
      <c r="V499" s="41">
        <v>24848.799999999999</v>
      </c>
      <c r="W499" s="41">
        <v>25078.255641</v>
      </c>
      <c r="X499" s="41">
        <v>34263.846382999996</v>
      </c>
    </row>
    <row r="500" spans="1:24" s="30" customFormat="1" ht="15" customHeight="1" x14ac:dyDescent="0.25">
      <c r="A500" s="29" t="s">
        <v>392</v>
      </c>
      <c r="B500" s="29" t="s">
        <v>185</v>
      </c>
      <c r="C500" s="10" t="s">
        <v>2412</v>
      </c>
      <c r="D500" s="41">
        <v>25502.96875</v>
      </c>
      <c r="E500" s="41">
        <v>26749.581313999999</v>
      </c>
      <c r="F500" s="41">
        <v>14434.618474999999</v>
      </c>
      <c r="G500" s="41">
        <v>14648.049419999999</v>
      </c>
      <c r="H500" s="41">
        <v>24391.123026000001</v>
      </c>
      <c r="I500" s="41">
        <v>0</v>
      </c>
      <c r="J500" s="41">
        <v>22031.791904999998</v>
      </c>
      <c r="K500" s="41">
        <v>26942.730732</v>
      </c>
      <c r="L500" s="41">
        <v>23763.529627</v>
      </c>
      <c r="M500" s="41">
        <v>19329.050928000001</v>
      </c>
      <c r="N500" s="41">
        <v>15138.581762</v>
      </c>
      <c r="O500" s="41">
        <v>38455.391429000003</v>
      </c>
      <c r="P500" s="41" t="s">
        <v>1929</v>
      </c>
      <c r="Q500" s="41">
        <v>28365.815137000001</v>
      </c>
      <c r="R500" s="41" t="s">
        <v>1929</v>
      </c>
      <c r="S500" s="41">
        <v>12453.695077</v>
      </c>
      <c r="T500" s="41">
        <v>13153.634201999999</v>
      </c>
      <c r="U500" s="41">
        <v>21014.793594999999</v>
      </c>
      <c r="V500" s="41">
        <v>14297.059332999999</v>
      </c>
      <c r="W500" s="41">
        <v>50865.833921999998</v>
      </c>
      <c r="X500" s="41">
        <v>26545.870535999999</v>
      </c>
    </row>
    <row r="501" spans="1:24" s="30" customFormat="1" ht="15" customHeight="1" x14ac:dyDescent="0.25">
      <c r="A501" s="29" t="s">
        <v>392</v>
      </c>
      <c r="B501" s="29" t="s">
        <v>453</v>
      </c>
      <c r="C501" s="10" t="s">
        <v>2413</v>
      </c>
      <c r="D501" s="41">
        <v>19085.087619000002</v>
      </c>
      <c r="E501" s="41">
        <v>20782.558708</v>
      </c>
      <c r="F501" s="41">
        <v>13516.476785999999</v>
      </c>
      <c r="G501" s="41">
        <v>20552.238000000001</v>
      </c>
      <c r="H501" s="41">
        <v>22710.884946999999</v>
      </c>
      <c r="I501" s="41" t="s">
        <v>1929</v>
      </c>
      <c r="J501" s="41">
        <v>15984.036239999999</v>
      </c>
      <c r="K501" s="41">
        <v>23152.371654999999</v>
      </c>
      <c r="L501" s="41">
        <v>20667.294966000001</v>
      </c>
      <c r="M501" s="41">
        <v>16418.310051</v>
      </c>
      <c r="N501" s="41">
        <v>13323.729905</v>
      </c>
      <c r="O501" s="41">
        <v>34294.385217000003</v>
      </c>
      <c r="P501" s="41" t="s">
        <v>1929</v>
      </c>
      <c r="Q501" s="41">
        <v>25992.420972</v>
      </c>
      <c r="R501" s="41">
        <v>19690.193529</v>
      </c>
      <c r="S501" s="41">
        <v>11526.567138</v>
      </c>
      <c r="T501" s="41">
        <v>11989.858034000001</v>
      </c>
      <c r="U501" s="41">
        <v>16888.730189000002</v>
      </c>
      <c r="V501" s="41">
        <v>18491.260118999999</v>
      </c>
      <c r="W501" s="41">
        <v>19706.904431999999</v>
      </c>
      <c r="X501" s="41">
        <v>26345.270220999999</v>
      </c>
    </row>
    <row r="502" spans="1:24" s="30" customFormat="1" ht="15" customHeight="1" x14ac:dyDescent="0.25">
      <c r="A502" s="29" t="s">
        <v>392</v>
      </c>
      <c r="B502" s="29" t="s">
        <v>77</v>
      </c>
      <c r="C502" s="10" t="s">
        <v>2414</v>
      </c>
      <c r="D502" s="41">
        <v>22698.462608999998</v>
      </c>
      <c r="E502" s="41">
        <v>20220.664640999999</v>
      </c>
      <c r="F502" s="41">
        <v>16476.529528999999</v>
      </c>
      <c r="G502" s="41">
        <v>26307.341967</v>
      </c>
      <c r="H502" s="41">
        <v>22477.342747999999</v>
      </c>
      <c r="I502" s="41" t="s">
        <v>1929</v>
      </c>
      <c r="J502" s="41">
        <v>18638.178932999999</v>
      </c>
      <c r="K502" s="41">
        <v>27988.872553000001</v>
      </c>
      <c r="L502" s="41">
        <v>26839.267519000001</v>
      </c>
      <c r="M502" s="41">
        <v>16374.734017000001</v>
      </c>
      <c r="N502" s="41">
        <v>15138.07718</v>
      </c>
      <c r="O502" s="41">
        <v>41704.08913</v>
      </c>
      <c r="P502" s="41" t="s">
        <v>1929</v>
      </c>
      <c r="Q502" s="41">
        <v>27367.900672</v>
      </c>
      <c r="R502" s="41">
        <v>10980.279091</v>
      </c>
      <c r="S502" s="41">
        <v>12099.410024000001</v>
      </c>
      <c r="T502" s="41">
        <v>13175.905664</v>
      </c>
      <c r="U502" s="41">
        <v>17381.163466999998</v>
      </c>
      <c r="V502" s="41">
        <v>17212.052209000001</v>
      </c>
      <c r="W502" s="41">
        <v>21880.567209000001</v>
      </c>
      <c r="X502" s="41">
        <v>28636.913235</v>
      </c>
    </row>
    <row r="503" spans="1:24" s="30" customFormat="1" ht="15" customHeight="1" x14ac:dyDescent="0.25">
      <c r="A503" s="29" t="s">
        <v>392</v>
      </c>
      <c r="B503" s="29" t="s">
        <v>454</v>
      </c>
      <c r="C503" s="10" t="s">
        <v>2415</v>
      </c>
      <c r="D503" s="41">
        <v>19672.426087</v>
      </c>
      <c r="E503" s="41">
        <v>17388.081859999998</v>
      </c>
      <c r="F503" s="41">
        <v>15704.595987000001</v>
      </c>
      <c r="G503" s="41">
        <v>23345.018985999999</v>
      </c>
      <c r="H503" s="41">
        <v>17003.531143</v>
      </c>
      <c r="I503" s="41" t="s">
        <v>1929</v>
      </c>
      <c r="J503" s="41">
        <v>18736.391363999999</v>
      </c>
      <c r="K503" s="41">
        <v>29966.489146</v>
      </c>
      <c r="L503" s="41">
        <v>26373.931350999999</v>
      </c>
      <c r="M503" s="41">
        <v>19104.284099</v>
      </c>
      <c r="N503" s="41">
        <v>17562.752988</v>
      </c>
      <c r="O503" s="41">
        <v>25640.598000000002</v>
      </c>
      <c r="P503" s="41" t="s">
        <v>1929</v>
      </c>
      <c r="Q503" s="41">
        <v>27162.636258999999</v>
      </c>
      <c r="R503" s="41" t="s">
        <v>1929</v>
      </c>
      <c r="S503" s="41">
        <v>14351.064200000001</v>
      </c>
      <c r="T503" s="41">
        <v>14341.819820000001</v>
      </c>
      <c r="U503" s="41">
        <v>19411.923164</v>
      </c>
      <c r="V503" s="41">
        <v>17850.340732000001</v>
      </c>
      <c r="W503" s="41">
        <v>26158.913823999999</v>
      </c>
      <c r="X503" s="41">
        <v>20096.133570999998</v>
      </c>
    </row>
    <row r="504" spans="1:24" s="30" customFormat="1" ht="15" customHeight="1" x14ac:dyDescent="0.25">
      <c r="A504" s="29" t="s">
        <v>392</v>
      </c>
      <c r="B504" s="29" t="s">
        <v>455</v>
      </c>
      <c r="C504" s="10" t="s">
        <v>2416</v>
      </c>
      <c r="D504" s="41">
        <v>21711.466638000002</v>
      </c>
      <c r="E504" s="41">
        <v>20509.780067</v>
      </c>
      <c r="F504" s="41">
        <v>14713.879613999999</v>
      </c>
      <c r="G504" s="41">
        <v>21385.122262000001</v>
      </c>
      <c r="H504" s="41">
        <v>21541.389150999999</v>
      </c>
      <c r="I504" s="41" t="s">
        <v>1929</v>
      </c>
      <c r="J504" s="41">
        <v>20215.022104</v>
      </c>
      <c r="K504" s="41">
        <v>23342.527967000002</v>
      </c>
      <c r="L504" s="41">
        <v>23002.205442999999</v>
      </c>
      <c r="M504" s="41">
        <v>17756.376136999999</v>
      </c>
      <c r="N504" s="41">
        <v>15723.807476</v>
      </c>
      <c r="O504" s="41">
        <v>22361.506698000001</v>
      </c>
      <c r="P504" s="41">
        <v>15562.499309999999</v>
      </c>
      <c r="Q504" s="41">
        <v>26072.875703999998</v>
      </c>
      <c r="R504" s="41">
        <v>23595.465357000001</v>
      </c>
      <c r="S504" s="41">
        <v>14258.789951999999</v>
      </c>
      <c r="T504" s="41">
        <v>13092.429231</v>
      </c>
      <c r="U504" s="41">
        <v>17368.113289000001</v>
      </c>
      <c r="V504" s="41">
        <v>16046.171871</v>
      </c>
      <c r="W504" s="41">
        <v>19462.823507000001</v>
      </c>
      <c r="X504" s="41">
        <v>25408.935526000001</v>
      </c>
    </row>
    <row r="505" spans="1:24" s="30" customFormat="1" ht="15" customHeight="1" x14ac:dyDescent="0.25">
      <c r="A505" s="29" t="s">
        <v>392</v>
      </c>
      <c r="B505" s="29" t="s">
        <v>80</v>
      </c>
      <c r="C505" s="10" t="s">
        <v>2417</v>
      </c>
      <c r="D505" s="41">
        <v>26292.792683</v>
      </c>
      <c r="E505" s="41">
        <v>16431.708158000001</v>
      </c>
      <c r="F505" s="41">
        <v>12055.132712000001</v>
      </c>
      <c r="G505" s="41">
        <v>15401.812313</v>
      </c>
      <c r="H505" s="41">
        <v>19743.048470000002</v>
      </c>
      <c r="I505" s="41" t="s">
        <v>1929</v>
      </c>
      <c r="J505" s="41">
        <v>17080.843303000001</v>
      </c>
      <c r="K505" s="41">
        <v>24713.297317</v>
      </c>
      <c r="L505" s="41">
        <v>20554.961593</v>
      </c>
      <c r="M505" s="41">
        <v>14593.520178999999</v>
      </c>
      <c r="N505" s="41">
        <v>13035.250387</v>
      </c>
      <c r="O505" s="41">
        <v>19590.632727</v>
      </c>
      <c r="P505" s="41" t="s">
        <v>1929</v>
      </c>
      <c r="Q505" s="41">
        <v>26148.753560000001</v>
      </c>
      <c r="R505" s="41">
        <v>11402.636111</v>
      </c>
      <c r="S505" s="41">
        <v>10605.893429</v>
      </c>
      <c r="T505" s="41">
        <v>11242.382232</v>
      </c>
      <c r="U505" s="41">
        <v>18057.477973000001</v>
      </c>
      <c r="V505" s="41">
        <v>12189.920909</v>
      </c>
      <c r="W505" s="41">
        <v>11714.927691999999</v>
      </c>
      <c r="X505" s="41">
        <v>22779.141930000002</v>
      </c>
    </row>
    <row r="506" spans="1:24" s="30" customFormat="1" ht="15" customHeight="1" x14ac:dyDescent="0.25">
      <c r="A506" s="29" t="s">
        <v>392</v>
      </c>
      <c r="B506" s="29" t="s">
        <v>370</v>
      </c>
      <c r="C506" s="10" t="s">
        <v>2418</v>
      </c>
      <c r="D506" s="41">
        <v>20836.037866999999</v>
      </c>
      <c r="E506" s="41">
        <v>24478.896433000002</v>
      </c>
      <c r="F506" s="41">
        <v>13630.614820999999</v>
      </c>
      <c r="G506" s="41">
        <v>15894.390699</v>
      </c>
      <c r="H506" s="41">
        <v>23365.443755</v>
      </c>
      <c r="I506" s="41" t="s">
        <v>1929</v>
      </c>
      <c r="J506" s="41">
        <v>16548.321941999999</v>
      </c>
      <c r="K506" s="41">
        <v>24392.080289000001</v>
      </c>
      <c r="L506" s="41">
        <v>20310.337331999999</v>
      </c>
      <c r="M506" s="41">
        <v>19354.365193000001</v>
      </c>
      <c r="N506" s="41">
        <v>14540.929851000001</v>
      </c>
      <c r="O506" s="41">
        <v>33535.097647000002</v>
      </c>
      <c r="P506" s="41">
        <v>19128.812999999998</v>
      </c>
      <c r="Q506" s="41">
        <v>27239.341690000001</v>
      </c>
      <c r="R506" s="41">
        <v>27344.947940999999</v>
      </c>
      <c r="S506" s="41">
        <v>11750.837647</v>
      </c>
      <c r="T506" s="41">
        <v>12070.058473999999</v>
      </c>
      <c r="U506" s="41">
        <v>18226.281347</v>
      </c>
      <c r="V506" s="41">
        <v>11789.458361999999</v>
      </c>
      <c r="W506" s="41">
        <v>26839.714866999999</v>
      </c>
      <c r="X506" s="41">
        <v>31123.048278999999</v>
      </c>
    </row>
    <row r="507" spans="1:24" s="30" customFormat="1" ht="15" customHeight="1" x14ac:dyDescent="0.25">
      <c r="A507" s="29" t="s">
        <v>392</v>
      </c>
      <c r="B507" s="29" t="s">
        <v>187</v>
      </c>
      <c r="C507" s="10" t="s">
        <v>2419</v>
      </c>
      <c r="D507" s="41">
        <v>19441.876667</v>
      </c>
      <c r="E507" s="41">
        <v>26314.330684</v>
      </c>
      <c r="F507" s="41">
        <v>13819.525468</v>
      </c>
      <c r="G507" s="41">
        <v>27931.953846</v>
      </c>
      <c r="H507" s="41">
        <v>31532.278358</v>
      </c>
      <c r="I507" s="41" t="s">
        <v>1929</v>
      </c>
      <c r="J507" s="41">
        <v>21422.020971999998</v>
      </c>
      <c r="K507" s="41">
        <v>30107.196936</v>
      </c>
      <c r="L507" s="41">
        <v>27494.071653999999</v>
      </c>
      <c r="M507" s="41">
        <v>22930.577987000001</v>
      </c>
      <c r="N507" s="41">
        <v>16111.066131</v>
      </c>
      <c r="O507" s="41" t="s">
        <v>1929</v>
      </c>
      <c r="P507" s="41" t="s">
        <v>1929</v>
      </c>
      <c r="Q507" s="41">
        <v>29531.426380000001</v>
      </c>
      <c r="R507" s="41" t="s">
        <v>1929</v>
      </c>
      <c r="S507" s="41">
        <v>13770.213715</v>
      </c>
      <c r="T507" s="41">
        <v>13968.822919</v>
      </c>
      <c r="U507" s="41">
        <v>20499.646588</v>
      </c>
      <c r="V507" s="41">
        <v>15927.438611</v>
      </c>
      <c r="W507" s="41">
        <v>18595.183928999999</v>
      </c>
      <c r="X507" s="41">
        <v>30722.427872</v>
      </c>
    </row>
    <row r="508" spans="1:24" s="30" customFormat="1" ht="15" customHeight="1" x14ac:dyDescent="0.25">
      <c r="A508" s="29" t="s">
        <v>392</v>
      </c>
      <c r="B508" s="29" t="s">
        <v>456</v>
      </c>
      <c r="C508" s="10" t="s">
        <v>2420</v>
      </c>
      <c r="D508" s="41">
        <v>42777.836667000003</v>
      </c>
      <c r="E508" s="41">
        <v>19219.572155000002</v>
      </c>
      <c r="F508" s="41">
        <v>19242.558368999998</v>
      </c>
      <c r="G508" s="41">
        <v>21323.806511999999</v>
      </c>
      <c r="H508" s="41">
        <v>29936.571452</v>
      </c>
      <c r="I508" s="41" t="s">
        <v>1929</v>
      </c>
      <c r="J508" s="41">
        <v>28011.004675</v>
      </c>
      <c r="K508" s="41">
        <v>29375.339895000001</v>
      </c>
      <c r="L508" s="41">
        <v>27591.547179000001</v>
      </c>
      <c r="M508" s="41">
        <v>23013.586845000002</v>
      </c>
      <c r="N508" s="41">
        <v>18339.306551999998</v>
      </c>
      <c r="O508" s="41">
        <v>43933.457273</v>
      </c>
      <c r="P508" s="41" t="s">
        <v>1929</v>
      </c>
      <c r="Q508" s="41">
        <v>30950.257803</v>
      </c>
      <c r="R508" s="41" t="s">
        <v>1929</v>
      </c>
      <c r="S508" s="41">
        <v>13814.523814</v>
      </c>
      <c r="T508" s="41">
        <v>14958.197339</v>
      </c>
      <c r="U508" s="41">
        <v>21330.041175999999</v>
      </c>
      <c r="V508" s="41">
        <v>17499.342499999999</v>
      </c>
      <c r="W508" s="41">
        <v>31930.283042999999</v>
      </c>
      <c r="X508" s="41">
        <v>37937.647560999998</v>
      </c>
    </row>
    <row r="509" spans="1:24" s="30" customFormat="1" ht="15" customHeight="1" x14ac:dyDescent="0.25">
      <c r="A509" s="29" t="s">
        <v>392</v>
      </c>
      <c r="B509" s="29" t="s">
        <v>82</v>
      </c>
      <c r="C509" s="10" t="s">
        <v>2421</v>
      </c>
      <c r="D509" s="41">
        <v>21182.190710999999</v>
      </c>
      <c r="E509" s="41">
        <v>20816.280916</v>
      </c>
      <c r="F509" s="41">
        <v>13335.612231999999</v>
      </c>
      <c r="G509" s="41">
        <v>20046.88092</v>
      </c>
      <c r="H509" s="41">
        <v>21178.363654000001</v>
      </c>
      <c r="I509" s="41">
        <v>4084.9817647</v>
      </c>
      <c r="J509" s="41">
        <v>15122.972519000001</v>
      </c>
      <c r="K509" s="41">
        <v>21151.056875999999</v>
      </c>
      <c r="L509" s="41">
        <v>20380.615562999999</v>
      </c>
      <c r="M509" s="41">
        <v>18160.025913000001</v>
      </c>
      <c r="N509" s="41">
        <v>14175.498642</v>
      </c>
      <c r="O509" s="41">
        <v>25724.674836999999</v>
      </c>
      <c r="P509" s="41">
        <v>16895.692683000001</v>
      </c>
      <c r="Q509" s="41">
        <v>23378.784528</v>
      </c>
      <c r="R509" s="41">
        <v>21530.123599999999</v>
      </c>
      <c r="S509" s="41">
        <v>11366.037679999999</v>
      </c>
      <c r="T509" s="41">
        <v>12058.155538000001</v>
      </c>
      <c r="U509" s="41">
        <v>17760.282847999999</v>
      </c>
      <c r="V509" s="41">
        <v>13583.414908000001</v>
      </c>
      <c r="W509" s="41">
        <v>19725.529321000002</v>
      </c>
      <c r="X509" s="41">
        <v>26760.618648</v>
      </c>
    </row>
    <row r="510" spans="1:24" s="30" customFormat="1" ht="15" customHeight="1" x14ac:dyDescent="0.25">
      <c r="A510" s="29" t="s">
        <v>392</v>
      </c>
      <c r="B510" s="29" t="s">
        <v>457</v>
      </c>
      <c r="C510" s="10" t="s">
        <v>2422</v>
      </c>
      <c r="D510" s="41">
        <v>23625.546125000001</v>
      </c>
      <c r="E510" s="41">
        <v>21494.857914</v>
      </c>
      <c r="F510" s="41">
        <v>14663.483671</v>
      </c>
      <c r="G510" s="41">
        <v>21771.750966</v>
      </c>
      <c r="H510" s="41">
        <v>24624.554966</v>
      </c>
      <c r="I510" s="41" t="s">
        <v>1929</v>
      </c>
      <c r="J510" s="41">
        <v>19785.110661999999</v>
      </c>
      <c r="K510" s="41">
        <v>22413.92107</v>
      </c>
      <c r="L510" s="41">
        <v>22124.454278000001</v>
      </c>
      <c r="M510" s="41">
        <v>17546.215510000002</v>
      </c>
      <c r="N510" s="41">
        <v>13872.831087</v>
      </c>
      <c r="O510" s="41">
        <v>22044.550714000001</v>
      </c>
      <c r="P510" s="41" t="s">
        <v>1929</v>
      </c>
      <c r="Q510" s="41">
        <v>25987.956951</v>
      </c>
      <c r="R510" s="41">
        <v>16705.178947</v>
      </c>
      <c r="S510" s="41">
        <v>11013.757623</v>
      </c>
      <c r="T510" s="41">
        <v>12315.551743</v>
      </c>
      <c r="U510" s="41">
        <v>16886.653084000001</v>
      </c>
      <c r="V510" s="41">
        <v>11042.907861</v>
      </c>
      <c r="W510" s="41">
        <v>22529.79363</v>
      </c>
      <c r="X510" s="41">
        <v>24029.669773000001</v>
      </c>
    </row>
    <row r="511" spans="1:24" s="30" customFormat="1" ht="15" customHeight="1" x14ac:dyDescent="0.25">
      <c r="A511" s="29" t="s">
        <v>392</v>
      </c>
      <c r="B511" s="29" t="s">
        <v>83</v>
      </c>
      <c r="C511" s="10" t="s">
        <v>2423</v>
      </c>
      <c r="D511" s="41">
        <v>18518.722963</v>
      </c>
      <c r="E511" s="41">
        <v>14385.016524000001</v>
      </c>
      <c r="F511" s="41">
        <v>12916.575069</v>
      </c>
      <c r="G511" s="41">
        <v>20147.678620999999</v>
      </c>
      <c r="H511" s="41">
        <v>28626.416515000001</v>
      </c>
      <c r="I511" s="41">
        <v>0</v>
      </c>
      <c r="J511" s="41">
        <v>15920.875416999999</v>
      </c>
      <c r="K511" s="41">
        <v>25048.058931</v>
      </c>
      <c r="L511" s="41">
        <v>22431.05096</v>
      </c>
      <c r="M511" s="41">
        <v>17418.027615999999</v>
      </c>
      <c r="N511" s="41">
        <v>15565.707579</v>
      </c>
      <c r="O511" s="41">
        <v>36365.887273</v>
      </c>
      <c r="P511" s="41" t="s">
        <v>1929</v>
      </c>
      <c r="Q511" s="41">
        <v>24804.043125</v>
      </c>
      <c r="R511" s="41" t="s">
        <v>1929</v>
      </c>
      <c r="S511" s="41">
        <v>12523.569965999999</v>
      </c>
      <c r="T511" s="41">
        <v>12538.847964000001</v>
      </c>
      <c r="U511" s="41">
        <v>15608.511935</v>
      </c>
      <c r="V511" s="41">
        <v>19068.399807999998</v>
      </c>
      <c r="W511" s="41">
        <v>16246.541148</v>
      </c>
      <c r="X511" s="41">
        <v>30106.332813000001</v>
      </c>
    </row>
    <row r="512" spans="1:24" s="30" customFormat="1" ht="15" customHeight="1" x14ac:dyDescent="0.25">
      <c r="A512" s="29" t="s">
        <v>392</v>
      </c>
      <c r="B512" s="29" t="s">
        <v>84</v>
      </c>
      <c r="C512" s="10" t="s">
        <v>2424</v>
      </c>
      <c r="D512" s="41">
        <v>29167.482540000001</v>
      </c>
      <c r="E512" s="41">
        <v>20271.93995</v>
      </c>
      <c r="F512" s="41">
        <v>14223.058000000001</v>
      </c>
      <c r="G512" s="41">
        <v>20260.497895</v>
      </c>
      <c r="H512" s="41">
        <v>21179.209691</v>
      </c>
      <c r="I512" s="41" t="s">
        <v>1929</v>
      </c>
      <c r="J512" s="41">
        <v>17467.315638</v>
      </c>
      <c r="K512" s="41">
        <v>21856.454887</v>
      </c>
      <c r="L512" s="41">
        <v>20383.699595999999</v>
      </c>
      <c r="M512" s="41">
        <v>17307.792629</v>
      </c>
      <c r="N512" s="41">
        <v>13754.817419999999</v>
      </c>
      <c r="O512" s="41">
        <v>29922.257565</v>
      </c>
      <c r="P512" s="41" t="s">
        <v>1929</v>
      </c>
      <c r="Q512" s="41">
        <v>24210.652352000001</v>
      </c>
      <c r="R512" s="41">
        <v>31787.8004</v>
      </c>
      <c r="S512" s="41">
        <v>12408.924774999999</v>
      </c>
      <c r="T512" s="41">
        <v>12513.297182</v>
      </c>
      <c r="U512" s="41">
        <v>16350.357012</v>
      </c>
      <c r="V512" s="41">
        <v>15926.552146</v>
      </c>
      <c r="W512" s="41">
        <v>22067.982925</v>
      </c>
      <c r="X512" s="41">
        <v>24328.799479000001</v>
      </c>
    </row>
    <row r="513" spans="1:24" s="30" customFormat="1" ht="15" customHeight="1" x14ac:dyDescent="0.25">
      <c r="A513" s="29" t="s">
        <v>392</v>
      </c>
      <c r="B513" s="29" t="s">
        <v>86</v>
      </c>
      <c r="C513" s="10" t="s">
        <v>2425</v>
      </c>
      <c r="D513" s="41">
        <v>23840.536800000002</v>
      </c>
      <c r="E513" s="41">
        <v>23668.793000000001</v>
      </c>
      <c r="F513" s="41">
        <v>11442.600232000001</v>
      </c>
      <c r="G513" s="41">
        <v>18169.008204999998</v>
      </c>
      <c r="H513" s="41">
        <v>17589.571667</v>
      </c>
      <c r="I513" s="41">
        <v>0</v>
      </c>
      <c r="J513" s="41">
        <v>16013.794142999999</v>
      </c>
      <c r="K513" s="41">
        <v>20990.253514</v>
      </c>
      <c r="L513" s="41">
        <v>15915.601194000001</v>
      </c>
      <c r="M513" s="41">
        <v>15805.835429999999</v>
      </c>
      <c r="N513" s="41">
        <v>12465.867788</v>
      </c>
      <c r="O513" s="41">
        <v>19468.647272999999</v>
      </c>
      <c r="P513" s="41" t="s">
        <v>1929</v>
      </c>
      <c r="Q513" s="41">
        <v>19744.273967000001</v>
      </c>
      <c r="R513" s="41" t="s">
        <v>1929</v>
      </c>
      <c r="S513" s="41">
        <v>9835.5889031999995</v>
      </c>
      <c r="T513" s="41">
        <v>10403.792357</v>
      </c>
      <c r="U513" s="41">
        <v>14726.362419999999</v>
      </c>
      <c r="V513" s="41">
        <v>13424.33381</v>
      </c>
      <c r="W513" s="41">
        <v>17843.802917000001</v>
      </c>
      <c r="X513" s="41">
        <v>18261.125908999999</v>
      </c>
    </row>
    <row r="514" spans="1:24" s="30" customFormat="1" ht="15" customHeight="1" x14ac:dyDescent="0.25">
      <c r="A514" s="29" t="s">
        <v>392</v>
      </c>
      <c r="B514" s="29" t="s">
        <v>458</v>
      </c>
      <c r="C514" s="10" t="s">
        <v>2426</v>
      </c>
      <c r="D514" s="41">
        <v>24467.860816</v>
      </c>
      <c r="E514" s="41">
        <v>22563.780607000001</v>
      </c>
      <c r="F514" s="41">
        <v>13450.540658</v>
      </c>
      <c r="G514" s="41">
        <v>19889.107216</v>
      </c>
      <c r="H514" s="41">
        <v>22860.289261999998</v>
      </c>
      <c r="I514" s="41" t="s">
        <v>1929</v>
      </c>
      <c r="J514" s="41">
        <v>15669.211730999999</v>
      </c>
      <c r="K514" s="41">
        <v>25795.045913999998</v>
      </c>
      <c r="L514" s="41">
        <v>20277.300061999998</v>
      </c>
      <c r="M514" s="41">
        <v>18116.323971000002</v>
      </c>
      <c r="N514" s="41">
        <v>15018.100163999999</v>
      </c>
      <c r="O514" s="41">
        <v>33197.301481000002</v>
      </c>
      <c r="P514" s="41" t="s">
        <v>1929</v>
      </c>
      <c r="Q514" s="41">
        <v>28190.288892</v>
      </c>
      <c r="R514" s="41">
        <v>41437.64</v>
      </c>
      <c r="S514" s="41">
        <v>12564.629032000001</v>
      </c>
      <c r="T514" s="41">
        <v>12946.377517000001</v>
      </c>
      <c r="U514" s="41">
        <v>17591.206002999999</v>
      </c>
      <c r="V514" s="41">
        <v>22392.575113999999</v>
      </c>
      <c r="W514" s="41">
        <v>21621.963675999999</v>
      </c>
      <c r="X514" s="41">
        <v>28600.716412999998</v>
      </c>
    </row>
    <row r="515" spans="1:24" s="30" customFormat="1" ht="15" customHeight="1" x14ac:dyDescent="0.25">
      <c r="A515" s="29" t="s">
        <v>392</v>
      </c>
      <c r="B515" s="29" t="s">
        <v>459</v>
      </c>
      <c r="C515" s="10" t="s">
        <v>2427</v>
      </c>
      <c r="D515" s="41">
        <v>22694.739635999998</v>
      </c>
      <c r="E515" s="41">
        <v>20275.147121999998</v>
      </c>
      <c r="F515" s="41">
        <v>13859.871341</v>
      </c>
      <c r="G515" s="41">
        <v>22361.483289</v>
      </c>
      <c r="H515" s="41">
        <v>16466.784661999998</v>
      </c>
      <c r="I515" s="41" t="s">
        <v>1929</v>
      </c>
      <c r="J515" s="41">
        <v>15041.136478</v>
      </c>
      <c r="K515" s="41">
        <v>22075.585831</v>
      </c>
      <c r="L515" s="41">
        <v>21080.003533999999</v>
      </c>
      <c r="M515" s="41">
        <v>14878.479761000001</v>
      </c>
      <c r="N515" s="41">
        <v>13324.091895</v>
      </c>
      <c r="O515" s="41">
        <v>19678.761289999999</v>
      </c>
      <c r="P515" s="41">
        <v>40143.932308000003</v>
      </c>
      <c r="Q515" s="41">
        <v>25028.318571</v>
      </c>
      <c r="R515" s="41">
        <v>15884.100769000001</v>
      </c>
      <c r="S515" s="41">
        <v>10526.097129</v>
      </c>
      <c r="T515" s="41">
        <v>11145.665308</v>
      </c>
      <c r="U515" s="41">
        <v>15437.094188999999</v>
      </c>
      <c r="V515" s="41">
        <v>13758.893194</v>
      </c>
      <c r="W515" s="41">
        <v>15405.663036</v>
      </c>
      <c r="X515" s="41">
        <v>23656.872222000002</v>
      </c>
    </row>
    <row r="516" spans="1:24" s="30" customFormat="1" ht="15" customHeight="1" x14ac:dyDescent="0.25">
      <c r="A516" s="29" t="s">
        <v>392</v>
      </c>
      <c r="B516" s="29" t="s">
        <v>460</v>
      </c>
      <c r="C516" s="10" t="s">
        <v>2428</v>
      </c>
      <c r="D516" s="41">
        <v>24939.087843000001</v>
      </c>
      <c r="E516" s="41">
        <v>18007.847582999999</v>
      </c>
      <c r="F516" s="41">
        <v>13309.885765999999</v>
      </c>
      <c r="G516" s="41">
        <v>17686.005426</v>
      </c>
      <c r="H516" s="41">
        <v>19451.090371999999</v>
      </c>
      <c r="I516" s="41" t="s">
        <v>1929</v>
      </c>
      <c r="J516" s="41">
        <v>20222.519029999999</v>
      </c>
      <c r="K516" s="41">
        <v>24938.570261000001</v>
      </c>
      <c r="L516" s="41">
        <v>22325.905943999998</v>
      </c>
      <c r="M516" s="41">
        <v>19169.803892</v>
      </c>
      <c r="N516" s="41">
        <v>14833.894109000001</v>
      </c>
      <c r="O516" s="41">
        <v>24671.345216999998</v>
      </c>
      <c r="P516" s="41" t="s">
        <v>1929</v>
      </c>
      <c r="Q516" s="41">
        <v>22330.559539000002</v>
      </c>
      <c r="R516" s="41" t="s">
        <v>1929</v>
      </c>
      <c r="S516" s="41">
        <v>12172.705798999999</v>
      </c>
      <c r="T516" s="41">
        <v>11940.244812999999</v>
      </c>
      <c r="U516" s="41">
        <v>18193.558837</v>
      </c>
      <c r="V516" s="41">
        <v>18321.855103999998</v>
      </c>
      <c r="W516" s="41">
        <v>13242.229223</v>
      </c>
      <c r="X516" s="41">
        <v>21807.037213</v>
      </c>
    </row>
    <row r="517" spans="1:24" s="30" customFormat="1" ht="15" customHeight="1" x14ac:dyDescent="0.25">
      <c r="A517" s="29" t="s">
        <v>392</v>
      </c>
      <c r="B517" s="29" t="s">
        <v>191</v>
      </c>
      <c r="C517" s="10" t="s">
        <v>2429</v>
      </c>
      <c r="D517" s="41">
        <v>34837.023332999997</v>
      </c>
      <c r="E517" s="41">
        <v>23947.976505999999</v>
      </c>
      <c r="F517" s="41">
        <v>18054.134392</v>
      </c>
      <c r="G517" s="41">
        <v>38425.545758</v>
      </c>
      <c r="H517" s="41">
        <v>42461.843860000001</v>
      </c>
      <c r="I517" s="41" t="s">
        <v>1929</v>
      </c>
      <c r="J517" s="41">
        <v>20131.756042000001</v>
      </c>
      <c r="K517" s="41">
        <v>41957.814436000001</v>
      </c>
      <c r="L517" s="41">
        <v>40474.947834999999</v>
      </c>
      <c r="M517" s="41">
        <v>24515.1482</v>
      </c>
      <c r="N517" s="41">
        <v>21986.250541000001</v>
      </c>
      <c r="O517" s="41">
        <v>56470.272727000003</v>
      </c>
      <c r="P517" s="41" t="s">
        <v>1929</v>
      </c>
      <c r="Q517" s="41">
        <v>34783.724502999998</v>
      </c>
      <c r="R517" s="41" t="s">
        <v>1929</v>
      </c>
      <c r="S517" s="41">
        <v>15332.140503000001</v>
      </c>
      <c r="T517" s="41">
        <v>16426.396583000002</v>
      </c>
      <c r="U517" s="41">
        <v>20471.827817000001</v>
      </c>
      <c r="V517" s="41">
        <v>18444.791163000002</v>
      </c>
      <c r="W517" s="41">
        <v>54639.535357000001</v>
      </c>
      <c r="X517" s="41">
        <v>24485.447940999999</v>
      </c>
    </row>
    <row r="518" spans="1:24" s="30" customFormat="1" ht="15" customHeight="1" x14ac:dyDescent="0.25">
      <c r="A518" s="29" t="s">
        <v>392</v>
      </c>
      <c r="B518" s="29" t="s">
        <v>461</v>
      </c>
      <c r="C518" s="10" t="s">
        <v>2430</v>
      </c>
      <c r="D518" s="41">
        <v>18979.033384999999</v>
      </c>
      <c r="E518" s="41">
        <v>19669.991612000002</v>
      </c>
      <c r="F518" s="41">
        <v>15127.165687999999</v>
      </c>
      <c r="G518" s="41">
        <v>19577.61246</v>
      </c>
      <c r="H518" s="41">
        <v>22874.746488000001</v>
      </c>
      <c r="I518" s="41" t="s">
        <v>1929</v>
      </c>
      <c r="J518" s="41">
        <v>19047.260041000001</v>
      </c>
      <c r="K518" s="41">
        <v>28455.442480000002</v>
      </c>
      <c r="L518" s="41">
        <v>23840.404768</v>
      </c>
      <c r="M518" s="41">
        <v>17558.884935999999</v>
      </c>
      <c r="N518" s="41">
        <v>16729.552412000001</v>
      </c>
      <c r="O518" s="41">
        <v>21565.260566000001</v>
      </c>
      <c r="P518" s="41">
        <v>14349.135555999999</v>
      </c>
      <c r="Q518" s="41">
        <v>28673.270474000001</v>
      </c>
      <c r="R518" s="41">
        <v>10152.546154</v>
      </c>
      <c r="S518" s="41">
        <v>14272.633592</v>
      </c>
      <c r="T518" s="41">
        <v>13872.02169</v>
      </c>
      <c r="U518" s="41">
        <v>22068.841079000002</v>
      </c>
      <c r="V518" s="41">
        <v>22382.586332999999</v>
      </c>
      <c r="W518" s="41">
        <v>24055.113977000001</v>
      </c>
      <c r="X518" s="41">
        <v>29437.249855999999</v>
      </c>
    </row>
    <row r="519" spans="1:24" s="30" customFormat="1" ht="15" customHeight="1" x14ac:dyDescent="0.25">
      <c r="A519" s="29" t="s">
        <v>392</v>
      </c>
      <c r="B519" s="29" t="s">
        <v>89</v>
      </c>
      <c r="C519" s="10" t="s">
        <v>2431</v>
      </c>
      <c r="D519" s="41">
        <v>17401.887537999999</v>
      </c>
      <c r="E519" s="41">
        <v>23962.387783999999</v>
      </c>
      <c r="F519" s="41">
        <v>15159.051807</v>
      </c>
      <c r="G519" s="41">
        <v>22004.254560000001</v>
      </c>
      <c r="H519" s="41">
        <v>28957.056959000001</v>
      </c>
      <c r="I519" s="41" t="s">
        <v>1929</v>
      </c>
      <c r="J519" s="41">
        <v>18796.62098</v>
      </c>
      <c r="K519" s="41">
        <v>28929.390757000001</v>
      </c>
      <c r="L519" s="41">
        <v>25970.126831000001</v>
      </c>
      <c r="M519" s="41">
        <v>20905.518004000001</v>
      </c>
      <c r="N519" s="41">
        <v>15496.723989</v>
      </c>
      <c r="O519" s="41">
        <v>27824.113571000002</v>
      </c>
      <c r="P519" s="41">
        <v>22624.048332999999</v>
      </c>
      <c r="Q519" s="41">
        <v>29858.170112</v>
      </c>
      <c r="R519" s="41">
        <v>21491.567778000001</v>
      </c>
      <c r="S519" s="41">
        <v>13086.659095000001</v>
      </c>
      <c r="T519" s="41">
        <v>13660.655113000001</v>
      </c>
      <c r="U519" s="41">
        <v>18554.801583</v>
      </c>
      <c r="V519" s="41">
        <v>18755.400000000001</v>
      </c>
      <c r="W519" s="41">
        <v>31575.836262000001</v>
      </c>
      <c r="X519" s="41">
        <v>25318.250078000001</v>
      </c>
    </row>
    <row r="520" spans="1:24" s="30" customFormat="1" ht="15" customHeight="1" x14ac:dyDescent="0.25">
      <c r="A520" s="29" t="s">
        <v>392</v>
      </c>
      <c r="B520" s="29" t="s">
        <v>90</v>
      </c>
      <c r="C520" s="10" t="s">
        <v>2432</v>
      </c>
      <c r="D520" s="41">
        <v>18243.880909</v>
      </c>
      <c r="E520" s="41">
        <v>30097.711948</v>
      </c>
      <c r="F520" s="41">
        <v>15408.243806</v>
      </c>
      <c r="G520" s="41">
        <v>22027.182128</v>
      </c>
      <c r="H520" s="41">
        <v>25255.265255999999</v>
      </c>
      <c r="I520" s="41">
        <v>0</v>
      </c>
      <c r="J520" s="41">
        <v>13988.048360999999</v>
      </c>
      <c r="K520" s="41">
        <v>20870.516038999998</v>
      </c>
      <c r="L520" s="41">
        <v>22255.997500000001</v>
      </c>
      <c r="M520" s="41">
        <v>21165.946796</v>
      </c>
      <c r="N520" s="41">
        <v>14651.022117</v>
      </c>
      <c r="O520" s="41">
        <v>15710.798966</v>
      </c>
      <c r="P520" s="41" t="s">
        <v>1929</v>
      </c>
      <c r="Q520" s="41">
        <v>21473.094333000001</v>
      </c>
      <c r="R520" s="41" t="s">
        <v>1929</v>
      </c>
      <c r="S520" s="41">
        <v>11650.625696999999</v>
      </c>
      <c r="T520" s="41">
        <v>13279.623448</v>
      </c>
      <c r="U520" s="41">
        <v>17986.892157999999</v>
      </c>
      <c r="V520" s="41">
        <v>24688.689729999998</v>
      </c>
      <c r="W520" s="41">
        <v>25316.644815</v>
      </c>
      <c r="X520" s="41">
        <v>40410.380270000001</v>
      </c>
    </row>
    <row r="521" spans="1:24" s="30" customFormat="1" ht="15" customHeight="1" x14ac:dyDescent="0.25">
      <c r="A521" s="29" t="s">
        <v>392</v>
      </c>
      <c r="B521" s="29" t="s">
        <v>91</v>
      </c>
      <c r="C521" s="10" t="s">
        <v>2433</v>
      </c>
      <c r="D521" s="41">
        <v>25008.145676</v>
      </c>
      <c r="E521" s="41">
        <v>21736.202166999999</v>
      </c>
      <c r="F521" s="41">
        <v>13329.650738</v>
      </c>
      <c r="G521" s="41">
        <v>17824.150532</v>
      </c>
      <c r="H521" s="41">
        <v>24621.884545000001</v>
      </c>
      <c r="I521" s="41" t="s">
        <v>1929</v>
      </c>
      <c r="J521" s="41">
        <v>18742.404686000002</v>
      </c>
      <c r="K521" s="41">
        <v>23527.549317000001</v>
      </c>
      <c r="L521" s="41">
        <v>21356.295504000002</v>
      </c>
      <c r="M521" s="41">
        <v>17993.642513999999</v>
      </c>
      <c r="N521" s="41">
        <v>15274.045294</v>
      </c>
      <c r="O521" s="41">
        <v>35836.714999999997</v>
      </c>
      <c r="P521" s="41" t="s">
        <v>1929</v>
      </c>
      <c r="Q521" s="41">
        <v>25290.170620000001</v>
      </c>
      <c r="R521" s="41" t="s">
        <v>1929</v>
      </c>
      <c r="S521" s="41">
        <v>12414.255251</v>
      </c>
      <c r="T521" s="41">
        <v>12732.417519000001</v>
      </c>
      <c r="U521" s="41">
        <v>15782.651642999999</v>
      </c>
      <c r="V521" s="41">
        <v>12463.328689</v>
      </c>
      <c r="W521" s="41">
        <v>28123.102121</v>
      </c>
      <c r="X521" s="41">
        <v>24886.998084999999</v>
      </c>
    </row>
    <row r="522" spans="1:24" s="30" customFormat="1" ht="15" customHeight="1" x14ac:dyDescent="0.25">
      <c r="A522" s="29" t="s">
        <v>392</v>
      </c>
      <c r="B522" s="29" t="s">
        <v>462</v>
      </c>
      <c r="C522" s="10" t="s">
        <v>2434</v>
      </c>
      <c r="D522" s="41">
        <v>21819.537326999998</v>
      </c>
      <c r="E522" s="41">
        <v>22293.215254999999</v>
      </c>
      <c r="F522" s="41">
        <v>14053.589545999999</v>
      </c>
      <c r="G522" s="41">
        <v>17277.076254</v>
      </c>
      <c r="H522" s="41">
        <v>19652.041829999998</v>
      </c>
      <c r="I522" s="41" t="s">
        <v>1929</v>
      </c>
      <c r="J522" s="41">
        <v>17751.536689</v>
      </c>
      <c r="K522" s="41">
        <v>23422.779951</v>
      </c>
      <c r="L522" s="41">
        <v>18758.068531000001</v>
      </c>
      <c r="M522" s="41">
        <v>16931.731188999998</v>
      </c>
      <c r="N522" s="41">
        <v>12398.880669</v>
      </c>
      <c r="O522" s="41">
        <v>18351.704849999998</v>
      </c>
      <c r="P522" s="41" t="s">
        <v>1929</v>
      </c>
      <c r="Q522" s="41">
        <v>23727.100773999999</v>
      </c>
      <c r="R522" s="41">
        <v>14514.66</v>
      </c>
      <c r="S522" s="41">
        <v>10688.308938</v>
      </c>
      <c r="T522" s="41">
        <v>11372.292861</v>
      </c>
      <c r="U522" s="41">
        <v>16532.027088999999</v>
      </c>
      <c r="V522" s="41">
        <v>16114.058808</v>
      </c>
      <c r="W522" s="41">
        <v>21851.401269000002</v>
      </c>
      <c r="X522" s="41">
        <v>24377.693900999999</v>
      </c>
    </row>
    <row r="523" spans="1:24" s="30" customFormat="1" ht="15" customHeight="1" x14ac:dyDescent="0.25">
      <c r="A523" s="29" t="s">
        <v>392</v>
      </c>
      <c r="B523" s="29" t="s">
        <v>463</v>
      </c>
      <c r="C523" s="10" t="s">
        <v>2435</v>
      </c>
      <c r="D523" s="41">
        <v>25761.258807999999</v>
      </c>
      <c r="E523" s="41">
        <v>22561.080665000001</v>
      </c>
      <c r="F523" s="41">
        <v>14407.178948000001</v>
      </c>
      <c r="G523" s="41">
        <v>20315.843914000001</v>
      </c>
      <c r="H523" s="41">
        <v>23696.866545000001</v>
      </c>
      <c r="I523" s="41">
        <v>3595.4431579000002</v>
      </c>
      <c r="J523" s="41">
        <v>18213.194399</v>
      </c>
      <c r="K523" s="41">
        <v>24300.790101999999</v>
      </c>
      <c r="L523" s="41">
        <v>24380.301576000002</v>
      </c>
      <c r="M523" s="41">
        <v>19784.129086000001</v>
      </c>
      <c r="N523" s="41">
        <v>14700.194572</v>
      </c>
      <c r="O523" s="41">
        <v>27117.953707000001</v>
      </c>
      <c r="P523" s="41">
        <v>18291.052937</v>
      </c>
      <c r="Q523" s="41">
        <v>26555.241022999999</v>
      </c>
      <c r="R523" s="41">
        <v>19942.39791</v>
      </c>
      <c r="S523" s="41">
        <v>12430.841446</v>
      </c>
      <c r="T523" s="41">
        <v>12879.855245999999</v>
      </c>
      <c r="U523" s="41">
        <v>18656.609063</v>
      </c>
      <c r="V523" s="41">
        <v>16341.890568999999</v>
      </c>
      <c r="W523" s="41">
        <v>21921.795833</v>
      </c>
      <c r="X523" s="41">
        <v>26042.947586999999</v>
      </c>
    </row>
    <row r="524" spans="1:24" s="30" customFormat="1" ht="15" customHeight="1" x14ac:dyDescent="0.25">
      <c r="A524" s="29" t="s">
        <v>392</v>
      </c>
      <c r="B524" s="29" t="s">
        <v>194</v>
      </c>
      <c r="C524" s="10" t="s">
        <v>2436</v>
      </c>
      <c r="D524" s="41">
        <v>19359.106158999999</v>
      </c>
      <c r="E524" s="41">
        <v>22453.774573999999</v>
      </c>
      <c r="F524" s="41">
        <v>14474.632476000001</v>
      </c>
      <c r="G524" s="41">
        <v>17740.646538000001</v>
      </c>
      <c r="H524" s="41">
        <v>21613.746595000001</v>
      </c>
      <c r="I524" s="41" t="s">
        <v>1929</v>
      </c>
      <c r="J524" s="41">
        <v>17660.574202</v>
      </c>
      <c r="K524" s="41">
        <v>24114.610843999999</v>
      </c>
      <c r="L524" s="41">
        <v>22853.051632999999</v>
      </c>
      <c r="M524" s="41">
        <v>19859.295959999999</v>
      </c>
      <c r="N524" s="41">
        <v>14167.480258</v>
      </c>
      <c r="O524" s="41">
        <v>29789.338357000001</v>
      </c>
      <c r="P524" s="41">
        <v>19523.592691999998</v>
      </c>
      <c r="Q524" s="41">
        <v>27395.437964000001</v>
      </c>
      <c r="R524" s="41">
        <v>28387.003429</v>
      </c>
      <c r="S524" s="41">
        <v>12038.184855</v>
      </c>
      <c r="T524" s="41">
        <v>12852.410898</v>
      </c>
      <c r="U524" s="41">
        <v>18707.510462999999</v>
      </c>
      <c r="V524" s="41">
        <v>17796.833589999998</v>
      </c>
      <c r="W524" s="41">
        <v>25987.948765000001</v>
      </c>
      <c r="X524" s="41">
        <v>29330.239752000001</v>
      </c>
    </row>
    <row r="525" spans="1:24" s="30" customFormat="1" ht="15" customHeight="1" x14ac:dyDescent="0.25">
      <c r="A525" s="29" t="s">
        <v>392</v>
      </c>
      <c r="B525" s="29" t="s">
        <v>464</v>
      </c>
      <c r="C525" s="10" t="s">
        <v>2437</v>
      </c>
      <c r="D525" s="41">
        <v>20931.739697000001</v>
      </c>
      <c r="E525" s="41">
        <v>17323.583871999999</v>
      </c>
      <c r="F525" s="41">
        <v>12561.313426999999</v>
      </c>
      <c r="G525" s="41">
        <v>17388.45304</v>
      </c>
      <c r="H525" s="41">
        <v>19577.143849</v>
      </c>
      <c r="I525" s="41" t="s">
        <v>1929</v>
      </c>
      <c r="J525" s="41">
        <v>14992.576899</v>
      </c>
      <c r="K525" s="41">
        <v>19805.858565999999</v>
      </c>
      <c r="L525" s="41">
        <v>20626.107835999999</v>
      </c>
      <c r="M525" s="41">
        <v>15265.047585</v>
      </c>
      <c r="N525" s="41">
        <v>12767.605389</v>
      </c>
      <c r="O525" s="41">
        <v>28241.503333000001</v>
      </c>
      <c r="P525" s="41" t="s">
        <v>1929</v>
      </c>
      <c r="Q525" s="41">
        <v>21584.548828999999</v>
      </c>
      <c r="R525" s="41">
        <v>17034.875625000001</v>
      </c>
      <c r="S525" s="41">
        <v>10056.441553000001</v>
      </c>
      <c r="T525" s="41">
        <v>10872.989009999999</v>
      </c>
      <c r="U525" s="41">
        <v>14452.287351000001</v>
      </c>
      <c r="V525" s="41">
        <v>13927.076578</v>
      </c>
      <c r="W525" s="41">
        <v>25847.883125</v>
      </c>
      <c r="X525" s="41">
        <v>23869.601556000001</v>
      </c>
    </row>
    <row r="526" spans="1:24" s="30" customFormat="1" ht="15" customHeight="1" x14ac:dyDescent="0.25">
      <c r="A526" s="29" t="s">
        <v>392</v>
      </c>
      <c r="B526" s="29" t="s">
        <v>465</v>
      </c>
      <c r="C526" s="10" t="s">
        <v>2438</v>
      </c>
      <c r="D526" s="41">
        <v>23258.717419000001</v>
      </c>
      <c r="E526" s="41">
        <v>21099.962742</v>
      </c>
      <c r="F526" s="41">
        <v>13652.426950999999</v>
      </c>
      <c r="G526" s="41">
        <v>19261.336028999998</v>
      </c>
      <c r="H526" s="41">
        <v>17968.787376</v>
      </c>
      <c r="I526" s="41">
        <v>0</v>
      </c>
      <c r="J526" s="41">
        <v>15035.431586000001</v>
      </c>
      <c r="K526" s="41">
        <v>21883.78962</v>
      </c>
      <c r="L526" s="41">
        <v>21392.429667</v>
      </c>
      <c r="M526" s="41">
        <v>18256.651221</v>
      </c>
      <c r="N526" s="41">
        <v>11918.994315</v>
      </c>
      <c r="O526" s="41">
        <v>30873.826000000001</v>
      </c>
      <c r="P526" s="41" t="s">
        <v>1929</v>
      </c>
      <c r="Q526" s="41">
        <v>20161.985502</v>
      </c>
      <c r="R526" s="41" t="s">
        <v>1929</v>
      </c>
      <c r="S526" s="41">
        <v>10758.015314</v>
      </c>
      <c r="T526" s="41">
        <v>11602.056553</v>
      </c>
      <c r="U526" s="41">
        <v>16618.929185000001</v>
      </c>
      <c r="V526" s="41">
        <v>16422.317037000001</v>
      </c>
      <c r="W526" s="41">
        <v>27624.298889000002</v>
      </c>
      <c r="X526" s="41">
        <v>24950.080789</v>
      </c>
    </row>
    <row r="527" spans="1:24" s="30" customFormat="1" ht="15" customHeight="1" x14ac:dyDescent="0.25">
      <c r="A527" s="29" t="s">
        <v>392</v>
      </c>
      <c r="B527" s="29" t="s">
        <v>466</v>
      </c>
      <c r="C527" s="10" t="s">
        <v>2439</v>
      </c>
      <c r="D527" s="41">
        <v>22978.709091000001</v>
      </c>
      <c r="E527" s="41">
        <v>21482.127756999998</v>
      </c>
      <c r="F527" s="41">
        <v>15102.42993</v>
      </c>
      <c r="G527" s="41">
        <v>22491.308086000001</v>
      </c>
      <c r="H527" s="41">
        <v>21557.887426000001</v>
      </c>
      <c r="I527" s="41" t="s">
        <v>1929</v>
      </c>
      <c r="J527" s="41">
        <v>19395.531769000001</v>
      </c>
      <c r="K527" s="41">
        <v>22393.244460999998</v>
      </c>
      <c r="L527" s="41">
        <v>24105.907085999999</v>
      </c>
      <c r="M527" s="41">
        <v>18529.605318999998</v>
      </c>
      <c r="N527" s="41">
        <v>14542.175144000001</v>
      </c>
      <c r="O527" s="41">
        <v>25482.185374000001</v>
      </c>
      <c r="P527" s="41">
        <v>14107.573611</v>
      </c>
      <c r="Q527" s="41">
        <v>27194.403407000002</v>
      </c>
      <c r="R527" s="41">
        <v>26067.041739</v>
      </c>
      <c r="S527" s="41">
        <v>12474.751292000001</v>
      </c>
      <c r="T527" s="41">
        <v>13203.870725000001</v>
      </c>
      <c r="U527" s="41">
        <v>17850.63751</v>
      </c>
      <c r="V527" s="41">
        <v>18375.255322000001</v>
      </c>
      <c r="W527" s="41">
        <v>27636.472914000002</v>
      </c>
      <c r="X527" s="41">
        <v>26287.375446999999</v>
      </c>
    </row>
    <row r="528" spans="1:24" s="30" customFormat="1" ht="15" customHeight="1" x14ac:dyDescent="0.25">
      <c r="A528" s="29" t="s">
        <v>392</v>
      </c>
      <c r="B528" s="29" t="s">
        <v>467</v>
      </c>
      <c r="C528" s="10" t="s">
        <v>2440</v>
      </c>
      <c r="D528" s="41">
        <v>36302.555937999998</v>
      </c>
      <c r="E528" s="41">
        <v>23231.488474999998</v>
      </c>
      <c r="F528" s="41">
        <v>14948.833398999999</v>
      </c>
      <c r="G528" s="41">
        <v>25181.984595999998</v>
      </c>
      <c r="H528" s="41">
        <v>28960.316194999999</v>
      </c>
      <c r="I528" s="41" t="s">
        <v>1929</v>
      </c>
      <c r="J528" s="41">
        <v>19686.502774</v>
      </c>
      <c r="K528" s="41">
        <v>25152.659862</v>
      </c>
      <c r="L528" s="41">
        <v>25822.839434000001</v>
      </c>
      <c r="M528" s="41">
        <v>22425.526214000001</v>
      </c>
      <c r="N528" s="41">
        <v>16795.937846000001</v>
      </c>
      <c r="O528" s="41">
        <v>37560.511363999998</v>
      </c>
      <c r="P528" s="41">
        <v>26643.584737000001</v>
      </c>
      <c r="Q528" s="41">
        <v>26650.187967999998</v>
      </c>
      <c r="R528" s="41">
        <v>22566.615293999999</v>
      </c>
      <c r="S528" s="41">
        <v>12518.072527</v>
      </c>
      <c r="T528" s="41">
        <v>13785.650559</v>
      </c>
      <c r="U528" s="41">
        <v>18651.197523999999</v>
      </c>
      <c r="V528" s="41">
        <v>20497.427527</v>
      </c>
      <c r="W528" s="41">
        <v>28792.095700000002</v>
      </c>
      <c r="X528" s="41">
        <v>31580.960666999999</v>
      </c>
    </row>
    <row r="529" spans="1:24" s="30" customFormat="1" ht="15" customHeight="1" x14ac:dyDescent="0.25">
      <c r="A529" s="29" t="s">
        <v>392</v>
      </c>
      <c r="B529" s="29" t="s">
        <v>93</v>
      </c>
      <c r="C529" s="10" t="s">
        <v>2441</v>
      </c>
      <c r="D529" s="41">
        <v>23850.490116000001</v>
      </c>
      <c r="E529" s="41">
        <v>21892.23</v>
      </c>
      <c r="F529" s="41">
        <v>13717.548785999999</v>
      </c>
      <c r="G529" s="41">
        <v>18747.342435999999</v>
      </c>
      <c r="H529" s="41">
        <v>21442.681154000002</v>
      </c>
      <c r="I529" s="41" t="s">
        <v>1929</v>
      </c>
      <c r="J529" s="41">
        <v>17238.268756000001</v>
      </c>
      <c r="K529" s="41">
        <v>24075.673682000001</v>
      </c>
      <c r="L529" s="41">
        <v>22975.464274000002</v>
      </c>
      <c r="M529" s="41">
        <v>17405.786108</v>
      </c>
      <c r="N529" s="41">
        <v>13314.400809000001</v>
      </c>
      <c r="O529" s="41">
        <v>37703.226025999997</v>
      </c>
      <c r="P529" s="41" t="s">
        <v>1929</v>
      </c>
      <c r="Q529" s="41">
        <v>27358.927487000001</v>
      </c>
      <c r="R529" s="41">
        <v>17985.967272999998</v>
      </c>
      <c r="S529" s="41">
        <v>10348.560539</v>
      </c>
      <c r="T529" s="41">
        <v>11442.83123</v>
      </c>
      <c r="U529" s="41">
        <v>15985.304146</v>
      </c>
      <c r="V529" s="41">
        <v>14995.800101000001</v>
      </c>
      <c r="W529" s="41">
        <v>34252.640775</v>
      </c>
      <c r="X529" s="41">
        <v>25139.873043</v>
      </c>
    </row>
    <row r="530" spans="1:24" s="30" customFormat="1" ht="15" customHeight="1" x14ac:dyDescent="0.25">
      <c r="A530" s="29" t="s">
        <v>392</v>
      </c>
      <c r="B530" s="29" t="s">
        <v>468</v>
      </c>
      <c r="C530" s="10" t="s">
        <v>2442</v>
      </c>
      <c r="D530" s="41">
        <v>24765.155341000001</v>
      </c>
      <c r="E530" s="41">
        <v>22601.298943000002</v>
      </c>
      <c r="F530" s="41">
        <v>13772.267431</v>
      </c>
      <c r="G530" s="41">
        <v>20171.484412000002</v>
      </c>
      <c r="H530" s="41">
        <v>23383.788689000001</v>
      </c>
      <c r="I530" s="41" t="s">
        <v>1929</v>
      </c>
      <c r="J530" s="41">
        <v>17143.510471000001</v>
      </c>
      <c r="K530" s="41">
        <v>22760.048079</v>
      </c>
      <c r="L530" s="41">
        <v>20121.636055999999</v>
      </c>
      <c r="M530" s="41">
        <v>20894.083332999999</v>
      </c>
      <c r="N530" s="41">
        <v>13461.158423000001</v>
      </c>
      <c r="O530" s="41">
        <v>25121.002336000001</v>
      </c>
      <c r="P530" s="41" t="s">
        <v>1929</v>
      </c>
      <c r="Q530" s="41">
        <v>25255.632229999999</v>
      </c>
      <c r="R530" s="41">
        <v>19280.030357</v>
      </c>
      <c r="S530" s="41">
        <v>12774.638926</v>
      </c>
      <c r="T530" s="41">
        <v>12725.869112</v>
      </c>
      <c r="U530" s="41">
        <v>15317.263236999999</v>
      </c>
      <c r="V530" s="41">
        <v>15375.219805000001</v>
      </c>
      <c r="W530" s="41">
        <v>32256.170494999998</v>
      </c>
      <c r="X530" s="41">
        <v>23600.690148999998</v>
      </c>
    </row>
    <row r="531" spans="1:24" s="30" customFormat="1" ht="15" customHeight="1" x14ac:dyDescent="0.25">
      <c r="A531" s="29" t="s">
        <v>392</v>
      </c>
      <c r="B531" s="29" t="s">
        <v>94</v>
      </c>
      <c r="C531" s="10" t="s">
        <v>2443</v>
      </c>
      <c r="D531" s="41">
        <v>24610.416667000001</v>
      </c>
      <c r="E531" s="41">
        <v>21868.750806</v>
      </c>
      <c r="F531" s="41">
        <v>13370.367388999999</v>
      </c>
      <c r="G531" s="41">
        <v>15709.321231</v>
      </c>
      <c r="H531" s="41">
        <v>24717.250124999999</v>
      </c>
      <c r="I531" s="41">
        <v>0</v>
      </c>
      <c r="J531" s="41">
        <v>19108.225897</v>
      </c>
      <c r="K531" s="41">
        <v>26456.446297999999</v>
      </c>
      <c r="L531" s="41">
        <v>23008.99</v>
      </c>
      <c r="M531" s="41">
        <v>16712.622744</v>
      </c>
      <c r="N531" s="41">
        <v>15948.629908999999</v>
      </c>
      <c r="O531" s="41">
        <v>27855.488182000001</v>
      </c>
      <c r="P531" s="41" t="s">
        <v>1929</v>
      </c>
      <c r="Q531" s="41">
        <v>25438.367953000001</v>
      </c>
      <c r="R531" s="41" t="s">
        <v>1929</v>
      </c>
      <c r="S531" s="41">
        <v>11943.817659</v>
      </c>
      <c r="T531" s="41">
        <v>12767.393635</v>
      </c>
      <c r="U531" s="41">
        <v>17799.349135</v>
      </c>
      <c r="V531" s="41">
        <v>19568.799487</v>
      </c>
      <c r="W531" s="41">
        <v>22584.416270999998</v>
      </c>
      <c r="X531" s="41">
        <v>29925.6325</v>
      </c>
    </row>
    <row r="532" spans="1:24" s="30" customFormat="1" ht="15" customHeight="1" x14ac:dyDescent="0.25">
      <c r="A532" s="29" t="s">
        <v>392</v>
      </c>
      <c r="B532" s="29" t="s">
        <v>198</v>
      </c>
      <c r="C532" s="10" t="s">
        <v>2444</v>
      </c>
      <c r="D532" s="41">
        <v>26929.490302999999</v>
      </c>
      <c r="E532" s="41">
        <v>23217.246878999998</v>
      </c>
      <c r="F532" s="41">
        <v>14785.042438</v>
      </c>
      <c r="G532" s="41">
        <v>24274.07129</v>
      </c>
      <c r="H532" s="41">
        <v>24250.198265999999</v>
      </c>
      <c r="I532" s="41" t="s">
        <v>1929</v>
      </c>
      <c r="J532" s="41">
        <v>20766.426539</v>
      </c>
      <c r="K532" s="41">
        <v>25483.189934000002</v>
      </c>
      <c r="L532" s="41">
        <v>23131.529871999999</v>
      </c>
      <c r="M532" s="41">
        <v>18927.307152000001</v>
      </c>
      <c r="N532" s="41">
        <v>15308.839795</v>
      </c>
      <c r="O532" s="41">
        <v>27264.089201999999</v>
      </c>
      <c r="P532" s="41">
        <v>18017.922353000002</v>
      </c>
      <c r="Q532" s="41">
        <v>25700.989304999999</v>
      </c>
      <c r="R532" s="41">
        <v>24846.894359000002</v>
      </c>
      <c r="S532" s="41">
        <v>12365.381697000001</v>
      </c>
      <c r="T532" s="41">
        <v>13072.799379</v>
      </c>
      <c r="U532" s="41">
        <v>17642.12371</v>
      </c>
      <c r="V532" s="41">
        <v>17566.935957999998</v>
      </c>
      <c r="W532" s="41">
        <v>30074.804835999999</v>
      </c>
      <c r="X532" s="41">
        <v>27555.310528999998</v>
      </c>
    </row>
    <row r="533" spans="1:24" s="30" customFormat="1" ht="15" customHeight="1" x14ac:dyDescent="0.25">
      <c r="A533" s="29" t="s">
        <v>392</v>
      </c>
      <c r="B533" s="29" t="s">
        <v>201</v>
      </c>
      <c r="C533" s="10" t="s">
        <v>2445</v>
      </c>
      <c r="D533" s="41">
        <v>18124.813913000002</v>
      </c>
      <c r="E533" s="41">
        <v>21636.095989000001</v>
      </c>
      <c r="F533" s="41">
        <v>14588.462853999999</v>
      </c>
      <c r="G533" s="41">
        <v>29459.866153999999</v>
      </c>
      <c r="H533" s="41">
        <v>27756.648291000001</v>
      </c>
      <c r="I533" s="41">
        <v>0</v>
      </c>
      <c r="J533" s="41">
        <v>16392.743387999999</v>
      </c>
      <c r="K533" s="41">
        <v>23883.915839000001</v>
      </c>
      <c r="L533" s="41">
        <v>24050.242171999998</v>
      </c>
      <c r="M533" s="41">
        <v>20092.6957</v>
      </c>
      <c r="N533" s="41">
        <v>15766.645241</v>
      </c>
      <c r="O533" s="41">
        <v>26560.999655</v>
      </c>
      <c r="P533" s="41" t="s">
        <v>1929</v>
      </c>
      <c r="Q533" s="41">
        <v>27937.878117</v>
      </c>
      <c r="R533" s="41" t="s">
        <v>1929</v>
      </c>
      <c r="S533" s="41">
        <v>13694.899402999999</v>
      </c>
      <c r="T533" s="41">
        <v>12468.631869999999</v>
      </c>
      <c r="U533" s="41">
        <v>18197.029856000001</v>
      </c>
      <c r="V533" s="41">
        <v>18766.942051000002</v>
      </c>
      <c r="W533" s="41">
        <v>24461.151923000001</v>
      </c>
      <c r="X533" s="41">
        <v>29809.174630000001</v>
      </c>
    </row>
    <row r="534" spans="1:24" s="30" customFormat="1" ht="15" customHeight="1" x14ac:dyDescent="0.25">
      <c r="A534" s="29" t="s">
        <v>392</v>
      </c>
      <c r="B534" s="29" t="s">
        <v>381</v>
      </c>
      <c r="C534" s="10" t="s">
        <v>2446</v>
      </c>
      <c r="D534" s="41">
        <v>24481.714355</v>
      </c>
      <c r="E534" s="41">
        <v>20802.737615999999</v>
      </c>
      <c r="F534" s="41">
        <v>14592.261385</v>
      </c>
      <c r="G534" s="41">
        <v>15846.386386</v>
      </c>
      <c r="H534" s="41">
        <v>21384.672071000001</v>
      </c>
      <c r="I534" s="41" t="s">
        <v>1929</v>
      </c>
      <c r="J534" s="41">
        <v>18216.136430999999</v>
      </c>
      <c r="K534" s="41">
        <v>24276.062654000001</v>
      </c>
      <c r="L534" s="41">
        <v>21962.853601999999</v>
      </c>
      <c r="M534" s="41">
        <v>17226.734473</v>
      </c>
      <c r="N534" s="41">
        <v>14087.265547000001</v>
      </c>
      <c r="O534" s="41">
        <v>25609.574285999999</v>
      </c>
      <c r="P534" s="41" t="s">
        <v>1929</v>
      </c>
      <c r="Q534" s="41">
        <v>26593.708376999999</v>
      </c>
      <c r="R534" s="41">
        <v>25233.874374999999</v>
      </c>
      <c r="S534" s="41">
        <v>11269.259779</v>
      </c>
      <c r="T534" s="41">
        <v>11836.015923000001</v>
      </c>
      <c r="U534" s="41">
        <v>16527.417124</v>
      </c>
      <c r="V534" s="41">
        <v>12926.845681999999</v>
      </c>
      <c r="W534" s="41">
        <v>21191.886197</v>
      </c>
      <c r="X534" s="41">
        <v>23394.280403000001</v>
      </c>
    </row>
    <row r="535" spans="1:24" s="30" customFormat="1" ht="15" customHeight="1" x14ac:dyDescent="0.25">
      <c r="A535" s="29" t="s">
        <v>392</v>
      </c>
      <c r="B535" s="29" t="s">
        <v>469</v>
      </c>
      <c r="C535" s="10" t="s">
        <v>2447</v>
      </c>
      <c r="D535" s="41">
        <v>18929.790908999999</v>
      </c>
      <c r="E535" s="41">
        <v>16027.558048999999</v>
      </c>
      <c r="F535" s="41">
        <v>12203.227596999999</v>
      </c>
      <c r="G535" s="41">
        <v>15947.984737000001</v>
      </c>
      <c r="H535" s="41">
        <v>16876.982069000002</v>
      </c>
      <c r="I535" s="41">
        <v>0</v>
      </c>
      <c r="J535" s="41">
        <v>17790.802703000001</v>
      </c>
      <c r="K535" s="41">
        <v>20039.502253999999</v>
      </c>
      <c r="L535" s="41">
        <v>15707.312264</v>
      </c>
      <c r="M535" s="41">
        <v>14512.21</v>
      </c>
      <c r="N535" s="41">
        <v>12326.211056</v>
      </c>
      <c r="O535" s="41" t="s">
        <v>1929</v>
      </c>
      <c r="P535" s="41" t="s">
        <v>1929</v>
      </c>
      <c r="Q535" s="41">
        <v>18082.701969999998</v>
      </c>
      <c r="R535" s="41" t="s">
        <v>1929</v>
      </c>
      <c r="S535" s="41">
        <v>9670.6411599999992</v>
      </c>
      <c r="T535" s="41">
        <v>10265.918039</v>
      </c>
      <c r="U535" s="41">
        <v>15010.691466</v>
      </c>
      <c r="V535" s="41">
        <v>27015.093846</v>
      </c>
      <c r="W535" s="41">
        <v>15444.933571</v>
      </c>
      <c r="X535" s="41">
        <v>23135.932726999999</v>
      </c>
    </row>
    <row r="536" spans="1:24" s="30" customFormat="1" ht="15" customHeight="1" x14ac:dyDescent="0.25">
      <c r="A536" s="29" t="s">
        <v>392</v>
      </c>
      <c r="B536" s="29" t="s">
        <v>470</v>
      </c>
      <c r="C536" s="10" t="s">
        <v>2448</v>
      </c>
      <c r="D536" s="41">
        <v>28540.664864999999</v>
      </c>
      <c r="E536" s="41">
        <v>21607.216700000001</v>
      </c>
      <c r="F536" s="41">
        <v>14965.018656</v>
      </c>
      <c r="G536" s="41">
        <v>16209.823377000001</v>
      </c>
      <c r="H536" s="41">
        <v>19194.963392000001</v>
      </c>
      <c r="I536" s="41" t="s">
        <v>1929</v>
      </c>
      <c r="J536" s="41">
        <v>18941.805036000002</v>
      </c>
      <c r="K536" s="41">
        <v>22194.617523000001</v>
      </c>
      <c r="L536" s="41">
        <v>21332.753282000001</v>
      </c>
      <c r="M536" s="41">
        <v>16301.831628</v>
      </c>
      <c r="N536" s="41">
        <v>14141.746293</v>
      </c>
      <c r="O536" s="41">
        <v>30500.326569000001</v>
      </c>
      <c r="P536" s="41" t="s">
        <v>1929</v>
      </c>
      <c r="Q536" s="41">
        <v>24156.642788000001</v>
      </c>
      <c r="R536" s="41">
        <v>17302.397333000001</v>
      </c>
      <c r="S536" s="41">
        <v>10814.148526999999</v>
      </c>
      <c r="T536" s="41">
        <v>11708.196078000001</v>
      </c>
      <c r="U536" s="41">
        <v>16607.389803999999</v>
      </c>
      <c r="V536" s="41">
        <v>14309.815676</v>
      </c>
      <c r="W536" s="41">
        <v>31628.199872000001</v>
      </c>
      <c r="X536" s="41">
        <v>28932.5975</v>
      </c>
    </row>
    <row r="537" spans="1:24" s="30" customFormat="1" ht="15" customHeight="1" x14ac:dyDescent="0.25">
      <c r="A537" s="29" t="s">
        <v>392</v>
      </c>
      <c r="B537" s="29" t="s">
        <v>95</v>
      </c>
      <c r="C537" s="10" t="s">
        <v>2449</v>
      </c>
      <c r="D537" s="41">
        <v>12409.496316000001</v>
      </c>
      <c r="E537" s="41">
        <v>13881.677154000001</v>
      </c>
      <c r="F537" s="41">
        <v>12176.529780000001</v>
      </c>
      <c r="G537" s="41">
        <v>13273.891111000001</v>
      </c>
      <c r="H537" s="41">
        <v>20331.781128999999</v>
      </c>
      <c r="I537" s="41" t="s">
        <v>1929</v>
      </c>
      <c r="J537" s="41">
        <v>18748.572262000002</v>
      </c>
      <c r="K537" s="41">
        <v>26568.853451999999</v>
      </c>
      <c r="L537" s="41">
        <v>21734.288247</v>
      </c>
      <c r="M537" s="41">
        <v>15824.152980999999</v>
      </c>
      <c r="N537" s="41">
        <v>15414.937668</v>
      </c>
      <c r="O537" s="41">
        <v>37165.998124999998</v>
      </c>
      <c r="P537" s="41" t="s">
        <v>1929</v>
      </c>
      <c r="Q537" s="41">
        <v>23434.877184000001</v>
      </c>
      <c r="R537" s="41" t="s">
        <v>1929</v>
      </c>
      <c r="S537" s="41">
        <v>11288.312819000001</v>
      </c>
      <c r="T537" s="41">
        <v>11846.647575999999</v>
      </c>
      <c r="U537" s="41">
        <v>18715.792260999999</v>
      </c>
      <c r="V537" s="41">
        <v>10053.273171000001</v>
      </c>
      <c r="W537" s="41">
        <v>14443.510182</v>
      </c>
      <c r="X537" s="41">
        <v>33014.373570999996</v>
      </c>
    </row>
    <row r="538" spans="1:24" s="30" customFormat="1" ht="15" customHeight="1" x14ac:dyDescent="0.25">
      <c r="A538" s="29" t="s">
        <v>392</v>
      </c>
      <c r="B538" s="29" t="s">
        <v>471</v>
      </c>
      <c r="C538" s="10" t="s">
        <v>2450</v>
      </c>
      <c r="D538" s="41">
        <v>27419.833288999998</v>
      </c>
      <c r="E538" s="41">
        <v>22806.095700999998</v>
      </c>
      <c r="F538" s="41">
        <v>15172.58167</v>
      </c>
      <c r="G538" s="41">
        <v>23040.059462000001</v>
      </c>
      <c r="H538" s="41">
        <v>25386.532468000001</v>
      </c>
      <c r="I538" s="41">
        <v>9151.5167500000007</v>
      </c>
      <c r="J538" s="41">
        <v>17542.230492999999</v>
      </c>
      <c r="K538" s="41">
        <v>27898.522696</v>
      </c>
      <c r="L538" s="41">
        <v>26091.881967000001</v>
      </c>
      <c r="M538" s="41">
        <v>19338.466735999998</v>
      </c>
      <c r="N538" s="41">
        <v>16383.287519</v>
      </c>
      <c r="O538" s="41">
        <v>34118.231689</v>
      </c>
      <c r="P538" s="41">
        <v>22853.596357999999</v>
      </c>
      <c r="Q538" s="41">
        <v>30468.797954000001</v>
      </c>
      <c r="R538" s="41">
        <v>23855.791345000001</v>
      </c>
      <c r="S538" s="41">
        <v>14132.056669</v>
      </c>
      <c r="T538" s="41">
        <v>14128.909406999999</v>
      </c>
      <c r="U538" s="41">
        <v>19218.263285000001</v>
      </c>
      <c r="V538" s="41">
        <v>19609.923465</v>
      </c>
      <c r="W538" s="41">
        <v>19287.021884999998</v>
      </c>
      <c r="X538" s="41">
        <v>30360.593465999998</v>
      </c>
    </row>
    <row r="539" spans="1:24" s="30" customFormat="1" ht="15" customHeight="1" x14ac:dyDescent="0.25">
      <c r="A539" s="29" t="s">
        <v>392</v>
      </c>
      <c r="B539" s="29" t="s">
        <v>472</v>
      </c>
      <c r="C539" s="10" t="s">
        <v>2451</v>
      </c>
      <c r="D539" s="41">
        <v>23669.965612</v>
      </c>
      <c r="E539" s="41">
        <v>23503.210692000001</v>
      </c>
      <c r="F539" s="41">
        <v>15791.652665</v>
      </c>
      <c r="G539" s="41">
        <v>21648.936766999999</v>
      </c>
      <c r="H539" s="41">
        <v>22670.189539999999</v>
      </c>
      <c r="I539" s="41">
        <v>7240.1946153999997</v>
      </c>
      <c r="J539" s="41">
        <v>19609.394339999999</v>
      </c>
      <c r="K539" s="41">
        <v>25815.613732000002</v>
      </c>
      <c r="L539" s="41">
        <v>25670.917769</v>
      </c>
      <c r="M539" s="41">
        <v>22328.440148000001</v>
      </c>
      <c r="N539" s="41">
        <v>14856.793594000001</v>
      </c>
      <c r="O539" s="41">
        <v>27634.527006</v>
      </c>
      <c r="P539" s="41">
        <v>12429.287727000001</v>
      </c>
      <c r="Q539" s="41">
        <v>26094.862212</v>
      </c>
      <c r="R539" s="41">
        <v>32511.804250000001</v>
      </c>
      <c r="S539" s="41">
        <v>12287.678336000001</v>
      </c>
      <c r="T539" s="41">
        <v>12879.818064999999</v>
      </c>
      <c r="U539" s="41">
        <v>18510.445033</v>
      </c>
      <c r="V539" s="41">
        <v>19394.495542000001</v>
      </c>
      <c r="W539" s="41">
        <v>20990.544898</v>
      </c>
      <c r="X539" s="41">
        <v>30004.766657</v>
      </c>
    </row>
    <row r="540" spans="1:24" s="30" customFormat="1" ht="15" customHeight="1" x14ac:dyDescent="0.25">
      <c r="A540" s="29" t="s">
        <v>392</v>
      </c>
      <c r="B540" s="29" t="s">
        <v>473</v>
      </c>
      <c r="C540" s="10" t="s">
        <v>2452</v>
      </c>
      <c r="D540" s="41" t="s">
        <v>1929</v>
      </c>
      <c r="E540" s="41">
        <v>13788.010158999999</v>
      </c>
      <c r="F540" s="41">
        <v>13014.001630000001</v>
      </c>
      <c r="G540" s="41">
        <v>16533.924737000001</v>
      </c>
      <c r="H540" s="41">
        <v>20073.644166999999</v>
      </c>
      <c r="I540" s="41" t="s">
        <v>1929</v>
      </c>
      <c r="J540" s="41">
        <v>22915.413333</v>
      </c>
      <c r="K540" s="41">
        <v>24692.544795000002</v>
      </c>
      <c r="L540" s="41">
        <v>19712.454342000001</v>
      </c>
      <c r="M540" s="41">
        <v>18608.164655</v>
      </c>
      <c r="N540" s="41">
        <v>15273.088760000001</v>
      </c>
      <c r="O540" s="41" t="s">
        <v>1929</v>
      </c>
      <c r="P540" s="41">
        <v>0</v>
      </c>
      <c r="Q540" s="41">
        <v>20348.755077000002</v>
      </c>
      <c r="R540" s="41" t="s">
        <v>1929</v>
      </c>
      <c r="S540" s="41">
        <v>11277.134899999999</v>
      </c>
      <c r="T540" s="41">
        <v>11244.975457</v>
      </c>
      <c r="U540" s="41">
        <v>15929.805906</v>
      </c>
      <c r="V540" s="41">
        <v>12935.184999999999</v>
      </c>
      <c r="W540" s="41" t="s">
        <v>1929</v>
      </c>
      <c r="X540" s="41">
        <v>24308.819565000002</v>
      </c>
    </row>
    <row r="541" spans="1:24" s="30" customFormat="1" ht="15" customHeight="1" x14ac:dyDescent="0.25">
      <c r="A541" s="29" t="s">
        <v>392</v>
      </c>
      <c r="B541" s="29" t="s">
        <v>474</v>
      </c>
      <c r="C541" s="10" t="s">
        <v>2453</v>
      </c>
      <c r="D541" s="41">
        <v>27488.139394000002</v>
      </c>
      <c r="E541" s="41">
        <v>17606.370508</v>
      </c>
      <c r="F541" s="41">
        <v>14858.547280999999</v>
      </c>
      <c r="G541" s="41">
        <v>19270.513529</v>
      </c>
      <c r="H541" s="41">
        <v>22216.015948</v>
      </c>
      <c r="I541" s="41" t="s">
        <v>1929</v>
      </c>
      <c r="J541" s="41">
        <v>21266.464711000001</v>
      </c>
      <c r="K541" s="41">
        <v>24350.42885</v>
      </c>
      <c r="L541" s="41">
        <v>21618.969153999999</v>
      </c>
      <c r="M541" s="41">
        <v>18012.224558999998</v>
      </c>
      <c r="N541" s="41">
        <v>12635.282854999999</v>
      </c>
      <c r="O541" s="41">
        <v>25059.647727</v>
      </c>
      <c r="P541" s="41" t="s">
        <v>1929</v>
      </c>
      <c r="Q541" s="41">
        <v>20587.091735999998</v>
      </c>
      <c r="R541" s="41">
        <v>24437.261666999999</v>
      </c>
      <c r="S541" s="41">
        <v>11978.378457000001</v>
      </c>
      <c r="T541" s="41">
        <v>11704.915741999999</v>
      </c>
      <c r="U541" s="41">
        <v>15825.113944000001</v>
      </c>
      <c r="V541" s="41">
        <v>21997.06625</v>
      </c>
      <c r="W541" s="41">
        <v>20461.165937999998</v>
      </c>
      <c r="X541" s="41">
        <v>20168.209158000001</v>
      </c>
    </row>
    <row r="542" spans="1:24" s="30" customFormat="1" ht="15" customHeight="1" x14ac:dyDescent="0.25">
      <c r="A542" s="29" t="s">
        <v>392</v>
      </c>
      <c r="B542" s="29" t="s">
        <v>384</v>
      </c>
      <c r="C542" s="10" t="s">
        <v>2454</v>
      </c>
      <c r="D542" s="41">
        <v>29005.959309999998</v>
      </c>
      <c r="E542" s="41">
        <v>20206.900356999999</v>
      </c>
      <c r="F542" s="41">
        <v>13809.872964</v>
      </c>
      <c r="G542" s="41">
        <v>16487.402891999998</v>
      </c>
      <c r="H542" s="41">
        <v>19033.265175</v>
      </c>
      <c r="I542" s="41">
        <v>0</v>
      </c>
      <c r="J542" s="41">
        <v>17062.798288000002</v>
      </c>
      <c r="K542" s="41">
        <v>25950.449834999999</v>
      </c>
      <c r="L542" s="41">
        <v>19086.877229999998</v>
      </c>
      <c r="M542" s="41">
        <v>17250.22597</v>
      </c>
      <c r="N542" s="41">
        <v>13123.293163</v>
      </c>
      <c r="O542" s="41">
        <v>44292.570526000003</v>
      </c>
      <c r="P542" s="41" t="s">
        <v>1929</v>
      </c>
      <c r="Q542" s="41">
        <v>23827.729394999998</v>
      </c>
      <c r="R542" s="41" t="s">
        <v>1929</v>
      </c>
      <c r="S542" s="41">
        <v>13102.894933</v>
      </c>
      <c r="T542" s="41">
        <v>12683.722535000001</v>
      </c>
      <c r="U542" s="41">
        <v>15731.341909000001</v>
      </c>
      <c r="V542" s="41">
        <v>19628.640659000001</v>
      </c>
      <c r="W542" s="41">
        <v>25000.292799999999</v>
      </c>
      <c r="X542" s="41">
        <v>28484.306667000001</v>
      </c>
    </row>
    <row r="543" spans="1:24" s="30" customFormat="1" ht="15" customHeight="1" x14ac:dyDescent="0.25">
      <c r="A543" s="29" t="s">
        <v>392</v>
      </c>
      <c r="B543" s="29" t="s">
        <v>475</v>
      </c>
      <c r="C543" s="10" t="s">
        <v>2455</v>
      </c>
      <c r="D543" s="41">
        <v>24685.156571</v>
      </c>
      <c r="E543" s="41">
        <v>22802.922921000001</v>
      </c>
      <c r="F543" s="41">
        <v>15203.341952999999</v>
      </c>
      <c r="G543" s="41">
        <v>22037.496152</v>
      </c>
      <c r="H543" s="41">
        <v>23662.257616999999</v>
      </c>
      <c r="I543" s="41" t="s">
        <v>1929</v>
      </c>
      <c r="J543" s="41">
        <v>20573.494957999999</v>
      </c>
      <c r="K543" s="41">
        <v>26736.963693999998</v>
      </c>
      <c r="L543" s="41">
        <v>24713.461816999999</v>
      </c>
      <c r="M543" s="41">
        <v>20172.883555</v>
      </c>
      <c r="N543" s="41">
        <v>16049.093278</v>
      </c>
      <c r="O543" s="41">
        <v>30691.750790999999</v>
      </c>
      <c r="P543" s="41">
        <v>17735.132051000001</v>
      </c>
      <c r="Q543" s="41">
        <v>28647.706872999999</v>
      </c>
      <c r="R543" s="41">
        <v>20130.219110999999</v>
      </c>
      <c r="S543" s="41">
        <v>12699.119384</v>
      </c>
      <c r="T543" s="41">
        <v>13585.031822999999</v>
      </c>
      <c r="U543" s="41">
        <v>18862.725921000001</v>
      </c>
      <c r="V543" s="41">
        <v>19031.554940000002</v>
      </c>
      <c r="W543" s="41">
        <v>23240.987738</v>
      </c>
      <c r="X543" s="41">
        <v>28253.842131000001</v>
      </c>
    </row>
    <row r="544" spans="1:24" s="30" customFormat="1" ht="15" customHeight="1" x14ac:dyDescent="0.25">
      <c r="A544" s="29" t="s">
        <v>392</v>
      </c>
      <c r="B544" s="29" t="s">
        <v>476</v>
      </c>
      <c r="C544" s="10" t="s">
        <v>2456</v>
      </c>
      <c r="D544" s="41">
        <v>18516.006617999999</v>
      </c>
      <c r="E544" s="41">
        <v>19128.70493</v>
      </c>
      <c r="F544" s="41">
        <v>13670.998267999999</v>
      </c>
      <c r="G544" s="41">
        <v>13962.298074</v>
      </c>
      <c r="H544" s="41">
        <v>20308.896605999998</v>
      </c>
      <c r="I544" s="41" t="s">
        <v>1929</v>
      </c>
      <c r="J544" s="41">
        <v>19993.471550999999</v>
      </c>
      <c r="K544" s="41">
        <v>20347.088449999999</v>
      </c>
      <c r="L544" s="41">
        <v>19999.467235</v>
      </c>
      <c r="M544" s="41">
        <v>16465.307333000001</v>
      </c>
      <c r="N544" s="41">
        <v>12871.056575000001</v>
      </c>
      <c r="O544" s="41">
        <v>25099.97</v>
      </c>
      <c r="P544" s="41">
        <v>4962.0107692000001</v>
      </c>
      <c r="Q544" s="41">
        <v>21815.932398000001</v>
      </c>
      <c r="R544" s="41">
        <v>18319.096087000002</v>
      </c>
      <c r="S544" s="41">
        <v>10946.203686000001</v>
      </c>
      <c r="T544" s="41">
        <v>11597.144558</v>
      </c>
      <c r="U544" s="41">
        <v>16011.68489</v>
      </c>
      <c r="V544" s="41">
        <v>13686.804206999999</v>
      </c>
      <c r="W544" s="41">
        <v>17296.743091</v>
      </c>
      <c r="X544" s="41">
        <v>26572.253107</v>
      </c>
    </row>
    <row r="545" spans="1:24" s="30" customFormat="1" ht="15" customHeight="1" x14ac:dyDescent="0.25">
      <c r="A545" s="29" t="s">
        <v>392</v>
      </c>
      <c r="B545" s="29" t="s">
        <v>477</v>
      </c>
      <c r="C545" s="10" t="s">
        <v>2457</v>
      </c>
      <c r="D545" s="41">
        <v>25191.244091</v>
      </c>
      <c r="E545" s="41">
        <v>19636.246738999998</v>
      </c>
      <c r="F545" s="41">
        <v>14271.903721999999</v>
      </c>
      <c r="G545" s="41">
        <v>18075.103749999998</v>
      </c>
      <c r="H545" s="41">
        <v>20123.491817999999</v>
      </c>
      <c r="I545" s="41" t="s">
        <v>1929</v>
      </c>
      <c r="J545" s="41">
        <v>16498.626429</v>
      </c>
      <c r="K545" s="41">
        <v>22741.054523999999</v>
      </c>
      <c r="L545" s="41">
        <v>20761.885633999998</v>
      </c>
      <c r="M545" s="41">
        <v>16191.449291999999</v>
      </c>
      <c r="N545" s="41">
        <v>12507.453941</v>
      </c>
      <c r="O545" s="41" t="s">
        <v>1929</v>
      </c>
      <c r="P545" s="41" t="s">
        <v>1929</v>
      </c>
      <c r="Q545" s="41">
        <v>24713.65625</v>
      </c>
      <c r="R545" s="41" t="s">
        <v>1929</v>
      </c>
      <c r="S545" s="41">
        <v>10736.570753</v>
      </c>
      <c r="T545" s="41">
        <v>11983.375265999999</v>
      </c>
      <c r="U545" s="41">
        <v>19136.417399000002</v>
      </c>
      <c r="V545" s="41">
        <v>20719.885216999999</v>
      </c>
      <c r="W545" s="41">
        <v>15041.881667</v>
      </c>
      <c r="X545" s="41">
        <v>29466.988824</v>
      </c>
    </row>
    <row r="546" spans="1:24" s="30" customFormat="1" ht="15" customHeight="1" x14ac:dyDescent="0.25">
      <c r="A546" s="29" t="s">
        <v>392</v>
      </c>
      <c r="B546" s="29" t="s">
        <v>99</v>
      </c>
      <c r="C546" s="10" t="s">
        <v>2458</v>
      </c>
      <c r="D546" s="41">
        <v>25442.342353</v>
      </c>
      <c r="E546" s="41">
        <v>15743.017054</v>
      </c>
      <c r="F546" s="41">
        <v>12246.063099999999</v>
      </c>
      <c r="G546" s="41">
        <v>14751.449533000001</v>
      </c>
      <c r="H546" s="41">
        <v>20134.947394999999</v>
      </c>
      <c r="I546" s="41" t="s">
        <v>1929</v>
      </c>
      <c r="J546" s="41">
        <v>14870.365927000001</v>
      </c>
      <c r="K546" s="41">
        <v>24807.270668000001</v>
      </c>
      <c r="L546" s="41">
        <v>20903.222023999999</v>
      </c>
      <c r="M546" s="41">
        <v>14799.975479000001</v>
      </c>
      <c r="N546" s="41">
        <v>13491.814038</v>
      </c>
      <c r="O546" s="41">
        <v>18187.703076999998</v>
      </c>
      <c r="P546" s="41">
        <v>14237.193332999999</v>
      </c>
      <c r="Q546" s="41">
        <v>23822.297437000001</v>
      </c>
      <c r="R546" s="41">
        <v>21926.240769</v>
      </c>
      <c r="S546" s="41">
        <v>10600.321633</v>
      </c>
      <c r="T546" s="41">
        <v>11408.292733</v>
      </c>
      <c r="U546" s="41">
        <v>15854.195183</v>
      </c>
      <c r="V546" s="41">
        <v>14339.070417000001</v>
      </c>
      <c r="W546" s="41">
        <v>15013.721524</v>
      </c>
      <c r="X546" s="41">
        <v>23413.360612</v>
      </c>
    </row>
    <row r="547" spans="1:24" s="30" customFormat="1" ht="15" customHeight="1" x14ac:dyDescent="0.25">
      <c r="A547" s="29" t="s">
        <v>392</v>
      </c>
      <c r="B547" s="29" t="s">
        <v>478</v>
      </c>
      <c r="C547" s="10" t="s">
        <v>2459</v>
      </c>
      <c r="D547" s="41">
        <v>18325.988889</v>
      </c>
      <c r="E547" s="41">
        <v>21524.857</v>
      </c>
      <c r="F547" s="41">
        <v>11964.831307</v>
      </c>
      <c r="G547" s="41">
        <v>13967.355588</v>
      </c>
      <c r="H547" s="41">
        <v>16340.000556000001</v>
      </c>
      <c r="I547" s="41" t="s">
        <v>1929</v>
      </c>
      <c r="J547" s="41">
        <v>21781.354189000001</v>
      </c>
      <c r="K547" s="41">
        <v>21331.024087999998</v>
      </c>
      <c r="L547" s="41">
        <v>20486.026694</v>
      </c>
      <c r="M547" s="41">
        <v>22225.703099999999</v>
      </c>
      <c r="N547" s="41">
        <v>13340.682935999999</v>
      </c>
      <c r="O547" s="41">
        <v>25936.190624999999</v>
      </c>
      <c r="P547" s="41" t="s">
        <v>1929</v>
      </c>
      <c r="Q547" s="41">
        <v>20058.245384999998</v>
      </c>
      <c r="R547" s="41" t="s">
        <v>1929</v>
      </c>
      <c r="S547" s="41">
        <v>11642.568013</v>
      </c>
      <c r="T547" s="41">
        <v>11941.684143</v>
      </c>
      <c r="U547" s="41">
        <v>17065.869275000001</v>
      </c>
      <c r="V547" s="41">
        <v>19064.251818000001</v>
      </c>
      <c r="W547" s="41">
        <v>28557.778666999999</v>
      </c>
      <c r="X547" s="41">
        <v>36520.787221999999</v>
      </c>
    </row>
    <row r="548" spans="1:24" s="30" customFormat="1" ht="15" customHeight="1" x14ac:dyDescent="0.25">
      <c r="A548" s="29" t="s">
        <v>392</v>
      </c>
      <c r="B548" s="29" t="s">
        <v>479</v>
      </c>
      <c r="C548" s="10" t="s">
        <v>2460</v>
      </c>
      <c r="D548" s="41" t="s">
        <v>1929</v>
      </c>
      <c r="E548" s="41">
        <v>16106.656786</v>
      </c>
      <c r="F548" s="41">
        <v>13570.496512</v>
      </c>
      <c r="G548" s="41" t="s">
        <v>1929</v>
      </c>
      <c r="H548" s="41">
        <v>28879.596471000001</v>
      </c>
      <c r="I548" s="41">
        <v>0</v>
      </c>
      <c r="J548" s="41" t="s">
        <v>1929</v>
      </c>
      <c r="K548" s="41">
        <v>31805.856428999999</v>
      </c>
      <c r="L548" s="41">
        <v>20567.885666999999</v>
      </c>
      <c r="M548" s="41">
        <v>30083.796666999999</v>
      </c>
      <c r="N548" s="41">
        <v>11391.918</v>
      </c>
      <c r="O548" s="41" t="s">
        <v>1929</v>
      </c>
      <c r="P548" s="41">
        <v>0</v>
      </c>
      <c r="Q548" s="41">
        <v>24712.049545000002</v>
      </c>
      <c r="R548" s="41" t="s">
        <v>1929</v>
      </c>
      <c r="S548" s="41">
        <v>11566.578218000001</v>
      </c>
      <c r="T548" s="41">
        <v>12523.309703999999</v>
      </c>
      <c r="U548" s="41">
        <v>17413.473934000001</v>
      </c>
      <c r="V548" s="41" t="s">
        <v>1929</v>
      </c>
      <c r="W548" s="41">
        <v>25433.225455</v>
      </c>
      <c r="X548" s="41">
        <v>22975.625832999998</v>
      </c>
    </row>
    <row r="549" spans="1:24" s="30" customFormat="1" ht="15" customHeight="1" x14ac:dyDescent="0.25">
      <c r="A549" s="29" t="s">
        <v>392</v>
      </c>
      <c r="B549" s="29" t="s">
        <v>480</v>
      </c>
      <c r="C549" s="10" t="s">
        <v>2461</v>
      </c>
      <c r="D549" s="41">
        <v>23721.411563000001</v>
      </c>
      <c r="E549" s="41">
        <v>21996.483370999998</v>
      </c>
      <c r="F549" s="41">
        <v>14017.635759000001</v>
      </c>
      <c r="G549" s="41">
        <v>26616.778719999998</v>
      </c>
      <c r="H549" s="41">
        <v>19756.519486000001</v>
      </c>
      <c r="I549" s="41">
        <v>0</v>
      </c>
      <c r="J549" s="41">
        <v>19623.023397000001</v>
      </c>
      <c r="K549" s="41">
        <v>24841.935312000001</v>
      </c>
      <c r="L549" s="41">
        <v>23337.476024</v>
      </c>
      <c r="M549" s="41">
        <v>20295.737978000001</v>
      </c>
      <c r="N549" s="41">
        <v>15629.848748</v>
      </c>
      <c r="O549" s="41">
        <v>26919.098386999998</v>
      </c>
      <c r="P549" s="41">
        <v>8229.6878570999997</v>
      </c>
      <c r="Q549" s="41">
        <v>27769.978846999998</v>
      </c>
      <c r="R549" s="41">
        <v>22197.595556</v>
      </c>
      <c r="S549" s="41">
        <v>13138.885990000001</v>
      </c>
      <c r="T549" s="41">
        <v>12627.608708</v>
      </c>
      <c r="U549" s="41">
        <v>17682.731339000002</v>
      </c>
      <c r="V549" s="41">
        <v>13344.67625</v>
      </c>
      <c r="W549" s="41">
        <v>31987.523487999999</v>
      </c>
      <c r="X549" s="41">
        <v>33876.018784</v>
      </c>
    </row>
    <row r="550" spans="1:24" s="30" customFormat="1" ht="15" customHeight="1" x14ac:dyDescent="0.25">
      <c r="A550" s="29" t="s">
        <v>392</v>
      </c>
      <c r="B550" s="29" t="s">
        <v>388</v>
      </c>
      <c r="C550" s="10" t="s">
        <v>2462</v>
      </c>
      <c r="D550" s="41">
        <v>17110.349258999999</v>
      </c>
      <c r="E550" s="41">
        <v>16932.638719999999</v>
      </c>
      <c r="F550" s="41">
        <v>12469.600732000001</v>
      </c>
      <c r="G550" s="41">
        <v>27977.186086999998</v>
      </c>
      <c r="H550" s="41">
        <v>19156.520938000001</v>
      </c>
      <c r="I550" s="41">
        <v>0</v>
      </c>
      <c r="J550" s="41">
        <v>21680.831732999999</v>
      </c>
      <c r="K550" s="41">
        <v>23395.482943999999</v>
      </c>
      <c r="L550" s="41">
        <v>22016.144156999999</v>
      </c>
      <c r="M550" s="41">
        <v>18344.273292999998</v>
      </c>
      <c r="N550" s="41">
        <v>15168.486586000001</v>
      </c>
      <c r="O550" s="41">
        <v>31690.18375</v>
      </c>
      <c r="P550" s="41" t="s">
        <v>1929</v>
      </c>
      <c r="Q550" s="41">
        <v>25559.356060999999</v>
      </c>
      <c r="R550" s="41" t="s">
        <v>1929</v>
      </c>
      <c r="S550" s="41">
        <v>12433.925553999999</v>
      </c>
      <c r="T550" s="41">
        <v>12565.919409</v>
      </c>
      <c r="U550" s="41">
        <v>17562.014202999999</v>
      </c>
      <c r="V550" s="41">
        <v>18402.3802</v>
      </c>
      <c r="W550" s="41">
        <v>22095.508182000001</v>
      </c>
      <c r="X550" s="41">
        <v>21206.491817999999</v>
      </c>
    </row>
    <row r="551" spans="1:24" s="30" customFormat="1" ht="15" customHeight="1" x14ac:dyDescent="0.25">
      <c r="A551" s="29" t="s">
        <v>392</v>
      </c>
      <c r="B551" s="29" t="s">
        <v>481</v>
      </c>
      <c r="C551" s="10" t="s">
        <v>2463</v>
      </c>
      <c r="D551" s="41">
        <v>21874.535476000001</v>
      </c>
      <c r="E551" s="41">
        <v>23599.040171000001</v>
      </c>
      <c r="F551" s="41">
        <v>16601.12098</v>
      </c>
      <c r="G551" s="41">
        <v>26592.524107000001</v>
      </c>
      <c r="H551" s="41">
        <v>32605.607607000002</v>
      </c>
      <c r="I551" s="41">
        <v>0</v>
      </c>
      <c r="J551" s="41">
        <v>21467.089455000001</v>
      </c>
      <c r="K551" s="41">
        <v>31551.890103999998</v>
      </c>
      <c r="L551" s="41">
        <v>24747.181739</v>
      </c>
      <c r="M551" s="41">
        <v>20020.571814999999</v>
      </c>
      <c r="N551" s="41">
        <v>19786.038746999999</v>
      </c>
      <c r="O551" s="41">
        <v>18575.534667</v>
      </c>
      <c r="P551" s="41" t="s">
        <v>1929</v>
      </c>
      <c r="Q551" s="41">
        <v>29236.450929999999</v>
      </c>
      <c r="R551" s="41" t="s">
        <v>1929</v>
      </c>
      <c r="S551" s="41">
        <v>15559.228257999999</v>
      </c>
      <c r="T551" s="41">
        <v>15678.086558000001</v>
      </c>
      <c r="U551" s="41">
        <v>21324.339357000001</v>
      </c>
      <c r="V551" s="41">
        <v>18636.344783</v>
      </c>
      <c r="W551" s="41">
        <v>16698.929824999999</v>
      </c>
      <c r="X551" s="41">
        <v>34048.750645</v>
      </c>
    </row>
    <row r="552" spans="1:24" s="30" customFormat="1" ht="15" customHeight="1" x14ac:dyDescent="0.25">
      <c r="A552" s="29" t="s">
        <v>392</v>
      </c>
      <c r="B552" s="29" t="s">
        <v>482</v>
      </c>
      <c r="C552" s="10" t="s">
        <v>2464</v>
      </c>
      <c r="D552" s="41">
        <v>31958.217499999999</v>
      </c>
      <c r="E552" s="41">
        <v>17685.351733</v>
      </c>
      <c r="F552" s="41">
        <v>13833.939668000001</v>
      </c>
      <c r="G552" s="41">
        <v>24462.609571000001</v>
      </c>
      <c r="H552" s="41">
        <v>23832.182898999999</v>
      </c>
      <c r="I552" s="41">
        <v>0</v>
      </c>
      <c r="J552" s="41">
        <v>18172.008775999999</v>
      </c>
      <c r="K552" s="41">
        <v>27961.443544000002</v>
      </c>
      <c r="L552" s="41">
        <v>23967.522206000001</v>
      </c>
      <c r="M552" s="41">
        <v>14816.038484999999</v>
      </c>
      <c r="N552" s="41">
        <v>16463.799749000002</v>
      </c>
      <c r="O552" s="41">
        <v>17821.759333000002</v>
      </c>
      <c r="P552" s="41" t="s">
        <v>1929</v>
      </c>
      <c r="Q552" s="41">
        <v>28557.597684</v>
      </c>
      <c r="R552" s="41" t="s">
        <v>1929</v>
      </c>
      <c r="S552" s="41">
        <v>10975.022122</v>
      </c>
      <c r="T552" s="41">
        <v>12089.282025</v>
      </c>
      <c r="U552" s="41">
        <v>18908.098346999999</v>
      </c>
      <c r="V552" s="41">
        <v>13275.537941000001</v>
      </c>
      <c r="W552" s="41">
        <v>17767.557026999999</v>
      </c>
      <c r="X552" s="41">
        <v>19761.752499999999</v>
      </c>
    </row>
    <row r="553" spans="1:24" s="30" customFormat="1" ht="15" customHeight="1" x14ac:dyDescent="0.25">
      <c r="A553" s="29" t="s">
        <v>392</v>
      </c>
      <c r="B553" s="29" t="s">
        <v>483</v>
      </c>
      <c r="C553" s="10" t="s">
        <v>2465</v>
      </c>
      <c r="D553" s="41">
        <v>25017.911194</v>
      </c>
      <c r="E553" s="41">
        <v>21032.611380999999</v>
      </c>
      <c r="F553" s="41">
        <v>14629.330673</v>
      </c>
      <c r="G553" s="41">
        <v>20213.036155999998</v>
      </c>
      <c r="H553" s="41">
        <v>21626.173706000001</v>
      </c>
      <c r="I553" s="41">
        <v>8386.0782352999995</v>
      </c>
      <c r="J553" s="41">
        <v>18425.629593000001</v>
      </c>
      <c r="K553" s="41">
        <v>27473.829825000001</v>
      </c>
      <c r="L553" s="41">
        <v>22408.695701000001</v>
      </c>
      <c r="M553" s="41">
        <v>20241.217403999999</v>
      </c>
      <c r="N553" s="41">
        <v>14656.75481</v>
      </c>
      <c r="O553" s="41">
        <v>25917.088416999999</v>
      </c>
      <c r="P553" s="41">
        <v>10927.327241000001</v>
      </c>
      <c r="Q553" s="41">
        <v>27568.245469000001</v>
      </c>
      <c r="R553" s="41">
        <v>13961.83913</v>
      </c>
      <c r="S553" s="41">
        <v>12134.737095</v>
      </c>
      <c r="T553" s="41">
        <v>12883.703498999999</v>
      </c>
      <c r="U553" s="41">
        <v>18361.549219</v>
      </c>
      <c r="V553" s="41">
        <v>21885.016606000001</v>
      </c>
      <c r="W553" s="41">
        <v>17452.360874999998</v>
      </c>
      <c r="X553" s="41">
        <v>28325.728781999998</v>
      </c>
    </row>
    <row r="554" spans="1:24" s="30" customFormat="1" ht="15" customHeight="1" x14ac:dyDescent="0.25">
      <c r="A554" s="29" t="s">
        <v>392</v>
      </c>
      <c r="B554" s="29" t="s">
        <v>484</v>
      </c>
      <c r="C554" s="10" t="s">
        <v>2466</v>
      </c>
      <c r="D554" s="41">
        <v>22555.407956999999</v>
      </c>
      <c r="E554" s="41">
        <v>21834.468907999999</v>
      </c>
      <c r="F554" s="41">
        <v>14035.787705999999</v>
      </c>
      <c r="G554" s="41">
        <v>24248.757951</v>
      </c>
      <c r="H554" s="41">
        <v>23186.682261999998</v>
      </c>
      <c r="I554" s="41" t="s">
        <v>1929</v>
      </c>
      <c r="J554" s="41">
        <v>17423.985844999999</v>
      </c>
      <c r="K554" s="41">
        <v>25436.525211</v>
      </c>
      <c r="L554" s="41">
        <v>23014.29909</v>
      </c>
      <c r="M554" s="41">
        <v>19027.949188999999</v>
      </c>
      <c r="N554" s="41">
        <v>15525.75324</v>
      </c>
      <c r="O554" s="41">
        <v>33249.891392999998</v>
      </c>
      <c r="P554" s="41">
        <v>8769.9672222000008</v>
      </c>
      <c r="Q554" s="41">
        <v>27865.398472000001</v>
      </c>
      <c r="R554" s="41">
        <v>24063.037673999999</v>
      </c>
      <c r="S554" s="41">
        <v>12591.158657</v>
      </c>
      <c r="T554" s="41">
        <v>13015.062158999999</v>
      </c>
      <c r="U554" s="41">
        <v>18707.956541</v>
      </c>
      <c r="V554" s="41">
        <v>14673.357690999999</v>
      </c>
      <c r="W554" s="41">
        <v>24572.107123999998</v>
      </c>
      <c r="X554" s="41">
        <v>31573.644270000001</v>
      </c>
    </row>
    <row r="555" spans="1:24" s="30" customFormat="1" ht="15" customHeight="1" x14ac:dyDescent="0.25">
      <c r="A555" s="29" t="s">
        <v>392</v>
      </c>
      <c r="B555" s="29" t="s">
        <v>485</v>
      </c>
      <c r="C555" s="10" t="s">
        <v>2467</v>
      </c>
      <c r="D555" s="41">
        <v>23333.579610000001</v>
      </c>
      <c r="E555" s="41">
        <v>22476.847366000002</v>
      </c>
      <c r="F555" s="41">
        <v>15555.576788</v>
      </c>
      <c r="G555" s="41">
        <v>24924.355555999999</v>
      </c>
      <c r="H555" s="41">
        <v>20541.131794000001</v>
      </c>
      <c r="I555" s="41" t="s">
        <v>1929</v>
      </c>
      <c r="J555" s="41">
        <v>19949.787275999999</v>
      </c>
      <c r="K555" s="41">
        <v>19593.818340000002</v>
      </c>
      <c r="L555" s="41">
        <v>24216.948204</v>
      </c>
      <c r="M555" s="41">
        <v>20499.197044</v>
      </c>
      <c r="N555" s="41">
        <v>14441.588084000001</v>
      </c>
      <c r="O555" s="41">
        <v>24076.995714000001</v>
      </c>
      <c r="P555" s="41">
        <v>9280.6921053000005</v>
      </c>
      <c r="Q555" s="41">
        <v>23257.305236</v>
      </c>
      <c r="R555" s="41">
        <v>12439.271538000001</v>
      </c>
      <c r="S555" s="41">
        <v>11455.291815</v>
      </c>
      <c r="T555" s="41">
        <v>12709.286996000001</v>
      </c>
      <c r="U555" s="41">
        <v>16982.971055000002</v>
      </c>
      <c r="V555" s="41">
        <v>20733.341989</v>
      </c>
      <c r="W555" s="41">
        <v>21746.936825000001</v>
      </c>
      <c r="X555" s="41">
        <v>29814.912402999998</v>
      </c>
    </row>
    <row r="556" spans="1:24" s="30" customFormat="1" ht="15" customHeight="1" x14ac:dyDescent="0.25">
      <c r="A556" s="29" t="s">
        <v>392</v>
      </c>
      <c r="B556" s="29" t="s">
        <v>486</v>
      </c>
      <c r="C556" s="10" t="s">
        <v>2468</v>
      </c>
      <c r="D556" s="41">
        <v>18333.946098</v>
      </c>
      <c r="E556" s="41">
        <v>16442.225463999999</v>
      </c>
      <c r="F556" s="41">
        <v>13387.965115999999</v>
      </c>
      <c r="G556" s="41">
        <v>18003.207477</v>
      </c>
      <c r="H556" s="41">
        <v>19735.256772000001</v>
      </c>
      <c r="I556" s="41" t="s">
        <v>1929</v>
      </c>
      <c r="J556" s="41">
        <v>14982.329597</v>
      </c>
      <c r="K556" s="41">
        <v>19568.727094000002</v>
      </c>
      <c r="L556" s="41">
        <v>19964.863479</v>
      </c>
      <c r="M556" s="41">
        <v>17350.029350000001</v>
      </c>
      <c r="N556" s="41">
        <v>11739.277074</v>
      </c>
      <c r="O556" s="41">
        <v>26671.228889000002</v>
      </c>
      <c r="P556" s="41" t="s">
        <v>1929</v>
      </c>
      <c r="Q556" s="41">
        <v>22556.999533999999</v>
      </c>
      <c r="R556" s="41" t="s">
        <v>1929</v>
      </c>
      <c r="S556" s="41">
        <v>9410.9187122999992</v>
      </c>
      <c r="T556" s="41">
        <v>10426.246018</v>
      </c>
      <c r="U556" s="41">
        <v>14989.287216999999</v>
      </c>
      <c r="V556" s="41">
        <v>10562.191472</v>
      </c>
      <c r="W556" s="41">
        <v>20317.472727</v>
      </c>
      <c r="X556" s="41">
        <v>22998.512041000002</v>
      </c>
    </row>
    <row r="557" spans="1:24" s="30" customFormat="1" ht="15" customHeight="1" x14ac:dyDescent="0.25">
      <c r="A557" s="29" t="s">
        <v>392</v>
      </c>
      <c r="B557" s="29" t="s">
        <v>487</v>
      </c>
      <c r="C557" s="10" t="s">
        <v>2469</v>
      </c>
      <c r="D557" s="41" t="s">
        <v>1929</v>
      </c>
      <c r="E557" s="41">
        <v>22911.495745</v>
      </c>
      <c r="F557" s="41">
        <v>12389.125733000001</v>
      </c>
      <c r="G557" s="41">
        <v>19905.356452</v>
      </c>
      <c r="H557" s="41">
        <v>16207.670454999999</v>
      </c>
      <c r="I557" s="41" t="s">
        <v>1929</v>
      </c>
      <c r="J557" s="41">
        <v>15896.939184000001</v>
      </c>
      <c r="K557" s="41">
        <v>21120.748070000001</v>
      </c>
      <c r="L557" s="41">
        <v>19646.808454999999</v>
      </c>
      <c r="M557" s="41">
        <v>15223.591027</v>
      </c>
      <c r="N557" s="41">
        <v>14337.178577000001</v>
      </c>
      <c r="O557" s="41" t="s">
        <v>1929</v>
      </c>
      <c r="P557" s="41" t="s">
        <v>1929</v>
      </c>
      <c r="Q557" s="41">
        <v>23373.194782999999</v>
      </c>
      <c r="R557" s="41" t="s">
        <v>1929</v>
      </c>
      <c r="S557" s="41">
        <v>11581.216802999999</v>
      </c>
      <c r="T557" s="41">
        <v>11725.476549000001</v>
      </c>
      <c r="U557" s="41">
        <v>14647.109</v>
      </c>
      <c r="V557" s="41">
        <v>15707.722093</v>
      </c>
      <c r="W557" s="41">
        <v>13869.692778000001</v>
      </c>
      <c r="X557" s="41">
        <v>39259.566400000003</v>
      </c>
    </row>
    <row r="558" spans="1:24" s="30" customFormat="1" ht="15" customHeight="1" x14ac:dyDescent="0.25">
      <c r="A558" s="29" t="s">
        <v>392</v>
      </c>
      <c r="B558" s="29" t="s">
        <v>488</v>
      </c>
      <c r="C558" s="10" t="s">
        <v>2470</v>
      </c>
      <c r="D558" s="41">
        <v>24565.165324000001</v>
      </c>
      <c r="E558" s="41">
        <v>17306.244824000001</v>
      </c>
      <c r="F558" s="41">
        <v>14692.128624000001</v>
      </c>
      <c r="G558" s="41">
        <v>24520.551158999999</v>
      </c>
      <c r="H558" s="41">
        <v>23765.749230000001</v>
      </c>
      <c r="I558" s="41" t="s">
        <v>1929</v>
      </c>
      <c r="J558" s="41">
        <v>20176.196125999999</v>
      </c>
      <c r="K558" s="41">
        <v>24864.552683000002</v>
      </c>
      <c r="L558" s="41">
        <v>23185.115115000001</v>
      </c>
      <c r="M558" s="41">
        <v>20221.348686000001</v>
      </c>
      <c r="N558" s="41">
        <v>14184.840069</v>
      </c>
      <c r="O558" s="41">
        <v>25922.913481</v>
      </c>
      <c r="P558" s="41">
        <v>22087.843182000001</v>
      </c>
      <c r="Q558" s="41">
        <v>24669.988323000001</v>
      </c>
      <c r="R558" s="41">
        <v>24987.953750000001</v>
      </c>
      <c r="S558" s="41">
        <v>12643.392159999999</v>
      </c>
      <c r="T558" s="41">
        <v>12140.728512</v>
      </c>
      <c r="U558" s="41">
        <v>18238.283276999999</v>
      </c>
      <c r="V558" s="41">
        <v>19712.492837000002</v>
      </c>
      <c r="W558" s="41">
        <v>18707.338175000001</v>
      </c>
      <c r="X558" s="41">
        <v>23546.319167000001</v>
      </c>
    </row>
    <row r="559" spans="1:24" s="30" customFormat="1" ht="15" customHeight="1" x14ac:dyDescent="0.25">
      <c r="A559" s="29" t="s">
        <v>392</v>
      </c>
      <c r="B559" s="29" t="s">
        <v>489</v>
      </c>
      <c r="C559" s="10" t="s">
        <v>2471</v>
      </c>
      <c r="D559" s="41">
        <v>17243.016552000001</v>
      </c>
      <c r="E559" s="41">
        <v>18640.279017000001</v>
      </c>
      <c r="F559" s="41">
        <v>14966.943294000001</v>
      </c>
      <c r="G559" s="41">
        <v>19726.777727000001</v>
      </c>
      <c r="H559" s="41">
        <v>24797.360515</v>
      </c>
      <c r="I559" s="41" t="s">
        <v>1929</v>
      </c>
      <c r="J559" s="41">
        <v>26107.358990000001</v>
      </c>
      <c r="K559" s="41">
        <v>21841.280642999998</v>
      </c>
      <c r="L559" s="41">
        <v>22558.08396</v>
      </c>
      <c r="M559" s="41">
        <v>19128.786014000001</v>
      </c>
      <c r="N559" s="41">
        <v>13492.207746</v>
      </c>
      <c r="O559" s="41">
        <v>34532.793683999997</v>
      </c>
      <c r="P559" s="41" t="s">
        <v>1929</v>
      </c>
      <c r="Q559" s="41">
        <v>23928.804798000001</v>
      </c>
      <c r="R559" s="41" t="s">
        <v>1929</v>
      </c>
      <c r="S559" s="41">
        <v>12357.85945</v>
      </c>
      <c r="T559" s="41">
        <v>13548.062502999999</v>
      </c>
      <c r="U559" s="41">
        <v>17596.187364000001</v>
      </c>
      <c r="V559" s="41">
        <v>15182.912353</v>
      </c>
      <c r="W559" s="41">
        <v>22999.21</v>
      </c>
      <c r="X559" s="41">
        <v>31347.195217</v>
      </c>
    </row>
    <row r="560" spans="1:24" s="30" customFormat="1" ht="15" customHeight="1" x14ac:dyDescent="0.25">
      <c r="A560" s="29" t="s">
        <v>392</v>
      </c>
      <c r="B560" s="29" t="s">
        <v>490</v>
      </c>
      <c r="C560" s="10" t="s">
        <v>2472</v>
      </c>
      <c r="D560" s="41">
        <v>22002.864706</v>
      </c>
      <c r="E560" s="41">
        <v>33558.366667000002</v>
      </c>
      <c r="F560" s="41">
        <v>18058.823688</v>
      </c>
      <c r="G560" s="41">
        <v>18596.149194000001</v>
      </c>
      <c r="H560" s="41">
        <v>30675.656706999998</v>
      </c>
      <c r="I560" s="41" t="s">
        <v>1929</v>
      </c>
      <c r="J560" s="41">
        <v>25243.249419</v>
      </c>
      <c r="K560" s="41">
        <v>32207.375537</v>
      </c>
      <c r="L560" s="41">
        <v>27183.517225</v>
      </c>
      <c r="M560" s="41">
        <v>24246.613093</v>
      </c>
      <c r="N560" s="41">
        <v>18380.358121000001</v>
      </c>
      <c r="O560" s="41">
        <v>29076.788683999999</v>
      </c>
      <c r="P560" s="41" t="s">
        <v>1929</v>
      </c>
      <c r="Q560" s="41">
        <v>34123.516603999997</v>
      </c>
      <c r="R560" s="41">
        <v>11497.190909000001</v>
      </c>
      <c r="S560" s="41">
        <v>15478.310443</v>
      </c>
      <c r="T560" s="41">
        <v>15757.82375</v>
      </c>
      <c r="U560" s="41">
        <v>21447.260694000001</v>
      </c>
      <c r="V560" s="41">
        <v>19167.426230000001</v>
      </c>
      <c r="W560" s="41">
        <v>29444.321231000002</v>
      </c>
      <c r="X560" s="41">
        <v>30559.095106000001</v>
      </c>
    </row>
    <row r="561" spans="1:24" s="30" customFormat="1" ht="15" customHeight="1" x14ac:dyDescent="0.25">
      <c r="A561" s="29" t="s">
        <v>392</v>
      </c>
      <c r="B561" s="29" t="s">
        <v>210</v>
      </c>
      <c r="C561" s="10" t="s">
        <v>2473</v>
      </c>
      <c r="D561" s="41">
        <v>18851.931508999998</v>
      </c>
      <c r="E561" s="41">
        <v>17130.464668000001</v>
      </c>
      <c r="F561" s="41">
        <v>12411.292594</v>
      </c>
      <c r="G561" s="41">
        <v>16465.426218000001</v>
      </c>
      <c r="H561" s="41">
        <v>19497.89242</v>
      </c>
      <c r="I561" s="41" t="s">
        <v>1929</v>
      </c>
      <c r="J561" s="41">
        <v>16904.556569</v>
      </c>
      <c r="K561" s="41">
        <v>18924.2448</v>
      </c>
      <c r="L561" s="41">
        <v>19128.337339000002</v>
      </c>
      <c r="M561" s="41">
        <v>17455.367495999999</v>
      </c>
      <c r="N561" s="41">
        <v>11965.095730999999</v>
      </c>
      <c r="O561" s="41">
        <v>21882.571795</v>
      </c>
      <c r="P561" s="41" t="s">
        <v>1929</v>
      </c>
      <c r="Q561" s="41">
        <v>21637.409124999998</v>
      </c>
      <c r="R561" s="41">
        <v>17906.728695999998</v>
      </c>
      <c r="S561" s="41">
        <v>9384.0826474000005</v>
      </c>
      <c r="T561" s="41">
        <v>10340.480695</v>
      </c>
      <c r="U561" s="41">
        <v>14112.278762</v>
      </c>
      <c r="V561" s="41">
        <v>14127.151245999999</v>
      </c>
      <c r="W561" s="41">
        <v>20139.642381000001</v>
      </c>
      <c r="X561" s="41">
        <v>21186.102768000001</v>
      </c>
    </row>
    <row r="562" spans="1:24" s="30" customFormat="1" ht="15" customHeight="1" x14ac:dyDescent="0.25">
      <c r="A562" s="29" t="s">
        <v>392</v>
      </c>
      <c r="B562" s="29" t="s">
        <v>103</v>
      </c>
      <c r="C562" s="10" t="s">
        <v>2474</v>
      </c>
      <c r="D562" s="41" t="s">
        <v>1929</v>
      </c>
      <c r="E562" s="41" t="s">
        <v>1929</v>
      </c>
      <c r="F562" s="41" t="s">
        <v>1929</v>
      </c>
      <c r="G562" s="41" t="s">
        <v>1929</v>
      </c>
      <c r="H562" s="41" t="s">
        <v>1929</v>
      </c>
      <c r="I562" s="41" t="s">
        <v>1929</v>
      </c>
      <c r="J562" s="41" t="s">
        <v>1929</v>
      </c>
      <c r="K562" s="41" t="s">
        <v>1929</v>
      </c>
      <c r="L562" s="41" t="s">
        <v>1929</v>
      </c>
      <c r="M562" s="41" t="s">
        <v>1929</v>
      </c>
      <c r="N562" s="41" t="s">
        <v>1929</v>
      </c>
      <c r="O562" s="41" t="s">
        <v>1929</v>
      </c>
      <c r="P562" s="41" t="s">
        <v>1929</v>
      </c>
      <c r="Q562" s="41" t="s">
        <v>1929</v>
      </c>
      <c r="R562" s="41" t="s">
        <v>1929</v>
      </c>
      <c r="S562" s="41" t="s">
        <v>1929</v>
      </c>
      <c r="T562" s="41" t="s">
        <v>1929</v>
      </c>
      <c r="U562" s="41" t="s">
        <v>1929</v>
      </c>
      <c r="V562" s="41" t="s">
        <v>1929</v>
      </c>
      <c r="W562" s="41" t="s">
        <v>1929</v>
      </c>
      <c r="X562" s="41" t="s">
        <v>1929</v>
      </c>
    </row>
    <row r="563" spans="1:24" s="30" customFormat="1" ht="15" customHeight="1" x14ac:dyDescent="0.25">
      <c r="A563" s="29" t="s">
        <v>392</v>
      </c>
      <c r="B563" s="29" t="s">
        <v>491</v>
      </c>
      <c r="C563" s="10" t="s">
        <v>2475</v>
      </c>
      <c r="D563" s="41">
        <v>21491.204667000002</v>
      </c>
      <c r="E563" s="41">
        <v>16250.747493999999</v>
      </c>
      <c r="F563" s="41">
        <v>12426.555535</v>
      </c>
      <c r="G563" s="41">
        <v>25484.794129999998</v>
      </c>
      <c r="H563" s="41">
        <v>22932.747897000001</v>
      </c>
      <c r="I563" s="41" t="s">
        <v>1929</v>
      </c>
      <c r="J563" s="41">
        <v>19668.708237999999</v>
      </c>
      <c r="K563" s="41">
        <v>27806.621890999999</v>
      </c>
      <c r="L563" s="41">
        <v>19778.187996000001</v>
      </c>
      <c r="M563" s="41">
        <v>16339.264545</v>
      </c>
      <c r="N563" s="41">
        <v>14611.05</v>
      </c>
      <c r="O563" s="41">
        <v>25684.475342000002</v>
      </c>
      <c r="P563" s="41">
        <v>9032.0475000000006</v>
      </c>
      <c r="Q563" s="41">
        <v>24418.012626</v>
      </c>
      <c r="R563" s="41">
        <v>26608.447826</v>
      </c>
      <c r="S563" s="41">
        <v>11915.327160999999</v>
      </c>
      <c r="T563" s="41">
        <v>12666.650385999999</v>
      </c>
      <c r="U563" s="41">
        <v>16122.141195</v>
      </c>
      <c r="V563" s="41">
        <v>18235.971085000001</v>
      </c>
      <c r="W563" s="41">
        <v>15886.299660999999</v>
      </c>
      <c r="X563" s="41">
        <v>21790.366690999999</v>
      </c>
    </row>
    <row r="564" spans="1:24" s="30" customFormat="1" ht="15" customHeight="1" x14ac:dyDescent="0.25">
      <c r="A564" s="29" t="s">
        <v>392</v>
      </c>
      <c r="B564" s="29" t="s">
        <v>104</v>
      </c>
      <c r="C564" s="10" t="s">
        <v>2476</v>
      </c>
      <c r="D564" s="41">
        <v>20749.961232000001</v>
      </c>
      <c r="E564" s="41">
        <v>20100.171864</v>
      </c>
      <c r="F564" s="41">
        <v>14433.217648</v>
      </c>
      <c r="G564" s="41">
        <v>19217.647787999998</v>
      </c>
      <c r="H564" s="41">
        <v>22370.464658000001</v>
      </c>
      <c r="I564" s="41" t="s">
        <v>1929</v>
      </c>
      <c r="J564" s="41">
        <v>19091.761997000001</v>
      </c>
      <c r="K564" s="41">
        <v>23799.341127</v>
      </c>
      <c r="L564" s="41">
        <v>21250.306393999999</v>
      </c>
      <c r="M564" s="41">
        <v>17528.489792</v>
      </c>
      <c r="N564" s="41">
        <v>14340.527655</v>
      </c>
      <c r="O564" s="41">
        <v>19847.783605000001</v>
      </c>
      <c r="P564" s="41">
        <v>21683.416153999999</v>
      </c>
      <c r="Q564" s="41">
        <v>22975.88219</v>
      </c>
      <c r="R564" s="41">
        <v>16580.297999999999</v>
      </c>
      <c r="S564" s="41">
        <v>12459.159152</v>
      </c>
      <c r="T564" s="41">
        <v>13165.930136000001</v>
      </c>
      <c r="U564" s="41">
        <v>16738.534878999999</v>
      </c>
      <c r="V564" s="41">
        <v>18362.425471999999</v>
      </c>
      <c r="W564" s="41">
        <v>22917.154435</v>
      </c>
      <c r="X564" s="41">
        <v>28098.846871000002</v>
      </c>
    </row>
    <row r="565" spans="1:24" s="30" customFormat="1" ht="15" customHeight="1" x14ac:dyDescent="0.25">
      <c r="A565" s="29" t="s">
        <v>392</v>
      </c>
      <c r="B565" s="29" t="s">
        <v>391</v>
      </c>
      <c r="C565" s="10" t="s">
        <v>2477</v>
      </c>
      <c r="D565" s="41">
        <v>26335.117332999998</v>
      </c>
      <c r="E565" s="41">
        <v>21899.311416</v>
      </c>
      <c r="F565" s="41">
        <v>14940.216767</v>
      </c>
      <c r="G565" s="41">
        <v>20675.413154000002</v>
      </c>
      <c r="H565" s="41">
        <v>20121.438988000002</v>
      </c>
      <c r="I565" s="41" t="s">
        <v>1929</v>
      </c>
      <c r="J565" s="41">
        <v>18095.601063999999</v>
      </c>
      <c r="K565" s="41">
        <v>24902.356699</v>
      </c>
      <c r="L565" s="41">
        <v>22189.763212000002</v>
      </c>
      <c r="M565" s="41">
        <v>21394.234304000001</v>
      </c>
      <c r="N565" s="41">
        <v>14084.242303999999</v>
      </c>
      <c r="O565" s="41">
        <v>37534.092267</v>
      </c>
      <c r="P565" s="41">
        <v>19604.412307999999</v>
      </c>
      <c r="Q565" s="41">
        <v>26140.479940000001</v>
      </c>
      <c r="R565" s="41">
        <v>32340.127143000002</v>
      </c>
      <c r="S565" s="41">
        <v>12018.268881</v>
      </c>
      <c r="T565" s="41">
        <v>12980.716069</v>
      </c>
      <c r="U565" s="41">
        <v>18142.633723999999</v>
      </c>
      <c r="V565" s="41">
        <v>18348.008235000001</v>
      </c>
      <c r="W565" s="41">
        <v>27229.777236999998</v>
      </c>
      <c r="X565" s="41">
        <v>25674.621134000001</v>
      </c>
    </row>
    <row r="566" spans="1:24" s="30" customFormat="1" ht="15" customHeight="1" x14ac:dyDescent="0.25">
      <c r="A566" s="29" t="s">
        <v>392</v>
      </c>
      <c r="B566" s="29" t="s">
        <v>492</v>
      </c>
      <c r="C566" s="10" t="s">
        <v>2478</v>
      </c>
      <c r="D566" s="41">
        <v>18505.693912999999</v>
      </c>
      <c r="E566" s="41">
        <v>21521.371243000001</v>
      </c>
      <c r="F566" s="41">
        <v>14633.470545</v>
      </c>
      <c r="G566" s="41">
        <v>20574.731500000002</v>
      </c>
      <c r="H566" s="41">
        <v>25596.437494000002</v>
      </c>
      <c r="I566" s="41">
        <v>0</v>
      </c>
      <c r="J566" s="41">
        <v>20935.444718999999</v>
      </c>
      <c r="K566" s="41">
        <v>26425.379549000001</v>
      </c>
      <c r="L566" s="41">
        <v>23058.592472</v>
      </c>
      <c r="M566" s="41">
        <v>20736.372024</v>
      </c>
      <c r="N566" s="41">
        <v>15099.112658</v>
      </c>
      <c r="O566" s="41">
        <v>20523.590476000001</v>
      </c>
      <c r="P566" s="41">
        <v>17702.352902999999</v>
      </c>
      <c r="Q566" s="41">
        <v>28202.658077</v>
      </c>
      <c r="R566" s="41">
        <v>24751.511026</v>
      </c>
      <c r="S566" s="41">
        <v>13182.989657</v>
      </c>
      <c r="T566" s="41">
        <v>12980.295609999999</v>
      </c>
      <c r="U566" s="41">
        <v>17546.35052</v>
      </c>
      <c r="V566" s="41">
        <v>15276.517363000001</v>
      </c>
      <c r="W566" s="41">
        <v>24872.840114999999</v>
      </c>
      <c r="X566" s="41">
        <v>26272.406711</v>
      </c>
    </row>
    <row r="567" spans="1:24" s="30" customFormat="1" ht="15" customHeight="1" x14ac:dyDescent="0.25">
      <c r="A567" s="29" t="s">
        <v>392</v>
      </c>
      <c r="B567" s="29" t="s">
        <v>493</v>
      </c>
      <c r="C567" s="10" t="s">
        <v>2479</v>
      </c>
      <c r="D567" s="41">
        <v>15096.452857</v>
      </c>
      <c r="E567" s="41">
        <v>21552.780220000001</v>
      </c>
      <c r="F567" s="41">
        <v>12041.807482</v>
      </c>
      <c r="G567" s="41">
        <v>16792.118332999999</v>
      </c>
      <c r="H567" s="41">
        <v>18067.027550999999</v>
      </c>
      <c r="I567" s="41">
        <v>0</v>
      </c>
      <c r="J567" s="41">
        <v>17368.705249999999</v>
      </c>
      <c r="K567" s="41">
        <v>19500.593905999998</v>
      </c>
      <c r="L567" s="41">
        <v>19778.508706000001</v>
      </c>
      <c r="M567" s="41">
        <v>17222.020608999999</v>
      </c>
      <c r="N567" s="41">
        <v>15614.576858</v>
      </c>
      <c r="O567" s="41" t="s">
        <v>1929</v>
      </c>
      <c r="P567" s="41" t="s">
        <v>1929</v>
      </c>
      <c r="Q567" s="41">
        <v>23817.298968999999</v>
      </c>
      <c r="R567" s="41" t="s">
        <v>1929</v>
      </c>
      <c r="S567" s="41">
        <v>11120.466714</v>
      </c>
      <c r="T567" s="41">
        <v>11332.769249000001</v>
      </c>
      <c r="U567" s="41">
        <v>14211.69</v>
      </c>
      <c r="V567" s="41">
        <v>22322.023809999999</v>
      </c>
      <c r="W567" s="41">
        <v>29667.549545000002</v>
      </c>
      <c r="X567" s="41">
        <v>34515.969231000003</v>
      </c>
    </row>
    <row r="568" spans="1:24" s="30" customFormat="1" ht="15" customHeight="1" x14ac:dyDescent="0.25">
      <c r="A568" s="29" t="s">
        <v>392</v>
      </c>
      <c r="B568" s="29" t="s">
        <v>105</v>
      </c>
      <c r="C568" s="10" t="s">
        <v>2480</v>
      </c>
      <c r="D568" s="41">
        <v>17775.668809999999</v>
      </c>
      <c r="E568" s="41">
        <v>20357.712379000001</v>
      </c>
      <c r="F568" s="41">
        <v>11733.005862</v>
      </c>
      <c r="G568" s="41">
        <v>17133.632981999999</v>
      </c>
      <c r="H568" s="41">
        <v>22826.588626000001</v>
      </c>
      <c r="I568" s="41" t="s">
        <v>1929</v>
      </c>
      <c r="J568" s="41">
        <v>18786.776129000002</v>
      </c>
      <c r="K568" s="41">
        <v>22438.730935</v>
      </c>
      <c r="L568" s="41">
        <v>18942.669605999999</v>
      </c>
      <c r="M568" s="41">
        <v>14760.795753</v>
      </c>
      <c r="N568" s="41">
        <v>13703.437827</v>
      </c>
      <c r="O568" s="41">
        <v>17830.733913</v>
      </c>
      <c r="P568" s="41" t="s">
        <v>1929</v>
      </c>
      <c r="Q568" s="41">
        <v>23048.353180999999</v>
      </c>
      <c r="R568" s="41" t="s">
        <v>1929</v>
      </c>
      <c r="S568" s="41">
        <v>11712.102693999999</v>
      </c>
      <c r="T568" s="41">
        <v>12517.478953</v>
      </c>
      <c r="U568" s="41">
        <v>17620.874447999999</v>
      </c>
      <c r="V568" s="41">
        <v>11321.229181999999</v>
      </c>
      <c r="W568" s="41">
        <v>16250.404237000001</v>
      </c>
      <c r="X568" s="41">
        <v>25474.395755000001</v>
      </c>
    </row>
    <row r="569" spans="1:24" s="30" customFormat="1" ht="15" customHeight="1" x14ac:dyDescent="0.25">
      <c r="A569" s="29" t="s">
        <v>392</v>
      </c>
      <c r="B569" s="29" t="s">
        <v>494</v>
      </c>
      <c r="C569" s="10" t="s">
        <v>2481</v>
      </c>
      <c r="D569" s="41">
        <v>27779.752933</v>
      </c>
      <c r="E569" s="41">
        <v>27848.138428999999</v>
      </c>
      <c r="F569" s="41">
        <v>16051.862364000001</v>
      </c>
      <c r="G569" s="41">
        <v>28019.514148999999</v>
      </c>
      <c r="H569" s="41">
        <v>24727.938275</v>
      </c>
      <c r="I569" s="41" t="s">
        <v>1929</v>
      </c>
      <c r="J569" s="41">
        <v>18497.500700000001</v>
      </c>
      <c r="K569" s="41">
        <v>23677.625539000001</v>
      </c>
      <c r="L569" s="41">
        <v>22871.49224</v>
      </c>
      <c r="M569" s="41">
        <v>25264.887468000001</v>
      </c>
      <c r="N569" s="41">
        <v>17125.431198999999</v>
      </c>
      <c r="O569" s="41">
        <v>29009.447065</v>
      </c>
      <c r="P569" s="41">
        <v>11304.072667</v>
      </c>
      <c r="Q569" s="41">
        <v>31738.743843</v>
      </c>
      <c r="R569" s="41">
        <v>26435.400870000001</v>
      </c>
      <c r="S569" s="41">
        <v>13254.035701999999</v>
      </c>
      <c r="T569" s="41">
        <v>14046.274135</v>
      </c>
      <c r="U569" s="41">
        <v>21000.404880999999</v>
      </c>
      <c r="V569" s="41">
        <v>16295.477849999999</v>
      </c>
      <c r="W569" s="41">
        <v>34525.283308999999</v>
      </c>
      <c r="X569" s="41">
        <v>33544.397585999999</v>
      </c>
    </row>
    <row r="570" spans="1:24" s="30" customFormat="1" ht="15" customHeight="1" x14ac:dyDescent="0.25">
      <c r="A570" s="29" t="s">
        <v>392</v>
      </c>
      <c r="B570" s="29" t="s">
        <v>495</v>
      </c>
      <c r="C570" s="10" t="s">
        <v>2482</v>
      </c>
      <c r="D570" s="41" t="s">
        <v>1929</v>
      </c>
      <c r="E570" s="41">
        <v>10617.9125</v>
      </c>
      <c r="F570" s="41">
        <v>6923.2652128</v>
      </c>
      <c r="G570" s="41">
        <v>8494.8215385000003</v>
      </c>
      <c r="H570" s="41">
        <v>8074.4866666999997</v>
      </c>
      <c r="I570" s="41">
        <v>0</v>
      </c>
      <c r="J570" s="41">
        <v>8165.5357143000001</v>
      </c>
      <c r="K570" s="41">
        <v>12870.214651</v>
      </c>
      <c r="L570" s="41">
        <v>6812.17</v>
      </c>
      <c r="M570" s="41">
        <v>7466.2651428999998</v>
      </c>
      <c r="N570" s="41">
        <v>7039.3748352000002</v>
      </c>
      <c r="O570" s="41" t="s">
        <v>1929</v>
      </c>
      <c r="P570" s="41" t="s">
        <v>1929</v>
      </c>
      <c r="Q570" s="41">
        <v>13702.490769</v>
      </c>
      <c r="R570" s="41" t="s">
        <v>1929</v>
      </c>
      <c r="S570" s="41">
        <v>5888.0021538000001</v>
      </c>
      <c r="T570" s="41">
        <v>7613.4156315999999</v>
      </c>
      <c r="U570" s="41">
        <v>12139.272727</v>
      </c>
      <c r="V570" s="41">
        <v>8446.85</v>
      </c>
      <c r="W570" s="41" t="s">
        <v>1929</v>
      </c>
      <c r="X570" s="41" t="s">
        <v>1929</v>
      </c>
    </row>
    <row r="571" spans="1:24" s="30" customFormat="1" ht="15" customHeight="1" x14ac:dyDescent="0.25">
      <c r="A571" s="29" t="s">
        <v>392</v>
      </c>
      <c r="B571" s="29" t="s">
        <v>496</v>
      </c>
      <c r="C571" s="10" t="s">
        <v>2483</v>
      </c>
      <c r="D571" s="41">
        <v>20573.189999999999</v>
      </c>
      <c r="E571" s="41">
        <v>33122.777467</v>
      </c>
      <c r="F571" s="41">
        <v>16437.994783999999</v>
      </c>
      <c r="G571" s="41">
        <v>25868.650293999999</v>
      </c>
      <c r="H571" s="41">
        <v>30592.458643999998</v>
      </c>
      <c r="I571" s="41">
        <v>0</v>
      </c>
      <c r="J571" s="41">
        <v>27433.166153999999</v>
      </c>
      <c r="K571" s="41">
        <v>29325.072418</v>
      </c>
      <c r="L571" s="41">
        <v>30040.857679000001</v>
      </c>
      <c r="M571" s="41">
        <v>25459.805182</v>
      </c>
      <c r="N571" s="41">
        <v>19013.18172</v>
      </c>
      <c r="O571" s="41">
        <v>54226.346428999997</v>
      </c>
      <c r="P571" s="41" t="s">
        <v>1929</v>
      </c>
      <c r="Q571" s="41">
        <v>32202.705999999998</v>
      </c>
      <c r="R571" s="41" t="s">
        <v>1929</v>
      </c>
      <c r="S571" s="41">
        <v>16178.742351000001</v>
      </c>
      <c r="T571" s="41">
        <v>14881.728644000001</v>
      </c>
      <c r="U571" s="41">
        <v>21923.176561</v>
      </c>
      <c r="V571" s="41">
        <v>11766.606129</v>
      </c>
      <c r="W571" s="41">
        <v>50738.676428999999</v>
      </c>
      <c r="X571" s="41">
        <v>36765.826999999997</v>
      </c>
    </row>
    <row r="572" spans="1:24" s="30" customFormat="1" ht="15" customHeight="1" x14ac:dyDescent="0.25">
      <c r="A572" s="29" t="s">
        <v>392</v>
      </c>
      <c r="B572" s="29" t="s">
        <v>212</v>
      </c>
      <c r="C572" s="10" t="s">
        <v>2484</v>
      </c>
      <c r="D572" s="41">
        <v>19704.636316</v>
      </c>
      <c r="E572" s="41">
        <v>18856.844360999999</v>
      </c>
      <c r="F572" s="41">
        <v>12462.781129000001</v>
      </c>
      <c r="G572" s="41">
        <v>16647.738305999999</v>
      </c>
      <c r="H572" s="41">
        <v>18114.312357999999</v>
      </c>
      <c r="I572" s="41" t="s">
        <v>1929</v>
      </c>
      <c r="J572" s="41">
        <v>14637.669875</v>
      </c>
      <c r="K572" s="41">
        <v>18793.676065</v>
      </c>
      <c r="L572" s="41">
        <v>18353.370312999999</v>
      </c>
      <c r="M572" s="41">
        <v>13344.557466</v>
      </c>
      <c r="N572" s="41">
        <v>12885.974878000001</v>
      </c>
      <c r="O572" s="41">
        <v>18111.504736999999</v>
      </c>
      <c r="P572" s="41" t="s">
        <v>1929</v>
      </c>
      <c r="Q572" s="41">
        <v>24401.044246000001</v>
      </c>
      <c r="R572" s="41">
        <v>15919.9025</v>
      </c>
      <c r="S572" s="41">
        <v>9728.3670053000005</v>
      </c>
      <c r="T572" s="41">
        <v>10971.440993</v>
      </c>
      <c r="U572" s="41">
        <v>15206.232639</v>
      </c>
      <c r="V572" s="41">
        <v>13480.514788</v>
      </c>
      <c r="W572" s="41">
        <v>21335.284563000001</v>
      </c>
      <c r="X572" s="41">
        <v>24862.985223</v>
      </c>
    </row>
    <row r="573" spans="1:24" s="30" customFormat="1" ht="15" customHeight="1" x14ac:dyDescent="0.25">
      <c r="A573" s="29" t="s">
        <v>392</v>
      </c>
      <c r="B573" s="29" t="s">
        <v>497</v>
      </c>
      <c r="C573" s="10" t="s">
        <v>2485</v>
      </c>
      <c r="D573" s="41">
        <v>21659.701099999998</v>
      </c>
      <c r="E573" s="41">
        <v>20383.697026999998</v>
      </c>
      <c r="F573" s="41">
        <v>13407.103026999999</v>
      </c>
      <c r="G573" s="41">
        <v>19292.603712</v>
      </c>
      <c r="H573" s="41">
        <v>19090.104780000001</v>
      </c>
      <c r="I573" s="41">
        <v>16650.576667000001</v>
      </c>
      <c r="J573" s="41">
        <v>19701.713172</v>
      </c>
      <c r="K573" s="41">
        <v>22849.932551000002</v>
      </c>
      <c r="L573" s="41">
        <v>20452.106667</v>
      </c>
      <c r="M573" s="41">
        <v>18185.549518</v>
      </c>
      <c r="N573" s="41">
        <v>12993.709795999999</v>
      </c>
      <c r="O573" s="41">
        <v>22833.396101999999</v>
      </c>
      <c r="P573" s="41">
        <v>9092.5896773999993</v>
      </c>
      <c r="Q573" s="41">
        <v>23439.293795000001</v>
      </c>
      <c r="R573" s="41">
        <v>21719.863684</v>
      </c>
      <c r="S573" s="41">
        <v>10788.222123</v>
      </c>
      <c r="T573" s="41">
        <v>11638.230912999999</v>
      </c>
      <c r="U573" s="41">
        <v>15931.101767</v>
      </c>
      <c r="V573" s="41">
        <v>18080.176252000001</v>
      </c>
      <c r="W573" s="41">
        <v>19832.263605</v>
      </c>
      <c r="X573" s="41">
        <v>22075.506926999999</v>
      </c>
    </row>
    <row r="574" spans="1:24" s="30" customFormat="1" ht="15" customHeight="1" x14ac:dyDescent="0.25">
      <c r="A574" s="29" t="s">
        <v>392</v>
      </c>
      <c r="B574" s="29" t="s">
        <v>106</v>
      </c>
      <c r="C574" s="10" t="s">
        <v>2486</v>
      </c>
      <c r="D574" s="41">
        <v>42631.041110999999</v>
      </c>
      <c r="E574" s="41">
        <v>24257.823423000002</v>
      </c>
      <c r="F574" s="41">
        <v>15524.769322</v>
      </c>
      <c r="G574" s="41">
        <v>24904.178571</v>
      </c>
      <c r="H574" s="41">
        <v>29786.726363999998</v>
      </c>
      <c r="I574" s="41" t="s">
        <v>1929</v>
      </c>
      <c r="J574" s="41">
        <v>19521.518493</v>
      </c>
      <c r="K574" s="41">
        <v>29403.818619000001</v>
      </c>
      <c r="L574" s="41">
        <v>24174.042440000001</v>
      </c>
      <c r="M574" s="41">
        <v>22058.1708</v>
      </c>
      <c r="N574" s="41">
        <v>17552.338212999999</v>
      </c>
      <c r="O574" s="41">
        <v>41644.495262999997</v>
      </c>
      <c r="P574" s="41" t="s">
        <v>1929</v>
      </c>
      <c r="Q574" s="41">
        <v>30648.021349999999</v>
      </c>
      <c r="R574" s="41" t="s">
        <v>1929</v>
      </c>
      <c r="S574" s="41">
        <v>15180.934112999999</v>
      </c>
      <c r="T574" s="41">
        <v>14273.878244</v>
      </c>
      <c r="U574" s="41">
        <v>19961.682688000001</v>
      </c>
      <c r="V574" s="41">
        <v>17904.233871</v>
      </c>
      <c r="W574" s="41">
        <v>32708.300164</v>
      </c>
      <c r="X574" s="41">
        <v>34249.225489999997</v>
      </c>
    </row>
    <row r="575" spans="1:24" s="30" customFormat="1" ht="15" customHeight="1" x14ac:dyDescent="0.25">
      <c r="A575" s="29" t="s">
        <v>392</v>
      </c>
      <c r="B575" s="29" t="s">
        <v>498</v>
      </c>
      <c r="C575" s="10" t="s">
        <v>2487</v>
      </c>
      <c r="D575" s="41">
        <v>26617.457813000001</v>
      </c>
      <c r="E575" s="41">
        <v>22170.156488000001</v>
      </c>
      <c r="F575" s="41">
        <v>14259.287263</v>
      </c>
      <c r="G575" s="41">
        <v>26375.713275999999</v>
      </c>
      <c r="H575" s="41">
        <v>30217.467604000001</v>
      </c>
      <c r="I575" s="41">
        <v>0</v>
      </c>
      <c r="J575" s="41">
        <v>23485.036747999999</v>
      </c>
      <c r="K575" s="41">
        <v>29053.421881999999</v>
      </c>
      <c r="L575" s="41">
        <v>27600.916692999999</v>
      </c>
      <c r="M575" s="41">
        <v>21098.019052</v>
      </c>
      <c r="N575" s="41">
        <v>17009.432024000002</v>
      </c>
      <c r="O575" s="41">
        <v>32279.778260999999</v>
      </c>
      <c r="P575" s="41" t="s">
        <v>1929</v>
      </c>
      <c r="Q575" s="41">
        <v>24753.849259999999</v>
      </c>
      <c r="R575" s="41" t="s">
        <v>1929</v>
      </c>
      <c r="S575" s="41">
        <v>12745.580951</v>
      </c>
      <c r="T575" s="41">
        <v>13637.416651</v>
      </c>
      <c r="U575" s="41">
        <v>20804.755206999998</v>
      </c>
      <c r="V575" s="41">
        <v>22764.857692000001</v>
      </c>
      <c r="W575" s="41">
        <v>14620.609649</v>
      </c>
      <c r="X575" s="41">
        <v>32950.309821000003</v>
      </c>
    </row>
    <row r="576" spans="1:24" s="30" customFormat="1" ht="15" customHeight="1" x14ac:dyDescent="0.25">
      <c r="A576" s="29" t="s">
        <v>392</v>
      </c>
      <c r="B576" s="29" t="s">
        <v>499</v>
      </c>
      <c r="C576" s="10" t="s">
        <v>2488</v>
      </c>
      <c r="D576" s="41">
        <v>27988.384515999998</v>
      </c>
      <c r="E576" s="41">
        <v>25105.582720999999</v>
      </c>
      <c r="F576" s="41">
        <v>14903.213872</v>
      </c>
      <c r="G576" s="41">
        <v>22431.815439000002</v>
      </c>
      <c r="H576" s="41">
        <v>25626.855778000001</v>
      </c>
      <c r="I576" s="41" t="s">
        <v>1929</v>
      </c>
      <c r="J576" s="41">
        <v>26656.425888999998</v>
      </c>
      <c r="K576" s="41">
        <v>29649.091337999998</v>
      </c>
      <c r="L576" s="41">
        <v>22418.482261000001</v>
      </c>
      <c r="M576" s="41">
        <v>19553.819094999999</v>
      </c>
      <c r="N576" s="41">
        <v>15949.147316000001</v>
      </c>
      <c r="O576" s="41">
        <v>30654.049729999999</v>
      </c>
      <c r="P576" s="41" t="s">
        <v>1929</v>
      </c>
      <c r="Q576" s="41">
        <v>29809.043478</v>
      </c>
      <c r="R576" s="41" t="s">
        <v>1929</v>
      </c>
      <c r="S576" s="41">
        <v>14023.229321999999</v>
      </c>
      <c r="T576" s="41">
        <v>13531.239701</v>
      </c>
      <c r="U576" s="41">
        <v>17923.580657999999</v>
      </c>
      <c r="V576" s="41">
        <v>22258.714923</v>
      </c>
      <c r="W576" s="41">
        <v>21246.935965000001</v>
      </c>
      <c r="X576" s="41">
        <v>27944.898438</v>
      </c>
    </row>
    <row r="577" spans="1:24" s="30" customFormat="1" ht="15" customHeight="1" x14ac:dyDescent="0.25">
      <c r="A577" s="29" t="s">
        <v>392</v>
      </c>
      <c r="B577" s="29" t="s">
        <v>500</v>
      </c>
      <c r="C577" s="10" t="s">
        <v>2489</v>
      </c>
      <c r="D577" s="41">
        <v>22451.188824000001</v>
      </c>
      <c r="E577" s="41">
        <v>17647.193691</v>
      </c>
      <c r="F577" s="41">
        <v>12658.596318</v>
      </c>
      <c r="G577" s="41">
        <v>21042.848224000001</v>
      </c>
      <c r="H577" s="41">
        <v>22380.256105</v>
      </c>
      <c r="I577" s="41" t="s">
        <v>1929</v>
      </c>
      <c r="J577" s="41">
        <v>16418.770499999999</v>
      </c>
      <c r="K577" s="41">
        <v>22670.596834</v>
      </c>
      <c r="L577" s="41">
        <v>20376.161559</v>
      </c>
      <c r="M577" s="41">
        <v>16924.38711</v>
      </c>
      <c r="N577" s="41">
        <v>12711.998943000001</v>
      </c>
      <c r="O577" s="41">
        <v>29914.865172000002</v>
      </c>
      <c r="P577" s="41">
        <v>13587.530714</v>
      </c>
      <c r="Q577" s="41">
        <v>24588.491136000001</v>
      </c>
      <c r="R577" s="41" t="s">
        <v>1929</v>
      </c>
      <c r="S577" s="41">
        <v>12654.515738</v>
      </c>
      <c r="T577" s="41">
        <v>11585.811716</v>
      </c>
      <c r="U577" s="41">
        <v>15713.017211</v>
      </c>
      <c r="V577" s="41">
        <v>13014.848581</v>
      </c>
      <c r="W577" s="41">
        <v>21850.215667</v>
      </c>
      <c r="X577" s="41">
        <v>28969.906934999999</v>
      </c>
    </row>
    <row r="578" spans="1:24" s="28" customFormat="1" ht="15" customHeight="1" x14ac:dyDescent="0.25">
      <c r="A578" s="26" t="s">
        <v>501</v>
      </c>
      <c r="B578" s="26" t="s">
        <v>38</v>
      </c>
      <c r="C578" s="27" t="s">
        <v>38</v>
      </c>
      <c r="D578" s="40">
        <v>15269.258180000001</v>
      </c>
      <c r="E578" s="40">
        <v>12969.837549</v>
      </c>
      <c r="F578" s="40">
        <v>10357.671183</v>
      </c>
      <c r="G578" s="40">
        <v>14256.561077</v>
      </c>
      <c r="H578" s="40">
        <v>16825.976858000002</v>
      </c>
      <c r="I578" s="40">
        <v>4062.7229309999998</v>
      </c>
      <c r="J578" s="40">
        <v>12193.234684999999</v>
      </c>
      <c r="K578" s="40">
        <v>16379.038224</v>
      </c>
      <c r="L578" s="40">
        <v>16191.211176999999</v>
      </c>
      <c r="M578" s="40">
        <v>13490.099167</v>
      </c>
      <c r="N578" s="40">
        <v>10174.878059000001</v>
      </c>
      <c r="O578" s="40">
        <v>19355.029770000001</v>
      </c>
      <c r="P578" s="40">
        <v>8377.6229592</v>
      </c>
      <c r="Q578" s="40">
        <v>22018.570067000001</v>
      </c>
      <c r="R578" s="40">
        <v>26904.321878999999</v>
      </c>
      <c r="S578" s="40">
        <v>7689.7933997999999</v>
      </c>
      <c r="T578" s="40">
        <v>8585.4934006000003</v>
      </c>
      <c r="U578" s="40">
        <v>13826.333784</v>
      </c>
      <c r="V578" s="40">
        <v>10393.126386</v>
      </c>
      <c r="W578" s="40">
        <v>14284.553260000001</v>
      </c>
      <c r="X578" s="40">
        <v>19425.931127</v>
      </c>
    </row>
    <row r="579" spans="1:24" s="30" customFormat="1" ht="15" customHeight="1" x14ac:dyDescent="0.25">
      <c r="A579" s="29" t="s">
        <v>501</v>
      </c>
      <c r="B579" s="29" t="s">
        <v>501</v>
      </c>
      <c r="C579" s="10" t="s">
        <v>2490</v>
      </c>
      <c r="D579" s="41">
        <v>12637.286195000001</v>
      </c>
      <c r="E579" s="41">
        <v>12425.676805999999</v>
      </c>
      <c r="F579" s="41">
        <v>9625.6994233999994</v>
      </c>
      <c r="G579" s="41">
        <v>12102.341087000001</v>
      </c>
      <c r="H579" s="41">
        <v>15529.601525</v>
      </c>
      <c r="I579" s="41" t="s">
        <v>1929</v>
      </c>
      <c r="J579" s="41">
        <v>12020.226060000001</v>
      </c>
      <c r="K579" s="41">
        <v>16126.421318999999</v>
      </c>
      <c r="L579" s="41">
        <v>14137.381987999999</v>
      </c>
      <c r="M579" s="41">
        <v>10689.606543</v>
      </c>
      <c r="N579" s="41">
        <v>9702.1970855</v>
      </c>
      <c r="O579" s="41">
        <v>13774.910223000001</v>
      </c>
      <c r="P579" s="41">
        <v>3307.79</v>
      </c>
      <c r="Q579" s="41">
        <v>18577.300098</v>
      </c>
      <c r="R579" s="41">
        <v>16044.316908999999</v>
      </c>
      <c r="S579" s="41">
        <v>7176.2732266000003</v>
      </c>
      <c r="T579" s="41">
        <v>7975.0828762000001</v>
      </c>
      <c r="U579" s="41">
        <v>12539.971245999999</v>
      </c>
      <c r="V579" s="41">
        <v>11125.808268000001</v>
      </c>
      <c r="W579" s="41">
        <v>10843.938402</v>
      </c>
      <c r="X579" s="41">
        <v>18601.493332999999</v>
      </c>
    </row>
    <row r="580" spans="1:24" s="30" customFormat="1" ht="15" customHeight="1" x14ac:dyDescent="0.25">
      <c r="A580" s="29" t="s">
        <v>501</v>
      </c>
      <c r="B580" s="29" t="s">
        <v>502</v>
      </c>
      <c r="C580" s="10" t="s">
        <v>2491</v>
      </c>
      <c r="D580" s="41">
        <v>16456.939317</v>
      </c>
      <c r="E580" s="41">
        <v>13392.852278</v>
      </c>
      <c r="F580" s="41">
        <v>10807.065916</v>
      </c>
      <c r="G580" s="41">
        <v>15003.660962</v>
      </c>
      <c r="H580" s="41">
        <v>17201.845187999999</v>
      </c>
      <c r="I580" s="41">
        <v>2841.0617499999998</v>
      </c>
      <c r="J580" s="41">
        <v>12257.977527999999</v>
      </c>
      <c r="K580" s="41">
        <v>16458.745282</v>
      </c>
      <c r="L580" s="41">
        <v>17066.871630000001</v>
      </c>
      <c r="M580" s="41">
        <v>15087.752166</v>
      </c>
      <c r="N580" s="41">
        <v>10244.771268</v>
      </c>
      <c r="O580" s="41">
        <v>22177.301780999998</v>
      </c>
      <c r="P580" s="41">
        <v>10036.237944</v>
      </c>
      <c r="Q580" s="41">
        <v>23399.212104999999</v>
      </c>
      <c r="R580" s="41">
        <v>30533.098829999999</v>
      </c>
      <c r="S580" s="41">
        <v>7787.0174568000002</v>
      </c>
      <c r="T580" s="41">
        <v>8724.1613957999998</v>
      </c>
      <c r="U580" s="41">
        <v>14291.717277</v>
      </c>
      <c r="V580" s="41">
        <v>10401.805698</v>
      </c>
      <c r="W580" s="41">
        <v>15542.740927000001</v>
      </c>
      <c r="X580" s="41">
        <v>19296.786094999999</v>
      </c>
    </row>
    <row r="581" spans="1:24" s="30" customFormat="1" ht="15" customHeight="1" x14ac:dyDescent="0.25">
      <c r="A581" s="29" t="s">
        <v>501</v>
      </c>
      <c r="B581" s="29" t="s">
        <v>503</v>
      </c>
      <c r="C581" s="10" t="s">
        <v>2492</v>
      </c>
      <c r="D581" s="41">
        <v>14088.746537999999</v>
      </c>
      <c r="E581" s="41">
        <v>10988.576346</v>
      </c>
      <c r="F581" s="41">
        <v>9284.2282276000005</v>
      </c>
      <c r="G581" s="41">
        <v>14518.262548000001</v>
      </c>
      <c r="H581" s="41">
        <v>15864.88</v>
      </c>
      <c r="I581" s="41" t="s">
        <v>1929</v>
      </c>
      <c r="J581" s="41">
        <v>10654.7523</v>
      </c>
      <c r="K581" s="41">
        <v>14583.299386000001</v>
      </c>
      <c r="L581" s="41">
        <v>15423.119011000001</v>
      </c>
      <c r="M581" s="41">
        <v>10666.248229000001</v>
      </c>
      <c r="N581" s="41">
        <v>9401.1185492999994</v>
      </c>
      <c r="O581" s="41">
        <v>21290.596914000002</v>
      </c>
      <c r="P581" s="41">
        <v>16327.178333</v>
      </c>
      <c r="Q581" s="41">
        <v>20171.625209999998</v>
      </c>
      <c r="R581" s="41">
        <v>15493.196190000001</v>
      </c>
      <c r="S581" s="41">
        <v>7036.2340046999998</v>
      </c>
      <c r="T581" s="41">
        <v>7782.4469435999999</v>
      </c>
      <c r="U581" s="41">
        <v>12395.695357000001</v>
      </c>
      <c r="V581" s="41">
        <v>10294.533624</v>
      </c>
      <c r="W581" s="41">
        <v>10706.308357</v>
      </c>
      <c r="X581" s="41">
        <v>20309.833014</v>
      </c>
    </row>
    <row r="582" spans="1:24" s="30" customFormat="1" ht="15" customHeight="1" x14ac:dyDescent="0.25">
      <c r="A582" s="29" t="s">
        <v>501</v>
      </c>
      <c r="B582" s="29" t="s">
        <v>504</v>
      </c>
      <c r="C582" s="10" t="s">
        <v>2493</v>
      </c>
      <c r="D582" s="41">
        <v>15656.656300000001</v>
      </c>
      <c r="E582" s="41">
        <v>11429.306255</v>
      </c>
      <c r="F582" s="41">
        <v>9296.4834343999992</v>
      </c>
      <c r="G582" s="41">
        <v>12058.855557999999</v>
      </c>
      <c r="H582" s="41">
        <v>17181.052219000001</v>
      </c>
      <c r="I582" s="41" t="s">
        <v>1929</v>
      </c>
      <c r="J582" s="41">
        <v>12904.202536000001</v>
      </c>
      <c r="K582" s="41">
        <v>17206.045443999999</v>
      </c>
      <c r="L582" s="41">
        <v>14708.008344</v>
      </c>
      <c r="M582" s="41">
        <v>11639.845977000001</v>
      </c>
      <c r="N582" s="41">
        <v>10933.043965000001</v>
      </c>
      <c r="O582" s="41">
        <v>18494.090552000001</v>
      </c>
      <c r="P582" s="41">
        <v>6763.9861764999996</v>
      </c>
      <c r="Q582" s="41">
        <v>20799.252391000002</v>
      </c>
      <c r="R582" s="41">
        <v>19639.684286</v>
      </c>
      <c r="S582" s="41">
        <v>8190.0656582000001</v>
      </c>
      <c r="T582" s="41">
        <v>9106.3888628999994</v>
      </c>
      <c r="U582" s="41">
        <v>13692.239641</v>
      </c>
      <c r="V582" s="41">
        <v>9021.4576006999996</v>
      </c>
      <c r="W582" s="41">
        <v>14605.219278</v>
      </c>
      <c r="X582" s="41">
        <v>21225.762585</v>
      </c>
    </row>
    <row r="583" spans="1:24" s="30" customFormat="1" ht="15" customHeight="1" x14ac:dyDescent="0.25">
      <c r="A583" s="29" t="s">
        <v>501</v>
      </c>
      <c r="B583" s="29" t="s">
        <v>103</v>
      </c>
      <c r="C583" s="10" t="s">
        <v>2494</v>
      </c>
      <c r="D583" s="41" t="s">
        <v>1929</v>
      </c>
      <c r="E583" s="41" t="s">
        <v>1929</v>
      </c>
      <c r="F583" s="41" t="s">
        <v>1929</v>
      </c>
      <c r="G583" s="41" t="s">
        <v>1929</v>
      </c>
      <c r="H583" s="41" t="s">
        <v>1929</v>
      </c>
      <c r="I583" s="41" t="s">
        <v>1929</v>
      </c>
      <c r="J583" s="41" t="s">
        <v>1929</v>
      </c>
      <c r="K583" s="41" t="s">
        <v>1929</v>
      </c>
      <c r="L583" s="41" t="s">
        <v>1929</v>
      </c>
      <c r="M583" s="41" t="s">
        <v>1929</v>
      </c>
      <c r="N583" s="41" t="s">
        <v>1929</v>
      </c>
      <c r="O583" s="41" t="s">
        <v>1929</v>
      </c>
      <c r="P583" s="41" t="s">
        <v>1929</v>
      </c>
      <c r="Q583" s="41" t="s">
        <v>1929</v>
      </c>
      <c r="R583" s="41" t="s">
        <v>1929</v>
      </c>
      <c r="S583" s="41" t="s">
        <v>1929</v>
      </c>
      <c r="T583" s="41" t="s">
        <v>1929</v>
      </c>
      <c r="U583" s="41" t="s">
        <v>1929</v>
      </c>
      <c r="V583" s="41" t="s">
        <v>1929</v>
      </c>
      <c r="W583" s="41" t="s">
        <v>1929</v>
      </c>
      <c r="X583" s="41" t="s">
        <v>1929</v>
      </c>
    </row>
    <row r="584" spans="1:24" s="28" customFormat="1" ht="15" customHeight="1" x14ac:dyDescent="0.25">
      <c r="A584" s="26" t="s">
        <v>505</v>
      </c>
      <c r="B584" s="26" t="s">
        <v>38</v>
      </c>
      <c r="C584" s="27" t="s">
        <v>38</v>
      </c>
      <c r="D584" s="40">
        <v>19513.990475999999</v>
      </c>
      <c r="E584" s="40">
        <v>16330.450360999999</v>
      </c>
      <c r="F584" s="40">
        <v>13233.683693999999</v>
      </c>
      <c r="G584" s="40">
        <v>19338.186772000001</v>
      </c>
      <c r="H584" s="40">
        <v>17811.393167999999</v>
      </c>
      <c r="I584" s="40">
        <v>6025.8932733000001</v>
      </c>
      <c r="J584" s="40">
        <v>16721.983753</v>
      </c>
      <c r="K584" s="40">
        <v>21349.087585000001</v>
      </c>
      <c r="L584" s="40">
        <v>20230.470501</v>
      </c>
      <c r="M584" s="40">
        <v>15779.886281999999</v>
      </c>
      <c r="N584" s="40">
        <v>12481.723805</v>
      </c>
      <c r="O584" s="40">
        <v>27033.035060999999</v>
      </c>
      <c r="P584" s="40">
        <v>8917.0722581000009</v>
      </c>
      <c r="Q584" s="40">
        <v>21357.198291000001</v>
      </c>
      <c r="R584" s="40">
        <v>19035.353032999999</v>
      </c>
      <c r="S584" s="40">
        <v>11750.917332000001</v>
      </c>
      <c r="T584" s="40">
        <v>12467.507197000001</v>
      </c>
      <c r="U584" s="40">
        <v>15059.584440000001</v>
      </c>
      <c r="V584" s="40">
        <v>17690.901169000001</v>
      </c>
      <c r="W584" s="40">
        <v>19728.819659000001</v>
      </c>
      <c r="X584" s="40">
        <v>24858.402791</v>
      </c>
    </row>
    <row r="585" spans="1:24" s="30" customFormat="1" ht="15" customHeight="1" x14ac:dyDescent="0.25">
      <c r="A585" s="29" t="s">
        <v>505</v>
      </c>
      <c r="B585" s="29" t="s">
        <v>506</v>
      </c>
      <c r="C585" s="10" t="s">
        <v>2495</v>
      </c>
      <c r="D585" s="41">
        <v>20734.979906</v>
      </c>
      <c r="E585" s="41">
        <v>16630.591632</v>
      </c>
      <c r="F585" s="41">
        <v>13542.555968000001</v>
      </c>
      <c r="G585" s="41">
        <v>19402.876172</v>
      </c>
      <c r="H585" s="41">
        <v>19126.451873999998</v>
      </c>
      <c r="I585" s="41">
        <v>6634.8149315000001</v>
      </c>
      <c r="J585" s="41">
        <v>16147.717574</v>
      </c>
      <c r="K585" s="41">
        <v>20979.601905</v>
      </c>
      <c r="L585" s="41">
        <v>21756.752895000001</v>
      </c>
      <c r="M585" s="41">
        <v>16126.551937</v>
      </c>
      <c r="N585" s="41">
        <v>13563.817537000001</v>
      </c>
      <c r="O585" s="41">
        <v>31242.443786</v>
      </c>
      <c r="P585" s="41">
        <v>10574.608856999999</v>
      </c>
      <c r="Q585" s="41">
        <v>24144.720085000001</v>
      </c>
      <c r="R585" s="41">
        <v>20796.846646000002</v>
      </c>
      <c r="S585" s="41">
        <v>11817.651373000001</v>
      </c>
      <c r="T585" s="41">
        <v>12814.8822</v>
      </c>
      <c r="U585" s="41">
        <v>15978.646247999999</v>
      </c>
      <c r="V585" s="41">
        <v>17184.189889000001</v>
      </c>
      <c r="W585" s="41">
        <v>19377.623444000001</v>
      </c>
      <c r="X585" s="41">
        <v>26235.779606</v>
      </c>
    </row>
    <row r="586" spans="1:24" s="30" customFormat="1" ht="15" customHeight="1" x14ac:dyDescent="0.25">
      <c r="A586" s="29" t="s">
        <v>505</v>
      </c>
      <c r="B586" s="29" t="s">
        <v>273</v>
      </c>
      <c r="C586" s="10" t="s">
        <v>2496</v>
      </c>
      <c r="D586" s="41">
        <v>22947.026000000002</v>
      </c>
      <c r="E586" s="41">
        <v>12408.049591999999</v>
      </c>
      <c r="F586" s="41">
        <v>11315.262921</v>
      </c>
      <c r="G586" s="41">
        <v>10571.839189</v>
      </c>
      <c r="H586" s="41">
        <v>16865.480370000001</v>
      </c>
      <c r="I586" s="41">
        <v>0</v>
      </c>
      <c r="J586" s="41">
        <v>15999.344746000001</v>
      </c>
      <c r="K586" s="41">
        <v>20871.047778</v>
      </c>
      <c r="L586" s="41">
        <v>18404.850746</v>
      </c>
      <c r="M586" s="41">
        <v>16880.361591000001</v>
      </c>
      <c r="N586" s="41">
        <v>8801.2889188999998</v>
      </c>
      <c r="O586" s="41">
        <v>17362.451667000001</v>
      </c>
      <c r="P586" s="41">
        <v>0</v>
      </c>
      <c r="Q586" s="41">
        <v>10814.781579</v>
      </c>
      <c r="R586" s="41" t="s">
        <v>1929</v>
      </c>
      <c r="S586" s="41">
        <v>8392.2122892000007</v>
      </c>
      <c r="T586" s="41">
        <v>10495.494579</v>
      </c>
      <c r="U586" s="41">
        <v>10919.888869</v>
      </c>
      <c r="V586" s="41">
        <v>20676.974231</v>
      </c>
      <c r="W586" s="41">
        <v>14887.13</v>
      </c>
      <c r="X586" s="41">
        <v>24569.565833000001</v>
      </c>
    </row>
    <row r="587" spans="1:24" s="30" customFormat="1" ht="15" customHeight="1" x14ac:dyDescent="0.25">
      <c r="A587" s="29" t="s">
        <v>505</v>
      </c>
      <c r="B587" s="29" t="s">
        <v>507</v>
      </c>
      <c r="C587" s="10" t="s">
        <v>2497</v>
      </c>
      <c r="D587" s="41">
        <v>21846.107597999999</v>
      </c>
      <c r="E587" s="41">
        <v>18090.275639</v>
      </c>
      <c r="F587" s="41">
        <v>13996.405097999999</v>
      </c>
      <c r="G587" s="41">
        <v>20514.692169000002</v>
      </c>
      <c r="H587" s="41">
        <v>18695.861422999998</v>
      </c>
      <c r="I587" s="41">
        <v>7814.3864706000004</v>
      </c>
      <c r="J587" s="41">
        <v>17797.015748000002</v>
      </c>
      <c r="K587" s="41">
        <v>21581.256292999999</v>
      </c>
      <c r="L587" s="41">
        <v>22049.72265</v>
      </c>
      <c r="M587" s="41">
        <v>15336.968493</v>
      </c>
      <c r="N587" s="41">
        <v>13726.685807</v>
      </c>
      <c r="O587" s="41">
        <v>22745.718351</v>
      </c>
      <c r="P587" s="41">
        <v>4701.1274999999996</v>
      </c>
      <c r="Q587" s="41">
        <v>20789.779270999999</v>
      </c>
      <c r="R587" s="41">
        <v>22641.213529000001</v>
      </c>
      <c r="S587" s="41">
        <v>13041.703067</v>
      </c>
      <c r="T587" s="41">
        <v>13482.900873000001</v>
      </c>
      <c r="U587" s="41">
        <v>17015.091272000001</v>
      </c>
      <c r="V587" s="41">
        <v>17797.588544999999</v>
      </c>
      <c r="W587" s="41">
        <v>18691.695505</v>
      </c>
      <c r="X587" s="41">
        <v>25322.973050000001</v>
      </c>
    </row>
    <row r="588" spans="1:24" s="30" customFormat="1" ht="15" customHeight="1" x14ac:dyDescent="0.25">
      <c r="A588" s="29" t="s">
        <v>505</v>
      </c>
      <c r="B588" s="29" t="s">
        <v>508</v>
      </c>
      <c r="C588" s="10" t="s">
        <v>2498</v>
      </c>
      <c r="D588" s="41" t="s">
        <v>1929</v>
      </c>
      <c r="E588" s="41">
        <v>12885.519875</v>
      </c>
      <c r="F588" s="41">
        <v>15957.276862999999</v>
      </c>
      <c r="G588" s="41">
        <v>21476.173438000002</v>
      </c>
      <c r="H588" s="41">
        <v>22449.355682000001</v>
      </c>
      <c r="I588" s="41" t="s">
        <v>1929</v>
      </c>
      <c r="J588" s="41">
        <v>22014.644118</v>
      </c>
      <c r="K588" s="41">
        <v>27018.546559999999</v>
      </c>
      <c r="L588" s="41">
        <v>24353.815306</v>
      </c>
      <c r="M588" s="41">
        <v>19850.306213</v>
      </c>
      <c r="N588" s="41">
        <v>12515.753613000001</v>
      </c>
      <c r="O588" s="41" t="s">
        <v>1929</v>
      </c>
      <c r="P588" s="41">
        <v>0</v>
      </c>
      <c r="Q588" s="41">
        <v>24250.99109</v>
      </c>
      <c r="R588" s="41" t="s">
        <v>1929</v>
      </c>
      <c r="S588" s="41">
        <v>15917.900048</v>
      </c>
      <c r="T588" s="41">
        <v>15054.476935999999</v>
      </c>
      <c r="U588" s="41">
        <v>17785.970880000001</v>
      </c>
      <c r="V588" s="41">
        <v>14861.793704</v>
      </c>
      <c r="W588" s="41">
        <v>27295.446521999998</v>
      </c>
      <c r="X588" s="41">
        <v>18671.827333000001</v>
      </c>
    </row>
    <row r="589" spans="1:24" s="30" customFormat="1" ht="15" customHeight="1" x14ac:dyDescent="0.25">
      <c r="A589" s="29" t="s">
        <v>505</v>
      </c>
      <c r="B589" s="29" t="s">
        <v>509</v>
      </c>
      <c r="C589" s="10" t="s">
        <v>2499</v>
      </c>
      <c r="D589" s="41">
        <v>13436.558064999999</v>
      </c>
      <c r="E589" s="41">
        <v>12569.934354000001</v>
      </c>
      <c r="F589" s="41">
        <v>13917.645226000001</v>
      </c>
      <c r="G589" s="41">
        <v>14116.954583000001</v>
      </c>
      <c r="H589" s="41">
        <v>18319.158291</v>
      </c>
      <c r="I589" s="41" t="s">
        <v>1929</v>
      </c>
      <c r="J589" s="41">
        <v>16718.032897000001</v>
      </c>
      <c r="K589" s="41">
        <v>20444.512040000001</v>
      </c>
      <c r="L589" s="41">
        <v>17125.425846999999</v>
      </c>
      <c r="M589" s="41">
        <v>12992.666783000001</v>
      </c>
      <c r="N589" s="41">
        <v>12176.792740000001</v>
      </c>
      <c r="O589" s="41">
        <v>18098.916667000001</v>
      </c>
      <c r="P589" s="41" t="s">
        <v>1929</v>
      </c>
      <c r="Q589" s="41">
        <v>18695.623169999999</v>
      </c>
      <c r="R589" s="41">
        <v>20418.3825</v>
      </c>
      <c r="S589" s="41">
        <v>12084.036550999999</v>
      </c>
      <c r="T589" s="41">
        <v>12920.719304</v>
      </c>
      <c r="U589" s="41">
        <v>13979.297594</v>
      </c>
      <c r="V589" s="41">
        <v>21548.734667000001</v>
      </c>
      <c r="W589" s="41">
        <v>13405.476124999999</v>
      </c>
      <c r="X589" s="41">
        <v>23439.830244000001</v>
      </c>
    </row>
    <row r="590" spans="1:24" s="30" customFormat="1" ht="15" customHeight="1" x14ac:dyDescent="0.25">
      <c r="A590" s="29" t="s">
        <v>505</v>
      </c>
      <c r="B590" s="29" t="s">
        <v>510</v>
      </c>
      <c r="C590" s="10" t="s">
        <v>2500</v>
      </c>
      <c r="D590" s="41">
        <v>19723.500128</v>
      </c>
      <c r="E590" s="41">
        <v>17355.435758</v>
      </c>
      <c r="F590" s="41">
        <v>14115.130289000001</v>
      </c>
      <c r="G590" s="41">
        <v>22417.308626999999</v>
      </c>
      <c r="H590" s="41">
        <v>18539.495558999999</v>
      </c>
      <c r="I590" s="41" t="s">
        <v>1929</v>
      </c>
      <c r="J590" s="41">
        <v>16387.401102</v>
      </c>
      <c r="K590" s="41">
        <v>20180.262515999999</v>
      </c>
      <c r="L590" s="41">
        <v>22391.135163999999</v>
      </c>
      <c r="M590" s="41">
        <v>16568.792616999999</v>
      </c>
      <c r="N590" s="41">
        <v>12734.45721</v>
      </c>
      <c r="O590" s="41">
        <v>26528.674265000001</v>
      </c>
      <c r="P590" s="41" t="s">
        <v>1929</v>
      </c>
      <c r="Q590" s="41">
        <v>22191.456169000001</v>
      </c>
      <c r="R590" s="41">
        <v>20209.608571000001</v>
      </c>
      <c r="S590" s="41">
        <v>13178.318238</v>
      </c>
      <c r="T590" s="41">
        <v>13588.744247000001</v>
      </c>
      <c r="U590" s="41">
        <v>14851.190091</v>
      </c>
      <c r="V590" s="41">
        <v>19040.709903999999</v>
      </c>
      <c r="W590" s="41">
        <v>22727.214677</v>
      </c>
      <c r="X590" s="41">
        <v>24590.055799999998</v>
      </c>
    </row>
    <row r="591" spans="1:24" s="30" customFormat="1" ht="15" customHeight="1" x14ac:dyDescent="0.25">
      <c r="A591" s="29" t="s">
        <v>505</v>
      </c>
      <c r="B591" s="29" t="s">
        <v>511</v>
      </c>
      <c r="C591" s="10" t="s">
        <v>2501</v>
      </c>
      <c r="D591" s="41">
        <v>12117.064883999999</v>
      </c>
      <c r="E591" s="41">
        <v>11616.885742</v>
      </c>
      <c r="F591" s="41">
        <v>10350.681774000001</v>
      </c>
      <c r="G591" s="41">
        <v>17663.300555999998</v>
      </c>
      <c r="H591" s="41">
        <v>14889.538462</v>
      </c>
      <c r="I591" s="41" t="s">
        <v>1929</v>
      </c>
      <c r="J591" s="41">
        <v>13244.927616000001</v>
      </c>
      <c r="K591" s="41">
        <v>20511.703024999999</v>
      </c>
      <c r="L591" s="41">
        <v>20166.440409999999</v>
      </c>
      <c r="M591" s="41">
        <v>12288.979488000001</v>
      </c>
      <c r="N591" s="41">
        <v>8682.3861835999996</v>
      </c>
      <c r="O591" s="41">
        <v>19212.113333000001</v>
      </c>
      <c r="P591" s="41" t="s">
        <v>1929</v>
      </c>
      <c r="Q591" s="41">
        <v>18570.175603</v>
      </c>
      <c r="R591" s="41" t="s">
        <v>1929</v>
      </c>
      <c r="S591" s="41">
        <v>10932.128202</v>
      </c>
      <c r="T591" s="41">
        <v>10991.031344000001</v>
      </c>
      <c r="U591" s="41">
        <v>11851.356648999999</v>
      </c>
      <c r="V591" s="41">
        <v>13114.118710000001</v>
      </c>
      <c r="W591" s="41">
        <v>24729.993408999999</v>
      </c>
      <c r="X591" s="41">
        <v>22479.207111</v>
      </c>
    </row>
    <row r="592" spans="1:24" s="30" customFormat="1" ht="15" customHeight="1" x14ac:dyDescent="0.25">
      <c r="A592" s="29" t="s">
        <v>505</v>
      </c>
      <c r="B592" s="29" t="s">
        <v>512</v>
      </c>
      <c r="C592" s="10" t="s">
        <v>2502</v>
      </c>
      <c r="D592" s="41">
        <v>17731.955237999999</v>
      </c>
      <c r="E592" s="41">
        <v>15670.172917</v>
      </c>
      <c r="F592" s="41">
        <v>12300.178344</v>
      </c>
      <c r="G592" s="41">
        <v>29821.546842</v>
      </c>
      <c r="H592" s="41">
        <v>17286.578570999998</v>
      </c>
      <c r="I592" s="41" t="s">
        <v>1929</v>
      </c>
      <c r="J592" s="41">
        <v>11883.108974000001</v>
      </c>
      <c r="K592" s="41">
        <v>18666.173826999999</v>
      </c>
      <c r="L592" s="41">
        <v>21612.063999999998</v>
      </c>
      <c r="M592" s="41">
        <v>19006.168699999998</v>
      </c>
      <c r="N592" s="41">
        <v>12232.367737</v>
      </c>
      <c r="O592" s="41">
        <v>35708.283529</v>
      </c>
      <c r="P592" s="41" t="s">
        <v>1929</v>
      </c>
      <c r="Q592" s="41">
        <v>24790.038594000001</v>
      </c>
      <c r="R592" s="41" t="s">
        <v>1929</v>
      </c>
      <c r="S592" s="41">
        <v>9271.6900427</v>
      </c>
      <c r="T592" s="41">
        <v>11175.487993000001</v>
      </c>
      <c r="U592" s="41">
        <v>13763.741646</v>
      </c>
      <c r="V592" s="41">
        <v>14923.397333000001</v>
      </c>
      <c r="W592" s="41">
        <v>26714.286429</v>
      </c>
      <c r="X592" s="41">
        <v>22085.567999999999</v>
      </c>
    </row>
    <row r="593" spans="1:24" s="30" customFormat="1" ht="15" customHeight="1" x14ac:dyDescent="0.25">
      <c r="A593" s="29" t="s">
        <v>505</v>
      </c>
      <c r="B593" s="29" t="s">
        <v>513</v>
      </c>
      <c r="C593" s="10" t="s">
        <v>2503</v>
      </c>
      <c r="D593" s="41">
        <v>18435.584423</v>
      </c>
      <c r="E593" s="41">
        <v>13386.268832</v>
      </c>
      <c r="F593" s="41">
        <v>11606.118919</v>
      </c>
      <c r="G593" s="41">
        <v>16939.097357999999</v>
      </c>
      <c r="H593" s="41">
        <v>15595.885079</v>
      </c>
      <c r="I593" s="41">
        <v>2357.5236364000002</v>
      </c>
      <c r="J593" s="41">
        <v>16723.201792</v>
      </c>
      <c r="K593" s="41">
        <v>22763.709663000001</v>
      </c>
      <c r="L593" s="41">
        <v>18695.744885</v>
      </c>
      <c r="M593" s="41">
        <v>12513.979024</v>
      </c>
      <c r="N593" s="41">
        <v>11297.583261</v>
      </c>
      <c r="O593" s="41">
        <v>26523.593520999999</v>
      </c>
      <c r="P593" s="41" t="s">
        <v>1929</v>
      </c>
      <c r="Q593" s="41">
        <v>19508.773492</v>
      </c>
      <c r="R593" s="41">
        <v>17940.180571000001</v>
      </c>
      <c r="S593" s="41">
        <v>10181.576927</v>
      </c>
      <c r="T593" s="41">
        <v>11615.850343</v>
      </c>
      <c r="U593" s="41">
        <v>13214.124691999999</v>
      </c>
      <c r="V593" s="41">
        <v>15500.759668999999</v>
      </c>
      <c r="W593" s="41">
        <v>20338.700796000001</v>
      </c>
      <c r="X593" s="41">
        <v>28553.895519999998</v>
      </c>
    </row>
    <row r="594" spans="1:24" s="30" customFormat="1" ht="15" customHeight="1" x14ac:dyDescent="0.25">
      <c r="A594" s="29" t="s">
        <v>505</v>
      </c>
      <c r="B594" s="29" t="s">
        <v>514</v>
      </c>
      <c r="C594" s="10" t="s">
        <v>2504</v>
      </c>
      <c r="D594" s="41">
        <v>23537.067126999998</v>
      </c>
      <c r="E594" s="41">
        <v>19463.085971</v>
      </c>
      <c r="F594" s="41">
        <v>14645.108472</v>
      </c>
      <c r="G594" s="41">
        <v>20781.612420000001</v>
      </c>
      <c r="H594" s="41">
        <v>19382.263429999999</v>
      </c>
      <c r="I594" s="41">
        <v>7199.2387755</v>
      </c>
      <c r="J594" s="41">
        <v>17564.803012</v>
      </c>
      <c r="K594" s="41">
        <v>21170.985617999999</v>
      </c>
      <c r="L594" s="41">
        <v>18926.431355000001</v>
      </c>
      <c r="M594" s="41">
        <v>16868.001973999999</v>
      </c>
      <c r="N594" s="41">
        <v>13256.062019999999</v>
      </c>
      <c r="O594" s="41">
        <v>28391.660938000001</v>
      </c>
      <c r="P594" s="41">
        <v>11278.258333</v>
      </c>
      <c r="Q594" s="41">
        <v>21766.814662000001</v>
      </c>
      <c r="R594" s="41">
        <v>18187.981667</v>
      </c>
      <c r="S594" s="41">
        <v>12065.299186</v>
      </c>
      <c r="T594" s="41">
        <v>13422.674257999999</v>
      </c>
      <c r="U594" s="41">
        <v>15481.742974000001</v>
      </c>
      <c r="V594" s="41">
        <v>19873.426137999999</v>
      </c>
      <c r="W594" s="41">
        <v>19113.634141999999</v>
      </c>
      <c r="X594" s="41">
        <v>26344.319520000001</v>
      </c>
    </row>
    <row r="595" spans="1:24" s="30" customFormat="1" ht="15" customHeight="1" x14ac:dyDescent="0.25">
      <c r="A595" s="29" t="s">
        <v>505</v>
      </c>
      <c r="B595" s="29" t="s">
        <v>515</v>
      </c>
      <c r="C595" s="10" t="s">
        <v>2505</v>
      </c>
      <c r="D595" s="41">
        <v>13077.762258000001</v>
      </c>
      <c r="E595" s="41">
        <v>11690.802702999999</v>
      </c>
      <c r="F595" s="41">
        <v>12736.628017000001</v>
      </c>
      <c r="G595" s="41">
        <v>23669.616607</v>
      </c>
      <c r="H595" s="41">
        <v>14115.247869999999</v>
      </c>
      <c r="I595" s="41" t="s">
        <v>1929</v>
      </c>
      <c r="J595" s="41">
        <v>16848.136047</v>
      </c>
      <c r="K595" s="41">
        <v>22530.240845</v>
      </c>
      <c r="L595" s="41">
        <v>16062.579599999999</v>
      </c>
      <c r="M595" s="41">
        <v>13370.461310999999</v>
      </c>
      <c r="N595" s="41">
        <v>11838.133302</v>
      </c>
      <c r="O595" s="41">
        <v>17310.636666999999</v>
      </c>
      <c r="P595" s="41" t="s">
        <v>1929</v>
      </c>
      <c r="Q595" s="41">
        <v>18426.364022999998</v>
      </c>
      <c r="R595" s="41">
        <v>7417.6757143000004</v>
      </c>
      <c r="S595" s="41">
        <v>11035.512482</v>
      </c>
      <c r="T595" s="41">
        <v>10211.778778</v>
      </c>
      <c r="U595" s="41">
        <v>12939.008766000001</v>
      </c>
      <c r="V595" s="41">
        <v>9899.7245714000001</v>
      </c>
      <c r="W595" s="41">
        <v>25138.591667000001</v>
      </c>
      <c r="X595" s="41">
        <v>27895.039000000001</v>
      </c>
    </row>
    <row r="596" spans="1:24" s="30" customFormat="1" ht="15" customHeight="1" x14ac:dyDescent="0.25">
      <c r="A596" s="29" t="s">
        <v>505</v>
      </c>
      <c r="B596" s="29" t="s">
        <v>219</v>
      </c>
      <c r="C596" s="10" t="s">
        <v>2506</v>
      </c>
      <c r="D596" s="41" t="s">
        <v>1929</v>
      </c>
      <c r="E596" s="41">
        <v>21372.170249999999</v>
      </c>
      <c r="F596" s="41">
        <v>19057.403824000001</v>
      </c>
      <c r="G596" s="41">
        <v>34301.312778</v>
      </c>
      <c r="H596" s="41">
        <v>35284.906538000003</v>
      </c>
      <c r="I596" s="41" t="s">
        <v>1929</v>
      </c>
      <c r="J596" s="41">
        <v>22824.446856999999</v>
      </c>
      <c r="K596" s="41">
        <v>28795.983714000002</v>
      </c>
      <c r="L596" s="41">
        <v>25780.117655999999</v>
      </c>
      <c r="M596" s="41">
        <v>23598.652321000001</v>
      </c>
      <c r="N596" s="41">
        <v>17572.133065000002</v>
      </c>
      <c r="O596" s="41" t="s">
        <v>1929</v>
      </c>
      <c r="P596" s="41">
        <v>0</v>
      </c>
      <c r="Q596" s="41">
        <v>23876.452771</v>
      </c>
      <c r="R596" s="41" t="s">
        <v>1929</v>
      </c>
      <c r="S596" s="41">
        <v>17118.386116000001</v>
      </c>
      <c r="T596" s="41">
        <v>17529.187473999998</v>
      </c>
      <c r="U596" s="41">
        <v>20152.512578000002</v>
      </c>
      <c r="V596" s="41">
        <v>9948.4438461999998</v>
      </c>
      <c r="W596" s="41">
        <v>4433.9041667000001</v>
      </c>
      <c r="X596" s="41" t="s">
        <v>1929</v>
      </c>
    </row>
    <row r="597" spans="1:24" s="30" customFormat="1" ht="15" customHeight="1" x14ac:dyDescent="0.25">
      <c r="A597" s="29" t="s">
        <v>505</v>
      </c>
      <c r="B597" s="29" t="s">
        <v>516</v>
      </c>
      <c r="C597" s="10" t="s">
        <v>2507</v>
      </c>
      <c r="D597" s="41" t="s">
        <v>1929</v>
      </c>
      <c r="E597" s="41" t="s">
        <v>1929</v>
      </c>
      <c r="F597" s="41">
        <v>14227.281034</v>
      </c>
      <c r="G597" s="41" t="s">
        <v>1929</v>
      </c>
      <c r="H597" s="41" t="s">
        <v>1929</v>
      </c>
      <c r="I597" s="41">
        <v>0</v>
      </c>
      <c r="J597" s="41">
        <v>13499.725</v>
      </c>
      <c r="K597" s="41">
        <v>14653.851817999999</v>
      </c>
      <c r="L597" s="41">
        <v>18330.445</v>
      </c>
      <c r="M597" s="41">
        <v>11408.868</v>
      </c>
      <c r="N597" s="41">
        <v>10074.716</v>
      </c>
      <c r="O597" s="41" t="s">
        <v>1929</v>
      </c>
      <c r="P597" s="41">
        <v>0</v>
      </c>
      <c r="Q597" s="41">
        <v>23799.860713999999</v>
      </c>
      <c r="R597" s="41">
        <v>0</v>
      </c>
      <c r="S597" s="41">
        <v>11154.792963</v>
      </c>
      <c r="T597" s="41">
        <v>11711.172041</v>
      </c>
      <c r="U597" s="41">
        <v>13735.662</v>
      </c>
      <c r="V597" s="41" t="s">
        <v>1929</v>
      </c>
      <c r="W597" s="41" t="s">
        <v>1929</v>
      </c>
      <c r="X597" s="41" t="s">
        <v>1929</v>
      </c>
    </row>
    <row r="598" spans="1:24" s="30" customFormat="1" ht="15" customHeight="1" x14ac:dyDescent="0.25">
      <c r="A598" s="29" t="s">
        <v>505</v>
      </c>
      <c r="B598" s="29" t="s">
        <v>517</v>
      </c>
      <c r="C598" s="10" t="s">
        <v>2508</v>
      </c>
      <c r="D598" s="41">
        <v>19493.426735000001</v>
      </c>
      <c r="E598" s="41">
        <v>17498.267844999998</v>
      </c>
      <c r="F598" s="41">
        <v>12833.004906</v>
      </c>
      <c r="G598" s="41">
        <v>19743.925798</v>
      </c>
      <c r="H598" s="41">
        <v>18898.696694999999</v>
      </c>
      <c r="I598" s="41">
        <v>5025.9773469000002</v>
      </c>
      <c r="J598" s="41">
        <v>15659.705544</v>
      </c>
      <c r="K598" s="41">
        <v>22644.129684</v>
      </c>
      <c r="L598" s="41">
        <v>21010.500274999999</v>
      </c>
      <c r="M598" s="41">
        <v>16633.891519000001</v>
      </c>
      <c r="N598" s="41">
        <v>13440.549991</v>
      </c>
      <c r="O598" s="41">
        <v>28149.137712</v>
      </c>
      <c r="P598" s="41">
        <v>2781.4495000000002</v>
      </c>
      <c r="Q598" s="41">
        <v>24199.829791</v>
      </c>
      <c r="R598" s="41">
        <v>15807.665313</v>
      </c>
      <c r="S598" s="41">
        <v>12252.906220999999</v>
      </c>
      <c r="T598" s="41">
        <v>12866.058531999999</v>
      </c>
      <c r="U598" s="41">
        <v>16127.30125</v>
      </c>
      <c r="V598" s="41">
        <v>18569.626667</v>
      </c>
      <c r="W598" s="41">
        <v>17340.825635000001</v>
      </c>
      <c r="X598" s="41">
        <v>24259.002909999999</v>
      </c>
    </row>
    <row r="599" spans="1:24" s="30" customFormat="1" ht="15" customHeight="1" x14ac:dyDescent="0.25">
      <c r="A599" s="29" t="s">
        <v>505</v>
      </c>
      <c r="B599" s="29" t="s">
        <v>518</v>
      </c>
      <c r="C599" s="10" t="s">
        <v>2509</v>
      </c>
      <c r="D599" s="41" t="s">
        <v>1929</v>
      </c>
      <c r="E599" s="41">
        <v>13253.428571</v>
      </c>
      <c r="F599" s="41">
        <v>13857.500725</v>
      </c>
      <c r="G599" s="41">
        <v>27850.834545000002</v>
      </c>
      <c r="H599" s="41">
        <v>15179.76</v>
      </c>
      <c r="I599" s="41">
        <v>0</v>
      </c>
      <c r="J599" s="41">
        <v>20566.682240999999</v>
      </c>
      <c r="K599" s="41">
        <v>21924.961373999999</v>
      </c>
      <c r="L599" s="41">
        <v>18315.412041</v>
      </c>
      <c r="M599" s="41">
        <v>22747.709332999999</v>
      </c>
      <c r="N599" s="41">
        <v>9375.4624242000009</v>
      </c>
      <c r="O599" s="41" t="s">
        <v>1929</v>
      </c>
      <c r="P599" s="41">
        <v>0</v>
      </c>
      <c r="Q599" s="41">
        <v>18704.827821999999</v>
      </c>
      <c r="R599" s="41" t="s">
        <v>1929</v>
      </c>
      <c r="S599" s="41">
        <v>13105.854144999999</v>
      </c>
      <c r="T599" s="41">
        <v>14939.552293999999</v>
      </c>
      <c r="U599" s="41">
        <v>16124.696607</v>
      </c>
      <c r="V599" s="41">
        <v>19538.689999999999</v>
      </c>
      <c r="W599" s="41">
        <v>22629.343477999999</v>
      </c>
      <c r="X599" s="41" t="s">
        <v>1929</v>
      </c>
    </row>
    <row r="600" spans="1:24" s="30" customFormat="1" ht="15" customHeight="1" x14ac:dyDescent="0.25">
      <c r="A600" s="29" t="s">
        <v>505</v>
      </c>
      <c r="B600" s="29" t="s">
        <v>519</v>
      </c>
      <c r="C600" s="10" t="s">
        <v>2510</v>
      </c>
      <c r="D600" s="41">
        <v>13584.799697</v>
      </c>
      <c r="E600" s="41">
        <v>14997.14832</v>
      </c>
      <c r="F600" s="41">
        <v>11389.950846</v>
      </c>
      <c r="G600" s="41">
        <v>21270.798859999999</v>
      </c>
      <c r="H600" s="41">
        <v>14899.205189</v>
      </c>
      <c r="I600" s="41" t="s">
        <v>1929</v>
      </c>
      <c r="J600" s="41">
        <v>13567.246687999999</v>
      </c>
      <c r="K600" s="41">
        <v>18005.283818</v>
      </c>
      <c r="L600" s="41">
        <v>19880.618516999999</v>
      </c>
      <c r="M600" s="41">
        <v>16442.777674000001</v>
      </c>
      <c r="N600" s="41">
        <v>11116.273958</v>
      </c>
      <c r="O600" s="41">
        <v>34531.167941</v>
      </c>
      <c r="P600" s="41" t="s">
        <v>1929</v>
      </c>
      <c r="Q600" s="41">
        <v>16130.287778</v>
      </c>
      <c r="R600" s="41" t="s">
        <v>1929</v>
      </c>
      <c r="S600" s="41">
        <v>11673.823925000001</v>
      </c>
      <c r="T600" s="41">
        <v>12456.707969999999</v>
      </c>
      <c r="U600" s="41">
        <v>14104.943923000001</v>
      </c>
      <c r="V600" s="41">
        <v>15123.606791</v>
      </c>
      <c r="W600" s="41">
        <v>20004.441237999999</v>
      </c>
      <c r="X600" s="41">
        <v>22321.254632</v>
      </c>
    </row>
    <row r="601" spans="1:24" s="30" customFormat="1" ht="15" customHeight="1" x14ac:dyDescent="0.25">
      <c r="A601" s="29" t="s">
        <v>505</v>
      </c>
      <c r="B601" s="29" t="s">
        <v>166</v>
      </c>
      <c r="C601" s="10" t="s">
        <v>2511</v>
      </c>
      <c r="D601" s="41" t="s">
        <v>1929</v>
      </c>
      <c r="E601" s="41" t="s">
        <v>1929</v>
      </c>
      <c r="F601" s="41">
        <v>15954.674091000001</v>
      </c>
      <c r="G601" s="41" t="s">
        <v>1929</v>
      </c>
      <c r="H601" s="41" t="s">
        <v>1929</v>
      </c>
      <c r="I601" s="41">
        <v>0</v>
      </c>
      <c r="J601" s="41" t="s">
        <v>1929</v>
      </c>
      <c r="K601" s="41">
        <v>26038.336428999999</v>
      </c>
      <c r="L601" s="41" t="s">
        <v>1929</v>
      </c>
      <c r="M601" s="41" t="s">
        <v>1929</v>
      </c>
      <c r="N601" s="41">
        <v>8458.6581480999994</v>
      </c>
      <c r="O601" s="41">
        <v>0</v>
      </c>
      <c r="P601" s="41">
        <v>0</v>
      </c>
      <c r="Q601" s="41" t="s">
        <v>1929</v>
      </c>
      <c r="R601" s="41">
        <v>0</v>
      </c>
      <c r="S601" s="41">
        <v>13528.76381</v>
      </c>
      <c r="T601" s="41">
        <v>13259.049687999999</v>
      </c>
      <c r="U601" s="41">
        <v>12277.155000000001</v>
      </c>
      <c r="V601" s="41" t="s">
        <v>1929</v>
      </c>
      <c r="W601" s="41" t="s">
        <v>1929</v>
      </c>
      <c r="X601" s="41" t="s">
        <v>1929</v>
      </c>
    </row>
    <row r="602" spans="1:24" s="30" customFormat="1" ht="15" customHeight="1" x14ac:dyDescent="0.25">
      <c r="A602" s="29" t="s">
        <v>505</v>
      </c>
      <c r="B602" s="29" t="s">
        <v>520</v>
      </c>
      <c r="C602" s="10" t="s">
        <v>2512</v>
      </c>
      <c r="D602" s="41">
        <v>18356.819348000001</v>
      </c>
      <c r="E602" s="41">
        <v>15947.037603000001</v>
      </c>
      <c r="F602" s="41">
        <v>14738.48198</v>
      </c>
      <c r="G602" s="41">
        <v>19566.684182000001</v>
      </c>
      <c r="H602" s="41">
        <v>19480.823293000001</v>
      </c>
      <c r="I602" s="41" t="s">
        <v>1929</v>
      </c>
      <c r="J602" s="41">
        <v>15140.828332999999</v>
      </c>
      <c r="K602" s="41">
        <v>22516.609202</v>
      </c>
      <c r="L602" s="41">
        <v>20575.416222</v>
      </c>
      <c r="M602" s="41">
        <v>15964.869780000001</v>
      </c>
      <c r="N602" s="41">
        <v>11633.242007999999</v>
      </c>
      <c r="O602" s="41">
        <v>32094.910345</v>
      </c>
      <c r="P602" s="41" t="s">
        <v>1929</v>
      </c>
      <c r="Q602" s="41">
        <v>23508.913059999999</v>
      </c>
      <c r="R602" s="41">
        <v>8771.6414285999999</v>
      </c>
      <c r="S602" s="41">
        <v>11499.466861999999</v>
      </c>
      <c r="T602" s="41">
        <v>12781.061592</v>
      </c>
      <c r="U602" s="41">
        <v>15614.300732</v>
      </c>
      <c r="V602" s="41">
        <v>19103.228571</v>
      </c>
      <c r="W602" s="41">
        <v>22228.263461999999</v>
      </c>
      <c r="X602" s="41">
        <v>22782.437288000001</v>
      </c>
    </row>
    <row r="603" spans="1:24" s="30" customFormat="1" ht="15" customHeight="1" x14ac:dyDescent="0.25">
      <c r="A603" s="29" t="s">
        <v>505</v>
      </c>
      <c r="B603" s="29" t="s">
        <v>287</v>
      </c>
      <c r="C603" s="10" t="s">
        <v>2513</v>
      </c>
      <c r="D603" s="41" t="s">
        <v>1929</v>
      </c>
      <c r="E603" s="41">
        <v>20045.539149</v>
      </c>
      <c r="F603" s="41">
        <v>13054.849109000001</v>
      </c>
      <c r="G603" s="41">
        <v>28810.0648</v>
      </c>
      <c r="H603" s="41">
        <v>17484.428864000001</v>
      </c>
      <c r="I603" s="41" t="s">
        <v>1929</v>
      </c>
      <c r="J603" s="41">
        <v>19350.280392000001</v>
      </c>
      <c r="K603" s="41">
        <v>22830.827667000001</v>
      </c>
      <c r="L603" s="41">
        <v>17946.413729</v>
      </c>
      <c r="M603" s="41">
        <v>22632.763085999999</v>
      </c>
      <c r="N603" s="41">
        <v>10719.609621</v>
      </c>
      <c r="O603" s="41" t="s">
        <v>1929</v>
      </c>
      <c r="P603" s="41">
        <v>0</v>
      </c>
      <c r="Q603" s="41">
        <v>19757.831666999999</v>
      </c>
      <c r="R603" s="41" t="s">
        <v>1929</v>
      </c>
      <c r="S603" s="41">
        <v>11552.458508</v>
      </c>
      <c r="T603" s="41">
        <v>12287.431613000001</v>
      </c>
      <c r="U603" s="41">
        <v>12725.746708000001</v>
      </c>
      <c r="V603" s="41" t="s">
        <v>1929</v>
      </c>
      <c r="W603" s="41">
        <v>25491.394544999999</v>
      </c>
      <c r="X603" s="41">
        <v>29780.116429000002</v>
      </c>
    </row>
    <row r="604" spans="1:24" s="30" customFormat="1" ht="15" customHeight="1" x14ac:dyDescent="0.25">
      <c r="A604" s="29" t="s">
        <v>505</v>
      </c>
      <c r="B604" s="29" t="s">
        <v>65</v>
      </c>
      <c r="C604" s="10" t="s">
        <v>2514</v>
      </c>
      <c r="D604" s="41">
        <v>18535.872877000002</v>
      </c>
      <c r="E604" s="41">
        <v>16152.605693</v>
      </c>
      <c r="F604" s="41">
        <v>12385.340647000001</v>
      </c>
      <c r="G604" s="41">
        <v>22586.382582999999</v>
      </c>
      <c r="H604" s="41">
        <v>18246.318957</v>
      </c>
      <c r="I604" s="41" t="s">
        <v>1929</v>
      </c>
      <c r="J604" s="41">
        <v>16285.380423000001</v>
      </c>
      <c r="K604" s="41">
        <v>17762.432100000002</v>
      </c>
      <c r="L604" s="41">
        <v>18227.949379999998</v>
      </c>
      <c r="M604" s="41">
        <v>17074.205494999998</v>
      </c>
      <c r="N604" s="41">
        <v>10876.338056000001</v>
      </c>
      <c r="O604" s="41">
        <v>24096.805489999999</v>
      </c>
      <c r="P604" s="41" t="s">
        <v>1929</v>
      </c>
      <c r="Q604" s="41">
        <v>18203.066263000001</v>
      </c>
      <c r="R604" s="41">
        <v>13939.385455</v>
      </c>
      <c r="S604" s="41">
        <v>10436.732798999999</v>
      </c>
      <c r="T604" s="41">
        <v>11559.861983999999</v>
      </c>
      <c r="U604" s="41">
        <v>14001.628580000001</v>
      </c>
      <c r="V604" s="41">
        <v>14876.108429</v>
      </c>
      <c r="W604" s="41">
        <v>22888.430517000001</v>
      </c>
      <c r="X604" s="41">
        <v>25648.319800000001</v>
      </c>
    </row>
    <row r="605" spans="1:24" s="30" customFormat="1" ht="15" customHeight="1" x14ac:dyDescent="0.25">
      <c r="A605" s="29" t="s">
        <v>505</v>
      </c>
      <c r="B605" s="29" t="s">
        <v>69</v>
      </c>
      <c r="C605" s="10" t="s">
        <v>2515</v>
      </c>
      <c r="D605" s="41" t="s">
        <v>1929</v>
      </c>
      <c r="E605" s="41">
        <v>13206.002205000001</v>
      </c>
      <c r="F605" s="41">
        <v>14282.867555999999</v>
      </c>
      <c r="G605" s="41">
        <v>20561.366032000002</v>
      </c>
      <c r="H605" s="41">
        <v>16573.877762</v>
      </c>
      <c r="I605" s="41" t="s">
        <v>1929</v>
      </c>
      <c r="J605" s="41">
        <v>27018.455663000001</v>
      </c>
      <c r="K605" s="41">
        <v>21409.977977999999</v>
      </c>
      <c r="L605" s="41">
        <v>16518.906176</v>
      </c>
      <c r="M605" s="41">
        <v>16852.768897999998</v>
      </c>
      <c r="N605" s="41">
        <v>10775.063050000001</v>
      </c>
      <c r="O605" s="41">
        <v>27255.358823999999</v>
      </c>
      <c r="P605" s="41">
        <v>0</v>
      </c>
      <c r="Q605" s="41">
        <v>15979.260759000001</v>
      </c>
      <c r="R605" s="41" t="s">
        <v>1929</v>
      </c>
      <c r="S605" s="41">
        <v>12366.792055</v>
      </c>
      <c r="T605" s="41">
        <v>14049.929383999999</v>
      </c>
      <c r="U605" s="41">
        <v>14340.244704000001</v>
      </c>
      <c r="V605" s="41">
        <v>17716.924500000001</v>
      </c>
      <c r="W605" s="41">
        <v>23465.402759000001</v>
      </c>
      <c r="X605" s="41">
        <v>26008.068800000001</v>
      </c>
    </row>
    <row r="606" spans="1:24" s="30" customFormat="1" ht="15" customHeight="1" x14ac:dyDescent="0.25">
      <c r="A606" s="29" t="s">
        <v>505</v>
      </c>
      <c r="B606" s="29" t="s">
        <v>295</v>
      </c>
      <c r="C606" s="10" t="s">
        <v>2516</v>
      </c>
      <c r="D606" s="41">
        <v>4763.4353846000004</v>
      </c>
      <c r="E606" s="41">
        <v>14086.755738</v>
      </c>
      <c r="F606" s="41">
        <v>13411.632869999999</v>
      </c>
      <c r="G606" s="41">
        <v>20702.651999999998</v>
      </c>
      <c r="H606" s="41">
        <v>13982.927442</v>
      </c>
      <c r="I606" s="41" t="s">
        <v>1929</v>
      </c>
      <c r="J606" s="41">
        <v>18128.815275000001</v>
      </c>
      <c r="K606" s="41">
        <v>19706.263486</v>
      </c>
      <c r="L606" s="41">
        <v>17828.021694999999</v>
      </c>
      <c r="M606" s="41">
        <v>13935.186693</v>
      </c>
      <c r="N606" s="41">
        <v>10335.487937</v>
      </c>
      <c r="O606" s="41">
        <v>34251.459167000001</v>
      </c>
      <c r="P606" s="41" t="s">
        <v>1929</v>
      </c>
      <c r="Q606" s="41">
        <v>20043.487000000001</v>
      </c>
      <c r="R606" s="41" t="s">
        <v>1929</v>
      </c>
      <c r="S606" s="41">
        <v>12403.041961999999</v>
      </c>
      <c r="T606" s="41">
        <v>12487.440474000001</v>
      </c>
      <c r="U606" s="41">
        <v>12865.251641000001</v>
      </c>
      <c r="V606" s="41">
        <v>20514.665166999999</v>
      </c>
      <c r="W606" s="41">
        <v>22193.238108000001</v>
      </c>
      <c r="X606" s="41">
        <v>18817.157143</v>
      </c>
    </row>
    <row r="607" spans="1:24" s="30" customFormat="1" ht="15" customHeight="1" x14ac:dyDescent="0.25">
      <c r="A607" s="29" t="s">
        <v>505</v>
      </c>
      <c r="B607" s="29" t="s">
        <v>521</v>
      </c>
      <c r="C607" s="10" t="s">
        <v>2517</v>
      </c>
      <c r="D607" s="41">
        <v>21500.605946</v>
      </c>
      <c r="E607" s="41">
        <v>16400.338930999998</v>
      </c>
      <c r="F607" s="41">
        <v>10967.467882000001</v>
      </c>
      <c r="G607" s="41">
        <v>17971.756410000002</v>
      </c>
      <c r="H607" s="41">
        <v>14966.796974000001</v>
      </c>
      <c r="I607" s="41" t="s">
        <v>1929</v>
      </c>
      <c r="J607" s="41">
        <v>15423.983817</v>
      </c>
      <c r="K607" s="41">
        <v>17486.2284</v>
      </c>
      <c r="L607" s="41">
        <v>16491.970270000002</v>
      </c>
      <c r="M607" s="41">
        <v>13692.699446000001</v>
      </c>
      <c r="N607" s="41">
        <v>9636.3744614999996</v>
      </c>
      <c r="O607" s="41">
        <v>26250.322800000002</v>
      </c>
      <c r="P607" s="41" t="s">
        <v>1929</v>
      </c>
      <c r="Q607" s="41">
        <v>16645.847659999999</v>
      </c>
      <c r="R607" s="41" t="s">
        <v>1929</v>
      </c>
      <c r="S607" s="41">
        <v>10020.639739</v>
      </c>
      <c r="T607" s="41">
        <v>11487.889592</v>
      </c>
      <c r="U607" s="41">
        <v>12505.349639</v>
      </c>
      <c r="V607" s="41">
        <v>18382.811764999999</v>
      </c>
      <c r="W607" s="41">
        <v>16705.825857</v>
      </c>
      <c r="X607" s="41">
        <v>18363.265091000001</v>
      </c>
    </row>
    <row r="608" spans="1:24" s="30" customFormat="1" ht="15" customHeight="1" x14ac:dyDescent="0.25">
      <c r="A608" s="29" t="s">
        <v>505</v>
      </c>
      <c r="B608" s="29" t="s">
        <v>522</v>
      </c>
      <c r="C608" s="10" t="s">
        <v>2518</v>
      </c>
      <c r="D608" s="41">
        <v>23194.223214000001</v>
      </c>
      <c r="E608" s="41">
        <v>22962.779208</v>
      </c>
      <c r="F608" s="41">
        <v>15679.926321999999</v>
      </c>
      <c r="G608" s="41">
        <v>15839.121748</v>
      </c>
      <c r="H608" s="41">
        <v>21245.124371000002</v>
      </c>
      <c r="I608" s="41">
        <v>0</v>
      </c>
      <c r="J608" s="41">
        <v>19084.910419</v>
      </c>
      <c r="K608" s="41">
        <v>23789.395653</v>
      </c>
      <c r="L608" s="41">
        <v>24815.038509000002</v>
      </c>
      <c r="M608" s="41">
        <v>21742.328152999999</v>
      </c>
      <c r="N608" s="41">
        <v>12697.567794000001</v>
      </c>
      <c r="O608" s="41">
        <v>30366.785862000001</v>
      </c>
      <c r="P608" s="41" t="s">
        <v>1929</v>
      </c>
      <c r="Q608" s="41">
        <v>24076.919694</v>
      </c>
      <c r="R608" s="41" t="s">
        <v>1929</v>
      </c>
      <c r="S608" s="41">
        <v>14128.868222999999</v>
      </c>
      <c r="T608" s="41">
        <v>14648.892355</v>
      </c>
      <c r="U608" s="41">
        <v>17425.567057</v>
      </c>
      <c r="V608" s="41">
        <v>18725.848385000001</v>
      </c>
      <c r="W608" s="41">
        <v>28011.974600000001</v>
      </c>
      <c r="X608" s="41">
        <v>22288.787585999999</v>
      </c>
    </row>
    <row r="609" spans="1:24" s="30" customFormat="1" ht="15" customHeight="1" x14ac:dyDescent="0.25">
      <c r="A609" s="29" t="s">
        <v>505</v>
      </c>
      <c r="B609" s="29" t="s">
        <v>505</v>
      </c>
      <c r="C609" s="10" t="s">
        <v>2519</v>
      </c>
      <c r="D609" s="41">
        <v>19889.467857</v>
      </c>
      <c r="E609" s="41">
        <v>13235.814795</v>
      </c>
      <c r="F609" s="41">
        <v>12563.880197</v>
      </c>
      <c r="G609" s="41">
        <v>18823.838513999999</v>
      </c>
      <c r="H609" s="41">
        <v>13692.237136</v>
      </c>
      <c r="I609" s="41" t="s">
        <v>1929</v>
      </c>
      <c r="J609" s="41">
        <v>16317.963571</v>
      </c>
      <c r="K609" s="41">
        <v>21963.176726000002</v>
      </c>
      <c r="L609" s="41">
        <v>17698.981056000001</v>
      </c>
      <c r="M609" s="41">
        <v>15802.493425000001</v>
      </c>
      <c r="N609" s="41">
        <v>10302.474561999999</v>
      </c>
      <c r="O609" s="41">
        <v>27941.757838000001</v>
      </c>
      <c r="P609" s="41" t="s">
        <v>1929</v>
      </c>
      <c r="Q609" s="41">
        <v>18303.621951000001</v>
      </c>
      <c r="R609" s="41" t="s">
        <v>1929</v>
      </c>
      <c r="S609" s="41">
        <v>11084.419078000001</v>
      </c>
      <c r="T609" s="41">
        <v>12685.01131</v>
      </c>
      <c r="U609" s="41">
        <v>12383.941664</v>
      </c>
      <c r="V609" s="41">
        <v>16398.152169000001</v>
      </c>
      <c r="W609" s="41">
        <v>19252.551605000001</v>
      </c>
      <c r="X609" s="41">
        <v>20408.325652</v>
      </c>
    </row>
    <row r="610" spans="1:24" s="30" customFormat="1" ht="15" customHeight="1" x14ac:dyDescent="0.25">
      <c r="A610" s="29" t="s">
        <v>505</v>
      </c>
      <c r="B610" s="29" t="s">
        <v>76</v>
      </c>
      <c r="C610" s="10" t="s">
        <v>2520</v>
      </c>
      <c r="D610" s="41">
        <v>20180.560000000001</v>
      </c>
      <c r="E610" s="41">
        <v>18214.131484000001</v>
      </c>
      <c r="F610" s="41">
        <v>13625.473059</v>
      </c>
      <c r="G610" s="41">
        <v>21813.947523999999</v>
      </c>
      <c r="H610" s="41">
        <v>17387.028224999998</v>
      </c>
      <c r="I610" s="41">
        <v>6349.3735714000004</v>
      </c>
      <c r="J610" s="41">
        <v>20239.370079</v>
      </c>
      <c r="K610" s="41">
        <v>20785.122348000001</v>
      </c>
      <c r="L610" s="41">
        <v>21408.738512</v>
      </c>
      <c r="M610" s="41">
        <v>15550.684318</v>
      </c>
      <c r="N610" s="41">
        <v>12351.558099</v>
      </c>
      <c r="O610" s="41">
        <v>25968.01</v>
      </c>
      <c r="P610" s="41">
        <v>0</v>
      </c>
      <c r="Q610" s="41">
        <v>21704.810646000002</v>
      </c>
      <c r="R610" s="41" t="s">
        <v>1929</v>
      </c>
      <c r="S610" s="41">
        <v>13472.231734000001</v>
      </c>
      <c r="T610" s="41">
        <v>13901.266352000001</v>
      </c>
      <c r="U610" s="41">
        <v>14805.927884999999</v>
      </c>
      <c r="V610" s="41">
        <v>20438.340574999998</v>
      </c>
      <c r="W610" s="41">
        <v>23487.291579000001</v>
      </c>
      <c r="X610" s="41">
        <v>23860.987656000001</v>
      </c>
    </row>
    <row r="611" spans="1:24" s="30" customFormat="1" ht="15" customHeight="1" x14ac:dyDescent="0.25">
      <c r="A611" s="29" t="s">
        <v>505</v>
      </c>
      <c r="B611" s="29" t="s">
        <v>523</v>
      </c>
      <c r="C611" s="10" t="s">
        <v>2521</v>
      </c>
      <c r="D611" s="41">
        <v>22051.738399999998</v>
      </c>
      <c r="E611" s="41">
        <v>21173.321099000001</v>
      </c>
      <c r="F611" s="41">
        <v>13284.796976</v>
      </c>
      <c r="G611" s="41">
        <v>21184.026632000001</v>
      </c>
      <c r="H611" s="41">
        <v>15079.302411000001</v>
      </c>
      <c r="I611" s="41">
        <v>0</v>
      </c>
      <c r="J611" s="41">
        <v>17042.534765</v>
      </c>
      <c r="K611" s="41">
        <v>23763.711233999999</v>
      </c>
      <c r="L611" s="41">
        <v>24051.400922000001</v>
      </c>
      <c r="M611" s="41">
        <v>18247.277656999999</v>
      </c>
      <c r="N611" s="41">
        <v>13880.100166</v>
      </c>
      <c r="O611" s="41">
        <v>29235.666216000001</v>
      </c>
      <c r="P611" s="41" t="s">
        <v>1929</v>
      </c>
      <c r="Q611" s="41">
        <v>24951.480865000001</v>
      </c>
      <c r="R611" s="41" t="s">
        <v>1929</v>
      </c>
      <c r="S611" s="41">
        <v>13721.976957000001</v>
      </c>
      <c r="T611" s="41">
        <v>13151.269238999999</v>
      </c>
      <c r="U611" s="41">
        <v>14867.413107</v>
      </c>
      <c r="V611" s="41">
        <v>29132.518351999999</v>
      </c>
      <c r="W611" s="41">
        <v>27576.653622999998</v>
      </c>
      <c r="X611" s="41">
        <v>30837.091356000001</v>
      </c>
    </row>
    <row r="612" spans="1:24" s="30" customFormat="1" ht="15" customHeight="1" x14ac:dyDescent="0.25">
      <c r="A612" s="29" t="s">
        <v>505</v>
      </c>
      <c r="B612" s="29" t="s">
        <v>524</v>
      </c>
      <c r="C612" s="10" t="s">
        <v>2522</v>
      </c>
      <c r="D612" s="41">
        <v>19751.075844999999</v>
      </c>
      <c r="E612" s="41">
        <v>15434.546605</v>
      </c>
      <c r="F612" s="41">
        <v>12220.642313</v>
      </c>
      <c r="G612" s="41">
        <v>16915.623238</v>
      </c>
      <c r="H612" s="41">
        <v>16814.424382000001</v>
      </c>
      <c r="I612" s="41">
        <v>5703.8735714000004</v>
      </c>
      <c r="J612" s="41">
        <v>17021.160548</v>
      </c>
      <c r="K612" s="41">
        <v>23442.366094000001</v>
      </c>
      <c r="L612" s="41">
        <v>19231.07518</v>
      </c>
      <c r="M612" s="41">
        <v>14487.949603999999</v>
      </c>
      <c r="N612" s="41">
        <v>12916.877614999999</v>
      </c>
      <c r="O612" s="41">
        <v>21912.351541</v>
      </c>
      <c r="P612" s="41">
        <v>6277.7521053</v>
      </c>
      <c r="Q612" s="41">
        <v>22811.438144</v>
      </c>
      <c r="R612" s="41">
        <v>22193.036511999999</v>
      </c>
      <c r="S612" s="41">
        <v>10759.870171</v>
      </c>
      <c r="T612" s="41">
        <v>11576.910242</v>
      </c>
      <c r="U612" s="41">
        <v>14764.383207000001</v>
      </c>
      <c r="V612" s="41">
        <v>16407.679617999998</v>
      </c>
      <c r="W612" s="41">
        <v>18921.866342000001</v>
      </c>
      <c r="X612" s="41">
        <v>27079.062978999998</v>
      </c>
    </row>
    <row r="613" spans="1:24" s="30" customFormat="1" ht="15" customHeight="1" x14ac:dyDescent="0.25">
      <c r="A613" s="29" t="s">
        <v>505</v>
      </c>
      <c r="B613" s="29" t="s">
        <v>525</v>
      </c>
      <c r="C613" s="10" t="s">
        <v>2523</v>
      </c>
      <c r="D613" s="41">
        <v>16941.527451000002</v>
      </c>
      <c r="E613" s="41">
        <v>13047.243569</v>
      </c>
      <c r="F613" s="41">
        <v>11606.260145</v>
      </c>
      <c r="G613" s="41">
        <v>14181.834049999999</v>
      </c>
      <c r="H613" s="41">
        <v>15369.098937999999</v>
      </c>
      <c r="I613" s="41" t="s">
        <v>1929</v>
      </c>
      <c r="J613" s="41">
        <v>16497.212597000002</v>
      </c>
      <c r="K613" s="41">
        <v>17596.324370999999</v>
      </c>
      <c r="L613" s="41">
        <v>16522.009411999999</v>
      </c>
      <c r="M613" s="41">
        <v>12230.650917000001</v>
      </c>
      <c r="N613" s="41">
        <v>9644.1086759000009</v>
      </c>
      <c r="O613" s="41">
        <v>19650.72725</v>
      </c>
      <c r="P613" s="41" t="s">
        <v>1929</v>
      </c>
      <c r="Q613" s="41">
        <v>18320.330993</v>
      </c>
      <c r="R613" s="41">
        <v>10634.349231</v>
      </c>
      <c r="S613" s="41">
        <v>10566.183808</v>
      </c>
      <c r="T613" s="41">
        <v>10117.377741</v>
      </c>
      <c r="U613" s="41">
        <v>13505.406687000001</v>
      </c>
      <c r="V613" s="41">
        <v>15772.433824</v>
      </c>
      <c r="W613" s="41">
        <v>16305.566735</v>
      </c>
      <c r="X613" s="41">
        <v>18567.707158000001</v>
      </c>
    </row>
    <row r="614" spans="1:24" s="30" customFormat="1" ht="15" customHeight="1" x14ac:dyDescent="0.25">
      <c r="A614" s="29" t="s">
        <v>505</v>
      </c>
      <c r="B614" s="29" t="s">
        <v>526</v>
      </c>
      <c r="C614" s="10" t="s">
        <v>2524</v>
      </c>
      <c r="D614" s="41">
        <v>9834.4556250000005</v>
      </c>
      <c r="E614" s="41">
        <v>9696.5555208000005</v>
      </c>
      <c r="F614" s="41">
        <v>10988.207566999999</v>
      </c>
      <c r="G614" s="41">
        <v>13596.820581</v>
      </c>
      <c r="H614" s="41">
        <v>13655.369918</v>
      </c>
      <c r="I614" s="41" t="s">
        <v>1929</v>
      </c>
      <c r="J614" s="41">
        <v>13964.926807</v>
      </c>
      <c r="K614" s="41">
        <v>17563.123019999999</v>
      </c>
      <c r="L614" s="41">
        <v>16200.322848</v>
      </c>
      <c r="M614" s="41">
        <v>13998.09289</v>
      </c>
      <c r="N614" s="41">
        <v>9781.2448492000003</v>
      </c>
      <c r="O614" s="41">
        <v>16862.726563</v>
      </c>
      <c r="P614" s="41">
        <v>0</v>
      </c>
      <c r="Q614" s="41">
        <v>16014.607731</v>
      </c>
      <c r="R614" s="41" t="s">
        <v>1929</v>
      </c>
      <c r="S614" s="41">
        <v>11097.047137</v>
      </c>
      <c r="T614" s="41">
        <v>11083.643258</v>
      </c>
      <c r="U614" s="41">
        <v>11203.536255999999</v>
      </c>
      <c r="V614" s="41">
        <v>17929.778375000002</v>
      </c>
      <c r="W614" s="41">
        <v>12656.169796</v>
      </c>
      <c r="X614" s="41">
        <v>18021.477332999999</v>
      </c>
    </row>
    <row r="615" spans="1:24" s="30" customFormat="1" ht="15" customHeight="1" x14ac:dyDescent="0.25">
      <c r="A615" s="29" t="s">
        <v>505</v>
      </c>
      <c r="B615" s="29" t="s">
        <v>527</v>
      </c>
      <c r="C615" s="10" t="s">
        <v>2525</v>
      </c>
      <c r="D615" s="41">
        <v>12101.896409999999</v>
      </c>
      <c r="E615" s="41">
        <v>18030.264563000001</v>
      </c>
      <c r="F615" s="41">
        <v>16254.989795</v>
      </c>
      <c r="G615" s="41">
        <v>24103.634878000001</v>
      </c>
      <c r="H615" s="41">
        <v>18921.471980999999</v>
      </c>
      <c r="I615" s="41">
        <v>0</v>
      </c>
      <c r="J615" s="41">
        <v>18084.579462000002</v>
      </c>
      <c r="K615" s="41">
        <v>22397.205166</v>
      </c>
      <c r="L615" s="41">
        <v>23047.284867999999</v>
      </c>
      <c r="M615" s="41">
        <v>16273.848564</v>
      </c>
      <c r="N615" s="41">
        <v>10361.250644</v>
      </c>
      <c r="O615" s="41">
        <v>18917.812666999998</v>
      </c>
      <c r="P615" s="41" t="s">
        <v>1929</v>
      </c>
      <c r="Q615" s="41">
        <v>23474.54463</v>
      </c>
      <c r="R615" s="41" t="s">
        <v>1929</v>
      </c>
      <c r="S615" s="41">
        <v>11209.355320999999</v>
      </c>
      <c r="T615" s="41">
        <v>13326.619815</v>
      </c>
      <c r="U615" s="41">
        <v>15842.712659999999</v>
      </c>
      <c r="V615" s="41">
        <v>19040.700293999998</v>
      </c>
      <c r="W615" s="41">
        <v>20694.009623000002</v>
      </c>
      <c r="X615" s="41">
        <v>17913.755313000001</v>
      </c>
    </row>
    <row r="616" spans="1:24" s="30" customFormat="1" ht="15" customHeight="1" x14ac:dyDescent="0.25">
      <c r="A616" s="29" t="s">
        <v>505</v>
      </c>
      <c r="B616" s="29" t="s">
        <v>187</v>
      </c>
      <c r="C616" s="10" t="s">
        <v>2526</v>
      </c>
      <c r="D616" s="41">
        <v>19987.21</v>
      </c>
      <c r="E616" s="41">
        <v>18819.827794000001</v>
      </c>
      <c r="F616" s="41">
        <v>14249.148681000001</v>
      </c>
      <c r="G616" s="41">
        <v>27346.904614999999</v>
      </c>
      <c r="H616" s="41">
        <v>16824.183477999999</v>
      </c>
      <c r="I616" s="41" t="s">
        <v>1929</v>
      </c>
      <c r="J616" s="41">
        <v>17604.380238000002</v>
      </c>
      <c r="K616" s="41">
        <v>23218.266129</v>
      </c>
      <c r="L616" s="41">
        <v>22974.916286</v>
      </c>
      <c r="M616" s="41">
        <v>16033.9545</v>
      </c>
      <c r="N616" s="41">
        <v>13759.530828000001</v>
      </c>
      <c r="O616" s="41" t="s">
        <v>1929</v>
      </c>
      <c r="P616" s="41" t="s">
        <v>1929</v>
      </c>
      <c r="Q616" s="41">
        <v>19243.792547000001</v>
      </c>
      <c r="R616" s="41" t="s">
        <v>1929</v>
      </c>
      <c r="S616" s="41">
        <v>13788.695395000001</v>
      </c>
      <c r="T616" s="41">
        <v>13618.572029999999</v>
      </c>
      <c r="U616" s="41">
        <v>17473.188461999998</v>
      </c>
      <c r="V616" s="41">
        <v>25414.595861999998</v>
      </c>
      <c r="W616" s="41">
        <v>33433.547500000001</v>
      </c>
      <c r="X616" s="41">
        <v>26358.3465</v>
      </c>
    </row>
    <row r="617" spans="1:24" s="30" customFormat="1" ht="15" customHeight="1" x14ac:dyDescent="0.25">
      <c r="A617" s="29" t="s">
        <v>505</v>
      </c>
      <c r="B617" s="29" t="s">
        <v>84</v>
      </c>
      <c r="C617" s="10" t="s">
        <v>2527</v>
      </c>
      <c r="D617" s="41" t="s">
        <v>1929</v>
      </c>
      <c r="E617" s="41">
        <v>16140.719230999999</v>
      </c>
      <c r="F617" s="41">
        <v>13854.658431</v>
      </c>
      <c r="G617" s="41">
        <v>19531.438448000001</v>
      </c>
      <c r="H617" s="41">
        <v>18108.729834999998</v>
      </c>
      <c r="I617" s="41" t="s">
        <v>1929</v>
      </c>
      <c r="J617" s="41">
        <v>19074.339404999999</v>
      </c>
      <c r="K617" s="41">
        <v>19091.099662000001</v>
      </c>
      <c r="L617" s="41">
        <v>25757.954265</v>
      </c>
      <c r="M617" s="41">
        <v>16096.987289000001</v>
      </c>
      <c r="N617" s="41">
        <v>9470.2955722000006</v>
      </c>
      <c r="O617" s="41">
        <v>10220.94375</v>
      </c>
      <c r="P617" s="41" t="s">
        <v>1929</v>
      </c>
      <c r="Q617" s="41">
        <v>20080.583567999998</v>
      </c>
      <c r="R617" s="41" t="s">
        <v>1929</v>
      </c>
      <c r="S617" s="41">
        <v>11726.616443999999</v>
      </c>
      <c r="T617" s="41">
        <v>12305.46702</v>
      </c>
      <c r="U617" s="41">
        <v>15368.253782</v>
      </c>
      <c r="V617" s="41">
        <v>12901.581286000001</v>
      </c>
      <c r="W617" s="41">
        <v>16139.040566</v>
      </c>
      <c r="X617" s="41">
        <v>20452.455161000002</v>
      </c>
    </row>
    <row r="618" spans="1:24" s="30" customFormat="1" ht="15" customHeight="1" x14ac:dyDescent="0.25">
      <c r="A618" s="29" t="s">
        <v>505</v>
      </c>
      <c r="B618" s="29" t="s">
        <v>528</v>
      </c>
      <c r="C618" s="10" t="s">
        <v>2528</v>
      </c>
      <c r="D618" s="41">
        <v>22190.912104999999</v>
      </c>
      <c r="E618" s="41">
        <v>11600.853938</v>
      </c>
      <c r="F618" s="41">
        <v>12389.930291999999</v>
      </c>
      <c r="G618" s="41">
        <v>19690.836154000001</v>
      </c>
      <c r="H618" s="41">
        <v>18428.340188999999</v>
      </c>
      <c r="I618" s="41" t="s">
        <v>1929</v>
      </c>
      <c r="J618" s="41">
        <v>18670.518188999999</v>
      </c>
      <c r="K618" s="41">
        <v>20519.582267999998</v>
      </c>
      <c r="L618" s="41">
        <v>17228.573732000001</v>
      </c>
      <c r="M618" s="41">
        <v>16568.848805000001</v>
      </c>
      <c r="N618" s="41">
        <v>10998.541125</v>
      </c>
      <c r="O618" s="41">
        <v>43061.876521999999</v>
      </c>
      <c r="P618" s="41" t="s">
        <v>1929</v>
      </c>
      <c r="Q618" s="41">
        <v>16880.139563000001</v>
      </c>
      <c r="R618" s="41" t="s">
        <v>1929</v>
      </c>
      <c r="S618" s="41">
        <v>12234.788127</v>
      </c>
      <c r="T618" s="41">
        <v>11963.657284000001</v>
      </c>
      <c r="U618" s="41">
        <v>15527.173454</v>
      </c>
      <c r="V618" s="41">
        <v>20360.195277999999</v>
      </c>
      <c r="W618" s="41">
        <v>21059.310323000002</v>
      </c>
      <c r="X618" s="41">
        <v>26017.469815</v>
      </c>
    </row>
    <row r="619" spans="1:24" s="30" customFormat="1" ht="15" customHeight="1" x14ac:dyDescent="0.25">
      <c r="A619" s="29" t="s">
        <v>505</v>
      </c>
      <c r="B619" s="29" t="s">
        <v>529</v>
      </c>
      <c r="C619" s="10" t="s">
        <v>2529</v>
      </c>
      <c r="D619" s="41">
        <v>18271.659846999999</v>
      </c>
      <c r="E619" s="41">
        <v>12824.937159999999</v>
      </c>
      <c r="F619" s="41">
        <v>12175.742797999999</v>
      </c>
      <c r="G619" s="41">
        <v>17642.465408</v>
      </c>
      <c r="H619" s="41">
        <v>17250.093381999999</v>
      </c>
      <c r="I619" s="41" t="s">
        <v>1929</v>
      </c>
      <c r="J619" s="41">
        <v>17978.629398000001</v>
      </c>
      <c r="K619" s="41">
        <v>19390.763459999998</v>
      </c>
      <c r="L619" s="41">
        <v>18877.622240000001</v>
      </c>
      <c r="M619" s="41">
        <v>13858.483886</v>
      </c>
      <c r="N619" s="41">
        <v>11266.430183</v>
      </c>
      <c r="O619" s="41">
        <v>22651.010999999999</v>
      </c>
      <c r="P619" s="41" t="s">
        <v>1929</v>
      </c>
      <c r="Q619" s="41">
        <v>18242.411620999999</v>
      </c>
      <c r="R619" s="41">
        <v>15082.82</v>
      </c>
      <c r="S619" s="41">
        <v>10913.848282000001</v>
      </c>
      <c r="T619" s="41">
        <v>11259.592279</v>
      </c>
      <c r="U619" s="41">
        <v>13851.298086000001</v>
      </c>
      <c r="V619" s="41">
        <v>17547.974728000001</v>
      </c>
      <c r="W619" s="41">
        <v>18673.135413</v>
      </c>
      <c r="X619" s="41">
        <v>22176.658168000002</v>
      </c>
    </row>
    <row r="620" spans="1:24" s="30" customFormat="1" ht="15" customHeight="1" x14ac:dyDescent="0.25">
      <c r="A620" s="29" t="s">
        <v>505</v>
      </c>
      <c r="B620" s="29" t="s">
        <v>530</v>
      </c>
      <c r="C620" s="10" t="s">
        <v>2530</v>
      </c>
      <c r="D620" s="41" t="s">
        <v>1929</v>
      </c>
      <c r="E620" s="41">
        <v>12479.12</v>
      </c>
      <c r="F620" s="41">
        <v>13516.785406999999</v>
      </c>
      <c r="G620" s="41">
        <v>16314.666429000001</v>
      </c>
      <c r="H620" s="41">
        <v>14358.433499999999</v>
      </c>
      <c r="I620" s="41">
        <v>0</v>
      </c>
      <c r="J620" s="41">
        <v>22672.752499999999</v>
      </c>
      <c r="K620" s="41">
        <v>16254.698182</v>
      </c>
      <c r="L620" s="41">
        <v>17177.895348999999</v>
      </c>
      <c r="M620" s="41">
        <v>12947.999222</v>
      </c>
      <c r="N620" s="41">
        <v>12988.072201000001</v>
      </c>
      <c r="O620" s="41" t="s">
        <v>1929</v>
      </c>
      <c r="P620" s="41">
        <v>0</v>
      </c>
      <c r="Q620" s="41">
        <v>13640.570183</v>
      </c>
      <c r="R620" s="41" t="s">
        <v>1929</v>
      </c>
      <c r="S620" s="41">
        <v>13790.955941</v>
      </c>
      <c r="T620" s="41">
        <v>13617.053618</v>
      </c>
      <c r="U620" s="41">
        <v>13205.488207</v>
      </c>
      <c r="V620" s="41">
        <v>12882.553234999999</v>
      </c>
      <c r="W620" s="41">
        <v>16229.668965999999</v>
      </c>
      <c r="X620" s="41">
        <v>11354.424706</v>
      </c>
    </row>
    <row r="621" spans="1:24" s="30" customFormat="1" ht="15" customHeight="1" x14ac:dyDescent="0.25">
      <c r="A621" s="29" t="s">
        <v>505</v>
      </c>
      <c r="B621" s="29" t="s">
        <v>531</v>
      </c>
      <c r="C621" s="10" t="s">
        <v>2531</v>
      </c>
      <c r="D621" s="41">
        <v>15606.698695999999</v>
      </c>
      <c r="E621" s="41">
        <v>16734.314304</v>
      </c>
      <c r="F621" s="41">
        <v>13652.510829999999</v>
      </c>
      <c r="G621" s="41">
        <v>15116.490476000001</v>
      </c>
      <c r="H621" s="41">
        <v>14532.717333000001</v>
      </c>
      <c r="I621" s="41">
        <v>0</v>
      </c>
      <c r="J621" s="41">
        <v>14556.410588000001</v>
      </c>
      <c r="K621" s="41">
        <v>19885.114557000001</v>
      </c>
      <c r="L621" s="41">
        <v>15987.228842</v>
      </c>
      <c r="M621" s="41">
        <v>16188.440801999999</v>
      </c>
      <c r="N621" s="41">
        <v>11025.285443999999</v>
      </c>
      <c r="O621" s="41">
        <v>29208.988000000001</v>
      </c>
      <c r="P621" s="41">
        <v>0</v>
      </c>
      <c r="Q621" s="41">
        <v>19934.308571000001</v>
      </c>
      <c r="R621" s="41" t="s">
        <v>1929</v>
      </c>
      <c r="S621" s="41">
        <v>11787.45434</v>
      </c>
      <c r="T621" s="41">
        <v>11505.584255</v>
      </c>
      <c r="U621" s="41">
        <v>14724.138724</v>
      </c>
      <c r="V621" s="41">
        <v>20795.962</v>
      </c>
      <c r="W621" s="41">
        <v>16259.466842</v>
      </c>
      <c r="X621" s="41">
        <v>23803.605714000001</v>
      </c>
    </row>
    <row r="622" spans="1:24" s="30" customFormat="1" ht="15" customHeight="1" x14ac:dyDescent="0.25">
      <c r="A622" s="29" t="s">
        <v>505</v>
      </c>
      <c r="B622" s="29" t="s">
        <v>532</v>
      </c>
      <c r="C622" s="10" t="s">
        <v>2532</v>
      </c>
      <c r="D622" s="41">
        <v>23800.465609999999</v>
      </c>
      <c r="E622" s="41">
        <v>18854.048841</v>
      </c>
      <c r="F622" s="41">
        <v>13020.622345</v>
      </c>
      <c r="G622" s="41">
        <v>22361.357</v>
      </c>
      <c r="H622" s="41">
        <v>12979.924176</v>
      </c>
      <c r="I622" s="41" t="s">
        <v>1929</v>
      </c>
      <c r="J622" s="41">
        <v>16414.588662999999</v>
      </c>
      <c r="K622" s="41">
        <v>20999.329676000001</v>
      </c>
      <c r="L622" s="41">
        <v>19480.248888999999</v>
      </c>
      <c r="M622" s="41">
        <v>13984.891706</v>
      </c>
      <c r="N622" s="41">
        <v>12999.021581999999</v>
      </c>
      <c r="O622" s="41">
        <v>31532.023787999999</v>
      </c>
      <c r="P622" s="41" t="s">
        <v>1929</v>
      </c>
      <c r="Q622" s="41">
        <v>22423.657981</v>
      </c>
      <c r="R622" s="41" t="s">
        <v>1929</v>
      </c>
      <c r="S622" s="41">
        <v>11012.030548000001</v>
      </c>
      <c r="T622" s="41">
        <v>12050.845314</v>
      </c>
      <c r="U622" s="41">
        <v>15962.220708999999</v>
      </c>
      <c r="V622" s="41">
        <v>13504.921764999999</v>
      </c>
      <c r="W622" s="41">
        <v>23778.314659</v>
      </c>
      <c r="X622" s="41">
        <v>22025.696865999998</v>
      </c>
    </row>
    <row r="623" spans="1:24" s="30" customFormat="1" ht="15" customHeight="1" x14ac:dyDescent="0.25">
      <c r="A623" s="29" t="s">
        <v>505</v>
      </c>
      <c r="B623" s="29" t="s">
        <v>533</v>
      </c>
      <c r="C623" s="10" t="s">
        <v>2533</v>
      </c>
      <c r="D623" s="41">
        <v>9994.7250000000004</v>
      </c>
      <c r="E623" s="41">
        <v>15423.26037</v>
      </c>
      <c r="F623" s="41">
        <v>11144.31336</v>
      </c>
      <c r="G623" s="41">
        <v>23190.367714</v>
      </c>
      <c r="H623" s="41">
        <v>19087.851730999999</v>
      </c>
      <c r="I623" s="41" t="s">
        <v>1929</v>
      </c>
      <c r="J623" s="41">
        <v>18675.3406</v>
      </c>
      <c r="K623" s="41">
        <v>26257.780873</v>
      </c>
      <c r="L623" s="41">
        <v>21457.752638999998</v>
      </c>
      <c r="M623" s="41">
        <v>16751.854544999998</v>
      </c>
      <c r="N623" s="41">
        <v>14840.791404</v>
      </c>
      <c r="O623" s="41" t="s">
        <v>1929</v>
      </c>
      <c r="P623" s="41">
        <v>0</v>
      </c>
      <c r="Q623" s="41">
        <v>24058.448112999999</v>
      </c>
      <c r="R623" s="41" t="s">
        <v>1929</v>
      </c>
      <c r="S623" s="41">
        <v>13426.153249000001</v>
      </c>
      <c r="T623" s="41">
        <v>12957.086203999999</v>
      </c>
      <c r="U623" s="41">
        <v>19647.269477000002</v>
      </c>
      <c r="V623" s="41">
        <v>16492.195161</v>
      </c>
      <c r="W623" s="41">
        <v>15360.157499999999</v>
      </c>
      <c r="X623" s="41" t="s">
        <v>1929</v>
      </c>
    </row>
    <row r="624" spans="1:24" s="30" customFormat="1" ht="15" customHeight="1" x14ac:dyDescent="0.25">
      <c r="A624" s="29" t="s">
        <v>505</v>
      </c>
      <c r="B624" s="29" t="s">
        <v>534</v>
      </c>
      <c r="C624" s="10" t="s">
        <v>2534</v>
      </c>
      <c r="D624" s="41">
        <v>18031.133076999999</v>
      </c>
      <c r="E624" s="41">
        <v>18520.932510999999</v>
      </c>
      <c r="F624" s="41">
        <v>14497.245908000001</v>
      </c>
      <c r="G624" s="41">
        <v>20636.034821000001</v>
      </c>
      <c r="H624" s="41">
        <v>19394.643483</v>
      </c>
      <c r="I624" s="41" t="s">
        <v>1929</v>
      </c>
      <c r="J624" s="41">
        <v>20251.548994000001</v>
      </c>
      <c r="K624" s="41">
        <v>26625.561544</v>
      </c>
      <c r="L624" s="41">
        <v>22519.863653</v>
      </c>
      <c r="M624" s="41">
        <v>15665.306129000001</v>
      </c>
      <c r="N624" s="41">
        <v>13182.317069999999</v>
      </c>
      <c r="O624" s="41">
        <v>21602.124884000001</v>
      </c>
      <c r="P624" s="41" t="s">
        <v>1929</v>
      </c>
      <c r="Q624" s="41">
        <v>22509.264974999998</v>
      </c>
      <c r="R624" s="41">
        <v>13819.375833</v>
      </c>
      <c r="S624" s="41">
        <v>12862.096002</v>
      </c>
      <c r="T624" s="41">
        <v>13509.781145000001</v>
      </c>
      <c r="U624" s="41">
        <v>16001.680974999999</v>
      </c>
      <c r="V624" s="41">
        <v>23788.771429</v>
      </c>
      <c r="W624" s="41">
        <v>30602.311369999999</v>
      </c>
      <c r="X624" s="41">
        <v>31993.084189000001</v>
      </c>
    </row>
    <row r="625" spans="1:24" s="30" customFormat="1" ht="15" customHeight="1" x14ac:dyDescent="0.25">
      <c r="A625" s="29" t="s">
        <v>505</v>
      </c>
      <c r="B625" s="29" t="s">
        <v>535</v>
      </c>
      <c r="C625" s="10" t="s">
        <v>2535</v>
      </c>
      <c r="D625" s="41" t="s">
        <v>1929</v>
      </c>
      <c r="E625" s="41">
        <v>15078.302093</v>
      </c>
      <c r="F625" s="41">
        <v>14447.074140999999</v>
      </c>
      <c r="G625" s="41">
        <v>17640.141070999998</v>
      </c>
      <c r="H625" s="41">
        <v>20530.165000000001</v>
      </c>
      <c r="I625" s="41">
        <v>0</v>
      </c>
      <c r="J625" s="41">
        <v>17582.729332999999</v>
      </c>
      <c r="K625" s="41">
        <v>25540.977727000001</v>
      </c>
      <c r="L625" s="41">
        <v>14871.492326</v>
      </c>
      <c r="M625" s="41">
        <v>17536.069796</v>
      </c>
      <c r="N625" s="41">
        <v>11391.718203</v>
      </c>
      <c r="O625" s="41">
        <v>16033.118182</v>
      </c>
      <c r="P625" s="41">
        <v>0</v>
      </c>
      <c r="Q625" s="41">
        <v>22354.897531999999</v>
      </c>
      <c r="R625" s="41" t="s">
        <v>1929</v>
      </c>
      <c r="S625" s="41">
        <v>13853.171288</v>
      </c>
      <c r="T625" s="41">
        <v>13032.507205</v>
      </c>
      <c r="U625" s="41">
        <v>13410.138493</v>
      </c>
      <c r="V625" s="41">
        <v>12908.051713999999</v>
      </c>
      <c r="W625" s="41">
        <v>17937.633333000002</v>
      </c>
      <c r="X625" s="41">
        <v>13176.852500000001</v>
      </c>
    </row>
    <row r="626" spans="1:24" s="30" customFormat="1" ht="15" customHeight="1" x14ac:dyDescent="0.25">
      <c r="A626" s="29" t="s">
        <v>505</v>
      </c>
      <c r="B626" s="29" t="s">
        <v>536</v>
      </c>
      <c r="C626" s="10" t="s">
        <v>2536</v>
      </c>
      <c r="D626" s="41">
        <v>23619.227692</v>
      </c>
      <c r="E626" s="41">
        <v>18473.043408000001</v>
      </c>
      <c r="F626" s="41">
        <v>14869.359549999999</v>
      </c>
      <c r="G626" s="41">
        <v>19776.126544999999</v>
      </c>
      <c r="H626" s="41">
        <v>20195.148599</v>
      </c>
      <c r="I626" s="41">
        <v>7294.4641666999996</v>
      </c>
      <c r="J626" s="41">
        <v>15704.309759</v>
      </c>
      <c r="K626" s="41">
        <v>21365.903217999999</v>
      </c>
      <c r="L626" s="41">
        <v>22368.14702</v>
      </c>
      <c r="M626" s="41">
        <v>16965.471126</v>
      </c>
      <c r="N626" s="41">
        <v>13135.081502999999</v>
      </c>
      <c r="O626" s="41">
        <v>26926.498439999999</v>
      </c>
      <c r="P626" s="41" t="s">
        <v>1929</v>
      </c>
      <c r="Q626" s="41">
        <v>22420.493589000002</v>
      </c>
      <c r="R626" s="41">
        <v>19074.034800000001</v>
      </c>
      <c r="S626" s="41">
        <v>12777.22042</v>
      </c>
      <c r="T626" s="41">
        <v>12441.846098</v>
      </c>
      <c r="U626" s="41">
        <v>15536.431103000001</v>
      </c>
      <c r="V626" s="41">
        <v>19562.263257999999</v>
      </c>
      <c r="W626" s="41">
        <v>20241.627398000001</v>
      </c>
      <c r="X626" s="41">
        <v>27695.138744</v>
      </c>
    </row>
    <row r="627" spans="1:24" s="30" customFormat="1" ht="15" customHeight="1" x14ac:dyDescent="0.25">
      <c r="A627" s="29" t="s">
        <v>505</v>
      </c>
      <c r="B627" s="29" t="s">
        <v>103</v>
      </c>
      <c r="C627" s="10" t="s">
        <v>2537</v>
      </c>
      <c r="D627" s="41" t="s">
        <v>1929</v>
      </c>
      <c r="E627" s="41" t="s">
        <v>1929</v>
      </c>
      <c r="F627" s="41" t="s">
        <v>1929</v>
      </c>
      <c r="G627" s="41" t="s">
        <v>1929</v>
      </c>
      <c r="H627" s="41" t="s">
        <v>1929</v>
      </c>
      <c r="I627" s="41" t="s">
        <v>1929</v>
      </c>
      <c r="J627" s="41" t="s">
        <v>1929</v>
      </c>
      <c r="K627" s="41" t="s">
        <v>1929</v>
      </c>
      <c r="L627" s="41" t="s">
        <v>1929</v>
      </c>
      <c r="M627" s="41" t="s">
        <v>1929</v>
      </c>
      <c r="N627" s="41" t="s">
        <v>1929</v>
      </c>
      <c r="O627" s="41" t="s">
        <v>1929</v>
      </c>
      <c r="P627" s="41" t="s">
        <v>1929</v>
      </c>
      <c r="Q627" s="41" t="s">
        <v>1929</v>
      </c>
      <c r="R627" s="41" t="s">
        <v>1929</v>
      </c>
      <c r="S627" s="41" t="s">
        <v>1929</v>
      </c>
      <c r="T627" s="41" t="s">
        <v>1929</v>
      </c>
      <c r="U627" s="41" t="s">
        <v>1929</v>
      </c>
      <c r="V627" s="41" t="s">
        <v>1929</v>
      </c>
      <c r="W627" s="41" t="s">
        <v>1929</v>
      </c>
      <c r="X627" s="41" t="s">
        <v>1929</v>
      </c>
    </row>
    <row r="628" spans="1:24" s="30" customFormat="1" ht="15" customHeight="1" x14ac:dyDescent="0.25">
      <c r="A628" s="29" t="s">
        <v>505</v>
      </c>
      <c r="B628" s="29" t="s">
        <v>537</v>
      </c>
      <c r="C628" s="10" t="s">
        <v>2538</v>
      </c>
      <c r="D628" s="41">
        <v>6598.9472414000002</v>
      </c>
      <c r="E628" s="41">
        <v>14638.163936000001</v>
      </c>
      <c r="F628" s="41">
        <v>11395.942974</v>
      </c>
      <c r="G628" s="41">
        <v>12822.826829</v>
      </c>
      <c r="H628" s="41">
        <v>13561.305495000001</v>
      </c>
      <c r="I628" s="41" t="s">
        <v>1929</v>
      </c>
      <c r="J628" s="41">
        <v>10412.123900000001</v>
      </c>
      <c r="K628" s="41">
        <v>14944.880245</v>
      </c>
      <c r="L628" s="41">
        <v>9955.3669565</v>
      </c>
      <c r="M628" s="41">
        <v>15025.820904</v>
      </c>
      <c r="N628" s="41">
        <v>9179.8574396000004</v>
      </c>
      <c r="O628" s="41">
        <v>20387.600417000001</v>
      </c>
      <c r="P628" s="41" t="s">
        <v>1929</v>
      </c>
      <c r="Q628" s="41">
        <v>18403.317567999999</v>
      </c>
      <c r="R628" s="41" t="s">
        <v>1929</v>
      </c>
      <c r="S628" s="41">
        <v>7864.8585032999999</v>
      </c>
      <c r="T628" s="41">
        <v>8827.1835613999992</v>
      </c>
      <c r="U628" s="41">
        <v>11776.128438</v>
      </c>
      <c r="V628" s="41">
        <v>12049.796667000001</v>
      </c>
      <c r="W628" s="41">
        <v>19308.89</v>
      </c>
      <c r="X628" s="41">
        <v>11520.278125000001</v>
      </c>
    </row>
    <row r="629" spans="1:24" s="30" customFormat="1" ht="15" customHeight="1" x14ac:dyDescent="0.25">
      <c r="A629" s="29" t="s">
        <v>505</v>
      </c>
      <c r="B629" s="29" t="s">
        <v>105</v>
      </c>
      <c r="C629" s="10" t="s">
        <v>2539</v>
      </c>
      <c r="D629" s="41">
        <v>19380.307143000002</v>
      </c>
      <c r="E629" s="41">
        <v>14112.691241</v>
      </c>
      <c r="F629" s="41">
        <v>12575.688742</v>
      </c>
      <c r="G629" s="41">
        <v>19943.406730999999</v>
      </c>
      <c r="H629" s="41">
        <v>18617.13377</v>
      </c>
      <c r="I629" s="41" t="s">
        <v>1929</v>
      </c>
      <c r="J629" s="41">
        <v>14991.014783000001</v>
      </c>
      <c r="K629" s="41">
        <v>18506.454098999999</v>
      </c>
      <c r="L629" s="41">
        <v>20985.901033999999</v>
      </c>
      <c r="M629" s="41">
        <v>16304.898925</v>
      </c>
      <c r="N629" s="41">
        <v>11625.15797</v>
      </c>
      <c r="O629" s="41">
        <v>25358.753809999998</v>
      </c>
      <c r="P629" s="41" t="s">
        <v>1929</v>
      </c>
      <c r="Q629" s="41">
        <v>17163.500618999999</v>
      </c>
      <c r="R629" s="41" t="s">
        <v>1929</v>
      </c>
      <c r="S629" s="41">
        <v>9048.1791864000006</v>
      </c>
      <c r="T629" s="41">
        <v>9976.3287228999998</v>
      </c>
      <c r="U629" s="41">
        <v>13289.729662</v>
      </c>
      <c r="V629" s="41">
        <v>14347.206760999999</v>
      </c>
      <c r="W629" s="41">
        <v>21534.030938</v>
      </c>
      <c r="X629" s="41">
        <v>20828.520605999998</v>
      </c>
    </row>
    <row r="630" spans="1:24" s="28" customFormat="1" ht="15" customHeight="1" x14ac:dyDescent="0.25">
      <c r="A630" s="26" t="s">
        <v>538</v>
      </c>
      <c r="B630" s="26" t="s">
        <v>38</v>
      </c>
      <c r="C630" s="27" t="s">
        <v>38</v>
      </c>
      <c r="D630" s="40">
        <v>25497.051211999998</v>
      </c>
      <c r="E630" s="40">
        <v>23197.832877000001</v>
      </c>
      <c r="F630" s="40">
        <v>15996.183607999999</v>
      </c>
      <c r="G630" s="40">
        <v>23184.090991000001</v>
      </c>
      <c r="H630" s="40">
        <v>24367.948618999999</v>
      </c>
      <c r="I630" s="40">
        <v>9025.0275369999999</v>
      </c>
      <c r="J630" s="40">
        <v>19311.247636</v>
      </c>
      <c r="K630" s="40">
        <v>26578.123585000001</v>
      </c>
      <c r="L630" s="40">
        <v>25795.203974</v>
      </c>
      <c r="M630" s="40">
        <v>21412.378614000001</v>
      </c>
      <c r="N630" s="40">
        <v>15628.369113000001</v>
      </c>
      <c r="O630" s="40">
        <v>30983.721731000001</v>
      </c>
      <c r="P630" s="40">
        <v>19207.848267000001</v>
      </c>
      <c r="Q630" s="40">
        <v>27205.626531999998</v>
      </c>
      <c r="R630" s="40">
        <v>28387.145643</v>
      </c>
      <c r="S630" s="40">
        <v>12986.685243</v>
      </c>
      <c r="T630" s="40">
        <v>13833.330755000001</v>
      </c>
      <c r="U630" s="40">
        <v>18513.194774</v>
      </c>
      <c r="V630" s="40">
        <v>19660.330402</v>
      </c>
      <c r="W630" s="40">
        <v>25985.954588000001</v>
      </c>
      <c r="X630" s="40">
        <v>30686.344722000002</v>
      </c>
    </row>
    <row r="631" spans="1:24" s="30" customFormat="1" ht="15" customHeight="1" x14ac:dyDescent="0.25">
      <c r="A631" s="29" t="s">
        <v>538</v>
      </c>
      <c r="B631" s="29" t="s">
        <v>273</v>
      </c>
      <c r="C631" s="10" t="s">
        <v>2540</v>
      </c>
      <c r="D631" s="41">
        <v>18358.118785999999</v>
      </c>
      <c r="E631" s="41">
        <v>14819.759317</v>
      </c>
      <c r="F631" s="41">
        <v>13019.895101</v>
      </c>
      <c r="G631" s="41">
        <v>22153.335182999999</v>
      </c>
      <c r="H631" s="41">
        <v>20969.924043999999</v>
      </c>
      <c r="I631" s="41" t="s">
        <v>1929</v>
      </c>
      <c r="J631" s="41">
        <v>17825.730930000002</v>
      </c>
      <c r="K631" s="41">
        <v>19496.342858</v>
      </c>
      <c r="L631" s="41">
        <v>20759.072961999998</v>
      </c>
      <c r="M631" s="41">
        <v>17226.545651</v>
      </c>
      <c r="N631" s="41">
        <v>12729.269984</v>
      </c>
      <c r="O631" s="41">
        <v>25312.375531999998</v>
      </c>
      <c r="P631" s="41">
        <v>7286.2633333000003</v>
      </c>
      <c r="Q631" s="41">
        <v>22278.437415</v>
      </c>
      <c r="R631" s="41">
        <v>14843.424865000001</v>
      </c>
      <c r="S631" s="41">
        <v>11300.032001</v>
      </c>
      <c r="T631" s="41">
        <v>11464.330494</v>
      </c>
      <c r="U631" s="41">
        <v>15871.307713</v>
      </c>
      <c r="V631" s="41">
        <v>18448.169416000001</v>
      </c>
      <c r="W631" s="41">
        <v>18433.316068</v>
      </c>
      <c r="X631" s="41">
        <v>24813.105326000001</v>
      </c>
    </row>
    <row r="632" spans="1:24" s="30" customFormat="1" ht="15" customHeight="1" x14ac:dyDescent="0.25">
      <c r="A632" s="29" t="s">
        <v>538</v>
      </c>
      <c r="B632" s="29" t="s">
        <v>539</v>
      </c>
      <c r="C632" s="10" t="s">
        <v>2541</v>
      </c>
      <c r="D632" s="41">
        <v>9521.2810000000009</v>
      </c>
      <c r="E632" s="41">
        <v>23006.887406999998</v>
      </c>
      <c r="F632" s="41">
        <v>15572.879443</v>
      </c>
      <c r="G632" s="41">
        <v>22522.171061000001</v>
      </c>
      <c r="H632" s="41">
        <v>22546.942091000001</v>
      </c>
      <c r="I632" s="41" t="s">
        <v>1929</v>
      </c>
      <c r="J632" s="41">
        <v>22787.666015999999</v>
      </c>
      <c r="K632" s="41">
        <v>26149.024485999998</v>
      </c>
      <c r="L632" s="41">
        <v>23994.625018999999</v>
      </c>
      <c r="M632" s="41">
        <v>19253.186291000002</v>
      </c>
      <c r="N632" s="41">
        <v>14133.573837</v>
      </c>
      <c r="O632" s="41">
        <v>19258.778666999999</v>
      </c>
      <c r="P632" s="41" t="s">
        <v>1929</v>
      </c>
      <c r="Q632" s="41">
        <v>26764.07994</v>
      </c>
      <c r="R632" s="41" t="s">
        <v>1929</v>
      </c>
      <c r="S632" s="41">
        <v>13740.082789</v>
      </c>
      <c r="T632" s="41">
        <v>13364.686962</v>
      </c>
      <c r="U632" s="41">
        <v>17540.318271</v>
      </c>
      <c r="V632" s="41">
        <v>20332.847419000002</v>
      </c>
      <c r="W632" s="41">
        <v>13447.364242</v>
      </c>
      <c r="X632" s="41">
        <v>29332.807832999999</v>
      </c>
    </row>
    <row r="633" spans="1:24" s="30" customFormat="1" ht="15" customHeight="1" x14ac:dyDescent="0.25">
      <c r="A633" s="29" t="s">
        <v>538</v>
      </c>
      <c r="B633" s="29" t="s">
        <v>540</v>
      </c>
      <c r="C633" s="10" t="s">
        <v>2542</v>
      </c>
      <c r="D633" s="41">
        <v>14836.293125</v>
      </c>
      <c r="E633" s="41">
        <v>17926.412213</v>
      </c>
      <c r="F633" s="41">
        <v>12722.692139000001</v>
      </c>
      <c r="G633" s="41">
        <v>16496.135229</v>
      </c>
      <c r="H633" s="41">
        <v>20670.115850999999</v>
      </c>
      <c r="I633" s="41" t="s">
        <v>1929</v>
      </c>
      <c r="J633" s="41">
        <v>17223.423559999999</v>
      </c>
      <c r="K633" s="41">
        <v>22063.756137</v>
      </c>
      <c r="L633" s="41">
        <v>19903.857597999999</v>
      </c>
      <c r="M633" s="41">
        <v>16294.047399999999</v>
      </c>
      <c r="N633" s="41">
        <v>12130.830067000001</v>
      </c>
      <c r="O633" s="41">
        <v>19117.236765000001</v>
      </c>
      <c r="P633" s="41" t="s">
        <v>1929</v>
      </c>
      <c r="Q633" s="41">
        <v>21272.922992</v>
      </c>
      <c r="R633" s="41" t="s">
        <v>1929</v>
      </c>
      <c r="S633" s="41">
        <v>11878.857748</v>
      </c>
      <c r="T633" s="41">
        <v>12075.314641999999</v>
      </c>
      <c r="U633" s="41">
        <v>14475.803985</v>
      </c>
      <c r="V633" s="41">
        <v>17257.729213999999</v>
      </c>
      <c r="W633" s="41">
        <v>23223.956343000002</v>
      </c>
      <c r="X633" s="41">
        <v>23301.380082</v>
      </c>
    </row>
    <row r="634" spans="1:24" s="30" customFormat="1" ht="15" customHeight="1" x14ac:dyDescent="0.25">
      <c r="A634" s="29" t="s">
        <v>538</v>
      </c>
      <c r="B634" s="29" t="s">
        <v>162</v>
      </c>
      <c r="C634" s="10" t="s">
        <v>2543</v>
      </c>
      <c r="D634" s="41">
        <v>31897.579886</v>
      </c>
      <c r="E634" s="41">
        <v>22270.566751999999</v>
      </c>
      <c r="F634" s="41">
        <v>14307.348394000001</v>
      </c>
      <c r="G634" s="41">
        <v>19358.47134</v>
      </c>
      <c r="H634" s="41">
        <v>20630.184297</v>
      </c>
      <c r="I634" s="41" t="s">
        <v>1929</v>
      </c>
      <c r="J634" s="41">
        <v>18408.412136999999</v>
      </c>
      <c r="K634" s="41">
        <v>19244.220855</v>
      </c>
      <c r="L634" s="41">
        <v>22128.5893</v>
      </c>
      <c r="M634" s="41">
        <v>20289.623963999999</v>
      </c>
      <c r="N634" s="41">
        <v>12900.788962000001</v>
      </c>
      <c r="O634" s="41">
        <v>32247.304321</v>
      </c>
      <c r="P634" s="41" t="s">
        <v>1929</v>
      </c>
      <c r="Q634" s="41">
        <v>23665.118427000001</v>
      </c>
      <c r="R634" s="41">
        <v>16810.185624999998</v>
      </c>
      <c r="S634" s="41">
        <v>11629.305823000001</v>
      </c>
      <c r="T634" s="41">
        <v>12579.374621999999</v>
      </c>
      <c r="U634" s="41">
        <v>16712.365719000001</v>
      </c>
      <c r="V634" s="41">
        <v>16806.326158</v>
      </c>
      <c r="W634" s="41">
        <v>31391.587842000001</v>
      </c>
      <c r="X634" s="41">
        <v>28633.124713000001</v>
      </c>
    </row>
    <row r="635" spans="1:24" s="30" customFormat="1" ht="15" customHeight="1" x14ac:dyDescent="0.25">
      <c r="A635" s="29" t="s">
        <v>538</v>
      </c>
      <c r="B635" s="29" t="s">
        <v>541</v>
      </c>
      <c r="C635" s="10" t="s">
        <v>2544</v>
      </c>
      <c r="D635" s="41">
        <v>19898.751538</v>
      </c>
      <c r="E635" s="41">
        <v>14529.981646</v>
      </c>
      <c r="F635" s="41">
        <v>16003.544647999999</v>
      </c>
      <c r="G635" s="41">
        <v>24141.131000000001</v>
      </c>
      <c r="H635" s="41">
        <v>22120.718108000001</v>
      </c>
      <c r="I635" s="41">
        <v>0</v>
      </c>
      <c r="J635" s="41">
        <v>18113.944658</v>
      </c>
      <c r="K635" s="41">
        <v>24204.423889000002</v>
      </c>
      <c r="L635" s="41">
        <v>19251.544462999998</v>
      </c>
      <c r="M635" s="41">
        <v>15839.327310000001</v>
      </c>
      <c r="N635" s="41">
        <v>14439.933580999999</v>
      </c>
      <c r="O635" s="41" t="s">
        <v>1929</v>
      </c>
      <c r="P635" s="41">
        <v>0</v>
      </c>
      <c r="Q635" s="41">
        <v>23763.671855000001</v>
      </c>
      <c r="R635" s="41">
        <v>0</v>
      </c>
      <c r="S635" s="41">
        <v>13508.095895</v>
      </c>
      <c r="T635" s="41">
        <v>13871.318426</v>
      </c>
      <c r="U635" s="41">
        <v>16503.932073</v>
      </c>
      <c r="V635" s="41">
        <v>17232.180434999998</v>
      </c>
      <c r="W635" s="41">
        <v>16315.713077</v>
      </c>
      <c r="X635" s="41">
        <v>28444.32</v>
      </c>
    </row>
    <row r="636" spans="1:24" s="30" customFormat="1" ht="15" customHeight="1" x14ac:dyDescent="0.25">
      <c r="A636" s="29" t="s">
        <v>538</v>
      </c>
      <c r="B636" s="29" t="s">
        <v>542</v>
      </c>
      <c r="C636" s="10" t="s">
        <v>2545</v>
      </c>
      <c r="D636" s="41">
        <v>21083.577246000001</v>
      </c>
      <c r="E636" s="41">
        <v>16518.938794999998</v>
      </c>
      <c r="F636" s="41">
        <v>13516.861724</v>
      </c>
      <c r="G636" s="41">
        <v>18236.118269999999</v>
      </c>
      <c r="H636" s="41">
        <v>20893.957321000002</v>
      </c>
      <c r="I636" s="41" t="s">
        <v>1929</v>
      </c>
      <c r="J636" s="41">
        <v>15690.84441</v>
      </c>
      <c r="K636" s="41">
        <v>22507.490505999998</v>
      </c>
      <c r="L636" s="41">
        <v>20876.011503000002</v>
      </c>
      <c r="M636" s="41">
        <v>19030.441655999999</v>
      </c>
      <c r="N636" s="41">
        <v>13162.985932</v>
      </c>
      <c r="O636" s="41">
        <v>34111.490881999998</v>
      </c>
      <c r="P636" s="41" t="s">
        <v>1929</v>
      </c>
      <c r="Q636" s="41">
        <v>22719.377477000002</v>
      </c>
      <c r="R636" s="41">
        <v>15798.261875</v>
      </c>
      <c r="S636" s="41">
        <v>11277.703313</v>
      </c>
      <c r="T636" s="41">
        <v>12483.729896000001</v>
      </c>
      <c r="U636" s="41">
        <v>15399.903176</v>
      </c>
      <c r="V636" s="41">
        <v>16295.351866000001</v>
      </c>
      <c r="W636" s="41">
        <v>21274.896530000002</v>
      </c>
      <c r="X636" s="41">
        <v>22809.760543</v>
      </c>
    </row>
    <row r="637" spans="1:24" s="30" customFormat="1" ht="15" customHeight="1" x14ac:dyDescent="0.25">
      <c r="A637" s="29" t="s">
        <v>538</v>
      </c>
      <c r="B637" s="29" t="s">
        <v>47</v>
      </c>
      <c r="C637" s="10" t="s">
        <v>2546</v>
      </c>
      <c r="D637" s="41">
        <v>26304.844375000001</v>
      </c>
      <c r="E637" s="41">
        <v>15898.367317</v>
      </c>
      <c r="F637" s="41">
        <v>13975.555111</v>
      </c>
      <c r="G637" s="41">
        <v>27940.493547999999</v>
      </c>
      <c r="H637" s="41">
        <v>22216.166373</v>
      </c>
      <c r="I637" s="41">
        <v>0</v>
      </c>
      <c r="J637" s="41">
        <v>19246.653085000002</v>
      </c>
      <c r="K637" s="41">
        <v>19463.536022</v>
      </c>
      <c r="L637" s="41">
        <v>19914.272499999999</v>
      </c>
      <c r="M637" s="41">
        <v>18674.836632999999</v>
      </c>
      <c r="N637" s="41">
        <v>10852.830114</v>
      </c>
      <c r="O637" s="41" t="s">
        <v>1929</v>
      </c>
      <c r="P637" s="41">
        <v>0</v>
      </c>
      <c r="Q637" s="41">
        <v>21828.196902</v>
      </c>
      <c r="R637" s="41" t="s">
        <v>1929</v>
      </c>
      <c r="S637" s="41">
        <v>10935.063828</v>
      </c>
      <c r="T637" s="41">
        <v>10875.165145999999</v>
      </c>
      <c r="U637" s="41">
        <v>14678.323714</v>
      </c>
      <c r="V637" s="41">
        <v>16398.875690000001</v>
      </c>
      <c r="W637" s="41">
        <v>17172.982499999998</v>
      </c>
      <c r="X637" s="41">
        <v>33470.181904999998</v>
      </c>
    </row>
    <row r="638" spans="1:24" s="30" customFormat="1" ht="15" customHeight="1" x14ac:dyDescent="0.25">
      <c r="A638" s="29" t="s">
        <v>538</v>
      </c>
      <c r="B638" s="29" t="s">
        <v>164</v>
      </c>
      <c r="C638" s="10" t="s">
        <v>2547</v>
      </c>
      <c r="D638" s="41">
        <v>19855.222272999999</v>
      </c>
      <c r="E638" s="41">
        <v>14727.706244999999</v>
      </c>
      <c r="F638" s="41">
        <v>13435.733983</v>
      </c>
      <c r="G638" s="41">
        <v>17161.459209000001</v>
      </c>
      <c r="H638" s="41">
        <v>19109.326486999998</v>
      </c>
      <c r="I638" s="41" t="s">
        <v>1929</v>
      </c>
      <c r="J638" s="41">
        <v>18623.296457</v>
      </c>
      <c r="K638" s="41">
        <v>21802.420097999999</v>
      </c>
      <c r="L638" s="41">
        <v>21558.759323999999</v>
      </c>
      <c r="M638" s="41">
        <v>18304.780870999999</v>
      </c>
      <c r="N638" s="41">
        <v>12348.483345000001</v>
      </c>
      <c r="O638" s="41">
        <v>32424.706086999999</v>
      </c>
      <c r="P638" s="41" t="s">
        <v>1929</v>
      </c>
      <c r="Q638" s="41">
        <v>22674.614685</v>
      </c>
      <c r="R638" s="41" t="s">
        <v>1929</v>
      </c>
      <c r="S638" s="41">
        <v>10886.990954999999</v>
      </c>
      <c r="T638" s="41">
        <v>11802.617174000001</v>
      </c>
      <c r="U638" s="41">
        <v>14689.472129</v>
      </c>
      <c r="V638" s="41">
        <v>13842.704483</v>
      </c>
      <c r="W638" s="41">
        <v>17123.657343999999</v>
      </c>
      <c r="X638" s="41">
        <v>27640.241110999999</v>
      </c>
    </row>
    <row r="639" spans="1:24" s="30" customFormat="1" ht="15" customHeight="1" x14ac:dyDescent="0.25">
      <c r="A639" s="29" t="s">
        <v>538</v>
      </c>
      <c r="B639" s="29" t="s">
        <v>543</v>
      </c>
      <c r="C639" s="10" t="s">
        <v>2548</v>
      </c>
      <c r="D639" s="41">
        <v>22279.419000000002</v>
      </c>
      <c r="E639" s="41">
        <v>14193.469198000001</v>
      </c>
      <c r="F639" s="41">
        <v>13366.011537</v>
      </c>
      <c r="G639" s="41">
        <v>15388.465474000001</v>
      </c>
      <c r="H639" s="41">
        <v>15190.191728</v>
      </c>
      <c r="I639" s="41" t="s">
        <v>1929</v>
      </c>
      <c r="J639" s="41">
        <v>18774.636337</v>
      </c>
      <c r="K639" s="41">
        <v>20366.279286000001</v>
      </c>
      <c r="L639" s="41">
        <v>17671.264382000001</v>
      </c>
      <c r="M639" s="41">
        <v>13253.990232</v>
      </c>
      <c r="N639" s="41">
        <v>10715.656356</v>
      </c>
      <c r="O639" s="41">
        <v>13583.036923</v>
      </c>
      <c r="P639" s="41" t="s">
        <v>1929</v>
      </c>
      <c r="Q639" s="41">
        <v>19177.493772000002</v>
      </c>
      <c r="R639" s="41" t="s">
        <v>1929</v>
      </c>
      <c r="S639" s="41">
        <v>10270.094147</v>
      </c>
      <c r="T639" s="41">
        <v>10031.176751000001</v>
      </c>
      <c r="U639" s="41">
        <v>12961.920652000001</v>
      </c>
      <c r="V639" s="41">
        <v>16072.244433</v>
      </c>
      <c r="W639" s="41">
        <v>15325.024286</v>
      </c>
      <c r="X639" s="41">
        <v>26762.30371</v>
      </c>
    </row>
    <row r="640" spans="1:24" s="30" customFormat="1" ht="15" customHeight="1" x14ac:dyDescent="0.25">
      <c r="A640" s="29" t="s">
        <v>538</v>
      </c>
      <c r="B640" s="29" t="s">
        <v>544</v>
      </c>
      <c r="C640" s="10" t="s">
        <v>2549</v>
      </c>
      <c r="D640" s="41">
        <v>22787.306881</v>
      </c>
      <c r="E640" s="41">
        <v>17207.194485</v>
      </c>
      <c r="F640" s="41">
        <v>13631.460507</v>
      </c>
      <c r="G640" s="41">
        <v>18562.753138</v>
      </c>
      <c r="H640" s="41">
        <v>22080.951974</v>
      </c>
      <c r="I640" s="41">
        <v>6276.6018518999999</v>
      </c>
      <c r="J640" s="41">
        <v>15988.469294</v>
      </c>
      <c r="K640" s="41">
        <v>22838.588392000001</v>
      </c>
      <c r="L640" s="41">
        <v>22525.941739000002</v>
      </c>
      <c r="M640" s="41">
        <v>16333.47481</v>
      </c>
      <c r="N640" s="41">
        <v>12930.529538999999</v>
      </c>
      <c r="O640" s="41">
        <v>27465.573810999998</v>
      </c>
      <c r="P640" s="41">
        <v>9429.0986111000002</v>
      </c>
      <c r="Q640" s="41">
        <v>24580.846514000001</v>
      </c>
      <c r="R640" s="41">
        <v>28276.991148000001</v>
      </c>
      <c r="S640" s="41">
        <v>10814.443169</v>
      </c>
      <c r="T640" s="41">
        <v>12275.989419</v>
      </c>
      <c r="U640" s="41">
        <v>17440.086991</v>
      </c>
      <c r="V640" s="41">
        <v>15650.898443</v>
      </c>
      <c r="W640" s="41">
        <v>20432.561375000001</v>
      </c>
      <c r="X640" s="41">
        <v>25147.310105</v>
      </c>
    </row>
    <row r="641" spans="1:24" s="30" customFormat="1" ht="15" customHeight="1" x14ac:dyDescent="0.25">
      <c r="A641" s="29" t="s">
        <v>538</v>
      </c>
      <c r="B641" s="29" t="s">
        <v>545</v>
      </c>
      <c r="C641" s="10" t="s">
        <v>2550</v>
      </c>
      <c r="D641" s="41">
        <v>25506.049186</v>
      </c>
      <c r="E641" s="41">
        <v>19316.778593999999</v>
      </c>
      <c r="F641" s="41">
        <v>14283.501942000001</v>
      </c>
      <c r="G641" s="41">
        <v>21471.370072999998</v>
      </c>
      <c r="H641" s="41">
        <v>20896.871641999998</v>
      </c>
      <c r="I641" s="41" t="s">
        <v>1929</v>
      </c>
      <c r="J641" s="41">
        <v>18262.142208000001</v>
      </c>
      <c r="K641" s="41">
        <v>24132.05675</v>
      </c>
      <c r="L641" s="41">
        <v>23699.809082</v>
      </c>
      <c r="M641" s="41">
        <v>18840.286599999999</v>
      </c>
      <c r="N641" s="41">
        <v>13128.010855</v>
      </c>
      <c r="O641" s="41">
        <v>34933.782329000001</v>
      </c>
      <c r="P641" s="41" t="s">
        <v>1929</v>
      </c>
      <c r="Q641" s="41">
        <v>24591.557392999999</v>
      </c>
      <c r="R641" s="41">
        <v>18462.926111000001</v>
      </c>
      <c r="S641" s="41">
        <v>11642.248143000001</v>
      </c>
      <c r="T641" s="41">
        <v>12321.083583</v>
      </c>
      <c r="U641" s="41">
        <v>15669.910389000001</v>
      </c>
      <c r="V641" s="41">
        <v>20271.617741999999</v>
      </c>
      <c r="W641" s="41">
        <v>22960.866233000001</v>
      </c>
      <c r="X641" s="41">
        <v>26925.568244999999</v>
      </c>
    </row>
    <row r="642" spans="1:24" s="30" customFormat="1" ht="15" customHeight="1" x14ac:dyDescent="0.25">
      <c r="A642" s="29" t="s">
        <v>538</v>
      </c>
      <c r="B642" s="29" t="s">
        <v>166</v>
      </c>
      <c r="C642" s="10" t="s">
        <v>2551</v>
      </c>
      <c r="D642" s="41">
        <v>26456.7084</v>
      </c>
      <c r="E642" s="41">
        <v>16596.737538000001</v>
      </c>
      <c r="F642" s="41">
        <v>13200.310797</v>
      </c>
      <c r="G642" s="41">
        <v>20038.2844</v>
      </c>
      <c r="H642" s="41">
        <v>20855.967689000001</v>
      </c>
      <c r="I642" s="41" t="s">
        <v>1929</v>
      </c>
      <c r="J642" s="41">
        <v>18614.709450999999</v>
      </c>
      <c r="K642" s="41">
        <v>23973.547048</v>
      </c>
      <c r="L642" s="41">
        <v>21843.460416000002</v>
      </c>
      <c r="M642" s="41">
        <v>19684.110935000001</v>
      </c>
      <c r="N642" s="41">
        <v>13605.78312</v>
      </c>
      <c r="O642" s="41">
        <v>23245.472353000001</v>
      </c>
      <c r="P642" s="41" t="s">
        <v>1929</v>
      </c>
      <c r="Q642" s="41">
        <v>22701.224695000001</v>
      </c>
      <c r="R642" s="41" t="s">
        <v>1929</v>
      </c>
      <c r="S642" s="41">
        <v>13255.536948999999</v>
      </c>
      <c r="T642" s="41">
        <v>12901.345552000001</v>
      </c>
      <c r="U642" s="41">
        <v>15159.507681999999</v>
      </c>
      <c r="V642" s="41">
        <v>18350.118435</v>
      </c>
      <c r="W642" s="41">
        <v>27222.775189</v>
      </c>
      <c r="X642" s="41">
        <v>24010.968272999999</v>
      </c>
    </row>
    <row r="643" spans="1:24" s="30" customFormat="1" ht="15" customHeight="1" x14ac:dyDescent="0.25">
      <c r="A643" s="29" t="s">
        <v>538</v>
      </c>
      <c r="B643" s="29" t="s">
        <v>53</v>
      </c>
      <c r="C643" s="10" t="s">
        <v>2552</v>
      </c>
      <c r="D643" s="41">
        <v>15360.446400000001</v>
      </c>
      <c r="E643" s="41">
        <v>19973.481758999998</v>
      </c>
      <c r="F643" s="41">
        <v>16157.46731</v>
      </c>
      <c r="G643" s="41">
        <v>19303.982637000001</v>
      </c>
      <c r="H643" s="41">
        <v>24508.207448000001</v>
      </c>
      <c r="I643" s="41" t="s">
        <v>1929</v>
      </c>
      <c r="J643" s="41">
        <v>19951.284498000001</v>
      </c>
      <c r="K643" s="41">
        <v>24245.696871</v>
      </c>
      <c r="L643" s="41">
        <v>24156.991803000001</v>
      </c>
      <c r="M643" s="41">
        <v>19245.753693999999</v>
      </c>
      <c r="N643" s="41">
        <v>14914.716103999999</v>
      </c>
      <c r="O643" s="41">
        <v>30505.660333</v>
      </c>
      <c r="P643" s="41" t="s">
        <v>1929</v>
      </c>
      <c r="Q643" s="41">
        <v>24955.392167000002</v>
      </c>
      <c r="R643" s="41" t="s">
        <v>1929</v>
      </c>
      <c r="S643" s="41">
        <v>12533.130265</v>
      </c>
      <c r="T643" s="41">
        <v>13424.370147</v>
      </c>
      <c r="U643" s="41">
        <v>17201.934023000002</v>
      </c>
      <c r="V643" s="41">
        <v>21893.227638</v>
      </c>
      <c r="W643" s="41">
        <v>23221.750368000001</v>
      </c>
      <c r="X643" s="41">
        <v>27267.396827</v>
      </c>
    </row>
    <row r="644" spans="1:24" s="30" customFormat="1" ht="15" customHeight="1" x14ac:dyDescent="0.25">
      <c r="A644" s="29" t="s">
        <v>538</v>
      </c>
      <c r="B644" s="29" t="s">
        <v>546</v>
      </c>
      <c r="C644" s="10" t="s">
        <v>2553</v>
      </c>
      <c r="D644" s="41">
        <v>21637.218491</v>
      </c>
      <c r="E644" s="41">
        <v>16680.678888999999</v>
      </c>
      <c r="F644" s="41">
        <v>13170.713024000001</v>
      </c>
      <c r="G644" s="41">
        <v>15904.74566</v>
      </c>
      <c r="H644" s="41">
        <v>18112.126807000001</v>
      </c>
      <c r="I644" s="41">
        <v>5260.9081818000004</v>
      </c>
      <c r="J644" s="41">
        <v>16245.30963</v>
      </c>
      <c r="K644" s="41">
        <v>21752.825241999999</v>
      </c>
      <c r="L644" s="41">
        <v>19357.310298</v>
      </c>
      <c r="M644" s="41">
        <v>17114.649017</v>
      </c>
      <c r="N644" s="41">
        <v>12199.138427</v>
      </c>
      <c r="O644" s="41">
        <v>26142.951905000002</v>
      </c>
      <c r="P644" s="41" t="s">
        <v>1929</v>
      </c>
      <c r="Q644" s="41">
        <v>23079.964486000001</v>
      </c>
      <c r="R644" s="41">
        <v>19893.812857000001</v>
      </c>
      <c r="S644" s="41">
        <v>10062.632447</v>
      </c>
      <c r="T644" s="41">
        <v>11441.543164000001</v>
      </c>
      <c r="U644" s="41">
        <v>14340.72352</v>
      </c>
      <c r="V644" s="41">
        <v>15622.646038999999</v>
      </c>
      <c r="W644" s="41">
        <v>18370.129246</v>
      </c>
      <c r="X644" s="41">
        <v>23251.770966</v>
      </c>
    </row>
    <row r="645" spans="1:24" s="30" customFormat="1" ht="15" customHeight="1" x14ac:dyDescent="0.25">
      <c r="A645" s="29" t="s">
        <v>538</v>
      </c>
      <c r="B645" s="29" t="s">
        <v>547</v>
      </c>
      <c r="C645" s="10" t="s">
        <v>2554</v>
      </c>
      <c r="D645" s="41">
        <v>16224.541846</v>
      </c>
      <c r="E645" s="41">
        <v>18674.862743000002</v>
      </c>
      <c r="F645" s="41">
        <v>14720.340969999999</v>
      </c>
      <c r="G645" s="41">
        <v>25032.151675000001</v>
      </c>
      <c r="H645" s="41">
        <v>21159.451257000001</v>
      </c>
      <c r="I645" s="41">
        <v>5557.2063636000003</v>
      </c>
      <c r="J645" s="41">
        <v>18877.832406000001</v>
      </c>
      <c r="K645" s="41">
        <v>22582.679291</v>
      </c>
      <c r="L645" s="41">
        <v>21385.662564999999</v>
      </c>
      <c r="M645" s="41">
        <v>18783.878373</v>
      </c>
      <c r="N645" s="41">
        <v>13251.534624</v>
      </c>
      <c r="O645" s="41">
        <v>24742.53973</v>
      </c>
      <c r="P645" s="41">
        <v>15444.824544999999</v>
      </c>
      <c r="Q645" s="41">
        <v>23095.731537</v>
      </c>
      <c r="R645" s="41">
        <v>24041.133333000002</v>
      </c>
      <c r="S645" s="41">
        <v>11973.818626</v>
      </c>
      <c r="T645" s="41">
        <v>12920.518349</v>
      </c>
      <c r="U645" s="41">
        <v>16507.257102</v>
      </c>
      <c r="V645" s="41">
        <v>19249.196639000002</v>
      </c>
      <c r="W645" s="41">
        <v>21871.011235000002</v>
      </c>
      <c r="X645" s="41">
        <v>25089.632440000001</v>
      </c>
    </row>
    <row r="646" spans="1:24" s="30" customFormat="1" ht="15" customHeight="1" x14ac:dyDescent="0.25">
      <c r="A646" s="29" t="s">
        <v>538</v>
      </c>
      <c r="B646" s="29" t="s">
        <v>419</v>
      </c>
      <c r="C646" s="10" t="s">
        <v>2555</v>
      </c>
      <c r="D646" s="41">
        <v>29073.744418999999</v>
      </c>
      <c r="E646" s="41">
        <v>26919.273152000002</v>
      </c>
      <c r="F646" s="41">
        <v>17911.894251000002</v>
      </c>
      <c r="G646" s="41">
        <v>25489.514876000001</v>
      </c>
      <c r="H646" s="41">
        <v>27974.816497</v>
      </c>
      <c r="I646" s="41">
        <v>10372.503715000001</v>
      </c>
      <c r="J646" s="41">
        <v>20832.082987000002</v>
      </c>
      <c r="K646" s="41">
        <v>30703.198468999999</v>
      </c>
      <c r="L646" s="41">
        <v>30361.065194999999</v>
      </c>
      <c r="M646" s="41">
        <v>24798.390299999999</v>
      </c>
      <c r="N646" s="41">
        <v>17949.625179999999</v>
      </c>
      <c r="O646" s="41">
        <v>33996.155249000003</v>
      </c>
      <c r="P646" s="41">
        <v>20074.941626</v>
      </c>
      <c r="Q646" s="41">
        <v>29733.509592999999</v>
      </c>
      <c r="R646" s="41">
        <v>31707.58351</v>
      </c>
      <c r="S646" s="41">
        <v>15016.659335</v>
      </c>
      <c r="T646" s="41">
        <v>15565.687843</v>
      </c>
      <c r="U646" s="41">
        <v>21378.288302000001</v>
      </c>
      <c r="V646" s="41">
        <v>20439.645990000001</v>
      </c>
      <c r="W646" s="41">
        <v>28889.438483000002</v>
      </c>
      <c r="X646" s="41">
        <v>35702.671643000001</v>
      </c>
    </row>
    <row r="647" spans="1:24" s="30" customFormat="1" ht="15" customHeight="1" x14ac:dyDescent="0.25">
      <c r="A647" s="29" t="s">
        <v>538</v>
      </c>
      <c r="B647" s="29" t="s">
        <v>171</v>
      </c>
      <c r="C647" s="10" t="s">
        <v>2556</v>
      </c>
      <c r="D647" s="41">
        <v>26606.326110999998</v>
      </c>
      <c r="E647" s="41">
        <v>16013.855925</v>
      </c>
      <c r="F647" s="41">
        <v>12070.037007000001</v>
      </c>
      <c r="G647" s="41">
        <v>16748.183364</v>
      </c>
      <c r="H647" s="41">
        <v>20358.023993999999</v>
      </c>
      <c r="I647" s="41" t="s">
        <v>1929</v>
      </c>
      <c r="J647" s="41">
        <v>15015.347664000001</v>
      </c>
      <c r="K647" s="41">
        <v>20079.546515999999</v>
      </c>
      <c r="L647" s="41">
        <v>18206.928233999999</v>
      </c>
      <c r="M647" s="41">
        <v>15855.220696</v>
      </c>
      <c r="N647" s="41">
        <v>11835.772929999999</v>
      </c>
      <c r="O647" s="41">
        <v>19004.7</v>
      </c>
      <c r="P647" s="41" t="s">
        <v>1929</v>
      </c>
      <c r="Q647" s="41">
        <v>22751.525362</v>
      </c>
      <c r="R647" s="41" t="s">
        <v>1929</v>
      </c>
      <c r="S647" s="41">
        <v>10520.706528999999</v>
      </c>
      <c r="T647" s="41">
        <v>10920.979594</v>
      </c>
      <c r="U647" s="41">
        <v>15550.985493</v>
      </c>
      <c r="V647" s="41">
        <v>12858.122407000001</v>
      </c>
      <c r="W647" s="41">
        <v>20399.038864999999</v>
      </c>
      <c r="X647" s="41">
        <v>19751.384062000001</v>
      </c>
    </row>
    <row r="648" spans="1:24" s="30" customFormat="1" ht="15" customHeight="1" x14ac:dyDescent="0.25">
      <c r="A648" s="29" t="s">
        <v>538</v>
      </c>
      <c r="B648" s="29" t="s">
        <v>548</v>
      </c>
      <c r="C648" s="10" t="s">
        <v>2557</v>
      </c>
      <c r="D648" s="41">
        <v>16438.750476000001</v>
      </c>
      <c r="E648" s="41">
        <v>15366.292303</v>
      </c>
      <c r="F648" s="41">
        <v>13752.320825999999</v>
      </c>
      <c r="G648" s="41">
        <v>24429.726154</v>
      </c>
      <c r="H648" s="41">
        <v>23887.014630999998</v>
      </c>
      <c r="I648" s="41" t="s">
        <v>1929</v>
      </c>
      <c r="J648" s="41">
        <v>22853.311772000001</v>
      </c>
      <c r="K648" s="41">
        <v>23469.599306</v>
      </c>
      <c r="L648" s="41">
        <v>21169.370993</v>
      </c>
      <c r="M648" s="41">
        <v>17182.472302999999</v>
      </c>
      <c r="N648" s="41">
        <v>13056.070664999999</v>
      </c>
      <c r="O648" s="41">
        <v>13407.628635999999</v>
      </c>
      <c r="P648" s="41" t="s">
        <v>1929</v>
      </c>
      <c r="Q648" s="41">
        <v>24619.385301999999</v>
      </c>
      <c r="R648" s="41" t="s">
        <v>1929</v>
      </c>
      <c r="S648" s="41">
        <v>12307.233749999999</v>
      </c>
      <c r="T648" s="41">
        <v>12890.393452</v>
      </c>
      <c r="U648" s="41">
        <v>17053.090826</v>
      </c>
      <c r="V648" s="41">
        <v>17831.928124999999</v>
      </c>
      <c r="W648" s="41">
        <v>25138.094145999999</v>
      </c>
      <c r="X648" s="41">
        <v>32107.976491000001</v>
      </c>
    </row>
    <row r="649" spans="1:24" s="30" customFormat="1" ht="15" customHeight="1" x14ac:dyDescent="0.25">
      <c r="A649" s="29" t="s">
        <v>538</v>
      </c>
      <c r="B649" s="29" t="s">
        <v>64</v>
      </c>
      <c r="C649" s="10" t="s">
        <v>2558</v>
      </c>
      <c r="D649" s="41">
        <v>24097.706429000002</v>
      </c>
      <c r="E649" s="41">
        <v>19079.777438000001</v>
      </c>
      <c r="F649" s="41">
        <v>14483.165489999999</v>
      </c>
      <c r="G649" s="41">
        <v>20063.396708</v>
      </c>
      <c r="H649" s="41">
        <v>23270.299750999999</v>
      </c>
      <c r="I649" s="41">
        <v>11117.015667</v>
      </c>
      <c r="J649" s="41">
        <v>18637.326784000001</v>
      </c>
      <c r="K649" s="41">
        <v>24057.082587000001</v>
      </c>
      <c r="L649" s="41">
        <v>23000.536791999999</v>
      </c>
      <c r="M649" s="41">
        <v>18071.574044000001</v>
      </c>
      <c r="N649" s="41">
        <v>13798.080475999999</v>
      </c>
      <c r="O649" s="41">
        <v>27535.283308999999</v>
      </c>
      <c r="P649" s="41">
        <v>5488.1392857000001</v>
      </c>
      <c r="Q649" s="41">
        <v>25385.390877999998</v>
      </c>
      <c r="R649" s="41">
        <v>26015.028292999999</v>
      </c>
      <c r="S649" s="41">
        <v>11584.331224</v>
      </c>
      <c r="T649" s="41">
        <v>12686.250076</v>
      </c>
      <c r="U649" s="41">
        <v>17489.968831999999</v>
      </c>
      <c r="V649" s="41">
        <v>19341.322149</v>
      </c>
      <c r="W649" s="41">
        <v>22093.987108000001</v>
      </c>
      <c r="X649" s="41">
        <v>24906.004706</v>
      </c>
    </row>
    <row r="650" spans="1:24" s="30" customFormat="1" ht="15" customHeight="1" x14ac:dyDescent="0.25">
      <c r="A650" s="29" t="s">
        <v>538</v>
      </c>
      <c r="B650" s="29" t="s">
        <v>549</v>
      </c>
      <c r="C650" s="10" t="s">
        <v>2559</v>
      </c>
      <c r="D650" s="41">
        <v>30187.478064999999</v>
      </c>
      <c r="E650" s="41">
        <v>18787.252983999999</v>
      </c>
      <c r="F650" s="41">
        <v>13652.821496</v>
      </c>
      <c r="G650" s="41">
        <v>17265.444652999999</v>
      </c>
      <c r="H650" s="41">
        <v>17558.402332000001</v>
      </c>
      <c r="I650" s="41" t="s">
        <v>1929</v>
      </c>
      <c r="J650" s="41">
        <v>20066.092894000001</v>
      </c>
      <c r="K650" s="41">
        <v>21084.948593000001</v>
      </c>
      <c r="L650" s="41">
        <v>18421.848103</v>
      </c>
      <c r="M650" s="41">
        <v>15894.744777</v>
      </c>
      <c r="N650" s="41">
        <v>13511.240125</v>
      </c>
      <c r="O650" s="41">
        <v>28238.660384999999</v>
      </c>
      <c r="P650" s="41" t="s">
        <v>1929</v>
      </c>
      <c r="Q650" s="41">
        <v>21301.072063</v>
      </c>
      <c r="R650" s="41" t="s">
        <v>1929</v>
      </c>
      <c r="S650" s="41">
        <v>11915.943147</v>
      </c>
      <c r="T650" s="41">
        <v>12200.327665999999</v>
      </c>
      <c r="U650" s="41">
        <v>14309.388956999999</v>
      </c>
      <c r="V650" s="41">
        <v>19456.063724</v>
      </c>
      <c r="W650" s="41">
        <v>24543.510269999999</v>
      </c>
      <c r="X650" s="41">
        <v>26840.679586999999</v>
      </c>
    </row>
    <row r="651" spans="1:24" s="30" customFormat="1" ht="15" customHeight="1" x14ac:dyDescent="0.25">
      <c r="A651" s="29" t="s">
        <v>538</v>
      </c>
      <c r="B651" s="29" t="s">
        <v>291</v>
      </c>
      <c r="C651" s="10" t="s">
        <v>2560</v>
      </c>
      <c r="D651" s="41">
        <v>25150.185216999998</v>
      </c>
      <c r="E651" s="41">
        <v>19533.019446999999</v>
      </c>
      <c r="F651" s="41">
        <v>14418.898633999999</v>
      </c>
      <c r="G651" s="41">
        <v>23192.086949</v>
      </c>
      <c r="H651" s="41">
        <v>21057.685877</v>
      </c>
      <c r="I651" s="41" t="s">
        <v>1929</v>
      </c>
      <c r="J651" s="41">
        <v>18153.587417999999</v>
      </c>
      <c r="K651" s="41">
        <v>22136.025954000001</v>
      </c>
      <c r="L651" s="41">
        <v>24110.09031</v>
      </c>
      <c r="M651" s="41">
        <v>17873.988601000001</v>
      </c>
      <c r="N651" s="41">
        <v>12243.98322</v>
      </c>
      <c r="O651" s="41">
        <v>35136.323713999998</v>
      </c>
      <c r="P651" s="41" t="s">
        <v>1929</v>
      </c>
      <c r="Q651" s="41">
        <v>22582.807294999999</v>
      </c>
      <c r="R651" s="41" t="s">
        <v>1929</v>
      </c>
      <c r="S651" s="41">
        <v>11691.882600000001</v>
      </c>
      <c r="T651" s="41">
        <v>12258.912778</v>
      </c>
      <c r="U651" s="41">
        <v>17330.396814</v>
      </c>
      <c r="V651" s="41">
        <v>19243.659525999999</v>
      </c>
      <c r="W651" s="41">
        <v>18808.166238000002</v>
      </c>
      <c r="X651" s="41">
        <v>26567.949100000002</v>
      </c>
    </row>
    <row r="652" spans="1:24" s="30" customFormat="1" ht="15" customHeight="1" x14ac:dyDescent="0.25">
      <c r="A652" s="29" t="s">
        <v>538</v>
      </c>
      <c r="B652" s="29" t="s">
        <v>550</v>
      </c>
      <c r="C652" s="10" t="s">
        <v>2561</v>
      </c>
      <c r="D652" s="41">
        <v>24616.373868999999</v>
      </c>
      <c r="E652" s="41">
        <v>23465.505846</v>
      </c>
      <c r="F652" s="41">
        <v>16072.352773000001</v>
      </c>
      <c r="G652" s="41">
        <v>23466.634936999999</v>
      </c>
      <c r="H652" s="41">
        <v>24142.848598</v>
      </c>
      <c r="I652" s="41">
        <v>14854.173946999999</v>
      </c>
      <c r="J652" s="41">
        <v>18654.573101000002</v>
      </c>
      <c r="K652" s="41">
        <v>25970.266057000001</v>
      </c>
      <c r="L652" s="41">
        <v>26881.686941</v>
      </c>
      <c r="M652" s="41">
        <v>22867.747231000001</v>
      </c>
      <c r="N652" s="41">
        <v>15001.434212</v>
      </c>
      <c r="O652" s="41">
        <v>33598.396509999999</v>
      </c>
      <c r="P652" s="41">
        <v>21857.113787999999</v>
      </c>
      <c r="Q652" s="41">
        <v>27390.145328999999</v>
      </c>
      <c r="R652" s="41">
        <v>22913.527568000001</v>
      </c>
      <c r="S652" s="41">
        <v>12284.796981</v>
      </c>
      <c r="T652" s="41">
        <v>13592.966162000001</v>
      </c>
      <c r="U652" s="41">
        <v>17660.908276999999</v>
      </c>
      <c r="V652" s="41">
        <v>20804.717346000001</v>
      </c>
      <c r="W652" s="41">
        <v>28503.937610000001</v>
      </c>
      <c r="X652" s="41">
        <v>28631.684593000002</v>
      </c>
    </row>
    <row r="653" spans="1:24" s="30" customFormat="1" ht="15" customHeight="1" x14ac:dyDescent="0.25">
      <c r="A653" s="29" t="s">
        <v>538</v>
      </c>
      <c r="B653" s="29" t="s">
        <v>551</v>
      </c>
      <c r="C653" s="10" t="s">
        <v>2562</v>
      </c>
      <c r="D653" s="41">
        <v>17405.071111000001</v>
      </c>
      <c r="E653" s="41">
        <v>17908.701591000001</v>
      </c>
      <c r="F653" s="41">
        <v>14247.97956</v>
      </c>
      <c r="G653" s="41">
        <v>26781.458033999999</v>
      </c>
      <c r="H653" s="41">
        <v>23107.691438999998</v>
      </c>
      <c r="I653" s="41" t="s">
        <v>1929</v>
      </c>
      <c r="J653" s="41">
        <v>19983.268499999998</v>
      </c>
      <c r="K653" s="41">
        <v>27269.700411999998</v>
      </c>
      <c r="L653" s="41">
        <v>20701.07113</v>
      </c>
      <c r="M653" s="41">
        <v>18243.778656999999</v>
      </c>
      <c r="N653" s="41">
        <v>14067.739449000001</v>
      </c>
      <c r="O653" s="41">
        <v>22615.591053</v>
      </c>
      <c r="P653" s="41">
        <v>0</v>
      </c>
      <c r="Q653" s="41">
        <v>21962.812301000002</v>
      </c>
      <c r="R653" s="41" t="s">
        <v>1929</v>
      </c>
      <c r="S653" s="41">
        <v>13654.42872</v>
      </c>
      <c r="T653" s="41">
        <v>13903.981216</v>
      </c>
      <c r="U653" s="41">
        <v>16275.185251999999</v>
      </c>
      <c r="V653" s="41">
        <v>17075.238614000002</v>
      </c>
      <c r="W653" s="41">
        <v>23478.225881999999</v>
      </c>
      <c r="X653" s="41">
        <v>26241.371620000002</v>
      </c>
    </row>
    <row r="654" spans="1:24" s="30" customFormat="1" ht="15" customHeight="1" x14ac:dyDescent="0.25">
      <c r="A654" s="29" t="s">
        <v>538</v>
      </c>
      <c r="B654" s="29" t="s">
        <v>552</v>
      </c>
      <c r="C654" s="10" t="s">
        <v>2563</v>
      </c>
      <c r="D654" s="41" t="s">
        <v>1929</v>
      </c>
      <c r="E654" s="41">
        <v>15954.504182000001</v>
      </c>
      <c r="F654" s="41">
        <v>13350.122447</v>
      </c>
      <c r="G654" s="41">
        <v>32027.830269999999</v>
      </c>
      <c r="H654" s="41">
        <v>19583.693210000001</v>
      </c>
      <c r="I654" s="41" t="s">
        <v>1929</v>
      </c>
      <c r="J654" s="41">
        <v>18811.569907000001</v>
      </c>
      <c r="K654" s="41">
        <v>22942.742115000001</v>
      </c>
      <c r="L654" s="41">
        <v>22528.780513000002</v>
      </c>
      <c r="M654" s="41">
        <v>20448.603881999999</v>
      </c>
      <c r="N654" s="41">
        <v>10921.686691000001</v>
      </c>
      <c r="O654" s="41" t="s">
        <v>1929</v>
      </c>
      <c r="P654" s="41" t="s">
        <v>1929</v>
      </c>
      <c r="Q654" s="41">
        <v>23399.126699</v>
      </c>
      <c r="R654" s="41" t="s">
        <v>1929</v>
      </c>
      <c r="S654" s="41">
        <v>10738.746064000001</v>
      </c>
      <c r="T654" s="41">
        <v>11646.251628</v>
      </c>
      <c r="U654" s="41">
        <v>13950.468164</v>
      </c>
      <c r="V654" s="41">
        <v>16167.908627000001</v>
      </c>
      <c r="W654" s="41">
        <v>24385.175862</v>
      </c>
      <c r="X654" s="41">
        <v>21540.8325</v>
      </c>
    </row>
    <row r="655" spans="1:24" s="30" customFormat="1" ht="15" customHeight="1" x14ac:dyDescent="0.25">
      <c r="A655" s="29" t="s">
        <v>538</v>
      </c>
      <c r="B655" s="29" t="s">
        <v>430</v>
      </c>
      <c r="C655" s="10" t="s">
        <v>2564</v>
      </c>
      <c r="D655" s="41">
        <v>21349.665942</v>
      </c>
      <c r="E655" s="41">
        <v>17466.320166000001</v>
      </c>
      <c r="F655" s="41">
        <v>13263.732925</v>
      </c>
      <c r="G655" s="41">
        <v>17819.403476</v>
      </c>
      <c r="H655" s="41">
        <v>18760.653418999998</v>
      </c>
      <c r="I655" s="41" t="s">
        <v>1929</v>
      </c>
      <c r="J655" s="41">
        <v>16109.09721</v>
      </c>
      <c r="K655" s="41">
        <v>20952.438925999999</v>
      </c>
      <c r="L655" s="41">
        <v>21231.096214000001</v>
      </c>
      <c r="M655" s="41">
        <v>16878.424363999999</v>
      </c>
      <c r="N655" s="41">
        <v>11977.943857</v>
      </c>
      <c r="O655" s="41">
        <v>22663.967272999998</v>
      </c>
      <c r="P655" s="41" t="s">
        <v>1929</v>
      </c>
      <c r="Q655" s="41">
        <v>22035.543591000001</v>
      </c>
      <c r="R655" s="41">
        <v>14821.456667</v>
      </c>
      <c r="S655" s="41">
        <v>10680.972680000001</v>
      </c>
      <c r="T655" s="41">
        <v>11521.946115999999</v>
      </c>
      <c r="U655" s="41">
        <v>14791.890103</v>
      </c>
      <c r="V655" s="41">
        <v>18675.235597999999</v>
      </c>
      <c r="W655" s="41">
        <v>18593.775072</v>
      </c>
      <c r="X655" s="41">
        <v>22299.009903999999</v>
      </c>
    </row>
    <row r="656" spans="1:24" s="30" customFormat="1" ht="15" customHeight="1" x14ac:dyDescent="0.25">
      <c r="A656" s="29" t="s">
        <v>538</v>
      </c>
      <c r="B656" s="29" t="s">
        <v>68</v>
      </c>
      <c r="C656" s="10" t="s">
        <v>2565</v>
      </c>
      <c r="D656" s="41">
        <v>30629.586744</v>
      </c>
      <c r="E656" s="41">
        <v>18827.873066</v>
      </c>
      <c r="F656" s="41">
        <v>13863.134986999999</v>
      </c>
      <c r="G656" s="41">
        <v>19063.615526000001</v>
      </c>
      <c r="H656" s="41">
        <v>21404.967091999999</v>
      </c>
      <c r="I656" s="41" t="s">
        <v>1929</v>
      </c>
      <c r="J656" s="41">
        <v>17191.261780000001</v>
      </c>
      <c r="K656" s="41">
        <v>23989.573546</v>
      </c>
      <c r="L656" s="41">
        <v>21790.083621999998</v>
      </c>
      <c r="M656" s="41">
        <v>17364.570181999999</v>
      </c>
      <c r="N656" s="41">
        <v>13090.22885</v>
      </c>
      <c r="O656" s="41">
        <v>27502.232726999999</v>
      </c>
      <c r="P656" s="41" t="s">
        <v>1929</v>
      </c>
      <c r="Q656" s="41">
        <v>25877.326911</v>
      </c>
      <c r="R656" s="41" t="s">
        <v>1929</v>
      </c>
      <c r="S656" s="41">
        <v>11730.856691999999</v>
      </c>
      <c r="T656" s="41">
        <v>12317.562733999999</v>
      </c>
      <c r="U656" s="41">
        <v>16478.797295</v>
      </c>
      <c r="V656" s="41">
        <v>17355.568498000001</v>
      </c>
      <c r="W656" s="41">
        <v>25165.073919999999</v>
      </c>
      <c r="X656" s="41">
        <v>30001.704403</v>
      </c>
    </row>
    <row r="657" spans="1:24" s="30" customFormat="1" ht="15" customHeight="1" x14ac:dyDescent="0.25">
      <c r="A657" s="29" t="s">
        <v>538</v>
      </c>
      <c r="B657" s="29" t="s">
        <v>553</v>
      </c>
      <c r="C657" s="10" t="s">
        <v>2566</v>
      </c>
      <c r="D657" s="41">
        <v>21238.561562999999</v>
      </c>
      <c r="E657" s="41">
        <v>19748.233956</v>
      </c>
      <c r="F657" s="41">
        <v>13419.801572</v>
      </c>
      <c r="G657" s="41">
        <v>24126.083133</v>
      </c>
      <c r="H657" s="41">
        <v>19547.506846</v>
      </c>
      <c r="I657" s="41">
        <v>0</v>
      </c>
      <c r="J657" s="41">
        <v>16756.281789000001</v>
      </c>
      <c r="K657" s="41">
        <v>23447.568006000001</v>
      </c>
      <c r="L657" s="41">
        <v>19598.593789999999</v>
      </c>
      <c r="M657" s="41">
        <v>19168.827547000001</v>
      </c>
      <c r="N657" s="41">
        <v>12369.182183999999</v>
      </c>
      <c r="O657" s="41">
        <v>37751.734666999997</v>
      </c>
      <c r="P657" s="41">
        <v>0</v>
      </c>
      <c r="Q657" s="41">
        <v>22809.693979</v>
      </c>
      <c r="R657" s="41" t="s">
        <v>1929</v>
      </c>
      <c r="S657" s="41">
        <v>11022.462197999999</v>
      </c>
      <c r="T657" s="41">
        <v>11277.893367000001</v>
      </c>
      <c r="U657" s="41">
        <v>15661.215284</v>
      </c>
      <c r="V657" s="41">
        <v>19287.570774</v>
      </c>
      <c r="W657" s="41">
        <v>26087.266667</v>
      </c>
      <c r="X657" s="41">
        <v>21917.563935999999</v>
      </c>
    </row>
    <row r="658" spans="1:24" s="30" customFormat="1" ht="15" customHeight="1" x14ac:dyDescent="0.25">
      <c r="A658" s="29" t="s">
        <v>538</v>
      </c>
      <c r="B658" s="29" t="s">
        <v>69</v>
      </c>
      <c r="C658" s="10" t="s">
        <v>2567</v>
      </c>
      <c r="D658" s="41">
        <v>22848.292844</v>
      </c>
      <c r="E658" s="41">
        <v>21395.511855000001</v>
      </c>
      <c r="F658" s="41">
        <v>15273.969267</v>
      </c>
      <c r="G658" s="41">
        <v>25905.876555999999</v>
      </c>
      <c r="H658" s="41">
        <v>24942.252832999999</v>
      </c>
      <c r="I658" s="41" t="s">
        <v>1929</v>
      </c>
      <c r="J658" s="41">
        <v>20904.149321000001</v>
      </c>
      <c r="K658" s="41">
        <v>23951.635302999999</v>
      </c>
      <c r="L658" s="41">
        <v>23831.652148000001</v>
      </c>
      <c r="M658" s="41">
        <v>20435.917433999999</v>
      </c>
      <c r="N658" s="41">
        <v>14670.402185999999</v>
      </c>
      <c r="O658" s="41">
        <v>21648.049368</v>
      </c>
      <c r="P658" s="41" t="s">
        <v>1929</v>
      </c>
      <c r="Q658" s="41">
        <v>26779.057538000001</v>
      </c>
      <c r="R658" s="41">
        <v>19297.952857</v>
      </c>
      <c r="S658" s="41">
        <v>12860.133481000001</v>
      </c>
      <c r="T658" s="41">
        <v>13527.066527999999</v>
      </c>
      <c r="U658" s="41">
        <v>17963.968347000002</v>
      </c>
      <c r="V658" s="41">
        <v>22495.883804000001</v>
      </c>
      <c r="W658" s="41">
        <v>21992.795666999999</v>
      </c>
      <c r="X658" s="41">
        <v>27494.714419</v>
      </c>
    </row>
    <row r="659" spans="1:24" s="30" customFormat="1" ht="15" customHeight="1" x14ac:dyDescent="0.25">
      <c r="A659" s="29" t="s">
        <v>538</v>
      </c>
      <c r="B659" s="29" t="s">
        <v>177</v>
      </c>
      <c r="C659" s="10" t="s">
        <v>2568</v>
      </c>
      <c r="D659" s="41">
        <v>17909.772125</v>
      </c>
      <c r="E659" s="41">
        <v>17663.934561999999</v>
      </c>
      <c r="F659" s="41">
        <v>13239.603279999999</v>
      </c>
      <c r="G659" s="41">
        <v>19610.165965</v>
      </c>
      <c r="H659" s="41">
        <v>18091.777532</v>
      </c>
      <c r="I659" s="41" t="s">
        <v>1929</v>
      </c>
      <c r="J659" s="41">
        <v>16943.415724999999</v>
      </c>
      <c r="K659" s="41">
        <v>21801.790849000001</v>
      </c>
      <c r="L659" s="41">
        <v>19682.73143</v>
      </c>
      <c r="M659" s="41">
        <v>17200.139942999998</v>
      </c>
      <c r="N659" s="41">
        <v>12756.150833</v>
      </c>
      <c r="O659" s="41">
        <v>23157.813547999998</v>
      </c>
      <c r="P659" s="41" t="s">
        <v>1929</v>
      </c>
      <c r="Q659" s="41">
        <v>21765.880602000001</v>
      </c>
      <c r="R659" s="41">
        <v>14682.422500000001</v>
      </c>
      <c r="S659" s="41">
        <v>10878.340262</v>
      </c>
      <c r="T659" s="41">
        <v>11712.210827000001</v>
      </c>
      <c r="U659" s="41">
        <v>15167.160118</v>
      </c>
      <c r="V659" s="41">
        <v>19342.444148999999</v>
      </c>
      <c r="W659" s="41">
        <v>21685.954204000001</v>
      </c>
      <c r="X659" s="41">
        <v>20291.584522000001</v>
      </c>
    </row>
    <row r="660" spans="1:24" s="30" customFormat="1" ht="15" customHeight="1" x14ac:dyDescent="0.25">
      <c r="A660" s="29" t="s">
        <v>538</v>
      </c>
      <c r="B660" s="29" t="s">
        <v>554</v>
      </c>
      <c r="C660" s="10" t="s">
        <v>2569</v>
      </c>
      <c r="D660" s="41">
        <v>14216.466</v>
      </c>
      <c r="E660" s="41">
        <v>17912.187900000001</v>
      </c>
      <c r="F660" s="41">
        <v>11804.284482999999</v>
      </c>
      <c r="G660" s="41">
        <v>17390.589032</v>
      </c>
      <c r="H660" s="41">
        <v>19332.281852</v>
      </c>
      <c r="I660" s="41">
        <v>0</v>
      </c>
      <c r="J660" s="41">
        <v>18413.796711999999</v>
      </c>
      <c r="K660" s="41">
        <v>20457.945</v>
      </c>
      <c r="L660" s="41">
        <v>20561.285188999998</v>
      </c>
      <c r="M660" s="41">
        <v>15974.026615000001</v>
      </c>
      <c r="N660" s="41">
        <v>11909.939625999999</v>
      </c>
      <c r="O660" s="41">
        <v>9903.8924999999999</v>
      </c>
      <c r="P660" s="41" t="s">
        <v>1929</v>
      </c>
      <c r="Q660" s="41">
        <v>23688.411364</v>
      </c>
      <c r="R660" s="41" t="s">
        <v>1929</v>
      </c>
      <c r="S660" s="41">
        <v>10291.407235000001</v>
      </c>
      <c r="T660" s="41">
        <v>10334.147456000001</v>
      </c>
      <c r="U660" s="41">
        <v>15886.284365</v>
      </c>
      <c r="V660" s="41">
        <v>15983.535685999999</v>
      </c>
      <c r="W660" s="41">
        <v>26565.168372</v>
      </c>
      <c r="X660" s="41">
        <v>18097.316363999998</v>
      </c>
    </row>
    <row r="661" spans="1:24" s="30" customFormat="1" ht="15" customHeight="1" x14ac:dyDescent="0.25">
      <c r="A661" s="29" t="s">
        <v>538</v>
      </c>
      <c r="B661" s="29" t="s">
        <v>71</v>
      </c>
      <c r="C661" s="10" t="s">
        <v>2570</v>
      </c>
      <c r="D661" s="41">
        <v>32360.567999999999</v>
      </c>
      <c r="E661" s="41">
        <v>20267.385086999999</v>
      </c>
      <c r="F661" s="41">
        <v>13776.871809</v>
      </c>
      <c r="G661" s="41">
        <v>25227.153614999999</v>
      </c>
      <c r="H661" s="41">
        <v>19183.976740999999</v>
      </c>
      <c r="I661" s="41" t="s">
        <v>1929</v>
      </c>
      <c r="J661" s="41">
        <v>17170.242074999998</v>
      </c>
      <c r="K661" s="41">
        <v>25703.095903000001</v>
      </c>
      <c r="L661" s="41">
        <v>21573.673379</v>
      </c>
      <c r="M661" s="41">
        <v>17426.741303999999</v>
      </c>
      <c r="N661" s="41">
        <v>13966.405547</v>
      </c>
      <c r="O661" s="41">
        <v>22910.346000000001</v>
      </c>
      <c r="P661" s="41">
        <v>0</v>
      </c>
      <c r="Q661" s="41">
        <v>23683.559955000001</v>
      </c>
      <c r="R661" s="41" t="s">
        <v>1929</v>
      </c>
      <c r="S661" s="41">
        <v>11873.305899000001</v>
      </c>
      <c r="T661" s="41">
        <v>12241.263416</v>
      </c>
      <c r="U661" s="41">
        <v>15914.559696</v>
      </c>
      <c r="V661" s="41">
        <v>21683.962059000001</v>
      </c>
      <c r="W661" s="41">
        <v>23992.451131999998</v>
      </c>
      <c r="X661" s="41">
        <v>24116.441091000001</v>
      </c>
    </row>
    <row r="662" spans="1:24" s="30" customFormat="1" ht="15" customHeight="1" x14ac:dyDescent="0.25">
      <c r="A662" s="29" t="s">
        <v>538</v>
      </c>
      <c r="B662" s="29" t="s">
        <v>555</v>
      </c>
      <c r="C662" s="10" t="s">
        <v>2571</v>
      </c>
      <c r="D662" s="41">
        <v>25398.730813999999</v>
      </c>
      <c r="E662" s="41">
        <v>22564.016390000001</v>
      </c>
      <c r="F662" s="41">
        <v>15309.537761</v>
      </c>
      <c r="G662" s="41">
        <v>21173.350516999999</v>
      </c>
      <c r="H662" s="41">
        <v>24256.883699999998</v>
      </c>
      <c r="I662" s="41" t="s">
        <v>1929</v>
      </c>
      <c r="J662" s="41">
        <v>21061.648289000001</v>
      </c>
      <c r="K662" s="41">
        <v>24409.705148000001</v>
      </c>
      <c r="L662" s="41">
        <v>24205.830355999999</v>
      </c>
      <c r="M662" s="41">
        <v>21449.917517999998</v>
      </c>
      <c r="N662" s="41">
        <v>14389.170957</v>
      </c>
      <c r="O662" s="41">
        <v>23254.628000000001</v>
      </c>
      <c r="P662" s="41" t="s">
        <v>1929</v>
      </c>
      <c r="Q662" s="41">
        <v>26714.940200000001</v>
      </c>
      <c r="R662" s="41">
        <v>16813.529473999999</v>
      </c>
      <c r="S662" s="41">
        <v>12846.356661</v>
      </c>
      <c r="T662" s="41">
        <v>13665.742141000001</v>
      </c>
      <c r="U662" s="41">
        <v>16846.65724</v>
      </c>
      <c r="V662" s="41">
        <v>22983.085287000002</v>
      </c>
      <c r="W662" s="41">
        <v>25934.116719000001</v>
      </c>
      <c r="X662" s="41">
        <v>29714.415327999999</v>
      </c>
    </row>
    <row r="663" spans="1:24" s="30" customFormat="1" ht="15" customHeight="1" x14ac:dyDescent="0.25">
      <c r="A663" s="29" t="s">
        <v>538</v>
      </c>
      <c r="B663" s="29" t="s">
        <v>360</v>
      </c>
      <c r="C663" s="10" t="s">
        <v>2572</v>
      </c>
      <c r="D663" s="41">
        <v>46903.414285999999</v>
      </c>
      <c r="E663" s="41">
        <v>20669.70995</v>
      </c>
      <c r="F663" s="41">
        <v>15134.3315</v>
      </c>
      <c r="G663" s="41">
        <v>25644.578214000001</v>
      </c>
      <c r="H663" s="41">
        <v>21994.385985000001</v>
      </c>
      <c r="I663" s="41" t="s">
        <v>1929</v>
      </c>
      <c r="J663" s="41">
        <v>19375.557206000001</v>
      </c>
      <c r="K663" s="41">
        <v>22186.803801999999</v>
      </c>
      <c r="L663" s="41">
        <v>24082.053380000001</v>
      </c>
      <c r="M663" s="41">
        <v>21594.506735999999</v>
      </c>
      <c r="N663" s="41">
        <v>14555.916402999999</v>
      </c>
      <c r="O663" s="41">
        <v>28779.01</v>
      </c>
      <c r="P663" s="41" t="s">
        <v>1929</v>
      </c>
      <c r="Q663" s="41">
        <v>25865.700364</v>
      </c>
      <c r="R663" s="41" t="s">
        <v>1929</v>
      </c>
      <c r="S663" s="41">
        <v>13026.063142999999</v>
      </c>
      <c r="T663" s="41">
        <v>13374.003726000001</v>
      </c>
      <c r="U663" s="41">
        <v>16430.123755000001</v>
      </c>
      <c r="V663" s="41">
        <v>25241.104126999999</v>
      </c>
      <c r="W663" s="41">
        <v>24465.356976999999</v>
      </c>
      <c r="X663" s="41">
        <v>30169.080142999999</v>
      </c>
    </row>
    <row r="664" spans="1:24" s="30" customFormat="1" ht="15" customHeight="1" x14ac:dyDescent="0.25">
      <c r="A664" s="29" t="s">
        <v>538</v>
      </c>
      <c r="B664" s="29" t="s">
        <v>444</v>
      </c>
      <c r="C664" s="10" t="s">
        <v>2573</v>
      </c>
      <c r="D664" s="41">
        <v>15991.338889000001</v>
      </c>
      <c r="E664" s="41">
        <v>15801.829474</v>
      </c>
      <c r="F664" s="41">
        <v>12059.696187</v>
      </c>
      <c r="G664" s="41">
        <v>18870.911429</v>
      </c>
      <c r="H664" s="41">
        <v>19076.020314000001</v>
      </c>
      <c r="I664" s="41" t="s">
        <v>1929</v>
      </c>
      <c r="J664" s="41">
        <v>14839.036176</v>
      </c>
      <c r="K664" s="41">
        <v>18689.953129000001</v>
      </c>
      <c r="L664" s="41">
        <v>20117.368438000001</v>
      </c>
      <c r="M664" s="41">
        <v>15563.504057</v>
      </c>
      <c r="N664" s="41">
        <v>12355.947472</v>
      </c>
      <c r="O664" s="41">
        <v>30574.693845999998</v>
      </c>
      <c r="P664" s="41" t="s">
        <v>1929</v>
      </c>
      <c r="Q664" s="41">
        <v>21615.273499999999</v>
      </c>
      <c r="R664" s="41">
        <v>21191.738889</v>
      </c>
      <c r="S664" s="41">
        <v>10324.167310999999</v>
      </c>
      <c r="T664" s="41">
        <v>11040.837395</v>
      </c>
      <c r="U664" s="41">
        <v>14777.296408</v>
      </c>
      <c r="V664" s="41">
        <v>19820.762792000001</v>
      </c>
      <c r="W664" s="41">
        <v>17755.846197999999</v>
      </c>
      <c r="X664" s="41">
        <v>27684.970388000002</v>
      </c>
    </row>
    <row r="665" spans="1:24" s="30" customFormat="1" ht="15" customHeight="1" x14ac:dyDescent="0.25">
      <c r="A665" s="29" t="s">
        <v>538</v>
      </c>
      <c r="B665" s="29" t="s">
        <v>556</v>
      </c>
      <c r="C665" s="10" t="s">
        <v>2574</v>
      </c>
      <c r="D665" s="41" t="s">
        <v>1929</v>
      </c>
      <c r="E665" s="41">
        <v>24040.903439999998</v>
      </c>
      <c r="F665" s="41">
        <v>13835.535741</v>
      </c>
      <c r="G665" s="41">
        <v>21390.235465000002</v>
      </c>
      <c r="H665" s="41">
        <v>22652.139605</v>
      </c>
      <c r="I665" s="41">
        <v>0</v>
      </c>
      <c r="J665" s="41">
        <v>24041.048441999999</v>
      </c>
      <c r="K665" s="41">
        <v>22475.645215</v>
      </c>
      <c r="L665" s="41">
        <v>22427.252366000001</v>
      </c>
      <c r="M665" s="41">
        <v>18331.022297</v>
      </c>
      <c r="N665" s="41">
        <v>14499.863831999999</v>
      </c>
      <c r="O665" s="41" t="s">
        <v>1929</v>
      </c>
      <c r="P665" s="41" t="s">
        <v>1929</v>
      </c>
      <c r="Q665" s="41">
        <v>24861.252700000001</v>
      </c>
      <c r="R665" s="41" t="s">
        <v>1929</v>
      </c>
      <c r="S665" s="41">
        <v>11172.065167000001</v>
      </c>
      <c r="T665" s="41">
        <v>12745.350522000001</v>
      </c>
      <c r="U665" s="41">
        <v>16727.668682</v>
      </c>
      <c r="V665" s="41">
        <v>22050.667884999999</v>
      </c>
      <c r="W665" s="41">
        <v>26172.917869000001</v>
      </c>
      <c r="X665" s="41">
        <v>23646.515805999999</v>
      </c>
    </row>
    <row r="666" spans="1:24" s="30" customFormat="1" ht="15" customHeight="1" x14ac:dyDescent="0.25">
      <c r="A666" s="29" t="s">
        <v>538</v>
      </c>
      <c r="B666" s="29" t="s">
        <v>557</v>
      </c>
      <c r="C666" s="10" t="s">
        <v>2575</v>
      </c>
      <c r="D666" s="41">
        <v>25781.632000000001</v>
      </c>
      <c r="E666" s="41">
        <v>16661.287412999998</v>
      </c>
      <c r="F666" s="41">
        <v>12093.262559999999</v>
      </c>
      <c r="G666" s="41">
        <v>15141.666111</v>
      </c>
      <c r="H666" s="41">
        <v>17703.914476000002</v>
      </c>
      <c r="I666" s="41">
        <v>0</v>
      </c>
      <c r="J666" s="41">
        <v>17441.305801999999</v>
      </c>
      <c r="K666" s="41">
        <v>21868.189534000001</v>
      </c>
      <c r="L666" s="41">
        <v>16246.550732</v>
      </c>
      <c r="M666" s="41">
        <v>14836.889741000001</v>
      </c>
      <c r="N666" s="41">
        <v>12157.478005999999</v>
      </c>
      <c r="O666" s="41" t="s">
        <v>1929</v>
      </c>
      <c r="P666" s="41">
        <v>0</v>
      </c>
      <c r="Q666" s="41">
        <v>18467.804972000002</v>
      </c>
      <c r="R666" s="41" t="s">
        <v>1929</v>
      </c>
      <c r="S666" s="41">
        <v>10516.698095</v>
      </c>
      <c r="T666" s="41">
        <v>11469.949191</v>
      </c>
      <c r="U666" s="41">
        <v>13067.290154</v>
      </c>
      <c r="V666" s="41">
        <v>19161.914745999999</v>
      </c>
      <c r="W666" s="41">
        <v>19251.249705999999</v>
      </c>
      <c r="X666" s="41">
        <v>17813.024545</v>
      </c>
    </row>
    <row r="667" spans="1:24" s="30" customFormat="1" ht="15" customHeight="1" x14ac:dyDescent="0.25">
      <c r="A667" s="29" t="s">
        <v>538</v>
      </c>
      <c r="B667" s="29" t="s">
        <v>73</v>
      </c>
      <c r="C667" s="10" t="s">
        <v>2576</v>
      </c>
      <c r="D667" s="41">
        <v>21235.143523999999</v>
      </c>
      <c r="E667" s="41">
        <v>15522.374846000001</v>
      </c>
      <c r="F667" s="41">
        <v>12346.737953</v>
      </c>
      <c r="G667" s="41">
        <v>16904.773549000001</v>
      </c>
      <c r="H667" s="41">
        <v>17435.061740000001</v>
      </c>
      <c r="I667" s="41" t="s">
        <v>1929</v>
      </c>
      <c r="J667" s="41">
        <v>15210.473591</v>
      </c>
      <c r="K667" s="41">
        <v>19860.235388000001</v>
      </c>
      <c r="L667" s="41">
        <v>20134.296699999999</v>
      </c>
      <c r="M667" s="41">
        <v>16866.24597</v>
      </c>
      <c r="N667" s="41">
        <v>12203.029902</v>
      </c>
      <c r="O667" s="41">
        <v>21965.784525999999</v>
      </c>
      <c r="P667" s="41" t="s">
        <v>1929</v>
      </c>
      <c r="Q667" s="41">
        <v>20892.920331000001</v>
      </c>
      <c r="R667" s="41">
        <v>32489.32</v>
      </c>
      <c r="S667" s="41">
        <v>9990.4448974999996</v>
      </c>
      <c r="T667" s="41">
        <v>11092.011398000001</v>
      </c>
      <c r="U667" s="41">
        <v>13923.609456</v>
      </c>
      <c r="V667" s="41">
        <v>16098.924062</v>
      </c>
      <c r="W667" s="41">
        <v>21378.490674000001</v>
      </c>
      <c r="X667" s="41">
        <v>18823.644219000002</v>
      </c>
    </row>
    <row r="668" spans="1:24" s="30" customFormat="1" ht="15" customHeight="1" x14ac:dyDescent="0.25">
      <c r="A668" s="29" t="s">
        <v>538</v>
      </c>
      <c r="B668" s="29" t="s">
        <v>558</v>
      </c>
      <c r="C668" s="10" t="s">
        <v>2577</v>
      </c>
      <c r="D668" s="41">
        <v>17757.845053000001</v>
      </c>
      <c r="E668" s="41">
        <v>19687.089828</v>
      </c>
      <c r="F668" s="41">
        <v>13288.582509</v>
      </c>
      <c r="G668" s="41">
        <v>24259.822305000002</v>
      </c>
      <c r="H668" s="41">
        <v>18929.243284</v>
      </c>
      <c r="I668" s="41" t="s">
        <v>1929</v>
      </c>
      <c r="J668" s="41">
        <v>18502.899449</v>
      </c>
      <c r="K668" s="41">
        <v>22889.081125000001</v>
      </c>
      <c r="L668" s="41">
        <v>21785.845400999999</v>
      </c>
      <c r="M668" s="41">
        <v>16897.306579</v>
      </c>
      <c r="N668" s="41">
        <v>13938.77218</v>
      </c>
      <c r="O668" s="41">
        <v>33510.064328</v>
      </c>
      <c r="P668" s="41" t="s">
        <v>1929</v>
      </c>
      <c r="Q668" s="41">
        <v>21878.703710000002</v>
      </c>
      <c r="R668" s="41">
        <v>27174.253889</v>
      </c>
      <c r="S668" s="41">
        <v>11715.839180999999</v>
      </c>
      <c r="T668" s="41">
        <v>12124.684187000001</v>
      </c>
      <c r="U668" s="41">
        <v>16662.502305000002</v>
      </c>
      <c r="V668" s="41">
        <v>18991.958554000001</v>
      </c>
      <c r="W668" s="41">
        <v>25095.515156000001</v>
      </c>
      <c r="X668" s="41">
        <v>23873.916412999999</v>
      </c>
    </row>
    <row r="669" spans="1:24" s="30" customFormat="1" ht="15" customHeight="1" x14ac:dyDescent="0.25">
      <c r="A669" s="29" t="s">
        <v>538</v>
      </c>
      <c r="B669" s="29" t="s">
        <v>75</v>
      </c>
      <c r="C669" s="10" t="s">
        <v>2578</v>
      </c>
      <c r="D669" s="41">
        <v>21827.640535999999</v>
      </c>
      <c r="E669" s="41">
        <v>21023.745685999998</v>
      </c>
      <c r="F669" s="41">
        <v>15765.085580000001</v>
      </c>
      <c r="G669" s="41">
        <v>20392.274391999999</v>
      </c>
      <c r="H669" s="41">
        <v>23723.409113000002</v>
      </c>
      <c r="I669" s="41" t="s">
        <v>1929</v>
      </c>
      <c r="J669" s="41">
        <v>18629.248479999998</v>
      </c>
      <c r="K669" s="41">
        <v>22280.807510999999</v>
      </c>
      <c r="L669" s="41">
        <v>23151.786624</v>
      </c>
      <c r="M669" s="41">
        <v>18992.153413</v>
      </c>
      <c r="N669" s="41">
        <v>15162.33066</v>
      </c>
      <c r="O669" s="41">
        <v>28516.029921000001</v>
      </c>
      <c r="P669" s="41">
        <v>9616.4868420999992</v>
      </c>
      <c r="Q669" s="41">
        <v>28160.373909000002</v>
      </c>
      <c r="R669" s="41">
        <v>27423.482339999999</v>
      </c>
      <c r="S669" s="41">
        <v>12546.375575</v>
      </c>
      <c r="T669" s="41">
        <v>12861.085972000001</v>
      </c>
      <c r="U669" s="41">
        <v>18199.705572999999</v>
      </c>
      <c r="V669" s="41">
        <v>19744.828009000001</v>
      </c>
      <c r="W669" s="41">
        <v>19709.233012000001</v>
      </c>
      <c r="X669" s="41">
        <v>32678.727319000001</v>
      </c>
    </row>
    <row r="670" spans="1:24" s="30" customFormat="1" ht="15" customHeight="1" x14ac:dyDescent="0.25">
      <c r="A670" s="29" t="s">
        <v>538</v>
      </c>
      <c r="B670" s="29" t="s">
        <v>450</v>
      </c>
      <c r="C670" s="10" t="s">
        <v>2579</v>
      </c>
      <c r="D670" s="41">
        <v>26588.513332999999</v>
      </c>
      <c r="E670" s="41">
        <v>17774.602766</v>
      </c>
      <c r="F670" s="41">
        <v>13289.615223000001</v>
      </c>
      <c r="G670" s="41">
        <v>16150.368</v>
      </c>
      <c r="H670" s="41">
        <v>17884.694699</v>
      </c>
      <c r="I670" s="41">
        <v>0</v>
      </c>
      <c r="J670" s="41">
        <v>18552.616828999999</v>
      </c>
      <c r="K670" s="41">
        <v>21971.791958000002</v>
      </c>
      <c r="L670" s="41">
        <v>19553.823529000001</v>
      </c>
      <c r="M670" s="41">
        <v>20705.713406999999</v>
      </c>
      <c r="N670" s="41">
        <v>12290.748858999999</v>
      </c>
      <c r="O670" s="41">
        <v>36404.761537999999</v>
      </c>
      <c r="P670" s="41" t="s">
        <v>1929</v>
      </c>
      <c r="Q670" s="41">
        <v>22396.639783999999</v>
      </c>
      <c r="R670" s="41" t="s">
        <v>1929</v>
      </c>
      <c r="S670" s="41">
        <v>11968.963265</v>
      </c>
      <c r="T670" s="41">
        <v>11893.926933999999</v>
      </c>
      <c r="U670" s="41">
        <v>15700.157010999999</v>
      </c>
      <c r="V670" s="41">
        <v>17975.339348000001</v>
      </c>
      <c r="W670" s="41">
        <v>23856.197451</v>
      </c>
      <c r="X670" s="41">
        <v>22067.279999999999</v>
      </c>
    </row>
    <row r="671" spans="1:24" s="30" customFormat="1" ht="15" customHeight="1" x14ac:dyDescent="0.25">
      <c r="A671" s="29" t="s">
        <v>538</v>
      </c>
      <c r="B671" s="29" t="s">
        <v>76</v>
      </c>
      <c r="C671" s="10" t="s">
        <v>2580</v>
      </c>
      <c r="D671" s="41">
        <v>20404.248023</v>
      </c>
      <c r="E671" s="41">
        <v>19937.993472999999</v>
      </c>
      <c r="F671" s="41">
        <v>13900.282915</v>
      </c>
      <c r="G671" s="41">
        <v>18457.097148000001</v>
      </c>
      <c r="H671" s="41">
        <v>23616.943810000001</v>
      </c>
      <c r="I671" s="41" t="s">
        <v>1929</v>
      </c>
      <c r="J671" s="41">
        <v>18911.762976999999</v>
      </c>
      <c r="K671" s="41">
        <v>22374.828388999998</v>
      </c>
      <c r="L671" s="41">
        <v>19651.74611</v>
      </c>
      <c r="M671" s="41">
        <v>17376.854514999999</v>
      </c>
      <c r="N671" s="41">
        <v>14464.873577</v>
      </c>
      <c r="O671" s="41">
        <v>25617.904433</v>
      </c>
      <c r="P671" s="41" t="s">
        <v>1929</v>
      </c>
      <c r="Q671" s="41">
        <v>23833.729562</v>
      </c>
      <c r="R671" s="41">
        <v>23934.791281999998</v>
      </c>
      <c r="S671" s="41">
        <v>11223.729729999999</v>
      </c>
      <c r="T671" s="41">
        <v>12038.539089</v>
      </c>
      <c r="U671" s="41">
        <v>16522.881270999998</v>
      </c>
      <c r="V671" s="41">
        <v>16393.516914</v>
      </c>
      <c r="W671" s="41">
        <v>23027.808015999999</v>
      </c>
      <c r="X671" s="41">
        <v>23374.296815000002</v>
      </c>
    </row>
    <row r="672" spans="1:24" s="30" customFormat="1" ht="15" customHeight="1" x14ac:dyDescent="0.25">
      <c r="A672" s="29" t="s">
        <v>538</v>
      </c>
      <c r="B672" s="29" t="s">
        <v>559</v>
      </c>
      <c r="C672" s="10" t="s">
        <v>2581</v>
      </c>
      <c r="D672" s="41">
        <v>24492.035800000001</v>
      </c>
      <c r="E672" s="41">
        <v>20920.980961000001</v>
      </c>
      <c r="F672" s="41">
        <v>14463.603284999999</v>
      </c>
      <c r="G672" s="41">
        <v>22820.165196999998</v>
      </c>
      <c r="H672" s="41">
        <v>21756.798652000001</v>
      </c>
      <c r="I672" s="41" t="s">
        <v>1929</v>
      </c>
      <c r="J672" s="41">
        <v>20187.274719000001</v>
      </c>
      <c r="K672" s="41">
        <v>22883.412885000002</v>
      </c>
      <c r="L672" s="41">
        <v>20783.982840000001</v>
      </c>
      <c r="M672" s="41">
        <v>17550.997394000002</v>
      </c>
      <c r="N672" s="41">
        <v>13033.882382</v>
      </c>
      <c r="O672" s="41">
        <v>19107.738499999999</v>
      </c>
      <c r="P672" s="41" t="s">
        <v>1929</v>
      </c>
      <c r="Q672" s="41">
        <v>23271.012908000001</v>
      </c>
      <c r="R672" s="41">
        <v>19677.837368</v>
      </c>
      <c r="S672" s="41">
        <v>10921.888453</v>
      </c>
      <c r="T672" s="41">
        <v>11370.536989</v>
      </c>
      <c r="U672" s="41">
        <v>15350.409903</v>
      </c>
      <c r="V672" s="41">
        <v>15862.738216</v>
      </c>
      <c r="W672" s="41">
        <v>27634.341646000001</v>
      </c>
      <c r="X672" s="41">
        <v>21019.692069000001</v>
      </c>
    </row>
    <row r="673" spans="1:24" s="30" customFormat="1" ht="15" customHeight="1" x14ac:dyDescent="0.25">
      <c r="A673" s="29" t="s">
        <v>538</v>
      </c>
      <c r="B673" s="29" t="s">
        <v>560</v>
      </c>
      <c r="C673" s="10" t="s">
        <v>2582</v>
      </c>
      <c r="D673" s="41">
        <v>17871.7448</v>
      </c>
      <c r="E673" s="41">
        <v>15611.913420999999</v>
      </c>
      <c r="F673" s="41">
        <v>13100.513042</v>
      </c>
      <c r="G673" s="41">
        <v>19449.964752</v>
      </c>
      <c r="H673" s="41">
        <v>13476.506305999999</v>
      </c>
      <c r="I673" s="41" t="s">
        <v>1929</v>
      </c>
      <c r="J673" s="41">
        <v>14396.705895999999</v>
      </c>
      <c r="K673" s="41">
        <v>19485.608214</v>
      </c>
      <c r="L673" s="41">
        <v>20747.101857000001</v>
      </c>
      <c r="M673" s="41">
        <v>15604.054898</v>
      </c>
      <c r="N673" s="41">
        <v>10459.663634</v>
      </c>
      <c r="O673" s="41">
        <v>45635.751110999998</v>
      </c>
      <c r="P673" s="41" t="s">
        <v>1929</v>
      </c>
      <c r="Q673" s="41">
        <v>21169.880969999998</v>
      </c>
      <c r="R673" s="41" t="s">
        <v>1929</v>
      </c>
      <c r="S673" s="41">
        <v>8941.8800771999995</v>
      </c>
      <c r="T673" s="41">
        <v>10404.925137</v>
      </c>
      <c r="U673" s="41">
        <v>13384.369042</v>
      </c>
      <c r="V673" s="41">
        <v>17323.939634999999</v>
      </c>
      <c r="W673" s="41">
        <v>21843.467499999999</v>
      </c>
      <c r="X673" s="41">
        <v>22155.638717999998</v>
      </c>
    </row>
    <row r="674" spans="1:24" s="30" customFormat="1" ht="15" customHeight="1" x14ac:dyDescent="0.25">
      <c r="A674" s="29" t="s">
        <v>538</v>
      </c>
      <c r="B674" s="29" t="s">
        <v>185</v>
      </c>
      <c r="C674" s="10" t="s">
        <v>2583</v>
      </c>
      <c r="D674" s="41">
        <v>16178.804286000001</v>
      </c>
      <c r="E674" s="41">
        <v>22048.593247000001</v>
      </c>
      <c r="F674" s="41">
        <v>14242.141441</v>
      </c>
      <c r="G674" s="41">
        <v>21074.431043</v>
      </c>
      <c r="H674" s="41">
        <v>21047.572143000001</v>
      </c>
      <c r="I674" s="41">
        <v>0</v>
      </c>
      <c r="J674" s="41">
        <v>21785.504948999998</v>
      </c>
      <c r="K674" s="41">
        <v>17654.048019999998</v>
      </c>
      <c r="L674" s="41">
        <v>19863.200656000001</v>
      </c>
      <c r="M674" s="41">
        <v>17032.017902</v>
      </c>
      <c r="N674" s="41">
        <v>12996.622719999999</v>
      </c>
      <c r="O674" s="41">
        <v>15357.91</v>
      </c>
      <c r="P674" s="41" t="s">
        <v>1929</v>
      </c>
      <c r="Q674" s="41">
        <v>22816.175017000001</v>
      </c>
      <c r="R674" s="41" t="s">
        <v>1929</v>
      </c>
      <c r="S674" s="41">
        <v>10552.91963</v>
      </c>
      <c r="T674" s="41">
        <v>10477.016476000001</v>
      </c>
      <c r="U674" s="41">
        <v>15124.37766</v>
      </c>
      <c r="V674" s="41">
        <v>17961.951206000002</v>
      </c>
      <c r="W674" s="41">
        <v>18449.463881</v>
      </c>
      <c r="X674" s="41">
        <v>26187.086813000002</v>
      </c>
    </row>
    <row r="675" spans="1:24" s="30" customFormat="1" ht="15" customHeight="1" x14ac:dyDescent="0.25">
      <c r="A675" s="29" t="s">
        <v>538</v>
      </c>
      <c r="B675" s="29" t="s">
        <v>561</v>
      </c>
      <c r="C675" s="10" t="s">
        <v>2584</v>
      </c>
      <c r="D675" s="41">
        <v>26051.888122</v>
      </c>
      <c r="E675" s="41">
        <v>23347.851708999999</v>
      </c>
      <c r="F675" s="41">
        <v>16066.027518000001</v>
      </c>
      <c r="G675" s="41">
        <v>23224.972126000001</v>
      </c>
      <c r="H675" s="41">
        <v>24093.075637999998</v>
      </c>
      <c r="I675" s="41">
        <v>11718.662609000001</v>
      </c>
      <c r="J675" s="41">
        <v>18490.712577999999</v>
      </c>
      <c r="K675" s="41">
        <v>26743.334716000001</v>
      </c>
      <c r="L675" s="41">
        <v>28017.704521</v>
      </c>
      <c r="M675" s="41">
        <v>22254.419677000002</v>
      </c>
      <c r="N675" s="41">
        <v>15892.788493</v>
      </c>
      <c r="O675" s="41">
        <v>32885.343618999999</v>
      </c>
      <c r="P675" s="41">
        <v>18342.923083999998</v>
      </c>
      <c r="Q675" s="41">
        <v>29432.835778000001</v>
      </c>
      <c r="R675" s="41">
        <v>25859.418621000001</v>
      </c>
      <c r="S675" s="41">
        <v>12571.923172000001</v>
      </c>
      <c r="T675" s="41">
        <v>13696.166429999999</v>
      </c>
      <c r="U675" s="41">
        <v>19040.078193000001</v>
      </c>
      <c r="V675" s="41">
        <v>19636.351352000001</v>
      </c>
      <c r="W675" s="41">
        <v>26847.594478999999</v>
      </c>
      <c r="X675" s="41">
        <v>28992.013113000001</v>
      </c>
    </row>
    <row r="676" spans="1:24" s="30" customFormat="1" ht="15" customHeight="1" x14ac:dyDescent="0.25">
      <c r="A676" s="29" t="s">
        <v>538</v>
      </c>
      <c r="B676" s="29" t="s">
        <v>562</v>
      </c>
      <c r="C676" s="10" t="s">
        <v>2585</v>
      </c>
      <c r="D676" s="41">
        <v>25860.399615999999</v>
      </c>
      <c r="E676" s="41">
        <v>22572.665051</v>
      </c>
      <c r="F676" s="41">
        <v>15542.672495000001</v>
      </c>
      <c r="G676" s="41">
        <v>22844.304078000001</v>
      </c>
      <c r="H676" s="41">
        <v>24265.135283</v>
      </c>
      <c r="I676" s="41">
        <v>7282.3850000000002</v>
      </c>
      <c r="J676" s="41">
        <v>19630.687988000001</v>
      </c>
      <c r="K676" s="41">
        <v>24247.926356</v>
      </c>
      <c r="L676" s="41">
        <v>25462.860242999999</v>
      </c>
      <c r="M676" s="41">
        <v>20671.850515999999</v>
      </c>
      <c r="N676" s="41">
        <v>15989.247625</v>
      </c>
      <c r="O676" s="41">
        <v>31973.686369999999</v>
      </c>
      <c r="P676" s="41">
        <v>22000.739211</v>
      </c>
      <c r="Q676" s="41">
        <v>27468.356188999998</v>
      </c>
      <c r="R676" s="41">
        <v>27738.358749999999</v>
      </c>
      <c r="S676" s="41">
        <v>13236.834682000001</v>
      </c>
      <c r="T676" s="41">
        <v>13623.049816999999</v>
      </c>
      <c r="U676" s="41">
        <v>17713.663143999998</v>
      </c>
      <c r="V676" s="41">
        <v>19814.087224999999</v>
      </c>
      <c r="W676" s="41">
        <v>22225.659566999999</v>
      </c>
      <c r="X676" s="41">
        <v>30743.677154000001</v>
      </c>
    </row>
    <row r="677" spans="1:24" s="30" customFormat="1" ht="15" customHeight="1" x14ac:dyDescent="0.25">
      <c r="A677" s="29" t="s">
        <v>538</v>
      </c>
      <c r="B677" s="29" t="s">
        <v>563</v>
      </c>
      <c r="C677" s="10" t="s">
        <v>2586</v>
      </c>
      <c r="D677" s="41">
        <v>24867.222519999999</v>
      </c>
      <c r="E677" s="41">
        <v>22610.924525999999</v>
      </c>
      <c r="F677" s="41">
        <v>15385.272992</v>
      </c>
      <c r="G677" s="41">
        <v>21993.498743</v>
      </c>
      <c r="H677" s="41">
        <v>24076.377567</v>
      </c>
      <c r="I677" s="41" t="s">
        <v>1929</v>
      </c>
      <c r="J677" s="41">
        <v>17845.496408999999</v>
      </c>
      <c r="K677" s="41">
        <v>25096.389230000001</v>
      </c>
      <c r="L677" s="41">
        <v>25526.322389000001</v>
      </c>
      <c r="M677" s="41">
        <v>22102.178378000001</v>
      </c>
      <c r="N677" s="41">
        <v>13981.393061999999</v>
      </c>
      <c r="O677" s="41">
        <v>34563.922017999997</v>
      </c>
      <c r="P677" s="41">
        <v>16351.378823999999</v>
      </c>
      <c r="Q677" s="41">
        <v>29976.784285999998</v>
      </c>
      <c r="R677" s="41">
        <v>17429.034642999999</v>
      </c>
      <c r="S677" s="41">
        <v>12010.002739</v>
      </c>
      <c r="T677" s="41">
        <v>12941.05752</v>
      </c>
      <c r="U677" s="41">
        <v>17955.270670999998</v>
      </c>
      <c r="V677" s="41">
        <v>19589.473866</v>
      </c>
      <c r="W677" s="41">
        <v>25583.474219</v>
      </c>
      <c r="X677" s="41">
        <v>31196.179015999998</v>
      </c>
    </row>
    <row r="678" spans="1:24" s="30" customFormat="1" ht="15" customHeight="1" x14ac:dyDescent="0.25">
      <c r="A678" s="29" t="s">
        <v>538</v>
      </c>
      <c r="B678" s="29" t="s">
        <v>564</v>
      </c>
      <c r="C678" s="10" t="s">
        <v>2587</v>
      </c>
      <c r="D678" s="41">
        <v>16820.121789000001</v>
      </c>
      <c r="E678" s="41">
        <v>20729.774993999999</v>
      </c>
      <c r="F678" s="41">
        <v>13574.358902</v>
      </c>
      <c r="G678" s="41">
        <v>16894.970133999999</v>
      </c>
      <c r="H678" s="41">
        <v>21513.968929999999</v>
      </c>
      <c r="I678" s="41">
        <v>8226.8931250000005</v>
      </c>
      <c r="J678" s="41">
        <v>18306.863218999999</v>
      </c>
      <c r="K678" s="41">
        <v>21980.851789</v>
      </c>
      <c r="L678" s="41">
        <v>19415.031212000002</v>
      </c>
      <c r="M678" s="41">
        <v>17470.288623</v>
      </c>
      <c r="N678" s="41">
        <v>13882.832025</v>
      </c>
      <c r="O678" s="41">
        <v>33767.752793</v>
      </c>
      <c r="P678" s="41" t="s">
        <v>1929</v>
      </c>
      <c r="Q678" s="41">
        <v>23743.871212999999</v>
      </c>
      <c r="R678" s="41">
        <v>25910.527059</v>
      </c>
      <c r="S678" s="41">
        <v>10674.867706999999</v>
      </c>
      <c r="T678" s="41">
        <v>12314.351073</v>
      </c>
      <c r="U678" s="41">
        <v>16729.014509000001</v>
      </c>
      <c r="V678" s="41">
        <v>17603.530022999999</v>
      </c>
      <c r="W678" s="41">
        <v>20531.056041</v>
      </c>
      <c r="X678" s="41">
        <v>24207.205529999999</v>
      </c>
    </row>
    <row r="679" spans="1:24" s="30" customFormat="1" ht="15" customHeight="1" x14ac:dyDescent="0.25">
      <c r="A679" s="29" t="s">
        <v>538</v>
      </c>
      <c r="B679" s="29" t="s">
        <v>565</v>
      </c>
      <c r="C679" s="10" t="s">
        <v>2588</v>
      </c>
      <c r="D679" s="41">
        <v>20793.681617999999</v>
      </c>
      <c r="E679" s="41">
        <v>18962.572597999999</v>
      </c>
      <c r="F679" s="41">
        <v>14080.690226000001</v>
      </c>
      <c r="G679" s="41">
        <v>20078.830355999999</v>
      </c>
      <c r="H679" s="41">
        <v>20202.638437000001</v>
      </c>
      <c r="I679" s="41" t="s">
        <v>1929</v>
      </c>
      <c r="J679" s="41">
        <v>17215.345977000001</v>
      </c>
      <c r="K679" s="41">
        <v>22627.074449</v>
      </c>
      <c r="L679" s="41">
        <v>21763.638445000001</v>
      </c>
      <c r="M679" s="41">
        <v>18379.197714000002</v>
      </c>
      <c r="N679" s="41">
        <v>12864.832544999999</v>
      </c>
      <c r="O679" s="41">
        <v>25542.839005000002</v>
      </c>
      <c r="P679" s="41">
        <v>18092.116110999999</v>
      </c>
      <c r="Q679" s="41">
        <v>23355.829256000001</v>
      </c>
      <c r="R679" s="41">
        <v>24733.477500000001</v>
      </c>
      <c r="S679" s="41">
        <v>11693.664518</v>
      </c>
      <c r="T679" s="41">
        <v>12628.364062000001</v>
      </c>
      <c r="U679" s="41">
        <v>16127.625264</v>
      </c>
      <c r="V679" s="41">
        <v>17566.679946</v>
      </c>
      <c r="W679" s="41">
        <v>22989.108941999999</v>
      </c>
      <c r="X679" s="41">
        <v>27796.050555999998</v>
      </c>
    </row>
    <row r="680" spans="1:24" s="30" customFormat="1" ht="15" customHeight="1" x14ac:dyDescent="0.25">
      <c r="A680" s="29" t="s">
        <v>538</v>
      </c>
      <c r="B680" s="29" t="s">
        <v>232</v>
      </c>
      <c r="C680" s="10" t="s">
        <v>2589</v>
      </c>
      <c r="D680" s="41">
        <v>22639.642747999998</v>
      </c>
      <c r="E680" s="41">
        <v>22436.483080000002</v>
      </c>
      <c r="F680" s="41">
        <v>15432.226209</v>
      </c>
      <c r="G680" s="41">
        <v>23119.98861</v>
      </c>
      <c r="H680" s="41">
        <v>23613.425521000001</v>
      </c>
      <c r="I680" s="41">
        <v>5083.9009483</v>
      </c>
      <c r="J680" s="41">
        <v>18882.932850000001</v>
      </c>
      <c r="K680" s="41">
        <v>26338.370639000001</v>
      </c>
      <c r="L680" s="41">
        <v>26245.714047000001</v>
      </c>
      <c r="M680" s="41">
        <v>22029.464448999999</v>
      </c>
      <c r="N680" s="41">
        <v>15166.646285999999</v>
      </c>
      <c r="O680" s="41">
        <v>29403.576636000002</v>
      </c>
      <c r="P680" s="41">
        <v>16187.257922999999</v>
      </c>
      <c r="Q680" s="41">
        <v>27439.782520000001</v>
      </c>
      <c r="R680" s="41">
        <v>23976.552062999999</v>
      </c>
      <c r="S680" s="41">
        <v>13040.791375000001</v>
      </c>
      <c r="T680" s="41">
        <v>13786.396989999999</v>
      </c>
      <c r="U680" s="41">
        <v>18300.150704</v>
      </c>
      <c r="V680" s="41">
        <v>19184.004892000001</v>
      </c>
      <c r="W680" s="41">
        <v>25658.823270000001</v>
      </c>
      <c r="X680" s="41">
        <v>27268.773993999999</v>
      </c>
    </row>
    <row r="681" spans="1:24" s="30" customFormat="1" ht="15" customHeight="1" x14ac:dyDescent="0.25">
      <c r="A681" s="29" t="s">
        <v>538</v>
      </c>
      <c r="B681" s="29" t="s">
        <v>79</v>
      </c>
      <c r="C681" s="10" t="s">
        <v>2590</v>
      </c>
      <c r="D681" s="41">
        <v>28034.368621000001</v>
      </c>
      <c r="E681" s="41">
        <v>21035.323434999998</v>
      </c>
      <c r="F681" s="41">
        <v>13636.32416</v>
      </c>
      <c r="G681" s="41">
        <v>16367.189770000001</v>
      </c>
      <c r="H681" s="41">
        <v>21046.791644000001</v>
      </c>
      <c r="I681" s="41" t="s">
        <v>1929</v>
      </c>
      <c r="J681" s="41">
        <v>17170.618332999999</v>
      </c>
      <c r="K681" s="41">
        <v>24667.295846000001</v>
      </c>
      <c r="L681" s="41">
        <v>21247.188209</v>
      </c>
      <c r="M681" s="41">
        <v>19488.285745000001</v>
      </c>
      <c r="N681" s="41">
        <v>14924.83395</v>
      </c>
      <c r="O681" s="41">
        <v>16945.877647000001</v>
      </c>
      <c r="P681" s="41" t="s">
        <v>1929</v>
      </c>
      <c r="Q681" s="41">
        <v>25002.058385</v>
      </c>
      <c r="R681" s="41" t="s">
        <v>1929</v>
      </c>
      <c r="S681" s="41">
        <v>12004.115859</v>
      </c>
      <c r="T681" s="41">
        <v>12457.765543</v>
      </c>
      <c r="U681" s="41">
        <v>16361.029285000001</v>
      </c>
      <c r="V681" s="41">
        <v>16274.817883</v>
      </c>
      <c r="W681" s="41">
        <v>26056.092331</v>
      </c>
      <c r="X681" s="41">
        <v>26194.520486000001</v>
      </c>
    </row>
    <row r="682" spans="1:24" s="30" customFormat="1" ht="15" customHeight="1" x14ac:dyDescent="0.25">
      <c r="A682" s="29" t="s">
        <v>538</v>
      </c>
      <c r="B682" s="29" t="s">
        <v>80</v>
      </c>
      <c r="C682" s="10" t="s">
        <v>2591</v>
      </c>
      <c r="D682" s="41">
        <v>16813.737903000001</v>
      </c>
      <c r="E682" s="41">
        <v>18750.353756</v>
      </c>
      <c r="F682" s="41">
        <v>15136.947165</v>
      </c>
      <c r="G682" s="41">
        <v>19945.353201999998</v>
      </c>
      <c r="H682" s="41">
        <v>23429.300448000002</v>
      </c>
      <c r="I682" s="41">
        <v>1776.4355172</v>
      </c>
      <c r="J682" s="41">
        <v>15943.902337</v>
      </c>
      <c r="K682" s="41">
        <v>21862.149503000001</v>
      </c>
      <c r="L682" s="41">
        <v>23220.829367999999</v>
      </c>
      <c r="M682" s="41">
        <v>18150.948151000001</v>
      </c>
      <c r="N682" s="41">
        <v>12561.600178000001</v>
      </c>
      <c r="O682" s="41">
        <v>24205.153332999998</v>
      </c>
      <c r="P682" s="41" t="s">
        <v>1929</v>
      </c>
      <c r="Q682" s="41">
        <v>25837.000246</v>
      </c>
      <c r="R682" s="41">
        <v>15139.222632000001</v>
      </c>
      <c r="S682" s="41">
        <v>11243.253322</v>
      </c>
      <c r="T682" s="41">
        <v>12052.532523</v>
      </c>
      <c r="U682" s="41">
        <v>15807.618306</v>
      </c>
      <c r="V682" s="41">
        <v>18455.226057</v>
      </c>
      <c r="W682" s="41">
        <v>22072.750214</v>
      </c>
      <c r="X682" s="41">
        <v>24587.857542000002</v>
      </c>
    </row>
    <row r="683" spans="1:24" s="30" customFormat="1" ht="15" customHeight="1" x14ac:dyDescent="0.25">
      <c r="A683" s="29" t="s">
        <v>538</v>
      </c>
      <c r="B683" s="29" t="s">
        <v>566</v>
      </c>
      <c r="C683" s="10" t="s">
        <v>2592</v>
      </c>
      <c r="D683" s="41">
        <v>21942.250400000001</v>
      </c>
      <c r="E683" s="41">
        <v>17302.940535000002</v>
      </c>
      <c r="F683" s="41">
        <v>14057.415953</v>
      </c>
      <c r="G683" s="41">
        <v>20959.063344999999</v>
      </c>
      <c r="H683" s="41">
        <v>19216.666648999999</v>
      </c>
      <c r="I683" s="41" t="s">
        <v>1929</v>
      </c>
      <c r="J683" s="41">
        <v>16243.541977000001</v>
      </c>
      <c r="K683" s="41">
        <v>22947.731425999998</v>
      </c>
      <c r="L683" s="41">
        <v>22450.798022999999</v>
      </c>
      <c r="M683" s="41">
        <v>17980.667517000002</v>
      </c>
      <c r="N683" s="41">
        <v>13526.513235</v>
      </c>
      <c r="O683" s="41">
        <v>23600.253968000001</v>
      </c>
      <c r="P683" s="41" t="s">
        <v>1929</v>
      </c>
      <c r="Q683" s="41">
        <v>24590.369659</v>
      </c>
      <c r="R683" s="41">
        <v>34508.415625000001</v>
      </c>
      <c r="S683" s="41">
        <v>11788.767320999999</v>
      </c>
      <c r="T683" s="41">
        <v>12669.512774999999</v>
      </c>
      <c r="U683" s="41">
        <v>15322.865462</v>
      </c>
      <c r="V683" s="41">
        <v>18970.764090000001</v>
      </c>
      <c r="W683" s="41">
        <v>20208.172487</v>
      </c>
      <c r="X683" s="41">
        <v>22122.933668999998</v>
      </c>
    </row>
    <row r="684" spans="1:24" s="30" customFormat="1" ht="15" customHeight="1" x14ac:dyDescent="0.25">
      <c r="A684" s="29" t="s">
        <v>538</v>
      </c>
      <c r="B684" s="29" t="s">
        <v>189</v>
      </c>
      <c r="C684" s="10" t="s">
        <v>2593</v>
      </c>
      <c r="D684" s="41">
        <v>19871.628267</v>
      </c>
      <c r="E684" s="41">
        <v>17426.097255000001</v>
      </c>
      <c r="F684" s="41">
        <v>14133.905823999999</v>
      </c>
      <c r="G684" s="41">
        <v>20412.137181999999</v>
      </c>
      <c r="H684" s="41">
        <v>20663.365140999998</v>
      </c>
      <c r="I684" s="41" t="s">
        <v>1929</v>
      </c>
      <c r="J684" s="41">
        <v>17004.292872000002</v>
      </c>
      <c r="K684" s="41">
        <v>23201.164904000001</v>
      </c>
      <c r="L684" s="41">
        <v>21431.923277000002</v>
      </c>
      <c r="M684" s="41">
        <v>15659.598242</v>
      </c>
      <c r="N684" s="41">
        <v>13429.398531000001</v>
      </c>
      <c r="O684" s="41">
        <v>20469.425882</v>
      </c>
      <c r="P684" s="41" t="s">
        <v>1929</v>
      </c>
      <c r="Q684" s="41">
        <v>21531.035908000002</v>
      </c>
      <c r="R684" s="41">
        <v>22114.772380999999</v>
      </c>
      <c r="S684" s="41">
        <v>11223.576016999999</v>
      </c>
      <c r="T684" s="41">
        <v>11868.661849</v>
      </c>
      <c r="U684" s="41">
        <v>15343.385822</v>
      </c>
      <c r="V684" s="41">
        <v>19191.603666999999</v>
      </c>
      <c r="W684" s="41">
        <v>20561.006352</v>
      </c>
      <c r="X684" s="41">
        <v>26346.930360999999</v>
      </c>
    </row>
    <row r="685" spans="1:24" s="30" customFormat="1" ht="15" customHeight="1" x14ac:dyDescent="0.25">
      <c r="A685" s="29" t="s">
        <v>538</v>
      </c>
      <c r="B685" s="29" t="s">
        <v>83</v>
      </c>
      <c r="C685" s="10" t="s">
        <v>2594</v>
      </c>
      <c r="D685" s="41">
        <v>20201.793806000001</v>
      </c>
      <c r="E685" s="41">
        <v>20213.455962</v>
      </c>
      <c r="F685" s="41">
        <v>14787.185344</v>
      </c>
      <c r="G685" s="41">
        <v>20018.749011</v>
      </c>
      <c r="H685" s="41">
        <v>20727.740518999999</v>
      </c>
      <c r="I685" s="41">
        <v>5374.3981249999997</v>
      </c>
      <c r="J685" s="41">
        <v>19822.079698000001</v>
      </c>
      <c r="K685" s="41">
        <v>24193.760613999999</v>
      </c>
      <c r="L685" s="41">
        <v>23792.876329999999</v>
      </c>
      <c r="M685" s="41">
        <v>19061.801072999999</v>
      </c>
      <c r="N685" s="41">
        <v>14340.239288000001</v>
      </c>
      <c r="O685" s="41">
        <v>28960.790316999999</v>
      </c>
      <c r="P685" s="41">
        <v>13756.175832999999</v>
      </c>
      <c r="Q685" s="41">
        <v>24191.813688999999</v>
      </c>
      <c r="R685" s="41">
        <v>23348.463538</v>
      </c>
      <c r="S685" s="41">
        <v>12236.104944999999</v>
      </c>
      <c r="T685" s="41">
        <v>12859.43785</v>
      </c>
      <c r="U685" s="41">
        <v>16023.039876000001</v>
      </c>
      <c r="V685" s="41">
        <v>19296.912064</v>
      </c>
      <c r="W685" s="41">
        <v>21409.339828</v>
      </c>
      <c r="X685" s="41">
        <v>27254.393404999999</v>
      </c>
    </row>
    <row r="686" spans="1:24" s="30" customFormat="1" ht="15" customHeight="1" x14ac:dyDescent="0.25">
      <c r="A686" s="29" t="s">
        <v>538</v>
      </c>
      <c r="B686" s="29" t="s">
        <v>567</v>
      </c>
      <c r="C686" s="10" t="s">
        <v>2595</v>
      </c>
      <c r="D686" s="41">
        <v>16911.513946999999</v>
      </c>
      <c r="E686" s="41">
        <v>17050.775027</v>
      </c>
      <c r="F686" s="41">
        <v>13176.934341</v>
      </c>
      <c r="G686" s="41">
        <v>17559.078495999998</v>
      </c>
      <c r="H686" s="41">
        <v>19871.605447999998</v>
      </c>
      <c r="I686" s="41" t="s">
        <v>1929</v>
      </c>
      <c r="J686" s="41">
        <v>17269.340362999999</v>
      </c>
      <c r="K686" s="41">
        <v>20982.606445000001</v>
      </c>
      <c r="L686" s="41">
        <v>19602.774726</v>
      </c>
      <c r="M686" s="41">
        <v>16436.527139999998</v>
      </c>
      <c r="N686" s="41">
        <v>12252.495638</v>
      </c>
      <c r="O686" s="41">
        <v>22255.881445999999</v>
      </c>
      <c r="P686" s="41">
        <v>36357.08</v>
      </c>
      <c r="Q686" s="41">
        <v>21208.930197999998</v>
      </c>
      <c r="R686" s="41">
        <v>26476.296666999999</v>
      </c>
      <c r="S686" s="41">
        <v>10870.972382</v>
      </c>
      <c r="T686" s="41">
        <v>11111.494457000001</v>
      </c>
      <c r="U686" s="41">
        <v>14730.865145</v>
      </c>
      <c r="V686" s="41">
        <v>16655.049099</v>
      </c>
      <c r="W686" s="41">
        <v>23846.478873</v>
      </c>
      <c r="X686" s="41">
        <v>25857.258884999999</v>
      </c>
    </row>
    <row r="687" spans="1:24" s="30" customFormat="1" ht="15" customHeight="1" x14ac:dyDescent="0.25">
      <c r="A687" s="29" t="s">
        <v>538</v>
      </c>
      <c r="B687" s="29" t="s">
        <v>84</v>
      </c>
      <c r="C687" s="10" t="s">
        <v>2596</v>
      </c>
      <c r="D687" s="41">
        <v>24720.994413</v>
      </c>
      <c r="E687" s="41">
        <v>19993.785651999999</v>
      </c>
      <c r="F687" s="41">
        <v>13823.962755</v>
      </c>
      <c r="G687" s="41">
        <v>20286.461641999998</v>
      </c>
      <c r="H687" s="41">
        <v>23345.276782000001</v>
      </c>
      <c r="I687" s="41">
        <v>7037.1498148000001</v>
      </c>
      <c r="J687" s="41">
        <v>18462.741709999998</v>
      </c>
      <c r="K687" s="41">
        <v>23927.893227</v>
      </c>
      <c r="L687" s="41">
        <v>22772.548267999999</v>
      </c>
      <c r="M687" s="41">
        <v>18085.997713000001</v>
      </c>
      <c r="N687" s="41">
        <v>14187.527603</v>
      </c>
      <c r="O687" s="41">
        <v>24101.438441999999</v>
      </c>
      <c r="P687" s="41">
        <v>16006.294363999999</v>
      </c>
      <c r="Q687" s="41">
        <v>25297.383994</v>
      </c>
      <c r="R687" s="41">
        <v>27344.574656000001</v>
      </c>
      <c r="S687" s="41">
        <v>11354.006112999999</v>
      </c>
      <c r="T687" s="41">
        <v>12305.203880999999</v>
      </c>
      <c r="U687" s="41">
        <v>16679.138594</v>
      </c>
      <c r="V687" s="41">
        <v>17724.430733000001</v>
      </c>
      <c r="W687" s="41">
        <v>23702.884431999999</v>
      </c>
      <c r="X687" s="41">
        <v>28357.044531</v>
      </c>
    </row>
    <row r="688" spans="1:24" s="30" customFormat="1" ht="15" customHeight="1" x14ac:dyDescent="0.25">
      <c r="A688" s="29" t="s">
        <v>538</v>
      </c>
      <c r="B688" s="29" t="s">
        <v>86</v>
      </c>
      <c r="C688" s="10" t="s">
        <v>2597</v>
      </c>
      <c r="D688" s="41">
        <v>30415.290609</v>
      </c>
      <c r="E688" s="41">
        <v>23381.281636</v>
      </c>
      <c r="F688" s="41">
        <v>16822.901140999998</v>
      </c>
      <c r="G688" s="41">
        <v>26693.296200000001</v>
      </c>
      <c r="H688" s="41">
        <v>24581.572441</v>
      </c>
      <c r="I688" s="41">
        <v>3150.1666667</v>
      </c>
      <c r="J688" s="41">
        <v>20677.547424</v>
      </c>
      <c r="K688" s="41">
        <v>26514.709714000001</v>
      </c>
      <c r="L688" s="41">
        <v>23653.427875000001</v>
      </c>
      <c r="M688" s="41">
        <v>22708.179361999999</v>
      </c>
      <c r="N688" s="41">
        <v>15663.502675</v>
      </c>
      <c r="O688" s="41">
        <v>27547.112214000001</v>
      </c>
      <c r="P688" s="41">
        <v>13576.11</v>
      </c>
      <c r="Q688" s="41">
        <v>25140.353600999999</v>
      </c>
      <c r="R688" s="41">
        <v>45002.641110999997</v>
      </c>
      <c r="S688" s="41">
        <v>13906.493207</v>
      </c>
      <c r="T688" s="41">
        <v>14184.481376</v>
      </c>
      <c r="U688" s="41">
        <v>17496.728279999999</v>
      </c>
      <c r="V688" s="41">
        <v>21974.989954000001</v>
      </c>
      <c r="W688" s="41">
        <v>26724.377762</v>
      </c>
      <c r="X688" s="41">
        <v>30482.423194999999</v>
      </c>
    </row>
    <row r="689" spans="1:24" s="30" customFormat="1" ht="15" customHeight="1" x14ac:dyDescent="0.25">
      <c r="A689" s="29" t="s">
        <v>538</v>
      </c>
      <c r="B689" s="29" t="s">
        <v>87</v>
      </c>
      <c r="C689" s="10" t="s">
        <v>2598</v>
      </c>
      <c r="D689" s="41">
        <v>25411.520345000001</v>
      </c>
      <c r="E689" s="41">
        <v>17472.200390000002</v>
      </c>
      <c r="F689" s="41">
        <v>12667.693804</v>
      </c>
      <c r="G689" s="41">
        <v>21269.444856999999</v>
      </c>
      <c r="H689" s="41">
        <v>21487.090994999999</v>
      </c>
      <c r="I689" s="41" t="s">
        <v>1929</v>
      </c>
      <c r="J689" s="41">
        <v>16629.32834</v>
      </c>
      <c r="K689" s="41">
        <v>23454.096704</v>
      </c>
      <c r="L689" s="41">
        <v>22270.193332999999</v>
      </c>
      <c r="M689" s="41">
        <v>18653.798575000001</v>
      </c>
      <c r="N689" s="41">
        <v>13478.57836</v>
      </c>
      <c r="O689" s="41">
        <v>26120.008570999998</v>
      </c>
      <c r="P689" s="41" t="s">
        <v>1929</v>
      </c>
      <c r="Q689" s="41">
        <v>22457.929948000001</v>
      </c>
      <c r="R689" s="41" t="s">
        <v>1929</v>
      </c>
      <c r="S689" s="41">
        <v>10888.855727</v>
      </c>
      <c r="T689" s="41">
        <v>11891.13018</v>
      </c>
      <c r="U689" s="41">
        <v>15290.529951</v>
      </c>
      <c r="V689" s="41">
        <v>21019.172523000001</v>
      </c>
      <c r="W689" s="41">
        <v>28410.329385000001</v>
      </c>
      <c r="X689" s="41">
        <v>25702.867581999999</v>
      </c>
    </row>
    <row r="690" spans="1:24" s="30" customFormat="1" ht="15" customHeight="1" x14ac:dyDescent="0.25">
      <c r="A690" s="29" t="s">
        <v>538</v>
      </c>
      <c r="B690" s="29" t="s">
        <v>568</v>
      </c>
      <c r="C690" s="10" t="s">
        <v>2599</v>
      </c>
      <c r="D690" s="41">
        <v>11204.509333</v>
      </c>
      <c r="E690" s="41">
        <v>17875.463394999999</v>
      </c>
      <c r="F690" s="41">
        <v>14254.540513</v>
      </c>
      <c r="G690" s="41">
        <v>19145.769753</v>
      </c>
      <c r="H690" s="41">
        <v>19397.439349</v>
      </c>
      <c r="I690" s="41" t="s">
        <v>1929</v>
      </c>
      <c r="J690" s="41">
        <v>15905.398109</v>
      </c>
      <c r="K690" s="41">
        <v>21388.853881999999</v>
      </c>
      <c r="L690" s="41">
        <v>20160.501907999998</v>
      </c>
      <c r="M690" s="41">
        <v>15170.799553999999</v>
      </c>
      <c r="N690" s="41">
        <v>11334.414795000001</v>
      </c>
      <c r="O690" s="41">
        <v>27510.559582999998</v>
      </c>
      <c r="P690" s="41" t="s">
        <v>1929</v>
      </c>
      <c r="Q690" s="41">
        <v>21321.553919000002</v>
      </c>
      <c r="R690" s="41" t="s">
        <v>1929</v>
      </c>
      <c r="S690" s="41">
        <v>10652.556133</v>
      </c>
      <c r="T690" s="41">
        <v>11900.144323</v>
      </c>
      <c r="U690" s="41">
        <v>14806.65382</v>
      </c>
      <c r="V690" s="41">
        <v>18544.010547999998</v>
      </c>
      <c r="W690" s="41">
        <v>21791.039255</v>
      </c>
      <c r="X690" s="41">
        <v>18975.888332999999</v>
      </c>
    </row>
    <row r="691" spans="1:24" s="30" customFormat="1" ht="15" customHeight="1" x14ac:dyDescent="0.25">
      <c r="A691" s="29" t="s">
        <v>538</v>
      </c>
      <c r="B691" s="29" t="s">
        <v>569</v>
      </c>
      <c r="C691" s="10" t="s">
        <v>2600</v>
      </c>
      <c r="D691" s="41">
        <v>19710.901904999999</v>
      </c>
      <c r="E691" s="41">
        <v>19790.612000000001</v>
      </c>
      <c r="F691" s="41">
        <v>13002.324522000001</v>
      </c>
      <c r="G691" s="41">
        <v>22504.326129000001</v>
      </c>
      <c r="H691" s="41">
        <v>21174.787273000002</v>
      </c>
      <c r="I691" s="41">
        <v>0</v>
      </c>
      <c r="J691" s="41">
        <v>17981.254901</v>
      </c>
      <c r="K691" s="41">
        <v>19470.840763</v>
      </c>
      <c r="L691" s="41">
        <v>18213.001790999999</v>
      </c>
      <c r="M691" s="41">
        <v>18218.304838</v>
      </c>
      <c r="N691" s="41">
        <v>13497.52918</v>
      </c>
      <c r="O691" s="41">
        <v>21664.217296999999</v>
      </c>
      <c r="P691" s="41" t="s">
        <v>1929</v>
      </c>
      <c r="Q691" s="41">
        <v>23298.585580999999</v>
      </c>
      <c r="R691" s="41">
        <v>13279.191333000001</v>
      </c>
      <c r="S691" s="41">
        <v>11202.077932</v>
      </c>
      <c r="T691" s="41">
        <v>11383.201415</v>
      </c>
      <c r="U691" s="41">
        <v>15156.28897</v>
      </c>
      <c r="V691" s="41">
        <v>19541.765857999999</v>
      </c>
      <c r="W691" s="41">
        <v>22687.346019000001</v>
      </c>
      <c r="X691" s="41">
        <v>19713.616557000001</v>
      </c>
    </row>
    <row r="692" spans="1:24" s="30" customFormat="1" ht="15" customHeight="1" x14ac:dyDescent="0.25">
      <c r="A692" s="29" t="s">
        <v>538</v>
      </c>
      <c r="B692" s="29" t="s">
        <v>570</v>
      </c>
      <c r="C692" s="10" t="s">
        <v>2601</v>
      </c>
      <c r="D692" s="41">
        <v>17339.023051</v>
      </c>
      <c r="E692" s="41">
        <v>16891.412982999998</v>
      </c>
      <c r="F692" s="41">
        <v>12252.188838</v>
      </c>
      <c r="G692" s="41">
        <v>17000.852194999999</v>
      </c>
      <c r="H692" s="41">
        <v>20874.530180999998</v>
      </c>
      <c r="I692" s="41" t="s">
        <v>1929</v>
      </c>
      <c r="J692" s="41">
        <v>16643.271392999999</v>
      </c>
      <c r="K692" s="41">
        <v>21772.198484</v>
      </c>
      <c r="L692" s="41">
        <v>18661.178931999999</v>
      </c>
      <c r="M692" s="41">
        <v>16639.116686000001</v>
      </c>
      <c r="N692" s="41">
        <v>11627.346229999999</v>
      </c>
      <c r="O692" s="41">
        <v>26086.09</v>
      </c>
      <c r="P692" s="41" t="s">
        <v>1929</v>
      </c>
      <c r="Q692" s="41">
        <v>19453.713052999999</v>
      </c>
      <c r="R692" s="41" t="s">
        <v>1929</v>
      </c>
      <c r="S692" s="41">
        <v>10380.295972</v>
      </c>
      <c r="T692" s="41">
        <v>11078.601925999999</v>
      </c>
      <c r="U692" s="41">
        <v>13903.203390000001</v>
      </c>
      <c r="V692" s="41">
        <v>22138.650116000001</v>
      </c>
      <c r="W692" s="41">
        <v>19544.155363999998</v>
      </c>
      <c r="X692" s="41">
        <v>19847.659234999999</v>
      </c>
    </row>
    <row r="693" spans="1:24" s="30" customFormat="1" ht="15" customHeight="1" x14ac:dyDescent="0.25">
      <c r="A693" s="29" t="s">
        <v>538</v>
      </c>
      <c r="B693" s="29" t="s">
        <v>571</v>
      </c>
      <c r="C693" s="10" t="s">
        <v>2602</v>
      </c>
      <c r="D693" s="41">
        <v>24561.873136999999</v>
      </c>
      <c r="E693" s="41">
        <v>23610.061787999999</v>
      </c>
      <c r="F693" s="41">
        <v>16013.819396000001</v>
      </c>
      <c r="G693" s="41">
        <v>23807.270122999998</v>
      </c>
      <c r="H693" s="41">
        <v>23478.778644999999</v>
      </c>
      <c r="I693" s="41">
        <v>13209.003102999999</v>
      </c>
      <c r="J693" s="41">
        <v>19490.358166999999</v>
      </c>
      <c r="K693" s="41">
        <v>27583.386447000001</v>
      </c>
      <c r="L693" s="41">
        <v>25841.084984000001</v>
      </c>
      <c r="M693" s="41">
        <v>22953.073625000001</v>
      </c>
      <c r="N693" s="41">
        <v>15184.006703999999</v>
      </c>
      <c r="O693" s="41">
        <v>33417.012499999997</v>
      </c>
      <c r="P693" s="41">
        <v>6242.3972000000003</v>
      </c>
      <c r="Q693" s="41">
        <v>27579.481304000001</v>
      </c>
      <c r="R693" s="41">
        <v>30684.987364000001</v>
      </c>
      <c r="S693" s="41">
        <v>13024.713792</v>
      </c>
      <c r="T693" s="41">
        <v>13915.320954999999</v>
      </c>
      <c r="U693" s="41">
        <v>18010.014657</v>
      </c>
      <c r="V693" s="41">
        <v>19451.862826</v>
      </c>
      <c r="W693" s="41">
        <v>29389.650958999999</v>
      </c>
      <c r="X693" s="41">
        <v>30458.643745000001</v>
      </c>
    </row>
    <row r="694" spans="1:24" s="30" customFormat="1" ht="15" customHeight="1" x14ac:dyDescent="0.25">
      <c r="A694" s="29" t="s">
        <v>538</v>
      </c>
      <c r="B694" s="29" t="s">
        <v>572</v>
      </c>
      <c r="C694" s="10" t="s">
        <v>2603</v>
      </c>
      <c r="D694" s="41">
        <v>20162.091473</v>
      </c>
      <c r="E694" s="41">
        <v>15021.057203</v>
      </c>
      <c r="F694" s="41">
        <v>12929.996032999999</v>
      </c>
      <c r="G694" s="41">
        <v>18726.814084000001</v>
      </c>
      <c r="H694" s="41">
        <v>18685.802287999999</v>
      </c>
      <c r="I694" s="41">
        <v>8010.7839999999997</v>
      </c>
      <c r="J694" s="41">
        <v>15371.678107</v>
      </c>
      <c r="K694" s="41">
        <v>19232.716302000001</v>
      </c>
      <c r="L694" s="41">
        <v>20150.959045</v>
      </c>
      <c r="M694" s="41">
        <v>15621.291434999999</v>
      </c>
      <c r="N694" s="41">
        <v>12725.036770000001</v>
      </c>
      <c r="O694" s="41">
        <v>28271.574950999999</v>
      </c>
      <c r="P694" s="41">
        <v>14423.405000000001</v>
      </c>
      <c r="Q694" s="41">
        <v>23332.9686</v>
      </c>
      <c r="R694" s="41">
        <v>18361.947037000002</v>
      </c>
      <c r="S694" s="41">
        <v>10151.000431</v>
      </c>
      <c r="T694" s="41">
        <v>11301.751569</v>
      </c>
      <c r="U694" s="41">
        <v>14471.768179999999</v>
      </c>
      <c r="V694" s="41">
        <v>15454.944395</v>
      </c>
      <c r="W694" s="41">
        <v>20641.458930000001</v>
      </c>
      <c r="X694" s="41">
        <v>22415.806218999998</v>
      </c>
    </row>
    <row r="695" spans="1:24" s="30" customFormat="1" ht="15" customHeight="1" x14ac:dyDescent="0.25">
      <c r="A695" s="29" t="s">
        <v>538</v>
      </c>
      <c r="B695" s="29" t="s">
        <v>573</v>
      </c>
      <c r="C695" s="10" t="s">
        <v>2604</v>
      </c>
      <c r="D695" s="41">
        <v>21019.822778000002</v>
      </c>
      <c r="E695" s="41">
        <v>17635.342722000001</v>
      </c>
      <c r="F695" s="41">
        <v>13171.420227000001</v>
      </c>
      <c r="G695" s="41">
        <v>20107.025032000001</v>
      </c>
      <c r="H695" s="41">
        <v>19459.469950999999</v>
      </c>
      <c r="I695" s="41" t="s">
        <v>1929</v>
      </c>
      <c r="J695" s="41">
        <v>15678.631302</v>
      </c>
      <c r="K695" s="41">
        <v>23869.160779999998</v>
      </c>
      <c r="L695" s="41">
        <v>21658.861932</v>
      </c>
      <c r="M695" s="41">
        <v>13597.398107000001</v>
      </c>
      <c r="N695" s="41">
        <v>12999.155251</v>
      </c>
      <c r="O695" s="41">
        <v>13280.197619</v>
      </c>
      <c r="P695" s="41" t="s">
        <v>1929</v>
      </c>
      <c r="Q695" s="41">
        <v>22681.174512000001</v>
      </c>
      <c r="R695" s="41" t="s">
        <v>1929</v>
      </c>
      <c r="S695" s="41">
        <v>10420.056854</v>
      </c>
      <c r="T695" s="41">
        <v>11192.433370000001</v>
      </c>
      <c r="U695" s="41">
        <v>14283.984903</v>
      </c>
      <c r="V695" s="41">
        <v>20901.768837</v>
      </c>
      <c r="W695" s="41">
        <v>26430.581373000001</v>
      </c>
      <c r="X695" s="41">
        <v>25984.676363999999</v>
      </c>
    </row>
    <row r="696" spans="1:24" s="30" customFormat="1" ht="15" customHeight="1" x14ac:dyDescent="0.25">
      <c r="A696" s="29" t="s">
        <v>538</v>
      </c>
      <c r="B696" s="29" t="s">
        <v>574</v>
      </c>
      <c r="C696" s="10" t="s">
        <v>2605</v>
      </c>
      <c r="D696" s="41">
        <v>20805.050587999998</v>
      </c>
      <c r="E696" s="41">
        <v>19293.725272</v>
      </c>
      <c r="F696" s="41">
        <v>12581.214008000001</v>
      </c>
      <c r="G696" s="41">
        <v>24300.568864000001</v>
      </c>
      <c r="H696" s="41">
        <v>18643.878486000001</v>
      </c>
      <c r="I696" s="41">
        <v>0</v>
      </c>
      <c r="J696" s="41">
        <v>18615.687439000001</v>
      </c>
      <c r="K696" s="41">
        <v>23007.145946000001</v>
      </c>
      <c r="L696" s="41">
        <v>20077.448122000002</v>
      </c>
      <c r="M696" s="41">
        <v>18969.277117000001</v>
      </c>
      <c r="N696" s="41">
        <v>12826.422071000001</v>
      </c>
      <c r="O696" s="41">
        <v>43412.618947000003</v>
      </c>
      <c r="P696" s="41" t="s">
        <v>1929</v>
      </c>
      <c r="Q696" s="41">
        <v>24949.954545000001</v>
      </c>
      <c r="R696" s="41" t="s">
        <v>1929</v>
      </c>
      <c r="S696" s="41">
        <v>11078.458928</v>
      </c>
      <c r="T696" s="41">
        <v>12359.281246</v>
      </c>
      <c r="U696" s="41">
        <v>15275.924374</v>
      </c>
      <c r="V696" s="41">
        <v>19146.905758000001</v>
      </c>
      <c r="W696" s="41">
        <v>24622.314146000001</v>
      </c>
      <c r="X696" s="41">
        <v>30185.164443999998</v>
      </c>
    </row>
    <row r="697" spans="1:24" s="30" customFormat="1" ht="15" customHeight="1" x14ac:dyDescent="0.25">
      <c r="A697" s="29" t="s">
        <v>538</v>
      </c>
      <c r="B697" s="29" t="s">
        <v>89</v>
      </c>
      <c r="C697" s="10" t="s">
        <v>2606</v>
      </c>
      <c r="D697" s="41">
        <v>19977.385111</v>
      </c>
      <c r="E697" s="41">
        <v>20190.682983999999</v>
      </c>
      <c r="F697" s="41">
        <v>16034.830528</v>
      </c>
      <c r="G697" s="41">
        <v>18931.80071</v>
      </c>
      <c r="H697" s="41">
        <v>21724.322785</v>
      </c>
      <c r="I697" s="41" t="s">
        <v>1929</v>
      </c>
      <c r="J697" s="41">
        <v>19670.911173</v>
      </c>
      <c r="K697" s="41">
        <v>23066.475124000001</v>
      </c>
      <c r="L697" s="41">
        <v>25598.922664999998</v>
      </c>
      <c r="M697" s="41">
        <v>18377.406347</v>
      </c>
      <c r="N697" s="41">
        <v>13193.785668</v>
      </c>
      <c r="O697" s="41">
        <v>26883.7196</v>
      </c>
      <c r="P697" s="41">
        <v>0</v>
      </c>
      <c r="Q697" s="41">
        <v>25306.874802999999</v>
      </c>
      <c r="R697" s="41">
        <v>16885.822856999999</v>
      </c>
      <c r="S697" s="41">
        <v>11312.600775999999</v>
      </c>
      <c r="T697" s="41">
        <v>12232.714905000001</v>
      </c>
      <c r="U697" s="41">
        <v>16904.539497999998</v>
      </c>
      <c r="V697" s="41">
        <v>25724.859541000002</v>
      </c>
      <c r="W697" s="41">
        <v>27678.126103999999</v>
      </c>
      <c r="X697" s="41">
        <v>27592.412082999999</v>
      </c>
    </row>
    <row r="698" spans="1:24" s="30" customFormat="1" ht="15" customHeight="1" x14ac:dyDescent="0.25">
      <c r="A698" s="29" t="s">
        <v>538</v>
      </c>
      <c r="B698" s="29" t="s">
        <v>90</v>
      </c>
      <c r="C698" s="10" t="s">
        <v>2607</v>
      </c>
      <c r="D698" s="41">
        <v>23187.576119000001</v>
      </c>
      <c r="E698" s="41">
        <v>17076.501365</v>
      </c>
      <c r="F698" s="41">
        <v>13152.685737</v>
      </c>
      <c r="G698" s="41">
        <v>19257.928927000001</v>
      </c>
      <c r="H698" s="41">
        <v>21069.705463999999</v>
      </c>
      <c r="I698" s="41" t="s">
        <v>1929</v>
      </c>
      <c r="J698" s="41">
        <v>18348.108772</v>
      </c>
      <c r="K698" s="41">
        <v>24388.887081000001</v>
      </c>
      <c r="L698" s="41">
        <v>22304.517983999998</v>
      </c>
      <c r="M698" s="41">
        <v>16345.294685000001</v>
      </c>
      <c r="N698" s="41">
        <v>12875.638927</v>
      </c>
      <c r="O698" s="41">
        <v>20888.327838000001</v>
      </c>
      <c r="P698" s="41" t="s">
        <v>1929</v>
      </c>
      <c r="Q698" s="41">
        <v>24677.130924000001</v>
      </c>
      <c r="R698" s="41">
        <v>32712.646429</v>
      </c>
      <c r="S698" s="41">
        <v>11369.069743</v>
      </c>
      <c r="T698" s="41">
        <v>11521.907868</v>
      </c>
      <c r="U698" s="41">
        <v>15799.313549</v>
      </c>
      <c r="V698" s="41">
        <v>16109.411246</v>
      </c>
      <c r="W698" s="41">
        <v>23392.816812000001</v>
      </c>
      <c r="X698" s="41">
        <v>25559.783369000001</v>
      </c>
    </row>
    <row r="699" spans="1:24" s="30" customFormat="1" ht="15" customHeight="1" x14ac:dyDescent="0.25">
      <c r="A699" s="29" t="s">
        <v>538</v>
      </c>
      <c r="B699" s="29" t="s">
        <v>91</v>
      </c>
      <c r="C699" s="10" t="s">
        <v>2608</v>
      </c>
      <c r="D699" s="41">
        <v>17888.970109000002</v>
      </c>
      <c r="E699" s="41">
        <v>17382.138499000001</v>
      </c>
      <c r="F699" s="41">
        <v>13009.629967000001</v>
      </c>
      <c r="G699" s="41">
        <v>19249.661991000001</v>
      </c>
      <c r="H699" s="41">
        <v>21124.745931000001</v>
      </c>
      <c r="I699" s="41" t="s">
        <v>1929</v>
      </c>
      <c r="J699" s="41">
        <v>16678.741575</v>
      </c>
      <c r="K699" s="41">
        <v>24035.553197000001</v>
      </c>
      <c r="L699" s="41">
        <v>20494.066747000001</v>
      </c>
      <c r="M699" s="41">
        <v>15851.805506000001</v>
      </c>
      <c r="N699" s="41">
        <v>13082.885315</v>
      </c>
      <c r="O699" s="41">
        <v>25721.072456000002</v>
      </c>
      <c r="P699" s="41" t="s">
        <v>1929</v>
      </c>
      <c r="Q699" s="41">
        <v>23759.953955000001</v>
      </c>
      <c r="R699" s="41">
        <v>23233.286189999999</v>
      </c>
      <c r="S699" s="41">
        <v>10861.32257</v>
      </c>
      <c r="T699" s="41">
        <v>11526.902287999999</v>
      </c>
      <c r="U699" s="41">
        <v>14555.219431</v>
      </c>
      <c r="V699" s="41">
        <v>18680.298577000001</v>
      </c>
      <c r="W699" s="41">
        <v>21113.396701000001</v>
      </c>
      <c r="X699" s="41">
        <v>23348.65163</v>
      </c>
    </row>
    <row r="700" spans="1:24" s="30" customFormat="1" ht="15" customHeight="1" x14ac:dyDescent="0.25">
      <c r="A700" s="29" t="s">
        <v>538</v>
      </c>
      <c r="B700" s="29" t="s">
        <v>575</v>
      </c>
      <c r="C700" s="10" t="s">
        <v>2609</v>
      </c>
      <c r="D700" s="41">
        <v>25428.358571000001</v>
      </c>
      <c r="E700" s="41">
        <v>17894.632986000001</v>
      </c>
      <c r="F700" s="41">
        <v>14475.128056</v>
      </c>
      <c r="G700" s="41">
        <v>19557.518370000002</v>
      </c>
      <c r="H700" s="41">
        <v>21347.186464999999</v>
      </c>
      <c r="I700" s="41" t="s">
        <v>1929</v>
      </c>
      <c r="J700" s="41">
        <v>19620.901396000001</v>
      </c>
      <c r="K700" s="41">
        <v>19393.903407999998</v>
      </c>
      <c r="L700" s="41">
        <v>21532.819358000001</v>
      </c>
      <c r="M700" s="41">
        <v>17534.828432999999</v>
      </c>
      <c r="N700" s="41">
        <v>12405.174193999999</v>
      </c>
      <c r="O700" s="41">
        <v>25496.056333</v>
      </c>
      <c r="P700" s="41" t="s">
        <v>1929</v>
      </c>
      <c r="Q700" s="41">
        <v>22076.261006000001</v>
      </c>
      <c r="R700" s="41" t="s">
        <v>1929</v>
      </c>
      <c r="S700" s="41">
        <v>11313.459397000001</v>
      </c>
      <c r="T700" s="41">
        <v>12027.306941999999</v>
      </c>
      <c r="U700" s="41">
        <v>14981.477739</v>
      </c>
      <c r="V700" s="41">
        <v>18604.616276000001</v>
      </c>
      <c r="W700" s="41">
        <v>18040.713281</v>
      </c>
      <c r="X700" s="41">
        <v>24433.855800000001</v>
      </c>
    </row>
    <row r="701" spans="1:24" s="30" customFormat="1" ht="15" customHeight="1" x14ac:dyDescent="0.25">
      <c r="A701" s="29" t="s">
        <v>538</v>
      </c>
      <c r="B701" s="29" t="s">
        <v>576</v>
      </c>
      <c r="C701" s="10" t="s">
        <v>2610</v>
      </c>
      <c r="D701" s="41">
        <v>18622.32187</v>
      </c>
      <c r="E701" s="41">
        <v>19017.608161</v>
      </c>
      <c r="F701" s="41">
        <v>14680.405217</v>
      </c>
      <c r="G701" s="41">
        <v>19404.738327999999</v>
      </c>
      <c r="H701" s="41">
        <v>22283.655311999999</v>
      </c>
      <c r="I701" s="41" t="s">
        <v>1929</v>
      </c>
      <c r="J701" s="41">
        <v>18077.547513000001</v>
      </c>
      <c r="K701" s="41">
        <v>23441.404094000001</v>
      </c>
      <c r="L701" s="41">
        <v>23574.646982999999</v>
      </c>
      <c r="M701" s="41">
        <v>19854.107055</v>
      </c>
      <c r="N701" s="41">
        <v>14303.913839999999</v>
      </c>
      <c r="O701" s="41">
        <v>22021.514320999999</v>
      </c>
      <c r="P701" s="41">
        <v>18441.251667</v>
      </c>
      <c r="Q701" s="41">
        <v>25397.623157999999</v>
      </c>
      <c r="R701" s="41">
        <v>29375.857241000002</v>
      </c>
      <c r="S701" s="41">
        <v>12008.97373</v>
      </c>
      <c r="T701" s="41">
        <v>13201.231675000001</v>
      </c>
      <c r="U701" s="41">
        <v>16594.070355</v>
      </c>
      <c r="V701" s="41">
        <v>21240.022009</v>
      </c>
      <c r="W701" s="41">
        <v>27548.696473</v>
      </c>
      <c r="X701" s="41">
        <v>25563.303202999999</v>
      </c>
    </row>
    <row r="702" spans="1:24" s="30" customFormat="1" ht="15" customHeight="1" x14ac:dyDescent="0.25">
      <c r="A702" s="29" t="s">
        <v>538</v>
      </c>
      <c r="B702" s="29" t="s">
        <v>577</v>
      </c>
      <c r="C702" s="10" t="s">
        <v>2611</v>
      </c>
      <c r="D702" s="41">
        <v>22290.058345000001</v>
      </c>
      <c r="E702" s="41">
        <v>20761.309374</v>
      </c>
      <c r="F702" s="41">
        <v>13397.978858</v>
      </c>
      <c r="G702" s="41">
        <v>18896.023759</v>
      </c>
      <c r="H702" s="41">
        <v>20131.383201000001</v>
      </c>
      <c r="I702" s="41">
        <v>5193.4951162999996</v>
      </c>
      <c r="J702" s="41">
        <v>17639.501142000001</v>
      </c>
      <c r="K702" s="41">
        <v>23968.812802</v>
      </c>
      <c r="L702" s="41">
        <v>22600.895923</v>
      </c>
      <c r="M702" s="41">
        <v>19488.182524</v>
      </c>
      <c r="N702" s="41">
        <v>13984.094714000001</v>
      </c>
      <c r="O702" s="41">
        <v>29188.077021000001</v>
      </c>
      <c r="P702" s="41">
        <v>17764.261857000001</v>
      </c>
      <c r="Q702" s="41">
        <v>25119.774409000001</v>
      </c>
      <c r="R702" s="41">
        <v>25597.435254</v>
      </c>
      <c r="S702" s="41">
        <v>10979.142239000001</v>
      </c>
      <c r="T702" s="41">
        <v>12590.898894</v>
      </c>
      <c r="U702" s="41">
        <v>16874.432132999998</v>
      </c>
      <c r="V702" s="41">
        <v>16604.17366</v>
      </c>
      <c r="W702" s="41">
        <v>18592.360583000001</v>
      </c>
      <c r="X702" s="41">
        <v>25741.575127</v>
      </c>
    </row>
    <row r="703" spans="1:24" s="30" customFormat="1" ht="15" customHeight="1" x14ac:dyDescent="0.25">
      <c r="A703" s="29" t="s">
        <v>538</v>
      </c>
      <c r="B703" s="29" t="s">
        <v>92</v>
      </c>
      <c r="C703" s="10" t="s">
        <v>2612</v>
      </c>
      <c r="D703" s="41">
        <v>17803.769697</v>
      </c>
      <c r="E703" s="41">
        <v>22497.530758000001</v>
      </c>
      <c r="F703" s="41">
        <v>14765.063018999999</v>
      </c>
      <c r="G703" s="41">
        <v>25655.162617000002</v>
      </c>
      <c r="H703" s="41">
        <v>24445.889500000001</v>
      </c>
      <c r="I703" s="41" t="s">
        <v>1929</v>
      </c>
      <c r="J703" s="41">
        <v>21198.680557</v>
      </c>
      <c r="K703" s="41">
        <v>23015.648153999999</v>
      </c>
      <c r="L703" s="41">
        <v>25560.911306999998</v>
      </c>
      <c r="M703" s="41">
        <v>20620.340828</v>
      </c>
      <c r="N703" s="41">
        <v>14406.228007</v>
      </c>
      <c r="O703" s="41">
        <v>31078.744211000001</v>
      </c>
      <c r="P703" s="41" t="s">
        <v>1929</v>
      </c>
      <c r="Q703" s="41">
        <v>26836.844901</v>
      </c>
      <c r="R703" s="41">
        <v>17258.223076999999</v>
      </c>
      <c r="S703" s="41">
        <v>12974.598854</v>
      </c>
      <c r="T703" s="41">
        <v>13030.855803</v>
      </c>
      <c r="U703" s="41">
        <v>17343.557238000001</v>
      </c>
      <c r="V703" s="41">
        <v>19774.249867999999</v>
      </c>
      <c r="W703" s="41">
        <v>26691.300909000001</v>
      </c>
      <c r="X703" s="41">
        <v>26359.789658000002</v>
      </c>
    </row>
    <row r="704" spans="1:24" s="30" customFormat="1" ht="15" customHeight="1" x14ac:dyDescent="0.25">
      <c r="A704" s="29" t="s">
        <v>538</v>
      </c>
      <c r="B704" s="29" t="s">
        <v>578</v>
      </c>
      <c r="C704" s="10" t="s">
        <v>2613</v>
      </c>
      <c r="D704" s="41">
        <v>13401.997600000001</v>
      </c>
      <c r="E704" s="41">
        <v>19906.382239999999</v>
      </c>
      <c r="F704" s="41">
        <v>14771.674195</v>
      </c>
      <c r="G704" s="41">
        <v>16553.196455000001</v>
      </c>
      <c r="H704" s="41">
        <v>23602.076648999999</v>
      </c>
      <c r="I704" s="41" t="s">
        <v>1929</v>
      </c>
      <c r="J704" s="41">
        <v>18238.398754999998</v>
      </c>
      <c r="K704" s="41">
        <v>24037.100029000001</v>
      </c>
      <c r="L704" s="41">
        <v>22325.817480000002</v>
      </c>
      <c r="M704" s="41">
        <v>16628.205034999999</v>
      </c>
      <c r="N704" s="41">
        <v>13171.897284999999</v>
      </c>
      <c r="O704" s="41">
        <v>32801.7405</v>
      </c>
      <c r="P704" s="41" t="s">
        <v>1929</v>
      </c>
      <c r="Q704" s="41">
        <v>22784.901618</v>
      </c>
      <c r="R704" s="41" t="s">
        <v>1929</v>
      </c>
      <c r="S704" s="41">
        <v>10926.643231</v>
      </c>
      <c r="T704" s="41">
        <v>12561.426493999999</v>
      </c>
      <c r="U704" s="41">
        <v>16638.524556</v>
      </c>
      <c r="V704" s="41">
        <v>18811.278301999999</v>
      </c>
      <c r="W704" s="41">
        <v>26753.033823999998</v>
      </c>
      <c r="X704" s="41">
        <v>30241.323294999998</v>
      </c>
    </row>
    <row r="705" spans="1:24" s="30" customFormat="1" ht="15" customHeight="1" x14ac:dyDescent="0.25">
      <c r="A705" s="29" t="s">
        <v>538</v>
      </c>
      <c r="B705" s="29" t="s">
        <v>94</v>
      </c>
      <c r="C705" s="10" t="s">
        <v>2614</v>
      </c>
      <c r="D705" s="41">
        <v>20490.215714000002</v>
      </c>
      <c r="E705" s="41">
        <v>18132.181552999999</v>
      </c>
      <c r="F705" s="41">
        <v>13097.816435000001</v>
      </c>
      <c r="G705" s="41">
        <v>19793.882963</v>
      </c>
      <c r="H705" s="41">
        <v>20077.109544999999</v>
      </c>
      <c r="I705" s="41" t="s">
        <v>1929</v>
      </c>
      <c r="J705" s="41">
        <v>17640.584095999999</v>
      </c>
      <c r="K705" s="41">
        <v>20479.156218</v>
      </c>
      <c r="L705" s="41">
        <v>20623.261987000002</v>
      </c>
      <c r="M705" s="41">
        <v>19054.671568000002</v>
      </c>
      <c r="N705" s="41">
        <v>11818.979808</v>
      </c>
      <c r="O705" s="41">
        <v>38795.821199999998</v>
      </c>
      <c r="P705" s="41" t="s">
        <v>1929</v>
      </c>
      <c r="Q705" s="41">
        <v>22366.035871</v>
      </c>
      <c r="R705" s="41" t="s">
        <v>1929</v>
      </c>
      <c r="S705" s="41">
        <v>11390.756464</v>
      </c>
      <c r="T705" s="41">
        <v>11198.392625</v>
      </c>
      <c r="U705" s="41">
        <v>15001.505434000001</v>
      </c>
      <c r="V705" s="41">
        <v>19370.568457000001</v>
      </c>
      <c r="W705" s="41">
        <v>24363.717326000002</v>
      </c>
      <c r="X705" s="41">
        <v>27320.705881999998</v>
      </c>
    </row>
    <row r="706" spans="1:24" s="30" customFormat="1" ht="15" customHeight="1" x14ac:dyDescent="0.25">
      <c r="A706" s="29" t="s">
        <v>538</v>
      </c>
      <c r="B706" s="29" t="s">
        <v>199</v>
      </c>
      <c r="C706" s="10" t="s">
        <v>2615</v>
      </c>
      <c r="D706" s="41" t="s">
        <v>1929</v>
      </c>
      <c r="E706" s="41">
        <v>17456.630693999999</v>
      </c>
      <c r="F706" s="41">
        <v>11956.222051000001</v>
      </c>
      <c r="G706" s="41">
        <v>21531.218108000001</v>
      </c>
      <c r="H706" s="41">
        <v>16775.742999999999</v>
      </c>
      <c r="I706" s="41" t="s">
        <v>1929</v>
      </c>
      <c r="J706" s="41">
        <v>17694.549332999999</v>
      </c>
      <c r="K706" s="41">
        <v>17241.754397000001</v>
      </c>
      <c r="L706" s="41">
        <v>18396.393688</v>
      </c>
      <c r="M706" s="41">
        <v>15536.25871</v>
      </c>
      <c r="N706" s="41">
        <v>11502.688713</v>
      </c>
      <c r="O706" s="41" t="s">
        <v>1929</v>
      </c>
      <c r="P706" s="41" t="s">
        <v>1929</v>
      </c>
      <c r="Q706" s="41">
        <v>17949.145528000001</v>
      </c>
      <c r="R706" s="41" t="s">
        <v>1929</v>
      </c>
      <c r="S706" s="41">
        <v>10186.745951999999</v>
      </c>
      <c r="T706" s="41">
        <v>11220.231632999999</v>
      </c>
      <c r="U706" s="41">
        <v>13425.131799999999</v>
      </c>
      <c r="V706" s="41">
        <v>14359.778856999999</v>
      </c>
      <c r="W706" s="41">
        <v>13812.118537</v>
      </c>
      <c r="X706" s="41">
        <v>20959.162903</v>
      </c>
    </row>
    <row r="707" spans="1:24" s="30" customFormat="1" ht="15" customHeight="1" x14ac:dyDescent="0.25">
      <c r="A707" s="29" t="s">
        <v>538</v>
      </c>
      <c r="B707" s="29" t="s">
        <v>201</v>
      </c>
      <c r="C707" s="10" t="s">
        <v>2616</v>
      </c>
      <c r="D707" s="41">
        <v>16013.751429</v>
      </c>
      <c r="E707" s="41">
        <v>17509.851509</v>
      </c>
      <c r="F707" s="41">
        <v>14799.098651</v>
      </c>
      <c r="G707" s="41">
        <v>24885.442683000001</v>
      </c>
      <c r="H707" s="41">
        <v>24907.030234999998</v>
      </c>
      <c r="I707" s="41">
        <v>0</v>
      </c>
      <c r="J707" s="41">
        <v>17723.142143000001</v>
      </c>
      <c r="K707" s="41">
        <v>21479.883914999999</v>
      </c>
      <c r="L707" s="41">
        <v>23449.021444000002</v>
      </c>
      <c r="M707" s="41">
        <v>22225.683151000001</v>
      </c>
      <c r="N707" s="41">
        <v>14053.625937000001</v>
      </c>
      <c r="O707" s="41">
        <v>37628.006471000001</v>
      </c>
      <c r="P707" s="41" t="s">
        <v>1929</v>
      </c>
      <c r="Q707" s="41">
        <v>25555.469016999999</v>
      </c>
      <c r="R707" s="41" t="s">
        <v>1929</v>
      </c>
      <c r="S707" s="41">
        <v>12862.860326</v>
      </c>
      <c r="T707" s="41">
        <v>12625.581036</v>
      </c>
      <c r="U707" s="41">
        <v>15904.674985</v>
      </c>
      <c r="V707" s="41">
        <v>15846.648364000001</v>
      </c>
      <c r="W707" s="41">
        <v>30325.067072999998</v>
      </c>
      <c r="X707" s="41">
        <v>22725.984888999999</v>
      </c>
    </row>
    <row r="708" spans="1:24" s="30" customFormat="1" ht="15" customHeight="1" x14ac:dyDescent="0.25">
      <c r="A708" s="29" t="s">
        <v>538</v>
      </c>
      <c r="B708" s="29" t="s">
        <v>381</v>
      </c>
      <c r="C708" s="10" t="s">
        <v>2617</v>
      </c>
      <c r="D708" s="41" t="s">
        <v>1929</v>
      </c>
      <c r="E708" s="41">
        <v>16312.446782000001</v>
      </c>
      <c r="F708" s="41">
        <v>11161.963324</v>
      </c>
      <c r="G708" s="41">
        <v>14054.527313000001</v>
      </c>
      <c r="H708" s="41">
        <v>13557.603431</v>
      </c>
      <c r="I708" s="41" t="s">
        <v>1929</v>
      </c>
      <c r="J708" s="41">
        <v>17204.861779999999</v>
      </c>
      <c r="K708" s="41">
        <v>19853.515394999999</v>
      </c>
      <c r="L708" s="41">
        <v>18346.906069000001</v>
      </c>
      <c r="M708" s="41">
        <v>16599.49093</v>
      </c>
      <c r="N708" s="41">
        <v>11358.244853</v>
      </c>
      <c r="O708" s="41" t="s">
        <v>1929</v>
      </c>
      <c r="P708" s="41">
        <v>0</v>
      </c>
      <c r="Q708" s="41">
        <v>18532.512554000001</v>
      </c>
      <c r="R708" s="41" t="s">
        <v>1929</v>
      </c>
      <c r="S708" s="41">
        <v>9931.9722872000002</v>
      </c>
      <c r="T708" s="41">
        <v>10692.457</v>
      </c>
      <c r="U708" s="41">
        <v>14152.052347000001</v>
      </c>
      <c r="V708" s="41">
        <v>13714.304608</v>
      </c>
      <c r="W708" s="41">
        <v>20757.154999999999</v>
      </c>
      <c r="X708" s="41">
        <v>18900.057199999999</v>
      </c>
    </row>
    <row r="709" spans="1:24" s="30" customFormat="1" ht="15" customHeight="1" x14ac:dyDescent="0.25">
      <c r="A709" s="29" t="s">
        <v>538</v>
      </c>
      <c r="B709" s="29" t="s">
        <v>95</v>
      </c>
      <c r="C709" s="10" t="s">
        <v>2618</v>
      </c>
      <c r="D709" s="41">
        <v>17031.143050999999</v>
      </c>
      <c r="E709" s="41">
        <v>19446.140441</v>
      </c>
      <c r="F709" s="41">
        <v>14304.677408</v>
      </c>
      <c r="G709" s="41">
        <v>20261.213743</v>
      </c>
      <c r="H709" s="41">
        <v>20931.812778</v>
      </c>
      <c r="I709" s="41" t="s">
        <v>1929</v>
      </c>
      <c r="J709" s="41">
        <v>18109.268317999999</v>
      </c>
      <c r="K709" s="41">
        <v>23178.512472999999</v>
      </c>
      <c r="L709" s="41">
        <v>21208.872517</v>
      </c>
      <c r="M709" s="41">
        <v>18286.170894999999</v>
      </c>
      <c r="N709" s="41">
        <v>13714.422124000001</v>
      </c>
      <c r="O709" s="41">
        <v>26671.466935</v>
      </c>
      <c r="P709" s="41" t="s">
        <v>1929</v>
      </c>
      <c r="Q709" s="41">
        <v>23688.100794999998</v>
      </c>
      <c r="R709" s="41">
        <v>21962.886666999999</v>
      </c>
      <c r="S709" s="41">
        <v>11600.307127</v>
      </c>
      <c r="T709" s="41">
        <v>11982.261541</v>
      </c>
      <c r="U709" s="41">
        <v>16510.321227</v>
      </c>
      <c r="V709" s="41">
        <v>20910.686233</v>
      </c>
      <c r="W709" s="41">
        <v>23050.553</v>
      </c>
      <c r="X709" s="41">
        <v>26593.211520000001</v>
      </c>
    </row>
    <row r="710" spans="1:24" s="30" customFormat="1" ht="15" customHeight="1" x14ac:dyDescent="0.25">
      <c r="A710" s="29" t="s">
        <v>538</v>
      </c>
      <c r="B710" s="29" t="s">
        <v>579</v>
      </c>
      <c r="C710" s="10" t="s">
        <v>2619</v>
      </c>
      <c r="D710" s="41">
        <v>18151.048919000001</v>
      </c>
      <c r="E710" s="41">
        <v>19853.467143000002</v>
      </c>
      <c r="F710" s="41">
        <v>13919.915204999999</v>
      </c>
      <c r="G710" s="41">
        <v>19821.495137999998</v>
      </c>
      <c r="H710" s="41">
        <v>24044.806581000001</v>
      </c>
      <c r="I710" s="41" t="s">
        <v>1929</v>
      </c>
      <c r="J710" s="41">
        <v>19954.993232000001</v>
      </c>
      <c r="K710" s="41">
        <v>25293.701420000001</v>
      </c>
      <c r="L710" s="41">
        <v>23541.623179999999</v>
      </c>
      <c r="M710" s="41">
        <v>21666.159783999999</v>
      </c>
      <c r="N710" s="41">
        <v>13572.804770999999</v>
      </c>
      <c r="O710" s="41">
        <v>36804.559999999998</v>
      </c>
      <c r="P710" s="41" t="s">
        <v>1929</v>
      </c>
      <c r="Q710" s="41">
        <v>24588.361465000002</v>
      </c>
      <c r="R710" s="41" t="s">
        <v>1929</v>
      </c>
      <c r="S710" s="41">
        <v>12693.409705</v>
      </c>
      <c r="T710" s="41">
        <v>13030.108256</v>
      </c>
      <c r="U710" s="41">
        <v>16471.501953999999</v>
      </c>
      <c r="V710" s="41">
        <v>22478.083610999998</v>
      </c>
      <c r="W710" s="41">
        <v>22982.409500000002</v>
      </c>
      <c r="X710" s="41">
        <v>30051.112286</v>
      </c>
    </row>
    <row r="711" spans="1:24" s="30" customFormat="1" ht="15" customHeight="1" x14ac:dyDescent="0.25">
      <c r="A711" s="29" t="s">
        <v>538</v>
      </c>
      <c r="B711" s="29" t="s">
        <v>580</v>
      </c>
      <c r="C711" s="10" t="s">
        <v>2620</v>
      </c>
      <c r="D711" s="41">
        <v>19202.127963999999</v>
      </c>
      <c r="E711" s="41">
        <v>19287.864998000001</v>
      </c>
      <c r="F711" s="41">
        <v>13637.533369999999</v>
      </c>
      <c r="G711" s="41">
        <v>18293.167905999999</v>
      </c>
      <c r="H711" s="41">
        <v>21194.334287000001</v>
      </c>
      <c r="I711" s="41">
        <v>11336.775455000001</v>
      </c>
      <c r="J711" s="41">
        <v>18452.975317</v>
      </c>
      <c r="K711" s="41">
        <v>22202.990943000001</v>
      </c>
      <c r="L711" s="41">
        <v>23035.083783999999</v>
      </c>
      <c r="M711" s="41">
        <v>17288.908627000001</v>
      </c>
      <c r="N711" s="41">
        <v>13253.053914</v>
      </c>
      <c r="O711" s="41">
        <v>29073.717818000001</v>
      </c>
      <c r="P711" s="41">
        <v>11091.736579</v>
      </c>
      <c r="Q711" s="41">
        <v>26278.769826</v>
      </c>
      <c r="R711" s="41">
        <v>15903.981014000001</v>
      </c>
      <c r="S711" s="41">
        <v>10228.345057</v>
      </c>
      <c r="T711" s="41">
        <v>12021.110745</v>
      </c>
      <c r="U711" s="41">
        <v>14988.202009000001</v>
      </c>
      <c r="V711" s="41">
        <v>14866.355511</v>
      </c>
      <c r="W711" s="41">
        <v>22855.061491</v>
      </c>
      <c r="X711" s="41">
        <v>26214.447308999999</v>
      </c>
    </row>
    <row r="712" spans="1:24" s="30" customFormat="1" ht="15" customHeight="1" x14ac:dyDescent="0.25">
      <c r="A712" s="29" t="s">
        <v>538</v>
      </c>
      <c r="B712" s="29" t="s">
        <v>202</v>
      </c>
      <c r="C712" s="10" t="s">
        <v>2621</v>
      </c>
      <c r="D712" s="41">
        <v>23272.884521</v>
      </c>
      <c r="E712" s="41">
        <v>16839.797234999998</v>
      </c>
      <c r="F712" s="41">
        <v>12916.560804000001</v>
      </c>
      <c r="G712" s="41">
        <v>24566.556318999999</v>
      </c>
      <c r="H712" s="41">
        <v>24479.350584</v>
      </c>
      <c r="I712" s="41" t="s">
        <v>1929</v>
      </c>
      <c r="J712" s="41">
        <v>16705.388877000001</v>
      </c>
      <c r="K712" s="41">
        <v>21555.028258999999</v>
      </c>
      <c r="L712" s="41">
        <v>21881.875942999999</v>
      </c>
      <c r="M712" s="41">
        <v>16222.4568</v>
      </c>
      <c r="N712" s="41">
        <v>12892.93982</v>
      </c>
      <c r="O712" s="41">
        <v>30068.591594000001</v>
      </c>
      <c r="P712" s="41" t="s">
        <v>1929</v>
      </c>
      <c r="Q712" s="41">
        <v>24207.512451999999</v>
      </c>
      <c r="R712" s="41">
        <v>23270.549630000001</v>
      </c>
      <c r="S712" s="41">
        <v>10025.014262999999</v>
      </c>
      <c r="T712" s="41">
        <v>11244.927025000001</v>
      </c>
      <c r="U712" s="41">
        <v>15573.169624</v>
      </c>
      <c r="V712" s="41">
        <v>17473.071276999999</v>
      </c>
      <c r="W712" s="41">
        <v>18440.022241999999</v>
      </c>
      <c r="X712" s="41">
        <v>24057.975804000002</v>
      </c>
    </row>
    <row r="713" spans="1:24" s="30" customFormat="1" ht="15" customHeight="1" x14ac:dyDescent="0.25">
      <c r="A713" s="29" t="s">
        <v>538</v>
      </c>
      <c r="B713" s="29" t="s">
        <v>581</v>
      </c>
      <c r="C713" s="10" t="s">
        <v>2622</v>
      </c>
      <c r="D713" s="41">
        <v>20099.183348999999</v>
      </c>
      <c r="E713" s="41">
        <v>18198.598566000001</v>
      </c>
      <c r="F713" s="41">
        <v>14430.970133999999</v>
      </c>
      <c r="G713" s="41">
        <v>18440.958493999999</v>
      </c>
      <c r="H713" s="41">
        <v>20769.819559</v>
      </c>
      <c r="I713" s="41">
        <v>3015.63</v>
      </c>
      <c r="J713" s="41">
        <v>17231.401021000001</v>
      </c>
      <c r="K713" s="41">
        <v>23953.203731000001</v>
      </c>
      <c r="L713" s="41">
        <v>21645.657014</v>
      </c>
      <c r="M713" s="41">
        <v>16587.464521000002</v>
      </c>
      <c r="N713" s="41">
        <v>13606.806064</v>
      </c>
      <c r="O713" s="41">
        <v>23201.429196000001</v>
      </c>
      <c r="P713" s="41">
        <v>13132.63039</v>
      </c>
      <c r="Q713" s="41">
        <v>24375.742624999999</v>
      </c>
      <c r="R713" s="41">
        <v>17995.58065</v>
      </c>
      <c r="S713" s="41">
        <v>12309.08301</v>
      </c>
      <c r="T713" s="41">
        <v>12812.528435</v>
      </c>
      <c r="U713" s="41">
        <v>15491.050303</v>
      </c>
      <c r="V713" s="41">
        <v>19126.502224</v>
      </c>
      <c r="W713" s="41">
        <v>21378.322741</v>
      </c>
      <c r="X713" s="41">
        <v>27736.737796000001</v>
      </c>
    </row>
    <row r="714" spans="1:24" s="30" customFormat="1" ht="15" customHeight="1" x14ac:dyDescent="0.25">
      <c r="A714" s="29" t="s">
        <v>538</v>
      </c>
      <c r="B714" s="29" t="s">
        <v>582</v>
      </c>
      <c r="C714" s="10" t="s">
        <v>2623</v>
      </c>
      <c r="D714" s="41">
        <v>15122.058462000001</v>
      </c>
      <c r="E714" s="41">
        <v>14986.098760999999</v>
      </c>
      <c r="F714" s="41">
        <v>13202.727418</v>
      </c>
      <c r="G714" s="41">
        <v>12871.746429000001</v>
      </c>
      <c r="H714" s="41">
        <v>22826.581062000001</v>
      </c>
      <c r="I714" s="41">
        <v>0</v>
      </c>
      <c r="J714" s="41">
        <v>19762.831917</v>
      </c>
      <c r="K714" s="41">
        <v>21903.292880000001</v>
      </c>
      <c r="L714" s="41">
        <v>17921.222424</v>
      </c>
      <c r="M714" s="41">
        <v>14945.357027</v>
      </c>
      <c r="N714" s="41">
        <v>11299.553540999999</v>
      </c>
      <c r="O714" s="41" t="s">
        <v>1929</v>
      </c>
      <c r="P714" s="41" t="s">
        <v>1929</v>
      </c>
      <c r="Q714" s="41">
        <v>20882.974155</v>
      </c>
      <c r="R714" s="41">
        <v>0</v>
      </c>
      <c r="S714" s="41">
        <v>10308.607834</v>
      </c>
      <c r="T714" s="41">
        <v>11066.450481</v>
      </c>
      <c r="U714" s="41">
        <v>14237.155739</v>
      </c>
      <c r="V714" s="41">
        <v>14891.805490000001</v>
      </c>
      <c r="W714" s="41">
        <v>20252.579714</v>
      </c>
      <c r="X714" s="41">
        <v>21536.376340999999</v>
      </c>
    </row>
    <row r="715" spans="1:24" s="30" customFormat="1" ht="15" customHeight="1" x14ac:dyDescent="0.25">
      <c r="A715" s="29" t="s">
        <v>538</v>
      </c>
      <c r="B715" s="29" t="s">
        <v>203</v>
      </c>
      <c r="C715" s="10" t="s">
        <v>2624</v>
      </c>
      <c r="D715" s="41" t="s">
        <v>1929</v>
      </c>
      <c r="E715" s="41">
        <v>19973.718861000001</v>
      </c>
      <c r="F715" s="41">
        <v>11893.766323</v>
      </c>
      <c r="G715" s="41">
        <v>24220.716026999999</v>
      </c>
      <c r="H715" s="41">
        <v>22834.062926999999</v>
      </c>
      <c r="I715" s="41">
        <v>0</v>
      </c>
      <c r="J715" s="41">
        <v>23482.485647000001</v>
      </c>
      <c r="K715" s="41">
        <v>24883.905439999999</v>
      </c>
      <c r="L715" s="41">
        <v>24556.395847</v>
      </c>
      <c r="M715" s="41">
        <v>19794.872244999999</v>
      </c>
      <c r="N715" s="41">
        <v>12773.296447999999</v>
      </c>
      <c r="O715" s="41" t="s">
        <v>1929</v>
      </c>
      <c r="P715" s="41">
        <v>0</v>
      </c>
      <c r="Q715" s="41">
        <v>22881.18993</v>
      </c>
      <c r="R715" s="41" t="s">
        <v>1929</v>
      </c>
      <c r="S715" s="41">
        <v>11754.801371</v>
      </c>
      <c r="T715" s="41">
        <v>11903.209693999999</v>
      </c>
      <c r="U715" s="41">
        <v>15428.394817</v>
      </c>
      <c r="V715" s="41">
        <v>16944.189676999998</v>
      </c>
      <c r="W715" s="41">
        <v>25695.575454999998</v>
      </c>
      <c r="X715" s="41">
        <v>19653.635365999999</v>
      </c>
    </row>
    <row r="716" spans="1:24" s="30" customFormat="1" ht="15" customHeight="1" x14ac:dyDescent="0.25">
      <c r="A716" s="29" t="s">
        <v>538</v>
      </c>
      <c r="B716" s="29" t="s">
        <v>97</v>
      </c>
      <c r="C716" s="10" t="s">
        <v>2625</v>
      </c>
      <c r="D716" s="41">
        <v>17967.454871999998</v>
      </c>
      <c r="E716" s="41">
        <v>19477.627959000001</v>
      </c>
      <c r="F716" s="41">
        <v>14605.175858000001</v>
      </c>
      <c r="G716" s="41">
        <v>21166.703106000001</v>
      </c>
      <c r="H716" s="41">
        <v>21112.877675</v>
      </c>
      <c r="I716" s="41" t="s">
        <v>1929</v>
      </c>
      <c r="J716" s="41">
        <v>19292.966505</v>
      </c>
      <c r="K716" s="41">
        <v>22047.842751</v>
      </c>
      <c r="L716" s="41">
        <v>23121.229792999999</v>
      </c>
      <c r="M716" s="41">
        <v>17023.829295</v>
      </c>
      <c r="N716" s="41">
        <v>13029.321866</v>
      </c>
      <c r="O716" s="41">
        <v>32233.753721000001</v>
      </c>
      <c r="P716" s="41" t="s">
        <v>1929</v>
      </c>
      <c r="Q716" s="41">
        <v>22720.118068</v>
      </c>
      <c r="R716" s="41" t="s">
        <v>1929</v>
      </c>
      <c r="S716" s="41">
        <v>12321.809137</v>
      </c>
      <c r="T716" s="41">
        <v>12190.987424999999</v>
      </c>
      <c r="U716" s="41">
        <v>15309.673031</v>
      </c>
      <c r="V716" s="41">
        <v>19560.894477000002</v>
      </c>
      <c r="W716" s="41">
        <v>23098.425877999998</v>
      </c>
      <c r="X716" s="41">
        <v>27542.381727</v>
      </c>
    </row>
    <row r="717" spans="1:24" s="30" customFormat="1" ht="15" customHeight="1" x14ac:dyDescent="0.25">
      <c r="A717" s="29" t="s">
        <v>538</v>
      </c>
      <c r="B717" s="29" t="s">
        <v>98</v>
      </c>
      <c r="C717" s="10" t="s">
        <v>2626</v>
      </c>
      <c r="D717" s="41">
        <v>23183.929742</v>
      </c>
      <c r="E717" s="41">
        <v>21604.519905000001</v>
      </c>
      <c r="F717" s="41">
        <v>13993.27666</v>
      </c>
      <c r="G717" s="41">
        <v>23060.152738000001</v>
      </c>
      <c r="H717" s="41">
        <v>23107.240420999999</v>
      </c>
      <c r="I717" s="41">
        <v>5591.9983333</v>
      </c>
      <c r="J717" s="41">
        <v>17616.375338000002</v>
      </c>
      <c r="K717" s="41">
        <v>24405.326388000001</v>
      </c>
      <c r="L717" s="41">
        <v>23574.199006999999</v>
      </c>
      <c r="M717" s="41">
        <v>20086.256547000001</v>
      </c>
      <c r="N717" s="41">
        <v>14836.151527</v>
      </c>
      <c r="O717" s="41">
        <v>26097.544467</v>
      </c>
      <c r="P717" s="41">
        <v>23231.223333000002</v>
      </c>
      <c r="Q717" s="41">
        <v>26362.929562000001</v>
      </c>
      <c r="R717" s="41">
        <v>27189.175087</v>
      </c>
      <c r="S717" s="41">
        <v>12237.994278</v>
      </c>
      <c r="T717" s="41">
        <v>12786.808415</v>
      </c>
      <c r="U717" s="41">
        <v>18066.566739000002</v>
      </c>
      <c r="V717" s="41">
        <v>20656.248374999999</v>
      </c>
      <c r="W717" s="41">
        <v>23022.343499999999</v>
      </c>
      <c r="X717" s="41">
        <v>30443.9064</v>
      </c>
    </row>
    <row r="718" spans="1:24" s="30" customFormat="1" ht="15" customHeight="1" x14ac:dyDescent="0.25">
      <c r="A718" s="29" t="s">
        <v>538</v>
      </c>
      <c r="B718" s="29" t="s">
        <v>583</v>
      </c>
      <c r="C718" s="10" t="s">
        <v>2627</v>
      </c>
      <c r="D718" s="41">
        <v>21685.237499999999</v>
      </c>
      <c r="E718" s="41">
        <v>18002.088425999998</v>
      </c>
      <c r="F718" s="41">
        <v>11573.594342</v>
      </c>
      <c r="G718" s="41">
        <v>19600.753333000001</v>
      </c>
      <c r="H718" s="41">
        <v>14752.600617</v>
      </c>
      <c r="I718" s="41">
        <v>0</v>
      </c>
      <c r="J718" s="41">
        <v>13263.963333</v>
      </c>
      <c r="K718" s="41">
        <v>18685.392014000001</v>
      </c>
      <c r="L718" s="41">
        <v>19442.799832000001</v>
      </c>
      <c r="M718" s="41">
        <v>14043.620325</v>
      </c>
      <c r="N718" s="41">
        <v>11721.923605</v>
      </c>
      <c r="O718" s="41" t="s">
        <v>1929</v>
      </c>
      <c r="P718" s="41" t="s">
        <v>1929</v>
      </c>
      <c r="Q718" s="41">
        <v>20943.266308999999</v>
      </c>
      <c r="R718" s="41" t="s">
        <v>1929</v>
      </c>
      <c r="S718" s="41">
        <v>9895.3779157999998</v>
      </c>
      <c r="T718" s="41">
        <v>10983.163974999999</v>
      </c>
      <c r="U718" s="41">
        <v>12620.088421</v>
      </c>
      <c r="V718" s="41">
        <v>14500.193958</v>
      </c>
      <c r="W718" s="41">
        <v>20227.862811999999</v>
      </c>
      <c r="X718" s="41">
        <v>19833.346841999999</v>
      </c>
    </row>
    <row r="719" spans="1:24" s="30" customFormat="1" ht="15" customHeight="1" x14ac:dyDescent="0.25">
      <c r="A719" s="29" t="s">
        <v>538</v>
      </c>
      <c r="B719" s="29" t="s">
        <v>584</v>
      </c>
      <c r="C719" s="10" t="s">
        <v>2628</v>
      </c>
      <c r="D719" s="41">
        <v>19940.425922999999</v>
      </c>
      <c r="E719" s="41">
        <v>14431.610430999999</v>
      </c>
      <c r="F719" s="41">
        <v>13354.662765999999</v>
      </c>
      <c r="G719" s="41">
        <v>17788.858619999999</v>
      </c>
      <c r="H719" s="41">
        <v>16528.629535</v>
      </c>
      <c r="I719" s="41">
        <v>3282.5745455000001</v>
      </c>
      <c r="J719" s="41">
        <v>16895.42584</v>
      </c>
      <c r="K719" s="41">
        <v>20746.10943</v>
      </c>
      <c r="L719" s="41">
        <v>20834.494158000001</v>
      </c>
      <c r="M719" s="41">
        <v>17503.726466</v>
      </c>
      <c r="N719" s="41">
        <v>12773.516142</v>
      </c>
      <c r="O719" s="41">
        <v>28340.115195999999</v>
      </c>
      <c r="P719" s="41">
        <v>14630.945454999999</v>
      </c>
      <c r="Q719" s="41">
        <v>21236.412313000001</v>
      </c>
      <c r="R719" s="41">
        <v>18296.416333000001</v>
      </c>
      <c r="S719" s="41">
        <v>10300.725702</v>
      </c>
      <c r="T719" s="41">
        <v>11373.94961</v>
      </c>
      <c r="U719" s="41">
        <v>14827.588156</v>
      </c>
      <c r="V719" s="41">
        <v>15768.912162000001</v>
      </c>
      <c r="W719" s="41">
        <v>21204.435802</v>
      </c>
      <c r="X719" s="41">
        <v>23698.481718999999</v>
      </c>
    </row>
    <row r="720" spans="1:24" s="30" customFormat="1" ht="15" customHeight="1" x14ac:dyDescent="0.25">
      <c r="A720" s="29" t="s">
        <v>538</v>
      </c>
      <c r="B720" s="29" t="s">
        <v>585</v>
      </c>
      <c r="C720" s="10" t="s">
        <v>2629</v>
      </c>
      <c r="D720" s="41">
        <v>23141.335950000001</v>
      </c>
      <c r="E720" s="41">
        <v>20997.358316000002</v>
      </c>
      <c r="F720" s="41">
        <v>13977.149702000001</v>
      </c>
      <c r="G720" s="41">
        <v>19374.085698999999</v>
      </c>
      <c r="H720" s="41">
        <v>20469.855640999998</v>
      </c>
      <c r="I720" s="41">
        <v>5105.8261537999997</v>
      </c>
      <c r="J720" s="41">
        <v>16896.965990000001</v>
      </c>
      <c r="K720" s="41">
        <v>22360.020229999998</v>
      </c>
      <c r="L720" s="41">
        <v>21527.836246999999</v>
      </c>
      <c r="M720" s="41">
        <v>18590.248597000002</v>
      </c>
      <c r="N720" s="41">
        <v>13269.246163</v>
      </c>
      <c r="O720" s="41">
        <v>29568.078420999998</v>
      </c>
      <c r="P720" s="41">
        <v>5411.6334999999999</v>
      </c>
      <c r="Q720" s="41">
        <v>24814.184995</v>
      </c>
      <c r="R720" s="41">
        <v>32784.714500000002</v>
      </c>
      <c r="S720" s="41">
        <v>10507.943294000001</v>
      </c>
      <c r="T720" s="41">
        <v>12030.393894999999</v>
      </c>
      <c r="U720" s="41">
        <v>15865.093521000001</v>
      </c>
      <c r="V720" s="41">
        <v>18270.585032999999</v>
      </c>
      <c r="W720" s="41">
        <v>22439.909969</v>
      </c>
      <c r="X720" s="41">
        <v>24339.416228999999</v>
      </c>
    </row>
    <row r="721" spans="1:24" s="30" customFormat="1" ht="15" customHeight="1" x14ac:dyDescent="0.25">
      <c r="A721" s="29" t="s">
        <v>538</v>
      </c>
      <c r="B721" s="29" t="s">
        <v>210</v>
      </c>
      <c r="C721" s="10" t="s">
        <v>2630</v>
      </c>
      <c r="D721" s="41">
        <v>16454.870999999999</v>
      </c>
      <c r="E721" s="41">
        <v>17280.589779000002</v>
      </c>
      <c r="F721" s="41">
        <v>12998.866948000001</v>
      </c>
      <c r="G721" s="41">
        <v>16727.375839</v>
      </c>
      <c r="H721" s="41">
        <v>19073.082234000001</v>
      </c>
      <c r="I721" s="41">
        <v>5096.1561537999996</v>
      </c>
      <c r="J721" s="41">
        <v>18720.131647999999</v>
      </c>
      <c r="K721" s="41">
        <v>19531.437054000002</v>
      </c>
      <c r="L721" s="41">
        <v>19648.062281999999</v>
      </c>
      <c r="M721" s="41">
        <v>16436.914744000002</v>
      </c>
      <c r="N721" s="41">
        <v>12291.293092</v>
      </c>
      <c r="O721" s="41">
        <v>24400.938772000001</v>
      </c>
      <c r="P721" s="41" t="s">
        <v>1929</v>
      </c>
      <c r="Q721" s="41">
        <v>22673.488739</v>
      </c>
      <c r="R721" s="41">
        <v>17642.490000000002</v>
      </c>
      <c r="S721" s="41">
        <v>10610.188835999999</v>
      </c>
      <c r="T721" s="41">
        <v>10706.068369000001</v>
      </c>
      <c r="U721" s="41">
        <v>15262.564766</v>
      </c>
      <c r="V721" s="41">
        <v>16313.676837000001</v>
      </c>
      <c r="W721" s="41">
        <v>14415.990374000001</v>
      </c>
      <c r="X721" s="41">
        <v>27233.370825999998</v>
      </c>
    </row>
    <row r="722" spans="1:24" s="30" customFormat="1" ht="15" customHeight="1" x14ac:dyDescent="0.25">
      <c r="A722" s="29" t="s">
        <v>538</v>
      </c>
      <c r="B722" s="29" t="s">
        <v>103</v>
      </c>
      <c r="C722" s="10" t="s">
        <v>2631</v>
      </c>
      <c r="D722" s="41" t="s">
        <v>1929</v>
      </c>
      <c r="E722" s="41" t="s">
        <v>1929</v>
      </c>
      <c r="F722" s="41" t="s">
        <v>1929</v>
      </c>
      <c r="G722" s="41" t="s">
        <v>1929</v>
      </c>
      <c r="H722" s="41" t="s">
        <v>1929</v>
      </c>
      <c r="I722" s="41" t="s">
        <v>1929</v>
      </c>
      <c r="J722" s="41" t="s">
        <v>1929</v>
      </c>
      <c r="K722" s="41" t="s">
        <v>1929</v>
      </c>
      <c r="L722" s="41" t="s">
        <v>1929</v>
      </c>
      <c r="M722" s="41" t="s">
        <v>1929</v>
      </c>
      <c r="N722" s="41" t="s">
        <v>1929</v>
      </c>
      <c r="O722" s="41" t="s">
        <v>1929</v>
      </c>
      <c r="P722" s="41" t="s">
        <v>1929</v>
      </c>
      <c r="Q722" s="41" t="s">
        <v>1929</v>
      </c>
      <c r="R722" s="41" t="s">
        <v>1929</v>
      </c>
      <c r="S722" s="41" t="s">
        <v>1929</v>
      </c>
      <c r="T722" s="41" t="s">
        <v>1929</v>
      </c>
      <c r="U722" s="41" t="s">
        <v>1929</v>
      </c>
      <c r="V722" s="41" t="s">
        <v>1929</v>
      </c>
      <c r="W722" s="41" t="s">
        <v>1929</v>
      </c>
      <c r="X722" s="41" t="s">
        <v>1929</v>
      </c>
    </row>
    <row r="723" spans="1:24" s="30" customFormat="1" ht="15" customHeight="1" x14ac:dyDescent="0.25">
      <c r="A723" s="29" t="s">
        <v>538</v>
      </c>
      <c r="B723" s="29" t="s">
        <v>586</v>
      </c>
      <c r="C723" s="10" t="s">
        <v>2632</v>
      </c>
      <c r="D723" s="41">
        <v>18743.017898999999</v>
      </c>
      <c r="E723" s="41">
        <v>21221.569072999999</v>
      </c>
      <c r="F723" s="41">
        <v>14945.031556</v>
      </c>
      <c r="G723" s="41">
        <v>24152.651698000001</v>
      </c>
      <c r="H723" s="41">
        <v>23471.115927999999</v>
      </c>
      <c r="I723" s="41">
        <v>7419.6244999999999</v>
      </c>
      <c r="J723" s="41">
        <v>19364.163185000001</v>
      </c>
      <c r="K723" s="41">
        <v>26572.198394999999</v>
      </c>
      <c r="L723" s="41">
        <v>23269.620034</v>
      </c>
      <c r="M723" s="41">
        <v>18799.077917999999</v>
      </c>
      <c r="N723" s="41">
        <v>14028.824178000001</v>
      </c>
      <c r="O723" s="41">
        <v>21730.657635</v>
      </c>
      <c r="P723" s="41">
        <v>23784.999677</v>
      </c>
      <c r="Q723" s="41">
        <v>25955.188039000001</v>
      </c>
      <c r="R723" s="41">
        <v>24779.245999999999</v>
      </c>
      <c r="S723" s="41">
        <v>11543.108732000001</v>
      </c>
      <c r="T723" s="41">
        <v>12810.428087</v>
      </c>
      <c r="U723" s="41">
        <v>17895.780702</v>
      </c>
      <c r="V723" s="41">
        <v>19162.467427</v>
      </c>
      <c r="W723" s="41">
        <v>21677.359262000002</v>
      </c>
      <c r="X723" s="41">
        <v>27798.120444</v>
      </c>
    </row>
    <row r="724" spans="1:24" s="30" customFormat="1" ht="15" customHeight="1" x14ac:dyDescent="0.25">
      <c r="A724" s="29" t="s">
        <v>538</v>
      </c>
      <c r="B724" s="29" t="s">
        <v>587</v>
      </c>
      <c r="C724" s="10" t="s">
        <v>2633</v>
      </c>
      <c r="D724" s="41">
        <v>12153.129000000001</v>
      </c>
      <c r="E724" s="41">
        <v>17820.115136</v>
      </c>
      <c r="F724" s="41">
        <v>13463.110913</v>
      </c>
      <c r="G724" s="41">
        <v>20687.848333000002</v>
      </c>
      <c r="H724" s="41">
        <v>18732.216958000001</v>
      </c>
      <c r="I724" s="41" t="s">
        <v>1929</v>
      </c>
      <c r="J724" s="41">
        <v>19295.205685000001</v>
      </c>
      <c r="K724" s="41">
        <v>25249.723381</v>
      </c>
      <c r="L724" s="41">
        <v>20649.432521999999</v>
      </c>
      <c r="M724" s="41">
        <v>16620.143212999999</v>
      </c>
      <c r="N724" s="41">
        <v>11695.030559999999</v>
      </c>
      <c r="O724" s="41">
        <v>27224.908519000001</v>
      </c>
      <c r="P724" s="41" t="s">
        <v>1929</v>
      </c>
      <c r="Q724" s="41">
        <v>20343.782160999999</v>
      </c>
      <c r="R724" s="41" t="s">
        <v>1929</v>
      </c>
      <c r="S724" s="41">
        <v>9768.4648828000009</v>
      </c>
      <c r="T724" s="41">
        <v>10407.225149</v>
      </c>
      <c r="U724" s="41">
        <v>14459.978265</v>
      </c>
      <c r="V724" s="41">
        <v>19150.092764000001</v>
      </c>
      <c r="W724" s="41">
        <v>26627.605488000001</v>
      </c>
      <c r="X724" s="41">
        <v>25386.188696000001</v>
      </c>
    </row>
    <row r="725" spans="1:24" s="30" customFormat="1" ht="15" customHeight="1" x14ac:dyDescent="0.25">
      <c r="A725" s="29" t="s">
        <v>538</v>
      </c>
      <c r="B725" s="29" t="s">
        <v>493</v>
      </c>
      <c r="C725" s="10" t="s">
        <v>2634</v>
      </c>
      <c r="D725" s="41">
        <v>16028.362917</v>
      </c>
      <c r="E725" s="41">
        <v>17898.828205000002</v>
      </c>
      <c r="F725" s="41">
        <v>12760.456301</v>
      </c>
      <c r="G725" s="41">
        <v>15599.6276</v>
      </c>
      <c r="H725" s="41">
        <v>17000.711084999999</v>
      </c>
      <c r="I725" s="41" t="s">
        <v>1929</v>
      </c>
      <c r="J725" s="41">
        <v>15506.589689</v>
      </c>
      <c r="K725" s="41">
        <v>21379.778655999999</v>
      </c>
      <c r="L725" s="41">
        <v>19154.145271000001</v>
      </c>
      <c r="M725" s="41">
        <v>15948.647847</v>
      </c>
      <c r="N725" s="41">
        <v>13228.429678</v>
      </c>
      <c r="O725" s="41">
        <v>19094.234074</v>
      </c>
      <c r="P725" s="41" t="s">
        <v>1929</v>
      </c>
      <c r="Q725" s="41">
        <v>20015.285124000002</v>
      </c>
      <c r="R725" s="41" t="s">
        <v>1929</v>
      </c>
      <c r="S725" s="41">
        <v>10360.13996</v>
      </c>
      <c r="T725" s="41">
        <v>11497.295932999999</v>
      </c>
      <c r="U725" s="41">
        <v>14557.834131</v>
      </c>
      <c r="V725" s="41">
        <v>19160.923089</v>
      </c>
      <c r="W725" s="41">
        <v>20671.350890999998</v>
      </c>
      <c r="X725" s="41">
        <v>19806.666969999998</v>
      </c>
    </row>
    <row r="726" spans="1:24" s="30" customFormat="1" ht="15" customHeight="1" x14ac:dyDescent="0.25">
      <c r="A726" s="29" t="s">
        <v>538</v>
      </c>
      <c r="B726" s="29" t="s">
        <v>105</v>
      </c>
      <c r="C726" s="10" t="s">
        <v>2635</v>
      </c>
      <c r="D726" s="41">
        <v>18106.201613000001</v>
      </c>
      <c r="E726" s="41">
        <v>18599.483499999998</v>
      </c>
      <c r="F726" s="41">
        <v>12152.222597</v>
      </c>
      <c r="G726" s="41">
        <v>18362.32</v>
      </c>
      <c r="H726" s="41">
        <v>18642.073077000001</v>
      </c>
      <c r="I726" s="41" t="s">
        <v>1929</v>
      </c>
      <c r="J726" s="41">
        <v>16866.124655</v>
      </c>
      <c r="K726" s="41">
        <v>21279.494081000001</v>
      </c>
      <c r="L726" s="41">
        <v>21427.842032</v>
      </c>
      <c r="M726" s="41">
        <v>16835.351085999999</v>
      </c>
      <c r="N726" s="41">
        <v>12636.785895999999</v>
      </c>
      <c r="O726" s="41">
        <v>19148.495455</v>
      </c>
      <c r="P726" s="41" t="s">
        <v>1929</v>
      </c>
      <c r="Q726" s="41">
        <v>21018.381831999999</v>
      </c>
      <c r="R726" s="41" t="s">
        <v>1929</v>
      </c>
      <c r="S726" s="41">
        <v>10579.034738</v>
      </c>
      <c r="T726" s="41">
        <v>11804.962184</v>
      </c>
      <c r="U726" s="41">
        <v>15587.603187000001</v>
      </c>
      <c r="V726" s="41">
        <v>18681.352975999998</v>
      </c>
      <c r="W726" s="41">
        <v>24244.984659999998</v>
      </c>
      <c r="X726" s="41">
        <v>23639.226946999999</v>
      </c>
    </row>
    <row r="727" spans="1:24" s="30" customFormat="1" ht="15" customHeight="1" x14ac:dyDescent="0.25">
      <c r="A727" s="29" t="s">
        <v>538</v>
      </c>
      <c r="B727" s="29" t="s">
        <v>494</v>
      </c>
      <c r="C727" s="10" t="s">
        <v>2636</v>
      </c>
      <c r="D727" s="41">
        <v>18906.89359</v>
      </c>
      <c r="E727" s="41">
        <v>18107.022975</v>
      </c>
      <c r="F727" s="41">
        <v>12332.749651</v>
      </c>
      <c r="G727" s="41">
        <v>22840.564063000002</v>
      </c>
      <c r="H727" s="41">
        <v>17594.342186999998</v>
      </c>
      <c r="I727" s="41" t="s">
        <v>1929</v>
      </c>
      <c r="J727" s="41">
        <v>17138.165069999999</v>
      </c>
      <c r="K727" s="41">
        <v>21500.063153999999</v>
      </c>
      <c r="L727" s="41">
        <v>19747.629401999999</v>
      </c>
      <c r="M727" s="41">
        <v>16024.575074</v>
      </c>
      <c r="N727" s="41">
        <v>11969.402022</v>
      </c>
      <c r="O727" s="41">
        <v>25222.369545000001</v>
      </c>
      <c r="P727" s="41" t="s">
        <v>1929</v>
      </c>
      <c r="Q727" s="41">
        <v>19880.838466000001</v>
      </c>
      <c r="R727" s="41" t="s">
        <v>1929</v>
      </c>
      <c r="S727" s="41">
        <v>10035.137815</v>
      </c>
      <c r="T727" s="41">
        <v>10389.760344</v>
      </c>
      <c r="U727" s="41">
        <v>14073.056082999999</v>
      </c>
      <c r="V727" s="41">
        <v>17153.087616000001</v>
      </c>
      <c r="W727" s="41">
        <v>21854.493297000001</v>
      </c>
      <c r="X727" s="41">
        <v>27069.673750000002</v>
      </c>
    </row>
    <row r="728" spans="1:24" s="30" customFormat="1" ht="15" customHeight="1" x14ac:dyDescent="0.25">
      <c r="A728" s="29" t="s">
        <v>538</v>
      </c>
      <c r="B728" s="29" t="s">
        <v>212</v>
      </c>
      <c r="C728" s="10" t="s">
        <v>2637</v>
      </c>
      <c r="D728" s="41">
        <v>19776.799267999999</v>
      </c>
      <c r="E728" s="41">
        <v>20832.877410000001</v>
      </c>
      <c r="F728" s="41">
        <v>14154.804138</v>
      </c>
      <c r="G728" s="41">
        <v>19355.70678</v>
      </c>
      <c r="H728" s="41">
        <v>20316.399636999999</v>
      </c>
      <c r="I728" s="41" t="s">
        <v>1929</v>
      </c>
      <c r="J728" s="41">
        <v>19034.231651999999</v>
      </c>
      <c r="K728" s="41">
        <v>22501.653052000001</v>
      </c>
      <c r="L728" s="41">
        <v>22794.984810999998</v>
      </c>
      <c r="M728" s="41">
        <v>19965.780618000001</v>
      </c>
      <c r="N728" s="41">
        <v>13160.064323000001</v>
      </c>
      <c r="O728" s="41">
        <v>17704.903404000001</v>
      </c>
      <c r="P728" s="41" t="s">
        <v>1929</v>
      </c>
      <c r="Q728" s="41">
        <v>23720.819358000001</v>
      </c>
      <c r="R728" s="41">
        <v>20407.726471000002</v>
      </c>
      <c r="S728" s="41">
        <v>11064.119387999999</v>
      </c>
      <c r="T728" s="41">
        <v>12271.689985999999</v>
      </c>
      <c r="U728" s="41">
        <v>17160.367783999998</v>
      </c>
      <c r="V728" s="41">
        <v>16760.43705</v>
      </c>
      <c r="W728" s="41">
        <v>26295.281428999999</v>
      </c>
      <c r="X728" s="41">
        <v>25219.241196999999</v>
      </c>
    </row>
    <row r="729" spans="1:24" s="30" customFormat="1" ht="15" customHeight="1" x14ac:dyDescent="0.25">
      <c r="A729" s="29" t="s">
        <v>538</v>
      </c>
      <c r="B729" s="29" t="s">
        <v>588</v>
      </c>
      <c r="C729" s="10" t="s">
        <v>2638</v>
      </c>
      <c r="D729" s="41">
        <v>19887.567674000002</v>
      </c>
      <c r="E729" s="41">
        <v>19125.539115</v>
      </c>
      <c r="F729" s="41">
        <v>14149.467538000001</v>
      </c>
      <c r="G729" s="41">
        <v>22646.141027999998</v>
      </c>
      <c r="H729" s="41">
        <v>24027.743889000001</v>
      </c>
      <c r="I729" s="41">
        <v>9098.5650000000005</v>
      </c>
      <c r="J729" s="41">
        <v>17133.675444</v>
      </c>
      <c r="K729" s="41">
        <v>22122.814449000001</v>
      </c>
      <c r="L729" s="41">
        <v>23406.245353999999</v>
      </c>
      <c r="M729" s="41">
        <v>17563.509442999999</v>
      </c>
      <c r="N729" s="41">
        <v>13454.869435000001</v>
      </c>
      <c r="O729" s="41">
        <v>24828.806364</v>
      </c>
      <c r="P729" s="41" t="s">
        <v>1929</v>
      </c>
      <c r="Q729" s="41">
        <v>25279.418002999999</v>
      </c>
      <c r="R729" s="41">
        <v>15524.975490000001</v>
      </c>
      <c r="S729" s="41">
        <v>11285.67598</v>
      </c>
      <c r="T729" s="41">
        <v>12305.296202</v>
      </c>
      <c r="U729" s="41">
        <v>14793.441360999999</v>
      </c>
      <c r="V729" s="41">
        <v>18604.415241999999</v>
      </c>
      <c r="W729" s="41">
        <v>23438.939029000001</v>
      </c>
      <c r="X729" s="41">
        <v>27575.867134</v>
      </c>
    </row>
    <row r="730" spans="1:24" s="30" customFormat="1" ht="15" customHeight="1" x14ac:dyDescent="0.25">
      <c r="A730" s="29" t="s">
        <v>538</v>
      </c>
      <c r="B730" s="29" t="s">
        <v>589</v>
      </c>
      <c r="C730" s="10" t="s">
        <v>2639</v>
      </c>
      <c r="D730" s="41">
        <v>25499.726056</v>
      </c>
      <c r="E730" s="41">
        <v>26222.881899</v>
      </c>
      <c r="F730" s="41">
        <v>17164.337801000001</v>
      </c>
      <c r="G730" s="41">
        <v>25044.086111000001</v>
      </c>
      <c r="H730" s="41">
        <v>26179.424369</v>
      </c>
      <c r="I730" s="41">
        <v>10588.796509</v>
      </c>
      <c r="J730" s="41">
        <v>20733.914722000001</v>
      </c>
      <c r="K730" s="41">
        <v>28170.315140999999</v>
      </c>
      <c r="L730" s="41">
        <v>28001.71413</v>
      </c>
      <c r="M730" s="41">
        <v>24998.287836</v>
      </c>
      <c r="N730" s="41">
        <v>16057.420195999999</v>
      </c>
      <c r="O730" s="41">
        <v>35396.158748000002</v>
      </c>
      <c r="P730" s="41">
        <v>24678.255748</v>
      </c>
      <c r="Q730" s="41">
        <v>29619.043988000001</v>
      </c>
      <c r="R730" s="41">
        <v>31620.417718000001</v>
      </c>
      <c r="S730" s="41">
        <v>13245.192838000001</v>
      </c>
      <c r="T730" s="41">
        <v>14403.266226</v>
      </c>
      <c r="U730" s="41">
        <v>19416.605522999998</v>
      </c>
      <c r="V730" s="41">
        <v>21869.008289000001</v>
      </c>
      <c r="W730" s="41">
        <v>27813.171015</v>
      </c>
      <c r="X730" s="41">
        <v>32676.512589999998</v>
      </c>
    </row>
    <row r="731" spans="1:24" s="30" customFormat="1" ht="15" customHeight="1" x14ac:dyDescent="0.25">
      <c r="A731" s="29" t="s">
        <v>538</v>
      </c>
      <c r="B731" s="29" t="s">
        <v>590</v>
      </c>
      <c r="C731" s="10" t="s">
        <v>2640</v>
      </c>
      <c r="D731" s="41">
        <v>26977.31537</v>
      </c>
      <c r="E731" s="41">
        <v>20925.688934999998</v>
      </c>
      <c r="F731" s="41">
        <v>15702.88774</v>
      </c>
      <c r="G731" s="41">
        <v>21661.871995000001</v>
      </c>
      <c r="H731" s="41">
        <v>25529.700183000001</v>
      </c>
      <c r="I731" s="41" t="s">
        <v>1929</v>
      </c>
      <c r="J731" s="41">
        <v>21250.660647000001</v>
      </c>
      <c r="K731" s="41">
        <v>22563.411744000001</v>
      </c>
      <c r="L731" s="41">
        <v>23655.38537</v>
      </c>
      <c r="M731" s="41">
        <v>19227.904995000001</v>
      </c>
      <c r="N731" s="41">
        <v>14193.054448000001</v>
      </c>
      <c r="O731" s="41">
        <v>31938.430261000001</v>
      </c>
      <c r="P731" s="41">
        <v>12494.36375</v>
      </c>
      <c r="Q731" s="41">
        <v>27418.464872</v>
      </c>
      <c r="R731" s="41">
        <v>18275.270227000001</v>
      </c>
      <c r="S731" s="41">
        <v>12373.196523000001</v>
      </c>
      <c r="T731" s="41">
        <v>12480.740186999999</v>
      </c>
      <c r="U731" s="41">
        <v>17414.710856000002</v>
      </c>
      <c r="V731" s="41">
        <v>20702.055898999999</v>
      </c>
      <c r="W731" s="41">
        <v>22040.605323</v>
      </c>
      <c r="X731" s="41">
        <v>28866.498369000001</v>
      </c>
    </row>
    <row r="732" spans="1:24" s="30" customFormat="1" ht="15" customHeight="1" x14ac:dyDescent="0.25">
      <c r="A732" s="29" t="s">
        <v>538</v>
      </c>
      <c r="B732" s="29" t="s">
        <v>591</v>
      </c>
      <c r="C732" s="10" t="s">
        <v>2641</v>
      </c>
      <c r="D732" s="41">
        <v>23606.715665</v>
      </c>
      <c r="E732" s="41">
        <v>21088.056872000001</v>
      </c>
      <c r="F732" s="41">
        <v>15533.116278</v>
      </c>
      <c r="G732" s="41">
        <v>23158.406247999999</v>
      </c>
      <c r="H732" s="41">
        <v>23376.617509</v>
      </c>
      <c r="I732" s="41">
        <v>6863.6287272999998</v>
      </c>
      <c r="J732" s="41">
        <v>19729.970333000001</v>
      </c>
      <c r="K732" s="41">
        <v>23774.308521999999</v>
      </c>
      <c r="L732" s="41">
        <v>24784.962973000002</v>
      </c>
      <c r="M732" s="41">
        <v>20192.292161000001</v>
      </c>
      <c r="N732" s="41">
        <v>14936.222535999999</v>
      </c>
      <c r="O732" s="41">
        <v>27043.978943999999</v>
      </c>
      <c r="P732" s="41">
        <v>13361.770816</v>
      </c>
      <c r="Q732" s="41">
        <v>25075.110250999998</v>
      </c>
      <c r="R732" s="41">
        <v>22378.735542999999</v>
      </c>
      <c r="S732" s="41">
        <v>13209.920932000001</v>
      </c>
      <c r="T732" s="41">
        <v>13978.300665000001</v>
      </c>
      <c r="U732" s="41">
        <v>18275.538498999998</v>
      </c>
      <c r="V732" s="41">
        <v>19509.551686999999</v>
      </c>
      <c r="W732" s="41">
        <v>24987.155535000002</v>
      </c>
      <c r="X732" s="41">
        <v>28140.18936</v>
      </c>
    </row>
    <row r="733" spans="1:24" s="30" customFormat="1" ht="15" customHeight="1" x14ac:dyDescent="0.25">
      <c r="A733" s="29" t="s">
        <v>538</v>
      </c>
      <c r="B733" s="29" t="s">
        <v>592</v>
      </c>
      <c r="C733" s="10" t="s">
        <v>2642</v>
      </c>
      <c r="D733" s="41">
        <v>17735.832931000001</v>
      </c>
      <c r="E733" s="41">
        <v>16688.372663999999</v>
      </c>
      <c r="F733" s="41">
        <v>12947.111702</v>
      </c>
      <c r="G733" s="41">
        <v>19502.85038</v>
      </c>
      <c r="H733" s="41">
        <v>18226.646713999999</v>
      </c>
      <c r="I733" s="41" t="s">
        <v>1929</v>
      </c>
      <c r="J733" s="41">
        <v>16170.227591999999</v>
      </c>
      <c r="K733" s="41">
        <v>21599.662387</v>
      </c>
      <c r="L733" s="41">
        <v>22302.101521000001</v>
      </c>
      <c r="M733" s="41">
        <v>17852.543639</v>
      </c>
      <c r="N733" s="41">
        <v>12814.186755999999</v>
      </c>
      <c r="O733" s="41">
        <v>31277.96</v>
      </c>
      <c r="P733" s="41" t="s">
        <v>1929</v>
      </c>
      <c r="Q733" s="41">
        <v>23029.606381000001</v>
      </c>
      <c r="R733" s="41" t="s">
        <v>1929</v>
      </c>
      <c r="S733" s="41">
        <v>10269.664914999999</v>
      </c>
      <c r="T733" s="41">
        <v>11618.471421</v>
      </c>
      <c r="U733" s="41">
        <v>14629.764434999999</v>
      </c>
      <c r="V733" s="41">
        <v>19071.065018000001</v>
      </c>
      <c r="W733" s="41">
        <v>27222.389348000001</v>
      </c>
      <c r="X733" s="41">
        <v>23601.301503999999</v>
      </c>
    </row>
    <row r="734" spans="1:24" s="28" customFormat="1" ht="15" customHeight="1" x14ac:dyDescent="0.25">
      <c r="A734" s="26" t="s">
        <v>593</v>
      </c>
      <c r="B734" s="26" t="s">
        <v>38</v>
      </c>
      <c r="C734" s="27" t="s">
        <v>38</v>
      </c>
      <c r="D734" s="40">
        <v>22250.571317000002</v>
      </c>
      <c r="E734" s="40">
        <v>21928.503031</v>
      </c>
      <c r="F734" s="40">
        <v>15300.275259</v>
      </c>
      <c r="G734" s="40">
        <v>22398.329913000001</v>
      </c>
      <c r="H734" s="40">
        <v>23607.42123</v>
      </c>
      <c r="I734" s="40">
        <v>6656.2929948999999</v>
      </c>
      <c r="J734" s="40">
        <v>19568.272867</v>
      </c>
      <c r="K734" s="40">
        <v>25852.119207</v>
      </c>
      <c r="L734" s="40">
        <v>24300.902319000001</v>
      </c>
      <c r="M734" s="40">
        <v>20017.169903999998</v>
      </c>
      <c r="N734" s="40">
        <v>15177.677302</v>
      </c>
      <c r="O734" s="40">
        <v>26671.441985000001</v>
      </c>
      <c r="P734" s="40">
        <v>17547.79479</v>
      </c>
      <c r="Q734" s="40">
        <v>26339.499405999999</v>
      </c>
      <c r="R734" s="40">
        <v>32645.909503999999</v>
      </c>
      <c r="S734" s="40">
        <v>12914.123928999999</v>
      </c>
      <c r="T734" s="40">
        <v>13517.965995</v>
      </c>
      <c r="U734" s="40">
        <v>17663.204081</v>
      </c>
      <c r="V734" s="40">
        <v>19666.480524999999</v>
      </c>
      <c r="W734" s="40">
        <v>25921.10384</v>
      </c>
      <c r="X734" s="40">
        <v>28885.082083000001</v>
      </c>
    </row>
    <row r="735" spans="1:24" s="30" customFormat="1" ht="15" customHeight="1" x14ac:dyDescent="0.25">
      <c r="A735" s="29" t="s">
        <v>593</v>
      </c>
      <c r="B735" s="29" t="s">
        <v>273</v>
      </c>
      <c r="C735" s="10" t="s">
        <v>2643</v>
      </c>
      <c r="D735" s="41">
        <v>16453.912221999999</v>
      </c>
      <c r="E735" s="41">
        <v>17748.934307</v>
      </c>
      <c r="F735" s="41">
        <v>12141.685903</v>
      </c>
      <c r="G735" s="41">
        <v>18072.432049999999</v>
      </c>
      <c r="H735" s="41">
        <v>18879.946307999999</v>
      </c>
      <c r="I735" s="41" t="s">
        <v>1929</v>
      </c>
      <c r="J735" s="41">
        <v>16757.610574999999</v>
      </c>
      <c r="K735" s="41">
        <v>18765.259161999998</v>
      </c>
      <c r="L735" s="41">
        <v>22360.465807</v>
      </c>
      <c r="M735" s="41">
        <v>16612.117512000001</v>
      </c>
      <c r="N735" s="41">
        <v>15913.250875</v>
      </c>
      <c r="O735" s="41">
        <v>16424.377879</v>
      </c>
      <c r="P735" s="41" t="s">
        <v>1929</v>
      </c>
      <c r="Q735" s="41">
        <v>21663.48</v>
      </c>
      <c r="R735" s="41" t="s">
        <v>1929</v>
      </c>
      <c r="S735" s="41">
        <v>11098.853584</v>
      </c>
      <c r="T735" s="41">
        <v>11421.497728</v>
      </c>
      <c r="U735" s="41">
        <v>14783.125642999999</v>
      </c>
      <c r="V735" s="41">
        <v>17549.10973</v>
      </c>
      <c r="W735" s="41">
        <v>23631.58</v>
      </c>
      <c r="X735" s="41">
        <v>21183.677221999998</v>
      </c>
    </row>
    <row r="736" spans="1:24" s="30" customFormat="1" ht="15" customHeight="1" x14ac:dyDescent="0.25">
      <c r="A736" s="29" t="s">
        <v>593</v>
      </c>
      <c r="B736" s="29" t="s">
        <v>594</v>
      </c>
      <c r="C736" s="10" t="s">
        <v>2644</v>
      </c>
      <c r="D736" s="41">
        <v>20370.05832</v>
      </c>
      <c r="E736" s="41">
        <v>19948.939895</v>
      </c>
      <c r="F736" s="41">
        <v>14854.24706</v>
      </c>
      <c r="G736" s="41">
        <v>21273.326856</v>
      </c>
      <c r="H736" s="41">
        <v>23445.988901000001</v>
      </c>
      <c r="I736" s="41">
        <v>6504.8014285999998</v>
      </c>
      <c r="J736" s="41">
        <v>17596.586585000001</v>
      </c>
      <c r="K736" s="41">
        <v>23439.926017999998</v>
      </c>
      <c r="L736" s="41">
        <v>25034.669431999999</v>
      </c>
      <c r="M736" s="41">
        <v>18139.585993000001</v>
      </c>
      <c r="N736" s="41">
        <v>14958.068619</v>
      </c>
      <c r="O736" s="41">
        <v>23096.907626</v>
      </c>
      <c r="P736" s="41">
        <v>14270.441212</v>
      </c>
      <c r="Q736" s="41">
        <v>25754.493737000001</v>
      </c>
      <c r="R736" s="41">
        <v>24734.582120999999</v>
      </c>
      <c r="S736" s="41">
        <v>12098.896231000001</v>
      </c>
      <c r="T736" s="41">
        <v>13067.475097</v>
      </c>
      <c r="U736" s="41">
        <v>16907.232215</v>
      </c>
      <c r="V736" s="41">
        <v>19124.545407000001</v>
      </c>
      <c r="W736" s="41">
        <v>22549.170754999999</v>
      </c>
      <c r="X736" s="41">
        <v>25347.925181999999</v>
      </c>
    </row>
    <row r="737" spans="1:24" s="30" customFormat="1" ht="15" customHeight="1" x14ac:dyDescent="0.25">
      <c r="A737" s="29" t="s">
        <v>593</v>
      </c>
      <c r="B737" s="29" t="s">
        <v>595</v>
      </c>
      <c r="C737" s="10" t="s">
        <v>2645</v>
      </c>
      <c r="D737" s="41">
        <v>16862.971560000002</v>
      </c>
      <c r="E737" s="41">
        <v>19575.532626</v>
      </c>
      <c r="F737" s="41">
        <v>14487.909589999999</v>
      </c>
      <c r="G737" s="41">
        <v>18680.678168999999</v>
      </c>
      <c r="H737" s="41">
        <v>22664.5664</v>
      </c>
      <c r="I737" s="41">
        <v>2642.4223077000001</v>
      </c>
      <c r="J737" s="41">
        <v>17958.095286</v>
      </c>
      <c r="K737" s="41">
        <v>23820.288371999999</v>
      </c>
      <c r="L737" s="41">
        <v>24326.511058</v>
      </c>
      <c r="M737" s="41">
        <v>20100.190494999999</v>
      </c>
      <c r="N737" s="41">
        <v>14134.309049</v>
      </c>
      <c r="O737" s="41">
        <v>31365.694761999999</v>
      </c>
      <c r="P737" s="41" t="s">
        <v>1929</v>
      </c>
      <c r="Q737" s="41">
        <v>24140.030706000001</v>
      </c>
      <c r="R737" s="41">
        <v>90211.291200000007</v>
      </c>
      <c r="S737" s="41">
        <v>12719.985682</v>
      </c>
      <c r="T737" s="41">
        <v>12734.296779</v>
      </c>
      <c r="U737" s="41">
        <v>16415.289119000001</v>
      </c>
      <c r="V737" s="41">
        <v>17456.910072999999</v>
      </c>
      <c r="W737" s="41">
        <v>24844.688866</v>
      </c>
      <c r="X737" s="41">
        <v>26372.737450000001</v>
      </c>
    </row>
    <row r="738" spans="1:24" s="30" customFormat="1" ht="15" customHeight="1" x14ac:dyDescent="0.25">
      <c r="A738" s="29" t="s">
        <v>593</v>
      </c>
      <c r="B738" s="29" t="s">
        <v>161</v>
      </c>
      <c r="C738" s="10" t="s">
        <v>2646</v>
      </c>
      <c r="D738" s="41">
        <v>30034.5605</v>
      </c>
      <c r="E738" s="41">
        <v>21433.541089999999</v>
      </c>
      <c r="F738" s="41">
        <v>15478.869427</v>
      </c>
      <c r="G738" s="41">
        <v>18024.466271000001</v>
      </c>
      <c r="H738" s="41">
        <v>21904.331466</v>
      </c>
      <c r="I738" s="41" t="s">
        <v>1929</v>
      </c>
      <c r="J738" s="41">
        <v>16472.712336000001</v>
      </c>
      <c r="K738" s="41">
        <v>21747.135556000001</v>
      </c>
      <c r="L738" s="41">
        <v>20658.197649999998</v>
      </c>
      <c r="M738" s="41">
        <v>14908.062746</v>
      </c>
      <c r="N738" s="41">
        <v>12128.758922000001</v>
      </c>
      <c r="O738" s="41">
        <v>28166.311249999999</v>
      </c>
      <c r="P738" s="41" t="s">
        <v>1929</v>
      </c>
      <c r="Q738" s="41">
        <v>25618.243349</v>
      </c>
      <c r="R738" s="41" t="s">
        <v>1929</v>
      </c>
      <c r="S738" s="41">
        <v>11409.500923</v>
      </c>
      <c r="T738" s="41">
        <v>12250.540118999999</v>
      </c>
      <c r="U738" s="41">
        <v>18651.384609000001</v>
      </c>
      <c r="V738" s="41">
        <v>20303.312580999998</v>
      </c>
      <c r="W738" s="41">
        <v>24546.015714000001</v>
      </c>
      <c r="X738" s="41">
        <v>24139.425105999999</v>
      </c>
    </row>
    <row r="739" spans="1:24" s="30" customFormat="1" ht="15" customHeight="1" x14ac:dyDescent="0.25">
      <c r="A739" s="29" t="s">
        <v>593</v>
      </c>
      <c r="B739" s="29" t="s">
        <v>596</v>
      </c>
      <c r="C739" s="10" t="s">
        <v>2647</v>
      </c>
      <c r="D739" s="41">
        <v>30037.751211999999</v>
      </c>
      <c r="E739" s="41">
        <v>23025.314827999999</v>
      </c>
      <c r="F739" s="41">
        <v>15786.57401</v>
      </c>
      <c r="G739" s="41">
        <v>22925.955545000001</v>
      </c>
      <c r="H739" s="41">
        <v>22297.631044999998</v>
      </c>
      <c r="I739" s="41" t="s">
        <v>1929</v>
      </c>
      <c r="J739" s="41">
        <v>21842.142022</v>
      </c>
      <c r="K739" s="41">
        <v>23756.903332999998</v>
      </c>
      <c r="L739" s="41">
        <v>21785.637833000001</v>
      </c>
      <c r="M739" s="41">
        <v>20759.526784000001</v>
      </c>
      <c r="N739" s="41">
        <v>14650.8729</v>
      </c>
      <c r="O739" s="41">
        <v>20404.844643</v>
      </c>
      <c r="P739" s="41">
        <v>0</v>
      </c>
      <c r="Q739" s="41">
        <v>25766.792184000002</v>
      </c>
      <c r="R739" s="41" t="s">
        <v>1929</v>
      </c>
      <c r="S739" s="41">
        <v>13560.790255</v>
      </c>
      <c r="T739" s="41">
        <v>13951.226095</v>
      </c>
      <c r="U739" s="41">
        <v>18598.971503000001</v>
      </c>
      <c r="V739" s="41">
        <v>20414.147421999998</v>
      </c>
      <c r="W739" s="41">
        <v>33554.341145999999</v>
      </c>
      <c r="X739" s="41">
        <v>26278.275713999999</v>
      </c>
    </row>
    <row r="740" spans="1:24" s="30" customFormat="1" ht="15" customHeight="1" x14ac:dyDescent="0.25">
      <c r="A740" s="29" t="s">
        <v>593</v>
      </c>
      <c r="B740" s="29" t="s">
        <v>162</v>
      </c>
      <c r="C740" s="10" t="s">
        <v>2648</v>
      </c>
      <c r="D740" s="41">
        <v>19148.329333000001</v>
      </c>
      <c r="E740" s="41">
        <v>20846.926588999999</v>
      </c>
      <c r="F740" s="41">
        <v>14620.608138</v>
      </c>
      <c r="G740" s="41">
        <v>20456.67556</v>
      </c>
      <c r="H740" s="41">
        <v>18782.302064</v>
      </c>
      <c r="I740" s="41" t="s">
        <v>1929</v>
      </c>
      <c r="J740" s="41">
        <v>16497.452495000001</v>
      </c>
      <c r="K740" s="41">
        <v>22220.884880000001</v>
      </c>
      <c r="L740" s="41">
        <v>23212.603755</v>
      </c>
      <c r="M740" s="41">
        <v>19296.913978</v>
      </c>
      <c r="N740" s="41">
        <v>13480.1232</v>
      </c>
      <c r="O740" s="41">
        <v>28705.9856</v>
      </c>
      <c r="P740" s="41" t="s">
        <v>1929</v>
      </c>
      <c r="Q740" s="41">
        <v>22526.201360999999</v>
      </c>
      <c r="R740" s="41">
        <v>11169.029333</v>
      </c>
      <c r="S740" s="41">
        <v>11838.913591</v>
      </c>
      <c r="T740" s="41">
        <v>12943.470574999999</v>
      </c>
      <c r="U740" s="41">
        <v>15082.261313999999</v>
      </c>
      <c r="V740" s="41">
        <v>18990.038042</v>
      </c>
      <c r="W740" s="41">
        <v>26461.020221999999</v>
      </c>
      <c r="X740" s="41">
        <v>24768.626389000001</v>
      </c>
    </row>
    <row r="741" spans="1:24" s="30" customFormat="1" ht="15" customHeight="1" x14ac:dyDescent="0.25">
      <c r="A741" s="29" t="s">
        <v>593</v>
      </c>
      <c r="B741" s="29" t="s">
        <v>541</v>
      </c>
      <c r="C741" s="10" t="s">
        <v>2649</v>
      </c>
      <c r="D741" s="41">
        <v>18997.721110999999</v>
      </c>
      <c r="E741" s="41">
        <v>17782.21875</v>
      </c>
      <c r="F741" s="41">
        <v>12202.891756999999</v>
      </c>
      <c r="G741" s="41">
        <v>13586.08265</v>
      </c>
      <c r="H741" s="41">
        <v>19276.710825999999</v>
      </c>
      <c r="I741" s="41" t="s">
        <v>1929</v>
      </c>
      <c r="J741" s="41">
        <v>14797.142485</v>
      </c>
      <c r="K741" s="41">
        <v>18636.257291999998</v>
      </c>
      <c r="L741" s="41">
        <v>17749.386761999998</v>
      </c>
      <c r="M741" s="41">
        <v>14182.114162</v>
      </c>
      <c r="N741" s="41">
        <v>11842.201128000001</v>
      </c>
      <c r="O741" s="41">
        <v>20544.934333000001</v>
      </c>
      <c r="P741" s="41" t="s">
        <v>1929</v>
      </c>
      <c r="Q741" s="41">
        <v>20099.451911</v>
      </c>
      <c r="R741" s="41" t="s">
        <v>1929</v>
      </c>
      <c r="S741" s="41">
        <v>10359.290673</v>
      </c>
      <c r="T741" s="41">
        <v>11182.86326</v>
      </c>
      <c r="U741" s="41">
        <v>13530.44117</v>
      </c>
      <c r="V741" s="41">
        <v>17608.232878999999</v>
      </c>
      <c r="W741" s="41">
        <v>19450.106348000001</v>
      </c>
      <c r="X741" s="41">
        <v>17666.553242999998</v>
      </c>
    </row>
    <row r="742" spans="1:24" s="30" customFormat="1" ht="15" customHeight="1" x14ac:dyDescent="0.25">
      <c r="A742" s="29" t="s">
        <v>593</v>
      </c>
      <c r="B742" s="29" t="s">
        <v>164</v>
      </c>
      <c r="C742" s="10" t="s">
        <v>2650</v>
      </c>
      <c r="D742" s="41">
        <v>19153.269744000001</v>
      </c>
      <c r="E742" s="41">
        <v>20401.771067000001</v>
      </c>
      <c r="F742" s="41">
        <v>15467.778523999999</v>
      </c>
      <c r="G742" s="41">
        <v>21933.659642999999</v>
      </c>
      <c r="H742" s="41">
        <v>22253.024839999998</v>
      </c>
      <c r="I742" s="41" t="s">
        <v>1929</v>
      </c>
      <c r="J742" s="41">
        <v>17199.435882000002</v>
      </c>
      <c r="K742" s="41">
        <v>21639.027386000002</v>
      </c>
      <c r="L742" s="41">
        <v>25195.738275</v>
      </c>
      <c r="M742" s="41">
        <v>19670.960668</v>
      </c>
      <c r="N742" s="41">
        <v>13445.863318</v>
      </c>
      <c r="O742" s="41">
        <v>22412.430810999998</v>
      </c>
      <c r="P742" s="41" t="s">
        <v>1929</v>
      </c>
      <c r="Q742" s="41">
        <v>24377.794946000002</v>
      </c>
      <c r="R742" s="41" t="s">
        <v>1929</v>
      </c>
      <c r="S742" s="41">
        <v>13046.251413</v>
      </c>
      <c r="T742" s="41">
        <v>12683.815074</v>
      </c>
      <c r="U742" s="41">
        <v>17227.04896</v>
      </c>
      <c r="V742" s="41">
        <v>21754.359358000002</v>
      </c>
      <c r="W742" s="41">
        <v>29367.423234999998</v>
      </c>
      <c r="X742" s="41">
        <v>23956.144245</v>
      </c>
    </row>
    <row r="743" spans="1:24" s="30" customFormat="1" ht="15" customHeight="1" x14ac:dyDescent="0.25">
      <c r="A743" s="29" t="s">
        <v>593</v>
      </c>
      <c r="B743" s="29" t="s">
        <v>543</v>
      </c>
      <c r="C743" s="10" t="s">
        <v>2651</v>
      </c>
      <c r="D743" s="41">
        <v>15744.536434</v>
      </c>
      <c r="E743" s="41">
        <v>21705.547319000001</v>
      </c>
      <c r="F743" s="41">
        <v>15064.846179</v>
      </c>
      <c r="G743" s="41">
        <v>20468.322194</v>
      </c>
      <c r="H743" s="41">
        <v>25138.658716000002</v>
      </c>
      <c r="I743" s="41" t="s">
        <v>1929</v>
      </c>
      <c r="J743" s="41">
        <v>18821.121835999998</v>
      </c>
      <c r="K743" s="41">
        <v>23643.299964000002</v>
      </c>
      <c r="L743" s="41">
        <v>20964.070223999999</v>
      </c>
      <c r="M743" s="41">
        <v>18861.986526000001</v>
      </c>
      <c r="N743" s="41">
        <v>13272.404725</v>
      </c>
      <c r="O743" s="41">
        <v>17573.584568999999</v>
      </c>
      <c r="P743" s="41" t="s">
        <v>1929</v>
      </c>
      <c r="Q743" s="41">
        <v>25000.019885000002</v>
      </c>
      <c r="R743" s="41">
        <v>21258.594443999998</v>
      </c>
      <c r="S743" s="41">
        <v>11879.429187</v>
      </c>
      <c r="T743" s="41">
        <v>12483.625435</v>
      </c>
      <c r="U743" s="41">
        <v>17263.750721</v>
      </c>
      <c r="V743" s="41">
        <v>20966.409769999998</v>
      </c>
      <c r="W743" s="41">
        <v>22443.359189999999</v>
      </c>
      <c r="X743" s="41">
        <v>24056.865701999999</v>
      </c>
    </row>
    <row r="744" spans="1:24" s="30" customFormat="1" ht="15" customHeight="1" x14ac:dyDescent="0.25">
      <c r="A744" s="29" t="s">
        <v>593</v>
      </c>
      <c r="B744" s="29" t="s">
        <v>166</v>
      </c>
      <c r="C744" s="10" t="s">
        <v>2652</v>
      </c>
      <c r="D744" s="41">
        <v>28063.574806000001</v>
      </c>
      <c r="E744" s="41">
        <v>25189.088599999999</v>
      </c>
      <c r="F744" s="41">
        <v>18267.812343000001</v>
      </c>
      <c r="G744" s="41">
        <v>25412.740439000001</v>
      </c>
      <c r="H744" s="41">
        <v>29751.487679000002</v>
      </c>
      <c r="I744" s="41">
        <v>26287.022499999999</v>
      </c>
      <c r="J744" s="41">
        <v>20544.679554999999</v>
      </c>
      <c r="K744" s="41">
        <v>29341.256680999999</v>
      </c>
      <c r="L744" s="41">
        <v>28419.518601</v>
      </c>
      <c r="M744" s="41">
        <v>23405.382747</v>
      </c>
      <c r="N744" s="41">
        <v>18070.339749999999</v>
      </c>
      <c r="O744" s="41">
        <v>28970.865180000001</v>
      </c>
      <c r="P744" s="41">
        <v>15350.164186</v>
      </c>
      <c r="Q744" s="41">
        <v>31519.905610999998</v>
      </c>
      <c r="R744" s="41">
        <v>24286.741012999999</v>
      </c>
      <c r="S744" s="41">
        <v>15438.053233000001</v>
      </c>
      <c r="T744" s="41">
        <v>16075.131846</v>
      </c>
      <c r="U744" s="41">
        <v>20588.313627</v>
      </c>
      <c r="V744" s="41">
        <v>22896.505729</v>
      </c>
      <c r="W744" s="41">
        <v>28508.640114999998</v>
      </c>
      <c r="X744" s="41">
        <v>30572.502541999998</v>
      </c>
    </row>
    <row r="745" spans="1:24" s="30" customFormat="1" ht="15" customHeight="1" x14ac:dyDescent="0.25">
      <c r="A745" s="29" t="s">
        <v>593</v>
      </c>
      <c r="B745" s="29" t="s">
        <v>53</v>
      </c>
      <c r="C745" s="10" t="s">
        <v>2653</v>
      </c>
      <c r="D745" s="41">
        <v>23261.492273</v>
      </c>
      <c r="E745" s="41">
        <v>26260.795337</v>
      </c>
      <c r="F745" s="41">
        <v>15545.355668</v>
      </c>
      <c r="G745" s="41">
        <v>25107.452540999999</v>
      </c>
      <c r="H745" s="41">
        <v>25804.756989000001</v>
      </c>
      <c r="I745" s="41" t="s">
        <v>1929</v>
      </c>
      <c r="J745" s="41">
        <v>20956.369503999998</v>
      </c>
      <c r="K745" s="41">
        <v>29650.596860000001</v>
      </c>
      <c r="L745" s="41">
        <v>24750.590819000001</v>
      </c>
      <c r="M745" s="41">
        <v>22111.135848999998</v>
      </c>
      <c r="N745" s="41">
        <v>17119.505250999999</v>
      </c>
      <c r="O745" s="41">
        <v>26384.458506999999</v>
      </c>
      <c r="P745" s="41" t="s">
        <v>1929</v>
      </c>
      <c r="Q745" s="41">
        <v>26471.787474000001</v>
      </c>
      <c r="R745" s="41" t="s">
        <v>1929</v>
      </c>
      <c r="S745" s="41">
        <v>13838.649794000001</v>
      </c>
      <c r="T745" s="41">
        <v>14468.762753999999</v>
      </c>
      <c r="U745" s="41">
        <v>16954.754860000001</v>
      </c>
      <c r="V745" s="41">
        <v>20295.743973000001</v>
      </c>
      <c r="W745" s="41">
        <v>32138.767950000001</v>
      </c>
      <c r="X745" s="41">
        <v>25395.244600000002</v>
      </c>
    </row>
    <row r="746" spans="1:24" s="30" customFormat="1" ht="15" customHeight="1" x14ac:dyDescent="0.25">
      <c r="A746" s="29" t="s">
        <v>593</v>
      </c>
      <c r="B746" s="29" t="s">
        <v>546</v>
      </c>
      <c r="C746" s="10" t="s">
        <v>2654</v>
      </c>
      <c r="D746" s="41">
        <v>14991.130967999999</v>
      </c>
      <c r="E746" s="41">
        <v>19667.647655000001</v>
      </c>
      <c r="F746" s="41">
        <v>15316.938</v>
      </c>
      <c r="G746" s="41">
        <v>25011.173717000001</v>
      </c>
      <c r="H746" s="41">
        <v>23420.971298</v>
      </c>
      <c r="I746" s="41" t="s">
        <v>1929</v>
      </c>
      <c r="J746" s="41">
        <v>17382.539699000001</v>
      </c>
      <c r="K746" s="41">
        <v>25123.775538999998</v>
      </c>
      <c r="L746" s="41">
        <v>24094.588954999999</v>
      </c>
      <c r="M746" s="41">
        <v>19670.656085999999</v>
      </c>
      <c r="N746" s="41">
        <v>14554.011107</v>
      </c>
      <c r="O746" s="41">
        <v>26601.474096000002</v>
      </c>
      <c r="P746" s="41" t="s">
        <v>1929</v>
      </c>
      <c r="Q746" s="41">
        <v>25957.466863000001</v>
      </c>
      <c r="R746" s="41">
        <v>23978.759286</v>
      </c>
      <c r="S746" s="41">
        <v>11726.998795</v>
      </c>
      <c r="T746" s="41">
        <v>12318.437287999999</v>
      </c>
      <c r="U746" s="41">
        <v>17158.403194999999</v>
      </c>
      <c r="V746" s="41">
        <v>20829.506973</v>
      </c>
      <c r="W746" s="41">
        <v>25362.478889000002</v>
      </c>
      <c r="X746" s="41">
        <v>24263.509255000001</v>
      </c>
    </row>
    <row r="747" spans="1:24" s="30" customFormat="1" ht="15" customHeight="1" x14ac:dyDescent="0.25">
      <c r="A747" s="29" t="s">
        <v>593</v>
      </c>
      <c r="B747" s="29" t="s">
        <v>171</v>
      </c>
      <c r="C747" s="10" t="s">
        <v>2655</v>
      </c>
      <c r="D747" s="41">
        <v>25911.528621000001</v>
      </c>
      <c r="E747" s="41">
        <v>20501.040203</v>
      </c>
      <c r="F747" s="41">
        <v>15751.095673</v>
      </c>
      <c r="G747" s="41">
        <v>24997.229275000002</v>
      </c>
      <c r="H747" s="41">
        <v>25798.362499999999</v>
      </c>
      <c r="I747" s="41" t="s">
        <v>1929</v>
      </c>
      <c r="J747" s="41">
        <v>19983.037499999999</v>
      </c>
      <c r="K747" s="41">
        <v>27090.292035999999</v>
      </c>
      <c r="L747" s="41">
        <v>24638.077173999998</v>
      </c>
      <c r="M747" s="41">
        <v>22579.975269999999</v>
      </c>
      <c r="N747" s="41">
        <v>14675.15249</v>
      </c>
      <c r="O747" s="41">
        <v>29684.279473999999</v>
      </c>
      <c r="P747" s="41">
        <v>0</v>
      </c>
      <c r="Q747" s="41">
        <v>27028.469775000001</v>
      </c>
      <c r="R747" s="41" t="s">
        <v>1929</v>
      </c>
      <c r="S747" s="41">
        <v>13664.275149999999</v>
      </c>
      <c r="T747" s="41">
        <v>13653.692515000001</v>
      </c>
      <c r="U747" s="41">
        <v>17849.011527999999</v>
      </c>
      <c r="V747" s="41">
        <v>21753.468132999998</v>
      </c>
      <c r="W747" s="41">
        <v>26011.916988000001</v>
      </c>
      <c r="X747" s="41">
        <v>30796.001613</v>
      </c>
    </row>
    <row r="748" spans="1:24" s="30" customFormat="1" ht="15" customHeight="1" x14ac:dyDescent="0.25">
      <c r="A748" s="29" t="s">
        <v>593</v>
      </c>
      <c r="B748" s="29" t="s">
        <v>597</v>
      </c>
      <c r="C748" s="10" t="s">
        <v>2656</v>
      </c>
      <c r="D748" s="41">
        <v>24834.853783999999</v>
      </c>
      <c r="E748" s="41">
        <v>24393.656921999998</v>
      </c>
      <c r="F748" s="41">
        <v>17528.156846999998</v>
      </c>
      <c r="G748" s="41">
        <v>20256.705330000001</v>
      </c>
      <c r="H748" s="41">
        <v>24268.973959999999</v>
      </c>
      <c r="I748" s="41" t="s">
        <v>1929</v>
      </c>
      <c r="J748" s="41">
        <v>21357.766212999999</v>
      </c>
      <c r="K748" s="41">
        <v>26908.639141</v>
      </c>
      <c r="L748" s="41">
        <v>25075.540228000002</v>
      </c>
      <c r="M748" s="41">
        <v>21618.706289999998</v>
      </c>
      <c r="N748" s="41">
        <v>14834.681414999999</v>
      </c>
      <c r="O748" s="41">
        <v>17861.747681000001</v>
      </c>
      <c r="P748" s="41" t="s">
        <v>1929</v>
      </c>
      <c r="Q748" s="41">
        <v>27610.992850999999</v>
      </c>
      <c r="R748" s="41">
        <v>19929.169999999998</v>
      </c>
      <c r="S748" s="41">
        <v>13256.063284</v>
      </c>
      <c r="T748" s="41">
        <v>13641.80213</v>
      </c>
      <c r="U748" s="41">
        <v>18416.580535000001</v>
      </c>
      <c r="V748" s="41">
        <v>21346.114872999999</v>
      </c>
      <c r="W748" s="41">
        <v>27770.443276000002</v>
      </c>
      <c r="X748" s="41">
        <v>27381.262709999999</v>
      </c>
    </row>
    <row r="749" spans="1:24" s="30" customFormat="1" ht="15" customHeight="1" x14ac:dyDescent="0.25">
      <c r="A749" s="29" t="s">
        <v>593</v>
      </c>
      <c r="B749" s="29" t="s">
        <v>64</v>
      </c>
      <c r="C749" s="10" t="s">
        <v>2657</v>
      </c>
      <c r="D749" s="41">
        <v>18499.45</v>
      </c>
      <c r="E749" s="41">
        <v>17001.898627999999</v>
      </c>
      <c r="F749" s="41">
        <v>13688.310302</v>
      </c>
      <c r="G749" s="41">
        <v>20424.493951</v>
      </c>
      <c r="H749" s="41">
        <v>18462.89098</v>
      </c>
      <c r="I749" s="41" t="s">
        <v>1929</v>
      </c>
      <c r="J749" s="41">
        <v>17377.203651</v>
      </c>
      <c r="K749" s="41">
        <v>23890.954264</v>
      </c>
      <c r="L749" s="41">
        <v>19785.386868000001</v>
      </c>
      <c r="M749" s="41">
        <v>16129.042493000001</v>
      </c>
      <c r="N749" s="41">
        <v>14182.532639999999</v>
      </c>
      <c r="O749" s="41">
        <v>20617.824444000002</v>
      </c>
      <c r="P749" s="41" t="s">
        <v>1929</v>
      </c>
      <c r="Q749" s="41">
        <v>22304.324208000002</v>
      </c>
      <c r="R749" s="41">
        <v>17590.798461999999</v>
      </c>
      <c r="S749" s="41">
        <v>11637.573466</v>
      </c>
      <c r="T749" s="41">
        <v>11891.315617</v>
      </c>
      <c r="U749" s="41">
        <v>15338.099851999999</v>
      </c>
      <c r="V749" s="41">
        <v>17355.649257000001</v>
      </c>
      <c r="W749" s="41">
        <v>20045.53</v>
      </c>
      <c r="X749" s="41">
        <v>19653.803113000002</v>
      </c>
    </row>
    <row r="750" spans="1:24" s="30" customFormat="1" ht="15" customHeight="1" x14ac:dyDescent="0.25">
      <c r="A750" s="29" t="s">
        <v>593</v>
      </c>
      <c r="B750" s="29" t="s">
        <v>598</v>
      </c>
      <c r="C750" s="10" t="s">
        <v>2658</v>
      </c>
      <c r="D750" s="41">
        <v>21856.600247999999</v>
      </c>
      <c r="E750" s="41">
        <v>22871.311238999999</v>
      </c>
      <c r="F750" s="41">
        <v>13290.249519000001</v>
      </c>
      <c r="G750" s="41">
        <v>20104.654066999999</v>
      </c>
      <c r="H750" s="41">
        <v>23004.218604999998</v>
      </c>
      <c r="I750" s="41" t="s">
        <v>1929</v>
      </c>
      <c r="J750" s="41">
        <v>17137.966055000001</v>
      </c>
      <c r="K750" s="41">
        <v>23807.939204999999</v>
      </c>
      <c r="L750" s="41">
        <v>21410.257742000002</v>
      </c>
      <c r="M750" s="41">
        <v>19924.512875</v>
      </c>
      <c r="N750" s="41">
        <v>13658.468107000001</v>
      </c>
      <c r="O750" s="41">
        <v>21243.409231000001</v>
      </c>
      <c r="P750" s="41" t="s">
        <v>1929</v>
      </c>
      <c r="Q750" s="41">
        <v>26389.115623000002</v>
      </c>
      <c r="R750" s="41">
        <v>30852.603500000001</v>
      </c>
      <c r="S750" s="41">
        <v>10742.979583</v>
      </c>
      <c r="T750" s="41">
        <v>11530.636715000001</v>
      </c>
      <c r="U750" s="41">
        <v>16011.754739</v>
      </c>
      <c r="V750" s="41">
        <v>20977.030051000002</v>
      </c>
      <c r="W750" s="41">
        <v>21766.190283</v>
      </c>
      <c r="X750" s="41">
        <v>26197.947565999999</v>
      </c>
    </row>
    <row r="751" spans="1:24" s="30" customFormat="1" ht="15" customHeight="1" x14ac:dyDescent="0.25">
      <c r="A751" s="29" t="s">
        <v>593</v>
      </c>
      <c r="B751" s="29" t="s">
        <v>424</v>
      </c>
      <c r="C751" s="10" t="s">
        <v>2659</v>
      </c>
      <c r="D751" s="41">
        <v>20974.456828999999</v>
      </c>
      <c r="E751" s="41">
        <v>23028.735204000001</v>
      </c>
      <c r="F751" s="41">
        <v>14557.981868999999</v>
      </c>
      <c r="G751" s="41">
        <v>23647.110984999999</v>
      </c>
      <c r="H751" s="41">
        <v>19449.554047000001</v>
      </c>
      <c r="I751" s="41" t="s">
        <v>1929</v>
      </c>
      <c r="J751" s="41">
        <v>17233.719668000002</v>
      </c>
      <c r="K751" s="41">
        <v>23754.660079000001</v>
      </c>
      <c r="L751" s="41">
        <v>21835.451283999999</v>
      </c>
      <c r="M751" s="41">
        <v>18653.351783999999</v>
      </c>
      <c r="N751" s="41">
        <v>12306.121332999999</v>
      </c>
      <c r="O751" s="41">
        <v>35878.259245000001</v>
      </c>
      <c r="P751" s="41" t="s">
        <v>1929</v>
      </c>
      <c r="Q751" s="41">
        <v>21551.796858999998</v>
      </c>
      <c r="R751" s="41" t="s">
        <v>1929</v>
      </c>
      <c r="S751" s="41">
        <v>11085.784915</v>
      </c>
      <c r="T751" s="41">
        <v>11765.5969</v>
      </c>
      <c r="U751" s="41">
        <v>15772.976221999999</v>
      </c>
      <c r="V751" s="41">
        <v>15987.755163</v>
      </c>
      <c r="W751" s="41">
        <v>31179.171794999998</v>
      </c>
      <c r="X751" s="41">
        <v>26340.989655000001</v>
      </c>
    </row>
    <row r="752" spans="1:24" s="30" customFormat="1" ht="15" customHeight="1" x14ac:dyDescent="0.25">
      <c r="A752" s="29" t="s">
        <v>593</v>
      </c>
      <c r="B752" s="29" t="s">
        <v>337</v>
      </c>
      <c r="C752" s="10" t="s">
        <v>2660</v>
      </c>
      <c r="D752" s="41">
        <v>24365.841394999999</v>
      </c>
      <c r="E752" s="41">
        <v>21682.382349</v>
      </c>
      <c r="F752" s="41">
        <v>14319.506337999999</v>
      </c>
      <c r="G752" s="41">
        <v>24225.942211000001</v>
      </c>
      <c r="H752" s="41">
        <v>24921.004313000001</v>
      </c>
      <c r="I752" s="41">
        <v>24119.702308</v>
      </c>
      <c r="J752" s="41">
        <v>18760.639909000001</v>
      </c>
      <c r="K752" s="41">
        <v>24002.687150999998</v>
      </c>
      <c r="L752" s="41">
        <v>22877.204404</v>
      </c>
      <c r="M752" s="41">
        <v>19635.148048999999</v>
      </c>
      <c r="N752" s="41">
        <v>14306.144308999999</v>
      </c>
      <c r="O752" s="41">
        <v>25412.824561000001</v>
      </c>
      <c r="P752" s="41">
        <v>12144.016944000001</v>
      </c>
      <c r="Q752" s="41">
        <v>25417.367316</v>
      </c>
      <c r="R752" s="41">
        <v>44084.511666999999</v>
      </c>
      <c r="S752" s="41">
        <v>12142.451514</v>
      </c>
      <c r="T752" s="41">
        <v>12856.901558</v>
      </c>
      <c r="U752" s="41">
        <v>17538.674554000001</v>
      </c>
      <c r="V752" s="41">
        <v>18725.557204000001</v>
      </c>
      <c r="W752" s="41">
        <v>25293.915647000002</v>
      </c>
      <c r="X752" s="41">
        <v>27305.922103000001</v>
      </c>
    </row>
    <row r="753" spans="1:24" s="30" customFormat="1" ht="15" customHeight="1" x14ac:dyDescent="0.25">
      <c r="A753" s="29" t="s">
        <v>593</v>
      </c>
      <c r="B753" s="29" t="s">
        <v>599</v>
      </c>
      <c r="C753" s="10" t="s">
        <v>2661</v>
      </c>
      <c r="D753" s="41">
        <v>18640.540134999999</v>
      </c>
      <c r="E753" s="41">
        <v>20120.202857</v>
      </c>
      <c r="F753" s="41">
        <v>13084.516693</v>
      </c>
      <c r="G753" s="41">
        <v>15937.661343</v>
      </c>
      <c r="H753" s="41">
        <v>18516.170313999999</v>
      </c>
      <c r="I753" s="41" t="s">
        <v>1929</v>
      </c>
      <c r="J753" s="41">
        <v>16087.098408</v>
      </c>
      <c r="K753" s="41">
        <v>22108.537882000001</v>
      </c>
      <c r="L753" s="41">
        <v>21812.953452000002</v>
      </c>
      <c r="M753" s="41">
        <v>18176.228920000001</v>
      </c>
      <c r="N753" s="41">
        <v>12802.675649000001</v>
      </c>
      <c r="O753" s="41">
        <v>20555.754927999998</v>
      </c>
      <c r="P753" s="41" t="s">
        <v>1929</v>
      </c>
      <c r="Q753" s="41">
        <v>20208.932425999999</v>
      </c>
      <c r="R753" s="41" t="s">
        <v>1929</v>
      </c>
      <c r="S753" s="41">
        <v>10144.850805</v>
      </c>
      <c r="T753" s="41">
        <v>10951.847415</v>
      </c>
      <c r="U753" s="41">
        <v>15618.551679</v>
      </c>
      <c r="V753" s="41">
        <v>18833.301890999999</v>
      </c>
      <c r="W753" s="41">
        <v>23388.196743</v>
      </c>
      <c r="X753" s="41">
        <v>21264.341471</v>
      </c>
    </row>
    <row r="754" spans="1:24" s="30" customFormat="1" ht="15" customHeight="1" x14ac:dyDescent="0.25">
      <c r="A754" s="29" t="s">
        <v>593</v>
      </c>
      <c r="B754" s="29" t="s">
        <v>600</v>
      </c>
      <c r="C754" s="10" t="s">
        <v>2662</v>
      </c>
      <c r="D754" s="41">
        <v>17121.360997</v>
      </c>
      <c r="E754" s="41">
        <v>18359.172049000001</v>
      </c>
      <c r="F754" s="41">
        <v>14177.41957</v>
      </c>
      <c r="G754" s="41">
        <v>22688.626262000002</v>
      </c>
      <c r="H754" s="41">
        <v>19307.588236</v>
      </c>
      <c r="I754" s="41">
        <v>4001.7091488999999</v>
      </c>
      <c r="J754" s="41">
        <v>19570.128981000002</v>
      </c>
      <c r="K754" s="41">
        <v>21302.934063000001</v>
      </c>
      <c r="L754" s="41">
        <v>23811.538380999998</v>
      </c>
      <c r="M754" s="41">
        <v>16779.729841</v>
      </c>
      <c r="N754" s="41">
        <v>13901.884784</v>
      </c>
      <c r="O754" s="41">
        <v>20800.397808999998</v>
      </c>
      <c r="P754" s="41">
        <v>16284.647857</v>
      </c>
      <c r="Q754" s="41">
        <v>22180.474764999999</v>
      </c>
      <c r="R754" s="41">
        <v>20012.086351000002</v>
      </c>
      <c r="S754" s="41">
        <v>11668.184401</v>
      </c>
      <c r="T754" s="41">
        <v>12500.549558999999</v>
      </c>
      <c r="U754" s="41">
        <v>15255.003546</v>
      </c>
      <c r="V754" s="41">
        <v>13876.713956</v>
      </c>
      <c r="W754" s="41">
        <v>17910.632987000001</v>
      </c>
      <c r="X754" s="41">
        <v>24801.404839999999</v>
      </c>
    </row>
    <row r="755" spans="1:24" s="30" customFormat="1" ht="15" customHeight="1" x14ac:dyDescent="0.25">
      <c r="A755" s="29" t="s">
        <v>593</v>
      </c>
      <c r="B755" s="29" t="s">
        <v>68</v>
      </c>
      <c r="C755" s="10" t="s">
        <v>2663</v>
      </c>
      <c r="D755" s="41">
        <v>24323.188704</v>
      </c>
      <c r="E755" s="41">
        <v>20376.491911000001</v>
      </c>
      <c r="F755" s="41">
        <v>13026.108613</v>
      </c>
      <c r="G755" s="41">
        <v>16080.357534999999</v>
      </c>
      <c r="H755" s="41">
        <v>19721.315494999999</v>
      </c>
      <c r="I755" s="41">
        <v>3235.5144</v>
      </c>
      <c r="J755" s="41">
        <v>19055.522539000001</v>
      </c>
      <c r="K755" s="41">
        <v>23413.288949000002</v>
      </c>
      <c r="L755" s="41">
        <v>22192.239892000001</v>
      </c>
      <c r="M755" s="41">
        <v>17200.198303000001</v>
      </c>
      <c r="N755" s="41">
        <v>14220.975372000001</v>
      </c>
      <c r="O755" s="41">
        <v>25204.225367999999</v>
      </c>
      <c r="P755" s="41" t="s">
        <v>1929</v>
      </c>
      <c r="Q755" s="41">
        <v>23563.262913999999</v>
      </c>
      <c r="R755" s="41" t="s">
        <v>1929</v>
      </c>
      <c r="S755" s="41">
        <v>11847.230443</v>
      </c>
      <c r="T755" s="41">
        <v>12188.72435</v>
      </c>
      <c r="U755" s="41">
        <v>16005.814249999999</v>
      </c>
      <c r="V755" s="41">
        <v>17301.991081</v>
      </c>
      <c r="W755" s="41">
        <v>24133.188664000001</v>
      </c>
      <c r="X755" s="41">
        <v>26799.857989</v>
      </c>
    </row>
    <row r="756" spans="1:24" s="30" customFormat="1" ht="15" customHeight="1" x14ac:dyDescent="0.25">
      <c r="A756" s="29" t="s">
        <v>593</v>
      </c>
      <c r="B756" s="29" t="s">
        <v>434</v>
      </c>
      <c r="C756" s="10" t="s">
        <v>2664</v>
      </c>
      <c r="D756" s="41">
        <v>22828.596893000002</v>
      </c>
      <c r="E756" s="41">
        <v>24760.576550999998</v>
      </c>
      <c r="F756" s="41">
        <v>16217.095293</v>
      </c>
      <c r="G756" s="41">
        <v>23077.400602000002</v>
      </c>
      <c r="H756" s="41">
        <v>25118.926755</v>
      </c>
      <c r="I756" s="41" t="s">
        <v>1929</v>
      </c>
      <c r="J756" s="41">
        <v>18827.990963</v>
      </c>
      <c r="K756" s="41">
        <v>27149.725291999999</v>
      </c>
      <c r="L756" s="41">
        <v>27410.188541</v>
      </c>
      <c r="M756" s="41">
        <v>21854.746854000001</v>
      </c>
      <c r="N756" s="41">
        <v>16626.248817</v>
      </c>
      <c r="O756" s="41">
        <v>26791.051611999999</v>
      </c>
      <c r="P756" s="41">
        <v>11637.749524000001</v>
      </c>
      <c r="Q756" s="41">
        <v>30460.502810999998</v>
      </c>
      <c r="R756" s="41">
        <v>19984.018644</v>
      </c>
      <c r="S756" s="41">
        <v>14116.096557999999</v>
      </c>
      <c r="T756" s="41">
        <v>14602.280948</v>
      </c>
      <c r="U756" s="41">
        <v>18753.929993999998</v>
      </c>
      <c r="V756" s="41">
        <v>21468.847183000002</v>
      </c>
      <c r="W756" s="41">
        <v>28087.031445000001</v>
      </c>
      <c r="X756" s="41">
        <v>30647.592621</v>
      </c>
    </row>
    <row r="757" spans="1:24" s="30" customFormat="1" ht="15" customHeight="1" x14ac:dyDescent="0.25">
      <c r="A757" s="29" t="s">
        <v>593</v>
      </c>
      <c r="B757" s="29" t="s">
        <v>601</v>
      </c>
      <c r="C757" s="10" t="s">
        <v>2665</v>
      </c>
      <c r="D757" s="41">
        <v>20748.579714</v>
      </c>
      <c r="E757" s="41">
        <v>21760.716498000002</v>
      </c>
      <c r="F757" s="41">
        <v>13120.806589</v>
      </c>
      <c r="G757" s="41">
        <v>15073.533095000001</v>
      </c>
      <c r="H757" s="41">
        <v>21611.643843000002</v>
      </c>
      <c r="I757" s="41" t="s">
        <v>1929</v>
      </c>
      <c r="J757" s="41">
        <v>16891.044286</v>
      </c>
      <c r="K757" s="41">
        <v>20882.925285000001</v>
      </c>
      <c r="L757" s="41">
        <v>19537.202283999999</v>
      </c>
      <c r="M757" s="41">
        <v>16395.592432000001</v>
      </c>
      <c r="N757" s="41">
        <v>13248.262726000001</v>
      </c>
      <c r="O757" s="41">
        <v>25264.367837999998</v>
      </c>
      <c r="P757" s="41" t="s">
        <v>1929</v>
      </c>
      <c r="Q757" s="41">
        <v>23471.584702</v>
      </c>
      <c r="R757" s="41" t="s">
        <v>1929</v>
      </c>
      <c r="S757" s="41">
        <v>10501.517019999999</v>
      </c>
      <c r="T757" s="41">
        <v>11418.433494999999</v>
      </c>
      <c r="U757" s="41">
        <v>15645.55305</v>
      </c>
      <c r="V757" s="41">
        <v>18597.867471000001</v>
      </c>
      <c r="W757" s="41">
        <v>37312.236635000001</v>
      </c>
      <c r="X757" s="41">
        <v>26149.992574</v>
      </c>
    </row>
    <row r="758" spans="1:24" s="30" customFormat="1" ht="15" customHeight="1" x14ac:dyDescent="0.25">
      <c r="A758" s="29" t="s">
        <v>593</v>
      </c>
      <c r="B758" s="29" t="s">
        <v>69</v>
      </c>
      <c r="C758" s="10" t="s">
        <v>2666</v>
      </c>
      <c r="D758" s="41">
        <v>19131.046531</v>
      </c>
      <c r="E758" s="41">
        <v>18951.538229999998</v>
      </c>
      <c r="F758" s="41">
        <v>13043.029232000001</v>
      </c>
      <c r="G758" s="41">
        <v>14850.882868999999</v>
      </c>
      <c r="H758" s="41">
        <v>22613.654913999999</v>
      </c>
      <c r="I758" s="41" t="s">
        <v>1929</v>
      </c>
      <c r="J758" s="41">
        <v>21067.758268000001</v>
      </c>
      <c r="K758" s="41">
        <v>23882.950960999999</v>
      </c>
      <c r="L758" s="41">
        <v>20686.080698999998</v>
      </c>
      <c r="M758" s="41">
        <v>18611.964842000001</v>
      </c>
      <c r="N758" s="41">
        <v>13414.718874</v>
      </c>
      <c r="O758" s="41">
        <v>23228.215</v>
      </c>
      <c r="P758" s="41">
        <v>0</v>
      </c>
      <c r="Q758" s="41">
        <v>21623.029962000001</v>
      </c>
      <c r="R758" s="41">
        <v>6490.6133332999998</v>
      </c>
      <c r="S758" s="41">
        <v>11060.702041</v>
      </c>
      <c r="T758" s="41">
        <v>11419.910776999999</v>
      </c>
      <c r="U758" s="41">
        <v>14593.158391000001</v>
      </c>
      <c r="V758" s="41">
        <v>20995.139125999998</v>
      </c>
      <c r="W758" s="41">
        <v>27248.4938</v>
      </c>
      <c r="X758" s="41">
        <v>28791.250885000001</v>
      </c>
    </row>
    <row r="759" spans="1:24" s="30" customFormat="1" ht="15" customHeight="1" x14ac:dyDescent="0.25">
      <c r="A759" s="29" t="s">
        <v>593</v>
      </c>
      <c r="B759" s="29" t="s">
        <v>177</v>
      </c>
      <c r="C759" s="10" t="s">
        <v>2667</v>
      </c>
      <c r="D759" s="41">
        <v>16364.38413</v>
      </c>
      <c r="E759" s="41">
        <v>16754.731960000001</v>
      </c>
      <c r="F759" s="41">
        <v>12451.643934</v>
      </c>
      <c r="G759" s="41">
        <v>22491.561667000002</v>
      </c>
      <c r="H759" s="41">
        <v>24750.400261999999</v>
      </c>
      <c r="I759" s="41" t="s">
        <v>1929</v>
      </c>
      <c r="J759" s="41">
        <v>15638.598191999999</v>
      </c>
      <c r="K759" s="41">
        <v>24802.060815000001</v>
      </c>
      <c r="L759" s="41">
        <v>21678.663571000001</v>
      </c>
      <c r="M759" s="41">
        <v>15106.032872</v>
      </c>
      <c r="N759" s="41">
        <v>11897.004164</v>
      </c>
      <c r="O759" s="41">
        <v>17628.736087000001</v>
      </c>
      <c r="P759" s="41" t="s">
        <v>1929</v>
      </c>
      <c r="Q759" s="41">
        <v>21766.344872000001</v>
      </c>
      <c r="R759" s="41" t="s">
        <v>1929</v>
      </c>
      <c r="S759" s="41">
        <v>11111.940343</v>
      </c>
      <c r="T759" s="41">
        <v>11565.383963</v>
      </c>
      <c r="U759" s="41">
        <v>14809.229348999999</v>
      </c>
      <c r="V759" s="41">
        <v>15932.502481</v>
      </c>
      <c r="W759" s="41">
        <v>29258.38</v>
      </c>
      <c r="X759" s="41">
        <v>28127.839896000001</v>
      </c>
    </row>
    <row r="760" spans="1:24" s="30" customFormat="1" ht="15" customHeight="1" x14ac:dyDescent="0.25">
      <c r="A760" s="29" t="s">
        <v>593</v>
      </c>
      <c r="B760" s="29" t="s">
        <v>602</v>
      </c>
      <c r="C760" s="10" t="s">
        <v>2668</v>
      </c>
      <c r="D760" s="41">
        <v>21970.856414999998</v>
      </c>
      <c r="E760" s="41">
        <v>26642.010296</v>
      </c>
      <c r="F760" s="41">
        <v>16983.170266000001</v>
      </c>
      <c r="G760" s="41">
        <v>18646.689668999999</v>
      </c>
      <c r="H760" s="41">
        <v>25891.113308</v>
      </c>
      <c r="I760" s="41" t="s">
        <v>1929</v>
      </c>
      <c r="J760" s="41">
        <v>23319.039915000001</v>
      </c>
      <c r="K760" s="41">
        <v>26981.098285</v>
      </c>
      <c r="L760" s="41">
        <v>23720.429242999999</v>
      </c>
      <c r="M760" s="41">
        <v>18813.716161</v>
      </c>
      <c r="N760" s="41">
        <v>15749.729905</v>
      </c>
      <c r="O760" s="41">
        <v>21838.323692000002</v>
      </c>
      <c r="P760" s="41" t="s">
        <v>1929</v>
      </c>
      <c r="Q760" s="41">
        <v>28793.463371999998</v>
      </c>
      <c r="R760" s="41">
        <v>27333.166538000001</v>
      </c>
      <c r="S760" s="41">
        <v>12064.949882999999</v>
      </c>
      <c r="T760" s="41">
        <v>13496.362615</v>
      </c>
      <c r="U760" s="41">
        <v>18809.663928999998</v>
      </c>
      <c r="V760" s="41">
        <v>22800.401868000001</v>
      </c>
      <c r="W760" s="41">
        <v>31720.925735000001</v>
      </c>
      <c r="X760" s="41">
        <v>24337.953085000001</v>
      </c>
    </row>
    <row r="761" spans="1:24" s="30" customFormat="1" ht="15" customHeight="1" x14ac:dyDescent="0.25">
      <c r="A761" s="29" t="s">
        <v>593</v>
      </c>
      <c r="B761" s="29" t="s">
        <v>179</v>
      </c>
      <c r="C761" s="10" t="s">
        <v>2669</v>
      </c>
      <c r="D761" s="41">
        <v>18489.47335</v>
      </c>
      <c r="E761" s="41">
        <v>21978.273000000001</v>
      </c>
      <c r="F761" s="41">
        <v>14851.863402000001</v>
      </c>
      <c r="G761" s="41">
        <v>19141.136149999998</v>
      </c>
      <c r="H761" s="41">
        <v>22685.909681000001</v>
      </c>
      <c r="I761" s="41">
        <v>2781.1506666999999</v>
      </c>
      <c r="J761" s="41">
        <v>20522.169021000002</v>
      </c>
      <c r="K761" s="41">
        <v>22968.720583999999</v>
      </c>
      <c r="L761" s="41">
        <v>22566.936272999999</v>
      </c>
      <c r="M761" s="41">
        <v>18428.645395</v>
      </c>
      <c r="N761" s="41">
        <v>14752.641586</v>
      </c>
      <c r="O761" s="41">
        <v>22210.777685000001</v>
      </c>
      <c r="P761" s="41">
        <v>10408.962759</v>
      </c>
      <c r="Q761" s="41">
        <v>26656.283084999999</v>
      </c>
      <c r="R761" s="41">
        <v>26425.979458999998</v>
      </c>
      <c r="S761" s="41">
        <v>12267.875674999999</v>
      </c>
      <c r="T761" s="41">
        <v>12554.058068</v>
      </c>
      <c r="U761" s="41">
        <v>16675.698273999998</v>
      </c>
      <c r="V761" s="41">
        <v>18148.640060000002</v>
      </c>
      <c r="W761" s="41">
        <v>24920.851096999999</v>
      </c>
      <c r="X761" s="41">
        <v>27088.257653000001</v>
      </c>
    </row>
    <row r="762" spans="1:24" s="30" customFormat="1" ht="15" customHeight="1" x14ac:dyDescent="0.25">
      <c r="A762" s="29" t="s">
        <v>593</v>
      </c>
      <c r="B762" s="29" t="s">
        <v>71</v>
      </c>
      <c r="C762" s="10" t="s">
        <v>2670</v>
      </c>
      <c r="D762" s="41">
        <v>19710.013553000001</v>
      </c>
      <c r="E762" s="41">
        <v>20073.746384999999</v>
      </c>
      <c r="F762" s="41">
        <v>13784.656389</v>
      </c>
      <c r="G762" s="41">
        <v>18726.570650000001</v>
      </c>
      <c r="H762" s="41">
        <v>19559.473959999999</v>
      </c>
      <c r="I762" s="41" t="s">
        <v>1929</v>
      </c>
      <c r="J762" s="41">
        <v>18923.407310999999</v>
      </c>
      <c r="K762" s="41">
        <v>26632.577272999999</v>
      </c>
      <c r="L762" s="41">
        <v>22956.395834999999</v>
      </c>
      <c r="M762" s="41">
        <v>19310.529113000001</v>
      </c>
      <c r="N762" s="41">
        <v>13987.351796000001</v>
      </c>
      <c r="O762" s="41">
        <v>20374.714019999999</v>
      </c>
      <c r="P762" s="41" t="s">
        <v>1929</v>
      </c>
      <c r="Q762" s="41">
        <v>25307.028718000001</v>
      </c>
      <c r="R762" s="41">
        <v>38439.597000000002</v>
      </c>
      <c r="S762" s="41">
        <v>12960.997987000001</v>
      </c>
      <c r="T762" s="41">
        <v>12890.030898999999</v>
      </c>
      <c r="U762" s="41">
        <v>16946.382538999998</v>
      </c>
      <c r="V762" s="41">
        <v>19292.141640000002</v>
      </c>
      <c r="W762" s="41">
        <v>25873.654914999999</v>
      </c>
      <c r="X762" s="41">
        <v>26769.201168</v>
      </c>
    </row>
    <row r="763" spans="1:24" s="30" customFormat="1" ht="15" customHeight="1" x14ac:dyDescent="0.25">
      <c r="A763" s="29" t="s">
        <v>593</v>
      </c>
      <c r="B763" s="29" t="s">
        <v>360</v>
      </c>
      <c r="C763" s="10" t="s">
        <v>2671</v>
      </c>
      <c r="D763" s="41">
        <v>19963.287275999999</v>
      </c>
      <c r="E763" s="41">
        <v>20635.247179000002</v>
      </c>
      <c r="F763" s="41">
        <v>14210.248591</v>
      </c>
      <c r="G763" s="41">
        <v>20493.580560999999</v>
      </c>
      <c r="H763" s="41">
        <v>21590.268101000001</v>
      </c>
      <c r="I763" s="41">
        <v>8523.8086538000007</v>
      </c>
      <c r="J763" s="41">
        <v>17928.072386</v>
      </c>
      <c r="K763" s="41">
        <v>25001.573167999999</v>
      </c>
      <c r="L763" s="41">
        <v>25851.266844000002</v>
      </c>
      <c r="M763" s="41">
        <v>20252.899896999999</v>
      </c>
      <c r="N763" s="41">
        <v>14318.626144</v>
      </c>
      <c r="O763" s="41">
        <v>26474.022635000001</v>
      </c>
      <c r="P763" s="41">
        <v>5520.7418519000003</v>
      </c>
      <c r="Q763" s="41">
        <v>26287.454498999999</v>
      </c>
      <c r="R763" s="41">
        <v>15830.654769000001</v>
      </c>
      <c r="S763" s="41">
        <v>11973.921331</v>
      </c>
      <c r="T763" s="41">
        <v>13135.728875999999</v>
      </c>
      <c r="U763" s="41">
        <v>16482.962153</v>
      </c>
      <c r="V763" s="41">
        <v>18975.318232000001</v>
      </c>
      <c r="W763" s="41">
        <v>25783.346646999998</v>
      </c>
      <c r="X763" s="41">
        <v>33719.355581000003</v>
      </c>
    </row>
    <row r="764" spans="1:24" s="30" customFormat="1" ht="15" customHeight="1" x14ac:dyDescent="0.25">
      <c r="A764" s="29" t="s">
        <v>593</v>
      </c>
      <c r="B764" s="29" t="s">
        <v>444</v>
      </c>
      <c r="C764" s="10" t="s">
        <v>2672</v>
      </c>
      <c r="D764" s="41">
        <v>19390.233522999999</v>
      </c>
      <c r="E764" s="41">
        <v>20545.634729000001</v>
      </c>
      <c r="F764" s="41">
        <v>14800.504988999999</v>
      </c>
      <c r="G764" s="41">
        <v>22191.709974000001</v>
      </c>
      <c r="H764" s="41">
        <v>22792.755825</v>
      </c>
      <c r="I764" s="41">
        <v>4372.8541667</v>
      </c>
      <c r="J764" s="41">
        <v>17462.460836999999</v>
      </c>
      <c r="K764" s="41">
        <v>24642.484518000001</v>
      </c>
      <c r="L764" s="41">
        <v>22224.994615</v>
      </c>
      <c r="M764" s="41">
        <v>18420.245989999999</v>
      </c>
      <c r="N764" s="41">
        <v>13351.454397</v>
      </c>
      <c r="O764" s="41">
        <v>26709.908461999999</v>
      </c>
      <c r="P764" s="41" t="s">
        <v>1929</v>
      </c>
      <c r="Q764" s="41">
        <v>25635.008325999999</v>
      </c>
      <c r="R764" s="41">
        <v>11316.458420999999</v>
      </c>
      <c r="S764" s="41">
        <v>11371.436388</v>
      </c>
      <c r="T764" s="41">
        <v>12686.477664</v>
      </c>
      <c r="U764" s="41">
        <v>16322.345159</v>
      </c>
      <c r="V764" s="41">
        <v>17447.424363999999</v>
      </c>
      <c r="W764" s="41">
        <v>25142.785249</v>
      </c>
      <c r="X764" s="41">
        <v>25448.223231</v>
      </c>
    </row>
    <row r="765" spans="1:24" s="30" customFormat="1" ht="15" customHeight="1" x14ac:dyDescent="0.25">
      <c r="A765" s="29" t="s">
        <v>593</v>
      </c>
      <c r="B765" s="29" t="s">
        <v>603</v>
      </c>
      <c r="C765" s="10" t="s">
        <v>2673</v>
      </c>
      <c r="D765" s="41">
        <v>20289.948048999999</v>
      </c>
      <c r="E765" s="41">
        <v>22732.097293999999</v>
      </c>
      <c r="F765" s="41">
        <v>14935.337661</v>
      </c>
      <c r="G765" s="41">
        <v>22014.897155999999</v>
      </c>
      <c r="H765" s="41">
        <v>22573.930184000001</v>
      </c>
      <c r="I765" s="41">
        <v>0</v>
      </c>
      <c r="J765" s="41">
        <v>19952.414939999999</v>
      </c>
      <c r="K765" s="41">
        <v>25600.775029</v>
      </c>
      <c r="L765" s="41">
        <v>25152.900226000002</v>
      </c>
      <c r="M765" s="41">
        <v>21244.054690000001</v>
      </c>
      <c r="N765" s="41">
        <v>15540.267404</v>
      </c>
      <c r="O765" s="41">
        <v>27475.616606</v>
      </c>
      <c r="P765" s="41" t="s">
        <v>1929</v>
      </c>
      <c r="Q765" s="41">
        <v>26828.647107000001</v>
      </c>
      <c r="R765" s="41">
        <v>21364.231199999998</v>
      </c>
      <c r="S765" s="41">
        <v>13118.939202</v>
      </c>
      <c r="T765" s="41">
        <v>13369.866754999999</v>
      </c>
      <c r="U765" s="41">
        <v>17734.45449</v>
      </c>
      <c r="V765" s="41">
        <v>20188.338355</v>
      </c>
      <c r="W765" s="41">
        <v>28319.971254</v>
      </c>
      <c r="X765" s="41">
        <v>24950.993836000001</v>
      </c>
    </row>
    <row r="766" spans="1:24" s="30" customFormat="1" ht="15" customHeight="1" x14ac:dyDescent="0.25">
      <c r="A766" s="29" t="s">
        <v>593</v>
      </c>
      <c r="B766" s="29" t="s">
        <v>604</v>
      </c>
      <c r="C766" s="10" t="s">
        <v>2674</v>
      </c>
      <c r="D766" s="41">
        <v>22316.835943999999</v>
      </c>
      <c r="E766" s="41">
        <v>21659.207812000001</v>
      </c>
      <c r="F766" s="41">
        <v>14707.6417</v>
      </c>
      <c r="G766" s="41">
        <v>25268.786410000001</v>
      </c>
      <c r="H766" s="41">
        <v>25009.449255</v>
      </c>
      <c r="I766" s="41" t="s">
        <v>1929</v>
      </c>
      <c r="J766" s="41">
        <v>16868.157471999999</v>
      </c>
      <c r="K766" s="41">
        <v>25660.326868</v>
      </c>
      <c r="L766" s="41">
        <v>23629.540306999999</v>
      </c>
      <c r="M766" s="41">
        <v>20193.910507000001</v>
      </c>
      <c r="N766" s="41">
        <v>14203.813945</v>
      </c>
      <c r="O766" s="41">
        <v>30454.256334999998</v>
      </c>
      <c r="P766" s="41">
        <v>21089.189231</v>
      </c>
      <c r="Q766" s="41">
        <v>27933.161970000001</v>
      </c>
      <c r="R766" s="41">
        <v>24754.397142999998</v>
      </c>
      <c r="S766" s="41">
        <v>12603.758003999999</v>
      </c>
      <c r="T766" s="41">
        <v>13226.783415</v>
      </c>
      <c r="U766" s="41">
        <v>16983.879110999998</v>
      </c>
      <c r="V766" s="41">
        <v>20036.136899000001</v>
      </c>
      <c r="W766" s="41">
        <v>28995.717247</v>
      </c>
      <c r="X766" s="41">
        <v>24579.83124</v>
      </c>
    </row>
    <row r="767" spans="1:24" s="30" customFormat="1" ht="15" customHeight="1" x14ac:dyDescent="0.25">
      <c r="A767" s="29" t="s">
        <v>593</v>
      </c>
      <c r="B767" s="29" t="s">
        <v>73</v>
      </c>
      <c r="C767" s="10" t="s">
        <v>2675</v>
      </c>
      <c r="D767" s="41">
        <v>29004.975865</v>
      </c>
      <c r="E767" s="41">
        <v>20902.522156999999</v>
      </c>
      <c r="F767" s="41">
        <v>13359.768762</v>
      </c>
      <c r="G767" s="41">
        <v>22213.579645000002</v>
      </c>
      <c r="H767" s="41">
        <v>21443.637712</v>
      </c>
      <c r="I767" s="41">
        <v>5795.0028571000003</v>
      </c>
      <c r="J767" s="41">
        <v>19910.110258000001</v>
      </c>
      <c r="K767" s="41">
        <v>26559.804408</v>
      </c>
      <c r="L767" s="41">
        <v>23557.855476000001</v>
      </c>
      <c r="M767" s="41">
        <v>18272.672226999999</v>
      </c>
      <c r="N767" s="41">
        <v>14103.193609</v>
      </c>
      <c r="O767" s="41">
        <v>29153.478609000002</v>
      </c>
      <c r="P767" s="41" t="s">
        <v>1929</v>
      </c>
      <c r="Q767" s="41">
        <v>25166.474148000001</v>
      </c>
      <c r="R767" s="41">
        <v>24253.407999999999</v>
      </c>
      <c r="S767" s="41">
        <v>10911.422525</v>
      </c>
      <c r="T767" s="41">
        <v>12158.063781999999</v>
      </c>
      <c r="U767" s="41">
        <v>16900.997189999998</v>
      </c>
      <c r="V767" s="41">
        <v>17187.798269999999</v>
      </c>
      <c r="W767" s="41">
        <v>28045.101999999999</v>
      </c>
      <c r="X767" s="41">
        <v>30546.312491000001</v>
      </c>
    </row>
    <row r="768" spans="1:24" s="30" customFormat="1" ht="15" customHeight="1" x14ac:dyDescent="0.25">
      <c r="A768" s="29" t="s">
        <v>593</v>
      </c>
      <c r="B768" s="29" t="s">
        <v>182</v>
      </c>
      <c r="C768" s="10" t="s">
        <v>2676</v>
      </c>
      <c r="D768" s="41">
        <v>21021.215287999999</v>
      </c>
      <c r="E768" s="41">
        <v>23062.954309000001</v>
      </c>
      <c r="F768" s="41">
        <v>15608.315384</v>
      </c>
      <c r="G768" s="41">
        <v>24296.697028999999</v>
      </c>
      <c r="H768" s="41">
        <v>25122.740805000001</v>
      </c>
      <c r="I768" s="41">
        <v>9002.8333332999991</v>
      </c>
      <c r="J768" s="41">
        <v>20777.886238999999</v>
      </c>
      <c r="K768" s="41">
        <v>29117.087295000001</v>
      </c>
      <c r="L768" s="41">
        <v>25342.005194000001</v>
      </c>
      <c r="M768" s="41">
        <v>21741.799133</v>
      </c>
      <c r="N768" s="41">
        <v>14858.956181</v>
      </c>
      <c r="O768" s="41">
        <v>20098.332034999999</v>
      </c>
      <c r="P768" s="41">
        <v>16463.346570999998</v>
      </c>
      <c r="Q768" s="41">
        <v>27289.024518999999</v>
      </c>
      <c r="R768" s="41">
        <v>26616.335185</v>
      </c>
      <c r="S768" s="41">
        <v>12797.249421</v>
      </c>
      <c r="T768" s="41">
        <v>13337.867204</v>
      </c>
      <c r="U768" s="41">
        <v>17259.335285000001</v>
      </c>
      <c r="V768" s="41">
        <v>18594.69875</v>
      </c>
      <c r="W768" s="41">
        <v>27899.069786</v>
      </c>
      <c r="X768" s="41">
        <v>32434.035573000001</v>
      </c>
    </row>
    <row r="769" spans="1:24" s="30" customFormat="1" ht="15" customHeight="1" x14ac:dyDescent="0.25">
      <c r="A769" s="29" t="s">
        <v>593</v>
      </c>
      <c r="B769" s="29" t="s">
        <v>605</v>
      </c>
      <c r="C769" s="10" t="s">
        <v>2677</v>
      </c>
      <c r="D769" s="41">
        <v>26755.6898</v>
      </c>
      <c r="E769" s="41">
        <v>17837.671536999998</v>
      </c>
      <c r="F769" s="41">
        <v>13738.706168999999</v>
      </c>
      <c r="G769" s="41">
        <v>16088.103427</v>
      </c>
      <c r="H769" s="41">
        <v>19563.399976000001</v>
      </c>
      <c r="I769" s="41" t="s">
        <v>1929</v>
      </c>
      <c r="J769" s="41">
        <v>20504.02378</v>
      </c>
      <c r="K769" s="41">
        <v>18688.246780000001</v>
      </c>
      <c r="L769" s="41">
        <v>19755.967710000001</v>
      </c>
      <c r="M769" s="41">
        <v>16081.367845000001</v>
      </c>
      <c r="N769" s="41">
        <v>12923.396065999999</v>
      </c>
      <c r="O769" s="41">
        <v>21814.925200000001</v>
      </c>
      <c r="P769" s="41" t="s">
        <v>1929</v>
      </c>
      <c r="Q769" s="41">
        <v>21929.793672</v>
      </c>
      <c r="R769" s="41" t="s">
        <v>1929</v>
      </c>
      <c r="S769" s="41">
        <v>11101.664338</v>
      </c>
      <c r="T769" s="41">
        <v>11467.494299</v>
      </c>
      <c r="U769" s="41">
        <v>14475.900546000001</v>
      </c>
      <c r="V769" s="41">
        <v>14061.496313</v>
      </c>
      <c r="W769" s="41">
        <v>22857.696456999998</v>
      </c>
      <c r="X769" s="41">
        <v>25782.871503999999</v>
      </c>
    </row>
    <row r="770" spans="1:24" s="30" customFormat="1" ht="15" customHeight="1" x14ac:dyDescent="0.25">
      <c r="A770" s="29" t="s">
        <v>593</v>
      </c>
      <c r="B770" s="29" t="s">
        <v>75</v>
      </c>
      <c r="C770" s="10" t="s">
        <v>2678</v>
      </c>
      <c r="D770" s="41">
        <v>16630.315932000001</v>
      </c>
      <c r="E770" s="41">
        <v>19388.345464999999</v>
      </c>
      <c r="F770" s="41">
        <v>14490.824720000001</v>
      </c>
      <c r="G770" s="41">
        <v>18504.148235000001</v>
      </c>
      <c r="H770" s="41">
        <v>17835.411921999999</v>
      </c>
      <c r="I770" s="41">
        <v>1166.5393333</v>
      </c>
      <c r="J770" s="41">
        <v>16422.097674000001</v>
      </c>
      <c r="K770" s="41">
        <v>22180.215146999999</v>
      </c>
      <c r="L770" s="41">
        <v>19791.527739000001</v>
      </c>
      <c r="M770" s="41">
        <v>16859.103337</v>
      </c>
      <c r="N770" s="41">
        <v>11716.035862000001</v>
      </c>
      <c r="O770" s="41">
        <v>31294.275183999998</v>
      </c>
      <c r="P770" s="41" t="s">
        <v>1929</v>
      </c>
      <c r="Q770" s="41">
        <v>21763.794694</v>
      </c>
      <c r="R770" s="41">
        <v>28303.359375</v>
      </c>
      <c r="S770" s="41">
        <v>11726.810539</v>
      </c>
      <c r="T770" s="41">
        <v>12170.598925</v>
      </c>
      <c r="U770" s="41">
        <v>15206.835993999999</v>
      </c>
      <c r="V770" s="41">
        <v>20661.116436</v>
      </c>
      <c r="W770" s="41">
        <v>17862.509631000001</v>
      </c>
      <c r="X770" s="41">
        <v>28672.056154000002</v>
      </c>
    </row>
    <row r="771" spans="1:24" s="30" customFormat="1" ht="15" customHeight="1" x14ac:dyDescent="0.25">
      <c r="A771" s="29" t="s">
        <v>593</v>
      </c>
      <c r="B771" s="29" t="s">
        <v>450</v>
      </c>
      <c r="C771" s="10" t="s">
        <v>2679</v>
      </c>
      <c r="D771" s="41">
        <v>18571.494776</v>
      </c>
      <c r="E771" s="41">
        <v>21629.809528999998</v>
      </c>
      <c r="F771" s="41">
        <v>15849.118238999999</v>
      </c>
      <c r="G771" s="41">
        <v>23714.72957</v>
      </c>
      <c r="H771" s="41">
        <v>21595.442372000001</v>
      </c>
      <c r="I771" s="41" t="s">
        <v>1929</v>
      </c>
      <c r="J771" s="41">
        <v>22808.731492999999</v>
      </c>
      <c r="K771" s="41">
        <v>24696.939861999999</v>
      </c>
      <c r="L771" s="41">
        <v>24115.749725000001</v>
      </c>
      <c r="M771" s="41">
        <v>20661.298412</v>
      </c>
      <c r="N771" s="41">
        <v>13251.765508</v>
      </c>
      <c r="O771" s="41">
        <v>23376.120625</v>
      </c>
      <c r="P771" s="41" t="s">
        <v>1929</v>
      </c>
      <c r="Q771" s="41">
        <v>23828.137031999999</v>
      </c>
      <c r="R771" s="41" t="s">
        <v>1929</v>
      </c>
      <c r="S771" s="41">
        <v>12885.379937</v>
      </c>
      <c r="T771" s="41">
        <v>13437.515378</v>
      </c>
      <c r="U771" s="41">
        <v>16969.170290999999</v>
      </c>
      <c r="V771" s="41">
        <v>19824.585348000001</v>
      </c>
      <c r="W771" s="41">
        <v>29826.826249999998</v>
      </c>
      <c r="X771" s="41">
        <v>25236.582639</v>
      </c>
    </row>
    <row r="772" spans="1:24" s="30" customFormat="1" ht="15" customHeight="1" x14ac:dyDescent="0.25">
      <c r="A772" s="29" t="s">
        <v>593</v>
      </c>
      <c r="B772" s="29" t="s">
        <v>606</v>
      </c>
      <c r="C772" s="10" t="s">
        <v>2680</v>
      </c>
      <c r="D772" s="41">
        <v>7886.4973683999997</v>
      </c>
      <c r="E772" s="41">
        <v>17363.216358000001</v>
      </c>
      <c r="F772" s="41">
        <v>12596.032644999999</v>
      </c>
      <c r="G772" s="41">
        <v>17736.784737000002</v>
      </c>
      <c r="H772" s="41">
        <v>20857.532168999998</v>
      </c>
      <c r="I772" s="41" t="s">
        <v>1929</v>
      </c>
      <c r="J772" s="41">
        <v>19168.12</v>
      </c>
      <c r="K772" s="41">
        <v>20929.866570999999</v>
      </c>
      <c r="L772" s="41">
        <v>18708.652251</v>
      </c>
      <c r="M772" s="41">
        <v>15725.102488</v>
      </c>
      <c r="N772" s="41">
        <v>12592.494183000001</v>
      </c>
      <c r="O772" s="41">
        <v>19731.763529</v>
      </c>
      <c r="P772" s="41" t="s">
        <v>1929</v>
      </c>
      <c r="Q772" s="41">
        <v>23564.450547</v>
      </c>
      <c r="R772" s="41" t="s">
        <v>1929</v>
      </c>
      <c r="S772" s="41">
        <v>10773.000286</v>
      </c>
      <c r="T772" s="41">
        <v>11393.861556</v>
      </c>
      <c r="U772" s="41">
        <v>15015.563075</v>
      </c>
      <c r="V772" s="41">
        <v>15435.496102999999</v>
      </c>
      <c r="W772" s="41">
        <v>21876.005987</v>
      </c>
      <c r="X772" s="41">
        <v>20981.350777</v>
      </c>
    </row>
    <row r="773" spans="1:24" s="30" customFormat="1" ht="15" customHeight="1" x14ac:dyDescent="0.25">
      <c r="A773" s="29" t="s">
        <v>593</v>
      </c>
      <c r="B773" s="29" t="s">
        <v>76</v>
      </c>
      <c r="C773" s="10" t="s">
        <v>2681</v>
      </c>
      <c r="D773" s="41">
        <v>23701.370148999998</v>
      </c>
      <c r="E773" s="41">
        <v>18917.329796000002</v>
      </c>
      <c r="F773" s="41">
        <v>13366.15897</v>
      </c>
      <c r="G773" s="41">
        <v>19821.568415999998</v>
      </c>
      <c r="H773" s="41">
        <v>25729.051940000001</v>
      </c>
      <c r="I773" s="41" t="s">
        <v>1929</v>
      </c>
      <c r="J773" s="41">
        <v>16139.358468</v>
      </c>
      <c r="K773" s="41">
        <v>21564.270530999998</v>
      </c>
      <c r="L773" s="41">
        <v>21169.353634999999</v>
      </c>
      <c r="M773" s="41">
        <v>18163.842406</v>
      </c>
      <c r="N773" s="41">
        <v>13706.050815000001</v>
      </c>
      <c r="O773" s="41">
        <v>26471.407391000001</v>
      </c>
      <c r="P773" s="41">
        <v>11241.794545000001</v>
      </c>
      <c r="Q773" s="41">
        <v>22551.115425</v>
      </c>
      <c r="R773" s="41">
        <v>8115.9638095</v>
      </c>
      <c r="S773" s="41">
        <v>13375.418763</v>
      </c>
      <c r="T773" s="41">
        <v>12742.866448000001</v>
      </c>
      <c r="U773" s="41">
        <v>16145.383019000001</v>
      </c>
      <c r="V773" s="41">
        <v>22946.733054</v>
      </c>
      <c r="W773" s="41">
        <v>20434.216995999999</v>
      </c>
      <c r="X773" s="41">
        <v>27686.943091000001</v>
      </c>
    </row>
    <row r="774" spans="1:24" s="30" customFormat="1" ht="15" customHeight="1" x14ac:dyDescent="0.25">
      <c r="A774" s="29" t="s">
        <v>593</v>
      </c>
      <c r="B774" s="29" t="s">
        <v>607</v>
      </c>
      <c r="C774" s="10" t="s">
        <v>2682</v>
      </c>
      <c r="D774" s="41">
        <v>18074.422173999999</v>
      </c>
      <c r="E774" s="41">
        <v>19084.628955</v>
      </c>
      <c r="F774" s="41">
        <v>13301.405053</v>
      </c>
      <c r="G774" s="41">
        <v>17742.132118000001</v>
      </c>
      <c r="H774" s="41">
        <v>18492.139901999999</v>
      </c>
      <c r="I774" s="41">
        <v>6510.7391667000002</v>
      </c>
      <c r="J774" s="41">
        <v>19115.977198</v>
      </c>
      <c r="K774" s="41">
        <v>24194.559120000002</v>
      </c>
      <c r="L774" s="41">
        <v>19132.570234999999</v>
      </c>
      <c r="M774" s="41">
        <v>16872.320291</v>
      </c>
      <c r="N774" s="41">
        <v>12659.944883</v>
      </c>
      <c r="O774" s="41">
        <v>25035.041953</v>
      </c>
      <c r="P774" s="41" t="s">
        <v>1929</v>
      </c>
      <c r="Q774" s="41">
        <v>21644.363118000001</v>
      </c>
      <c r="R774" s="41">
        <v>41099.9375</v>
      </c>
      <c r="S774" s="41">
        <v>12095.159044</v>
      </c>
      <c r="T774" s="41">
        <v>11608.666417</v>
      </c>
      <c r="U774" s="41">
        <v>14859.412032</v>
      </c>
      <c r="V774" s="41">
        <v>19144.145227000001</v>
      </c>
      <c r="W774" s="41">
        <v>18124.098555</v>
      </c>
      <c r="X774" s="41">
        <v>29596.768906000001</v>
      </c>
    </row>
    <row r="775" spans="1:24" s="30" customFormat="1" ht="15" customHeight="1" x14ac:dyDescent="0.25">
      <c r="A775" s="29" t="s">
        <v>593</v>
      </c>
      <c r="B775" s="29" t="s">
        <v>185</v>
      </c>
      <c r="C775" s="10" t="s">
        <v>2683</v>
      </c>
      <c r="D775" s="41">
        <v>19911.370978999999</v>
      </c>
      <c r="E775" s="41">
        <v>19354.788119000001</v>
      </c>
      <c r="F775" s="41">
        <v>14312.00676</v>
      </c>
      <c r="G775" s="41">
        <v>20182.609282000001</v>
      </c>
      <c r="H775" s="41">
        <v>21959.920327</v>
      </c>
      <c r="I775" s="41">
        <v>15547.052352999999</v>
      </c>
      <c r="J775" s="41">
        <v>17089.408887000001</v>
      </c>
      <c r="K775" s="41">
        <v>23634.754351</v>
      </c>
      <c r="L775" s="41">
        <v>22244.610481</v>
      </c>
      <c r="M775" s="41">
        <v>20289.988068999999</v>
      </c>
      <c r="N775" s="41">
        <v>13600.879921</v>
      </c>
      <c r="O775" s="41">
        <v>26348.946872</v>
      </c>
      <c r="P775" s="41">
        <v>20167.710500000001</v>
      </c>
      <c r="Q775" s="41">
        <v>23364.498715999998</v>
      </c>
      <c r="R775" s="41">
        <v>14570.15381</v>
      </c>
      <c r="S775" s="41">
        <v>11888.4576</v>
      </c>
      <c r="T775" s="41">
        <v>12480.811331000001</v>
      </c>
      <c r="U775" s="41">
        <v>16145.297294</v>
      </c>
      <c r="V775" s="41">
        <v>19592.204820999999</v>
      </c>
      <c r="W775" s="41">
        <v>26302.281723</v>
      </c>
      <c r="X775" s="41">
        <v>27678.221131999999</v>
      </c>
    </row>
    <row r="776" spans="1:24" s="30" customFormat="1" ht="15" customHeight="1" x14ac:dyDescent="0.25">
      <c r="A776" s="29" t="s">
        <v>593</v>
      </c>
      <c r="B776" s="29" t="s">
        <v>564</v>
      </c>
      <c r="C776" s="10" t="s">
        <v>2684</v>
      </c>
      <c r="D776" s="41">
        <v>26063.962320999999</v>
      </c>
      <c r="E776" s="41">
        <v>22888.407649000001</v>
      </c>
      <c r="F776" s="41">
        <v>15115.957936999999</v>
      </c>
      <c r="G776" s="41">
        <v>25418.268865999999</v>
      </c>
      <c r="H776" s="41">
        <v>24295.195326000001</v>
      </c>
      <c r="I776" s="41" t="s">
        <v>1929</v>
      </c>
      <c r="J776" s="41">
        <v>18706.738196999999</v>
      </c>
      <c r="K776" s="41">
        <v>28021.937211</v>
      </c>
      <c r="L776" s="41">
        <v>24041.698888999999</v>
      </c>
      <c r="M776" s="41">
        <v>22055.814442999999</v>
      </c>
      <c r="N776" s="41">
        <v>16737.712178999998</v>
      </c>
      <c r="O776" s="41">
        <v>25771.390740999999</v>
      </c>
      <c r="P776" s="41" t="s">
        <v>1929</v>
      </c>
      <c r="Q776" s="41">
        <v>33307.917839000002</v>
      </c>
      <c r="R776" s="41">
        <v>28518.840499999998</v>
      </c>
      <c r="S776" s="41">
        <v>13435.633752</v>
      </c>
      <c r="T776" s="41">
        <v>14163.948664</v>
      </c>
      <c r="U776" s="41">
        <v>18975.198898999999</v>
      </c>
      <c r="V776" s="41">
        <v>21443.997866000002</v>
      </c>
      <c r="W776" s="41">
        <v>24200.358854999999</v>
      </c>
      <c r="X776" s="41">
        <v>26825.801163</v>
      </c>
    </row>
    <row r="777" spans="1:24" s="30" customFormat="1" ht="15" customHeight="1" x14ac:dyDescent="0.25">
      <c r="A777" s="29" t="s">
        <v>593</v>
      </c>
      <c r="B777" s="29" t="s">
        <v>608</v>
      </c>
      <c r="C777" s="10" t="s">
        <v>2685</v>
      </c>
      <c r="D777" s="41">
        <v>16999.991890000001</v>
      </c>
      <c r="E777" s="41">
        <v>19091.088501999999</v>
      </c>
      <c r="F777" s="41">
        <v>13821.528016</v>
      </c>
      <c r="G777" s="41">
        <v>18732.857884000001</v>
      </c>
      <c r="H777" s="41">
        <v>20792.825650999999</v>
      </c>
      <c r="I777" s="41">
        <v>1893.8971429000001</v>
      </c>
      <c r="J777" s="41">
        <v>17544.988233</v>
      </c>
      <c r="K777" s="41">
        <v>22702.252960999998</v>
      </c>
      <c r="L777" s="41">
        <v>22623.442069000001</v>
      </c>
      <c r="M777" s="41">
        <v>17498.182758999999</v>
      </c>
      <c r="N777" s="41">
        <v>13180.438442000001</v>
      </c>
      <c r="O777" s="41">
        <v>21946.123333</v>
      </c>
      <c r="P777" s="41" t="s">
        <v>1929</v>
      </c>
      <c r="Q777" s="41">
        <v>23128.825670999999</v>
      </c>
      <c r="R777" s="41">
        <v>25878.537895000001</v>
      </c>
      <c r="S777" s="41">
        <v>11817.745847</v>
      </c>
      <c r="T777" s="41">
        <v>12237.007411000001</v>
      </c>
      <c r="U777" s="41">
        <v>15309.804708</v>
      </c>
      <c r="V777" s="41">
        <v>18628.150317</v>
      </c>
      <c r="W777" s="41">
        <v>21353.271484000001</v>
      </c>
      <c r="X777" s="41">
        <v>28194.275193000001</v>
      </c>
    </row>
    <row r="778" spans="1:24" s="30" customFormat="1" ht="15" customHeight="1" x14ac:dyDescent="0.25">
      <c r="A778" s="29" t="s">
        <v>593</v>
      </c>
      <c r="B778" s="29" t="s">
        <v>609</v>
      </c>
      <c r="C778" s="10" t="s">
        <v>2686</v>
      </c>
      <c r="D778" s="41">
        <v>12381.999</v>
      </c>
      <c r="E778" s="41">
        <v>14535.831966</v>
      </c>
      <c r="F778" s="41">
        <v>11415.266506</v>
      </c>
      <c r="G778" s="41">
        <v>17334.975648</v>
      </c>
      <c r="H778" s="41">
        <v>16317.417722</v>
      </c>
      <c r="I778" s="41" t="s">
        <v>1929</v>
      </c>
      <c r="J778" s="41">
        <v>14706.145313999999</v>
      </c>
      <c r="K778" s="41">
        <v>17805.538556</v>
      </c>
      <c r="L778" s="41">
        <v>16337.344888</v>
      </c>
      <c r="M778" s="41">
        <v>13503.816973999999</v>
      </c>
      <c r="N778" s="41">
        <v>9826.4605910999999</v>
      </c>
      <c r="O778" s="41">
        <v>17289.058333000001</v>
      </c>
      <c r="P778" s="41">
        <v>0</v>
      </c>
      <c r="Q778" s="41">
        <v>18209.622519</v>
      </c>
      <c r="R778" s="41" t="s">
        <v>1929</v>
      </c>
      <c r="S778" s="41">
        <v>9020.7769391999991</v>
      </c>
      <c r="T778" s="41">
        <v>10111.83239</v>
      </c>
      <c r="U778" s="41">
        <v>12138.153063</v>
      </c>
      <c r="V778" s="41">
        <v>14955.118643</v>
      </c>
      <c r="W778" s="41">
        <v>16861.938731999999</v>
      </c>
      <c r="X778" s="41">
        <v>26310.244117999999</v>
      </c>
    </row>
    <row r="779" spans="1:24" s="30" customFormat="1" ht="15" customHeight="1" x14ac:dyDescent="0.25">
      <c r="A779" s="29" t="s">
        <v>593</v>
      </c>
      <c r="B779" s="29" t="s">
        <v>610</v>
      </c>
      <c r="C779" s="10" t="s">
        <v>2687</v>
      </c>
      <c r="D779" s="41">
        <v>21201.857766000001</v>
      </c>
      <c r="E779" s="41">
        <v>20478.565065999999</v>
      </c>
      <c r="F779" s="41">
        <v>14596.981400000001</v>
      </c>
      <c r="G779" s="41">
        <v>20400.488937999999</v>
      </c>
      <c r="H779" s="41">
        <v>21896.512323999999</v>
      </c>
      <c r="I779" s="41">
        <v>3657.4</v>
      </c>
      <c r="J779" s="41">
        <v>20456.199772</v>
      </c>
      <c r="K779" s="41">
        <v>25742.553806</v>
      </c>
      <c r="L779" s="41">
        <v>21759.666208999999</v>
      </c>
      <c r="M779" s="41">
        <v>19685.646669999998</v>
      </c>
      <c r="N779" s="41">
        <v>15140.299267</v>
      </c>
      <c r="O779" s="41">
        <v>28714.048231000001</v>
      </c>
      <c r="P779" s="41">
        <v>13858.047646999999</v>
      </c>
      <c r="Q779" s="41">
        <v>25306.536993999998</v>
      </c>
      <c r="R779" s="41">
        <v>24867.388094999998</v>
      </c>
      <c r="S779" s="41">
        <v>12044.661821</v>
      </c>
      <c r="T779" s="41">
        <v>12644.235988</v>
      </c>
      <c r="U779" s="41">
        <v>16515.123479000002</v>
      </c>
      <c r="V779" s="41">
        <v>17902.535914</v>
      </c>
      <c r="W779" s="41">
        <v>27080.458717000001</v>
      </c>
      <c r="X779" s="41">
        <v>30033.689768</v>
      </c>
    </row>
    <row r="780" spans="1:24" s="30" customFormat="1" ht="15" customHeight="1" x14ac:dyDescent="0.25">
      <c r="A780" s="29" t="s">
        <v>593</v>
      </c>
      <c r="B780" s="29" t="s">
        <v>232</v>
      </c>
      <c r="C780" s="10" t="s">
        <v>2688</v>
      </c>
      <c r="D780" s="41">
        <v>25665.830577000001</v>
      </c>
      <c r="E780" s="41">
        <v>29161.621125999998</v>
      </c>
      <c r="F780" s="41">
        <v>19086.442479000001</v>
      </c>
      <c r="G780" s="41">
        <v>27273.680056000001</v>
      </c>
      <c r="H780" s="41">
        <v>29792.469691999999</v>
      </c>
      <c r="I780" s="41">
        <v>10586.843905</v>
      </c>
      <c r="J780" s="41">
        <v>24315.986696</v>
      </c>
      <c r="K780" s="41">
        <v>32962.198945999997</v>
      </c>
      <c r="L780" s="41">
        <v>30642.342032</v>
      </c>
      <c r="M780" s="41">
        <v>26007.85944</v>
      </c>
      <c r="N780" s="41">
        <v>18884.649334999998</v>
      </c>
      <c r="O780" s="41">
        <v>29910.674831</v>
      </c>
      <c r="P780" s="41">
        <v>24690.783874000001</v>
      </c>
      <c r="Q780" s="41">
        <v>30750.404925999999</v>
      </c>
      <c r="R780" s="41">
        <v>28588.434745999999</v>
      </c>
      <c r="S780" s="41">
        <v>15257.612262000001</v>
      </c>
      <c r="T780" s="41">
        <v>16105.827616</v>
      </c>
      <c r="U780" s="41">
        <v>21797.673489000001</v>
      </c>
      <c r="V780" s="41">
        <v>22350.193332999999</v>
      </c>
      <c r="W780" s="41">
        <v>36628.286590999996</v>
      </c>
      <c r="X780" s="41">
        <v>38342.244930000001</v>
      </c>
    </row>
    <row r="781" spans="1:24" s="30" customFormat="1" ht="15" customHeight="1" x14ac:dyDescent="0.25">
      <c r="A781" s="29" t="s">
        <v>593</v>
      </c>
      <c r="B781" s="29" t="s">
        <v>79</v>
      </c>
      <c r="C781" s="10" t="s">
        <v>2689</v>
      </c>
      <c r="D781" s="41">
        <v>25203.576615000002</v>
      </c>
      <c r="E781" s="41">
        <v>21267.560864999999</v>
      </c>
      <c r="F781" s="41">
        <v>13060.986605</v>
      </c>
      <c r="G781" s="41">
        <v>16329.32941</v>
      </c>
      <c r="H781" s="41">
        <v>19453.412189999999</v>
      </c>
      <c r="I781" s="41" t="s">
        <v>1929</v>
      </c>
      <c r="J781" s="41">
        <v>19703.049962000001</v>
      </c>
      <c r="K781" s="41">
        <v>22257.311852999999</v>
      </c>
      <c r="L781" s="41">
        <v>20058.536909999999</v>
      </c>
      <c r="M781" s="41">
        <v>16820.881641</v>
      </c>
      <c r="N781" s="41">
        <v>12832.093983000001</v>
      </c>
      <c r="O781" s="41">
        <v>29013.319231000001</v>
      </c>
      <c r="P781" s="41" t="s">
        <v>1929</v>
      </c>
      <c r="Q781" s="41">
        <v>24711.215466000001</v>
      </c>
      <c r="R781" s="41">
        <v>15397.274117999999</v>
      </c>
      <c r="S781" s="41">
        <v>10658.864258</v>
      </c>
      <c r="T781" s="41">
        <v>11428.745224</v>
      </c>
      <c r="U781" s="41">
        <v>15659.233745</v>
      </c>
      <c r="V781" s="41">
        <v>15477.061541999999</v>
      </c>
      <c r="W781" s="41">
        <v>27125.763826999999</v>
      </c>
      <c r="X781" s="41">
        <v>25475.570243999999</v>
      </c>
    </row>
    <row r="782" spans="1:24" s="30" customFormat="1" ht="15" customHeight="1" x14ac:dyDescent="0.25">
      <c r="A782" s="29" t="s">
        <v>593</v>
      </c>
      <c r="B782" s="29" t="s">
        <v>84</v>
      </c>
      <c r="C782" s="10" t="s">
        <v>2690</v>
      </c>
      <c r="D782" s="41">
        <v>18834.708304</v>
      </c>
      <c r="E782" s="41">
        <v>21557.205550999999</v>
      </c>
      <c r="F782" s="41">
        <v>15797.764345</v>
      </c>
      <c r="G782" s="41">
        <v>25047.896787000001</v>
      </c>
      <c r="H782" s="41">
        <v>25334.804269</v>
      </c>
      <c r="I782" s="41">
        <v>14790.802272999999</v>
      </c>
      <c r="J782" s="41">
        <v>21764.701493</v>
      </c>
      <c r="K782" s="41">
        <v>26096.130935000001</v>
      </c>
      <c r="L782" s="41">
        <v>25689.771118000001</v>
      </c>
      <c r="M782" s="41">
        <v>21150.461894</v>
      </c>
      <c r="N782" s="41">
        <v>15902.743186</v>
      </c>
      <c r="O782" s="41">
        <v>29757.713655</v>
      </c>
      <c r="P782" s="41">
        <v>7746.6391892000001</v>
      </c>
      <c r="Q782" s="41">
        <v>27784.520982999999</v>
      </c>
      <c r="R782" s="41">
        <v>16609.209036</v>
      </c>
      <c r="S782" s="41">
        <v>13240.065941999999</v>
      </c>
      <c r="T782" s="41">
        <v>14146.079675999999</v>
      </c>
      <c r="U782" s="41">
        <v>17870.091119000001</v>
      </c>
      <c r="V782" s="41">
        <v>21468.250136999999</v>
      </c>
      <c r="W782" s="41">
        <v>27853.950155999999</v>
      </c>
      <c r="X782" s="41">
        <v>24745.244251</v>
      </c>
    </row>
    <row r="783" spans="1:24" s="30" customFormat="1" ht="15" customHeight="1" x14ac:dyDescent="0.25">
      <c r="A783" s="29" t="s">
        <v>593</v>
      </c>
      <c r="B783" s="29" t="s">
        <v>86</v>
      </c>
      <c r="C783" s="10" t="s">
        <v>2691</v>
      </c>
      <c r="D783" s="41">
        <v>23368.971686000001</v>
      </c>
      <c r="E783" s="41">
        <v>23211.642669000001</v>
      </c>
      <c r="F783" s="41">
        <v>16411.172288000002</v>
      </c>
      <c r="G783" s="41">
        <v>24663.389950000001</v>
      </c>
      <c r="H783" s="41">
        <v>25728.878949999998</v>
      </c>
      <c r="I783" s="41">
        <v>4869.4218876000004</v>
      </c>
      <c r="J783" s="41">
        <v>19932.901835000001</v>
      </c>
      <c r="K783" s="41">
        <v>28943.950295999999</v>
      </c>
      <c r="L783" s="41">
        <v>25897.354785</v>
      </c>
      <c r="M783" s="41">
        <v>21296.118031999998</v>
      </c>
      <c r="N783" s="41">
        <v>17424.871244000002</v>
      </c>
      <c r="O783" s="41">
        <v>28285.648943</v>
      </c>
      <c r="P783" s="41">
        <v>17522.025953</v>
      </c>
      <c r="Q783" s="41">
        <v>28668.021666000001</v>
      </c>
      <c r="R783" s="41">
        <v>52694.641014000001</v>
      </c>
      <c r="S783" s="41">
        <v>15660.115951</v>
      </c>
      <c r="T783" s="41">
        <v>15323.003712</v>
      </c>
      <c r="U783" s="41">
        <v>20182.459038000001</v>
      </c>
      <c r="V783" s="41">
        <v>20901.706055999999</v>
      </c>
      <c r="W783" s="41">
        <v>22116.753072</v>
      </c>
      <c r="X783" s="41">
        <v>31349.513600999999</v>
      </c>
    </row>
    <row r="784" spans="1:24" s="30" customFormat="1" ht="15" customHeight="1" x14ac:dyDescent="0.25">
      <c r="A784" s="29" t="s">
        <v>593</v>
      </c>
      <c r="B784" s="29" t="s">
        <v>87</v>
      </c>
      <c r="C784" s="10" t="s">
        <v>2692</v>
      </c>
      <c r="D784" s="41">
        <v>19685.262133</v>
      </c>
      <c r="E784" s="41">
        <v>16796.977725000001</v>
      </c>
      <c r="F784" s="41">
        <v>14408.17289</v>
      </c>
      <c r="G784" s="41">
        <v>21090.834880999999</v>
      </c>
      <c r="H784" s="41">
        <v>20617.941269999999</v>
      </c>
      <c r="I784" s="41" t="s">
        <v>1929</v>
      </c>
      <c r="J784" s="41">
        <v>19084.90209</v>
      </c>
      <c r="K784" s="41">
        <v>22804.268714000002</v>
      </c>
      <c r="L784" s="41">
        <v>22833.160405999999</v>
      </c>
      <c r="M784" s="41">
        <v>19566.961046</v>
      </c>
      <c r="N784" s="41">
        <v>13361.170271999999</v>
      </c>
      <c r="O784" s="41">
        <v>17917.694714000001</v>
      </c>
      <c r="P784" s="41" t="s">
        <v>1929</v>
      </c>
      <c r="Q784" s="41">
        <v>23150.895022000001</v>
      </c>
      <c r="R784" s="41">
        <v>22434.07</v>
      </c>
      <c r="S784" s="41">
        <v>11882.213562999999</v>
      </c>
      <c r="T784" s="41">
        <v>12521.381289000001</v>
      </c>
      <c r="U784" s="41">
        <v>16344.830824000001</v>
      </c>
      <c r="V784" s="41">
        <v>21475.892900999999</v>
      </c>
      <c r="W784" s="41">
        <v>19733.478807</v>
      </c>
      <c r="X784" s="41">
        <v>21852.709482999999</v>
      </c>
    </row>
    <row r="785" spans="1:24" s="30" customFormat="1" ht="15" customHeight="1" x14ac:dyDescent="0.25">
      <c r="A785" s="29" t="s">
        <v>593</v>
      </c>
      <c r="B785" s="29" t="s">
        <v>372</v>
      </c>
      <c r="C785" s="10" t="s">
        <v>2693</v>
      </c>
      <c r="D785" s="41">
        <v>8333.4353570999992</v>
      </c>
      <c r="E785" s="41">
        <v>25480.210416999998</v>
      </c>
      <c r="F785" s="41">
        <v>12537.275838</v>
      </c>
      <c r="G785" s="41">
        <v>24567.827402999999</v>
      </c>
      <c r="H785" s="41">
        <v>20598.05098</v>
      </c>
      <c r="I785" s="41">
        <v>0</v>
      </c>
      <c r="J785" s="41">
        <v>17669.147755000002</v>
      </c>
      <c r="K785" s="41">
        <v>20714.042056999999</v>
      </c>
      <c r="L785" s="41">
        <v>19689.110098000001</v>
      </c>
      <c r="M785" s="41">
        <v>18730.400335999999</v>
      </c>
      <c r="N785" s="41">
        <v>12005.072423</v>
      </c>
      <c r="O785" s="41">
        <v>15845.104651</v>
      </c>
      <c r="P785" s="41" t="s">
        <v>1929</v>
      </c>
      <c r="Q785" s="41">
        <v>20639.844502</v>
      </c>
      <c r="R785" s="41" t="s">
        <v>1929</v>
      </c>
      <c r="S785" s="41">
        <v>9919.8011810000007</v>
      </c>
      <c r="T785" s="41">
        <v>11065.249496</v>
      </c>
      <c r="U785" s="41">
        <v>15272.495605</v>
      </c>
      <c r="V785" s="41">
        <v>17382.573431000001</v>
      </c>
      <c r="W785" s="41">
        <v>23315.360874000002</v>
      </c>
      <c r="X785" s="41">
        <v>20586.138720999999</v>
      </c>
    </row>
    <row r="786" spans="1:24" s="30" customFormat="1" ht="15" customHeight="1" x14ac:dyDescent="0.25">
      <c r="A786" s="29" t="s">
        <v>593</v>
      </c>
      <c r="B786" s="29" t="s">
        <v>611</v>
      </c>
      <c r="C786" s="10" t="s">
        <v>2694</v>
      </c>
      <c r="D786" s="41">
        <v>15093.208854</v>
      </c>
      <c r="E786" s="41">
        <v>22787.131821999999</v>
      </c>
      <c r="F786" s="41">
        <v>13947.313109999999</v>
      </c>
      <c r="G786" s="41">
        <v>16995.926384999999</v>
      </c>
      <c r="H786" s="41">
        <v>20225.222642000001</v>
      </c>
      <c r="I786" s="41" t="s">
        <v>1929</v>
      </c>
      <c r="J786" s="41">
        <v>15585.138535</v>
      </c>
      <c r="K786" s="41">
        <v>23037.511433</v>
      </c>
      <c r="L786" s="41">
        <v>20027.356448999999</v>
      </c>
      <c r="M786" s="41">
        <v>17563.539337999999</v>
      </c>
      <c r="N786" s="41">
        <v>11999.41699</v>
      </c>
      <c r="O786" s="41">
        <v>20149.764337000001</v>
      </c>
      <c r="P786" s="41" t="s">
        <v>1929</v>
      </c>
      <c r="Q786" s="41">
        <v>23452.795159000001</v>
      </c>
      <c r="R786" s="41">
        <v>33469.611333000001</v>
      </c>
      <c r="S786" s="41">
        <v>10438.012004</v>
      </c>
      <c r="T786" s="41">
        <v>11154.178970000001</v>
      </c>
      <c r="U786" s="41">
        <v>14903.506759</v>
      </c>
      <c r="V786" s="41">
        <v>16469.384310000001</v>
      </c>
      <c r="W786" s="41">
        <v>28101.787536</v>
      </c>
      <c r="X786" s="41">
        <v>27284.168215999998</v>
      </c>
    </row>
    <row r="787" spans="1:24" s="30" customFormat="1" ht="15" customHeight="1" x14ac:dyDescent="0.25">
      <c r="A787" s="29" t="s">
        <v>593</v>
      </c>
      <c r="B787" s="29" t="s">
        <v>89</v>
      </c>
      <c r="C787" s="10" t="s">
        <v>2695</v>
      </c>
      <c r="D787" s="41">
        <v>15118.687706000001</v>
      </c>
      <c r="E787" s="41">
        <v>16789.388601999999</v>
      </c>
      <c r="F787" s="41">
        <v>12649.885426999999</v>
      </c>
      <c r="G787" s="41">
        <v>15023.037249000001</v>
      </c>
      <c r="H787" s="41">
        <v>17976.55789</v>
      </c>
      <c r="I787" s="41">
        <v>4784.8293999999996</v>
      </c>
      <c r="J787" s="41">
        <v>16294.279621</v>
      </c>
      <c r="K787" s="41">
        <v>20346.973441999999</v>
      </c>
      <c r="L787" s="41">
        <v>21076.373226</v>
      </c>
      <c r="M787" s="41">
        <v>16137.677068000001</v>
      </c>
      <c r="N787" s="41">
        <v>12598.785419</v>
      </c>
      <c r="O787" s="41">
        <v>24289.120942000001</v>
      </c>
      <c r="P787" s="41">
        <v>17275.401351</v>
      </c>
      <c r="Q787" s="41">
        <v>22877.345957000001</v>
      </c>
      <c r="R787" s="41">
        <v>24673.229565000001</v>
      </c>
      <c r="S787" s="41">
        <v>11308.243654</v>
      </c>
      <c r="T787" s="41">
        <v>11847.975721000001</v>
      </c>
      <c r="U787" s="41">
        <v>15278.733611</v>
      </c>
      <c r="V787" s="41">
        <v>16371.61814</v>
      </c>
      <c r="W787" s="41">
        <v>17765.848715</v>
      </c>
      <c r="X787" s="41">
        <v>22041.136256999998</v>
      </c>
    </row>
    <row r="788" spans="1:24" s="30" customFormat="1" ht="15" customHeight="1" x14ac:dyDescent="0.25">
      <c r="A788" s="29" t="s">
        <v>593</v>
      </c>
      <c r="B788" s="29" t="s">
        <v>90</v>
      </c>
      <c r="C788" s="10" t="s">
        <v>2696</v>
      </c>
      <c r="D788" s="41">
        <v>23404.263974000001</v>
      </c>
      <c r="E788" s="41">
        <v>17210.379405</v>
      </c>
      <c r="F788" s="41">
        <v>12601.494199999999</v>
      </c>
      <c r="G788" s="41">
        <v>21274.472308</v>
      </c>
      <c r="H788" s="41">
        <v>20578.139259</v>
      </c>
      <c r="I788" s="41" t="s">
        <v>1929</v>
      </c>
      <c r="J788" s="41">
        <v>17912.039356000001</v>
      </c>
      <c r="K788" s="41">
        <v>20883.933388000001</v>
      </c>
      <c r="L788" s="41">
        <v>18378.158261</v>
      </c>
      <c r="M788" s="41">
        <v>16290.511391</v>
      </c>
      <c r="N788" s="41">
        <v>12649.845939999999</v>
      </c>
      <c r="O788" s="41">
        <v>26246.394166999999</v>
      </c>
      <c r="P788" s="41" t="s">
        <v>1929</v>
      </c>
      <c r="Q788" s="41">
        <v>21147.639222000002</v>
      </c>
      <c r="R788" s="41">
        <v>19461.461765</v>
      </c>
      <c r="S788" s="41">
        <v>11747.703181000001</v>
      </c>
      <c r="T788" s="41">
        <v>11169.464937000001</v>
      </c>
      <c r="U788" s="41">
        <v>14947.476279</v>
      </c>
      <c r="V788" s="41">
        <v>18162.322006999999</v>
      </c>
      <c r="W788" s="41">
        <v>23587.746081000001</v>
      </c>
      <c r="X788" s="41">
        <v>25350.344265</v>
      </c>
    </row>
    <row r="789" spans="1:24" s="30" customFormat="1" ht="15" customHeight="1" x14ac:dyDescent="0.25">
      <c r="A789" s="29" t="s">
        <v>593</v>
      </c>
      <c r="B789" s="29" t="s">
        <v>91</v>
      </c>
      <c r="C789" s="10" t="s">
        <v>2697</v>
      </c>
      <c r="D789" s="41">
        <v>29273.75087</v>
      </c>
      <c r="E789" s="41">
        <v>22904.570023</v>
      </c>
      <c r="F789" s="41">
        <v>14014.565634000001</v>
      </c>
      <c r="G789" s="41">
        <v>21757.062193999998</v>
      </c>
      <c r="H789" s="41">
        <v>23302.201164999999</v>
      </c>
      <c r="I789" s="41" t="s">
        <v>1929</v>
      </c>
      <c r="J789" s="41">
        <v>19701.934783000001</v>
      </c>
      <c r="K789" s="41">
        <v>24177.854994000001</v>
      </c>
      <c r="L789" s="41">
        <v>21632.887283</v>
      </c>
      <c r="M789" s="41">
        <v>19638.834768000001</v>
      </c>
      <c r="N789" s="41">
        <v>13925.130578</v>
      </c>
      <c r="O789" s="41">
        <v>27768.225686000002</v>
      </c>
      <c r="P789" s="41">
        <v>9997.3552940999998</v>
      </c>
      <c r="Q789" s="41">
        <v>25423.572456999998</v>
      </c>
      <c r="R789" s="41">
        <v>28634.130286</v>
      </c>
      <c r="S789" s="41">
        <v>12353.072468</v>
      </c>
      <c r="T789" s="41">
        <v>13211.219046</v>
      </c>
      <c r="U789" s="41">
        <v>16050.797591</v>
      </c>
      <c r="V789" s="41">
        <v>19852.294330000001</v>
      </c>
      <c r="W789" s="41">
        <v>24749.001541000001</v>
      </c>
      <c r="X789" s="41">
        <v>26978.434932</v>
      </c>
    </row>
    <row r="790" spans="1:24" s="30" customFormat="1" ht="15" customHeight="1" x14ac:dyDescent="0.25">
      <c r="A790" s="29" t="s">
        <v>593</v>
      </c>
      <c r="B790" s="29" t="s">
        <v>194</v>
      </c>
      <c r="C790" s="10" t="s">
        <v>2698</v>
      </c>
      <c r="D790" s="41">
        <v>22046.216250000001</v>
      </c>
      <c r="E790" s="41">
        <v>21601.590638999998</v>
      </c>
      <c r="F790" s="41">
        <v>15563.636484000001</v>
      </c>
      <c r="G790" s="41">
        <v>18238.472164999999</v>
      </c>
      <c r="H790" s="41">
        <v>18921.217260000001</v>
      </c>
      <c r="I790" s="41">
        <v>0</v>
      </c>
      <c r="J790" s="41">
        <v>19569.445384999999</v>
      </c>
      <c r="K790" s="41">
        <v>26410.921969999999</v>
      </c>
      <c r="L790" s="41">
        <v>23296.263113000001</v>
      </c>
      <c r="M790" s="41">
        <v>21388.676220000001</v>
      </c>
      <c r="N790" s="41">
        <v>14109.605635</v>
      </c>
      <c r="O790" s="41">
        <v>62511.64</v>
      </c>
      <c r="P790" s="41" t="s">
        <v>1929</v>
      </c>
      <c r="Q790" s="41">
        <v>26223.451205000001</v>
      </c>
      <c r="R790" s="41" t="s">
        <v>1929</v>
      </c>
      <c r="S790" s="41">
        <v>12645.021592999999</v>
      </c>
      <c r="T790" s="41">
        <v>14078.940298</v>
      </c>
      <c r="U790" s="41">
        <v>17909.911667</v>
      </c>
      <c r="V790" s="41">
        <v>20784.883307</v>
      </c>
      <c r="W790" s="41">
        <v>32388.74338</v>
      </c>
      <c r="X790" s="41">
        <v>25206.967499999999</v>
      </c>
    </row>
    <row r="791" spans="1:24" s="30" customFormat="1" ht="15" customHeight="1" x14ac:dyDescent="0.25">
      <c r="A791" s="29" t="s">
        <v>593</v>
      </c>
      <c r="B791" s="29" t="s">
        <v>612</v>
      </c>
      <c r="C791" s="10" t="s">
        <v>2699</v>
      </c>
      <c r="D791" s="41">
        <v>21736.803571</v>
      </c>
      <c r="E791" s="41">
        <v>16553.625507000001</v>
      </c>
      <c r="F791" s="41">
        <v>12659.162426999999</v>
      </c>
      <c r="G791" s="41">
        <v>18957.33209</v>
      </c>
      <c r="H791" s="41">
        <v>21604.681571000001</v>
      </c>
      <c r="I791" s="41" t="s">
        <v>1929</v>
      </c>
      <c r="J791" s="41">
        <v>16666.402432999999</v>
      </c>
      <c r="K791" s="41">
        <v>21724.628352</v>
      </c>
      <c r="L791" s="41">
        <v>20589.167056999999</v>
      </c>
      <c r="M791" s="41">
        <v>15691.125824000001</v>
      </c>
      <c r="N791" s="41">
        <v>12493.688394000001</v>
      </c>
      <c r="O791" s="41">
        <v>25693.285361999999</v>
      </c>
      <c r="P791" s="41" t="s">
        <v>1929</v>
      </c>
      <c r="Q791" s="41">
        <v>23857.835951000001</v>
      </c>
      <c r="R791" s="41" t="s">
        <v>1929</v>
      </c>
      <c r="S791" s="41">
        <v>10882.447037</v>
      </c>
      <c r="T791" s="41">
        <v>11664.218282</v>
      </c>
      <c r="U791" s="41">
        <v>14901.678916999999</v>
      </c>
      <c r="V791" s="41">
        <v>17635.18</v>
      </c>
      <c r="W791" s="41">
        <v>22243.464389000001</v>
      </c>
      <c r="X791" s="41">
        <v>26117.541677000001</v>
      </c>
    </row>
    <row r="792" spans="1:24" s="30" customFormat="1" ht="15" customHeight="1" x14ac:dyDescent="0.25">
      <c r="A792" s="29" t="s">
        <v>593</v>
      </c>
      <c r="B792" s="29" t="s">
        <v>613</v>
      </c>
      <c r="C792" s="10" t="s">
        <v>2700</v>
      </c>
      <c r="D792" s="41">
        <v>28888.207692</v>
      </c>
      <c r="E792" s="41">
        <v>25765.495407999999</v>
      </c>
      <c r="F792" s="41">
        <v>14534.760689999999</v>
      </c>
      <c r="G792" s="41">
        <v>23111.021304000002</v>
      </c>
      <c r="H792" s="41">
        <v>26598.276607</v>
      </c>
      <c r="I792" s="41">
        <v>0</v>
      </c>
      <c r="J792" s="41">
        <v>22066.054462</v>
      </c>
      <c r="K792" s="41">
        <v>32975.805304000001</v>
      </c>
      <c r="L792" s="41">
        <v>24224.018971000001</v>
      </c>
      <c r="M792" s="41">
        <v>21955.047083000001</v>
      </c>
      <c r="N792" s="41">
        <v>17109.67325</v>
      </c>
      <c r="O792" s="41">
        <v>14034.093158</v>
      </c>
      <c r="P792" s="41">
        <v>0</v>
      </c>
      <c r="Q792" s="41">
        <v>30197.161913</v>
      </c>
      <c r="R792" s="41" t="s">
        <v>1929</v>
      </c>
      <c r="S792" s="41">
        <v>13773.161135</v>
      </c>
      <c r="T792" s="41">
        <v>13483.804706000001</v>
      </c>
      <c r="U792" s="41">
        <v>20796.467647000001</v>
      </c>
      <c r="V792" s="41">
        <v>22548.363409000001</v>
      </c>
      <c r="W792" s="41">
        <v>33325.090929999998</v>
      </c>
      <c r="X792" s="41">
        <v>39226.297666999999</v>
      </c>
    </row>
    <row r="793" spans="1:24" s="30" customFormat="1" ht="15" customHeight="1" x14ac:dyDescent="0.25">
      <c r="A793" s="29" t="s">
        <v>593</v>
      </c>
      <c r="B793" s="29" t="s">
        <v>244</v>
      </c>
      <c r="C793" s="10" t="s">
        <v>2701</v>
      </c>
      <c r="D793" s="41">
        <v>18158.210714000001</v>
      </c>
      <c r="E793" s="41">
        <v>22135.059868</v>
      </c>
      <c r="F793" s="41">
        <v>13901.852892000001</v>
      </c>
      <c r="G793" s="41">
        <v>20871.159231000001</v>
      </c>
      <c r="H793" s="41">
        <v>19297.634856000001</v>
      </c>
      <c r="I793" s="41" t="s">
        <v>1929</v>
      </c>
      <c r="J793" s="41">
        <v>18932.38149</v>
      </c>
      <c r="K793" s="41">
        <v>22531.460388</v>
      </c>
      <c r="L793" s="41">
        <v>21539.422778</v>
      </c>
      <c r="M793" s="41">
        <v>17520.949347000002</v>
      </c>
      <c r="N793" s="41">
        <v>12956.436170999999</v>
      </c>
      <c r="O793" s="41">
        <v>16716.908234999999</v>
      </c>
      <c r="P793" s="41" t="s">
        <v>1929</v>
      </c>
      <c r="Q793" s="41">
        <v>23248.415218999999</v>
      </c>
      <c r="R793" s="41" t="s">
        <v>1929</v>
      </c>
      <c r="S793" s="41">
        <v>12939.049965</v>
      </c>
      <c r="T793" s="41">
        <v>12819.284777999999</v>
      </c>
      <c r="U793" s="41">
        <v>15608.421543</v>
      </c>
      <c r="V793" s="41">
        <v>22953.129512</v>
      </c>
      <c r="W793" s="41">
        <v>23853.277463999999</v>
      </c>
      <c r="X793" s="41">
        <v>19416.100525999998</v>
      </c>
    </row>
    <row r="794" spans="1:24" s="30" customFormat="1" ht="15" customHeight="1" x14ac:dyDescent="0.25">
      <c r="A794" s="29" t="s">
        <v>593</v>
      </c>
      <c r="B794" s="29" t="s">
        <v>614</v>
      </c>
      <c r="C794" s="10" t="s">
        <v>2702</v>
      </c>
      <c r="D794" s="41">
        <v>16289.973966</v>
      </c>
      <c r="E794" s="41">
        <v>19336.346483000001</v>
      </c>
      <c r="F794" s="41">
        <v>12385.215937000001</v>
      </c>
      <c r="G794" s="41">
        <v>20807.030866000001</v>
      </c>
      <c r="H794" s="41">
        <v>18001.63133</v>
      </c>
      <c r="I794" s="41" t="s">
        <v>1929</v>
      </c>
      <c r="J794" s="41">
        <v>21310.997323</v>
      </c>
      <c r="K794" s="41">
        <v>25296.293016</v>
      </c>
      <c r="L794" s="41">
        <v>21114.384238999999</v>
      </c>
      <c r="M794" s="41">
        <v>17065.646574999999</v>
      </c>
      <c r="N794" s="41">
        <v>12203.197187</v>
      </c>
      <c r="O794" s="41">
        <v>26738.190769000001</v>
      </c>
      <c r="P794" s="41" t="s">
        <v>1929</v>
      </c>
      <c r="Q794" s="41">
        <v>24038.268412000001</v>
      </c>
      <c r="R794" s="41">
        <v>13306.935455000001</v>
      </c>
      <c r="S794" s="41">
        <v>10784.223212000001</v>
      </c>
      <c r="T794" s="41">
        <v>11870.292235000001</v>
      </c>
      <c r="U794" s="41">
        <v>15821.232104000001</v>
      </c>
      <c r="V794" s="41">
        <v>16409.051678</v>
      </c>
      <c r="W794" s="41">
        <v>26096.557097000001</v>
      </c>
      <c r="X794" s="41">
        <v>28190.702524</v>
      </c>
    </row>
    <row r="795" spans="1:24" s="30" customFormat="1" ht="15" customHeight="1" x14ac:dyDescent="0.25">
      <c r="A795" s="29" t="s">
        <v>593</v>
      </c>
      <c r="B795" s="29" t="s">
        <v>615</v>
      </c>
      <c r="C795" s="10" t="s">
        <v>2703</v>
      </c>
      <c r="D795" s="41">
        <v>15049.961667</v>
      </c>
      <c r="E795" s="41">
        <v>18559.954731999998</v>
      </c>
      <c r="F795" s="41">
        <v>13554.46025</v>
      </c>
      <c r="G795" s="41">
        <v>17544.095454999999</v>
      </c>
      <c r="H795" s="41">
        <v>19977.407589999999</v>
      </c>
      <c r="I795" s="41" t="s">
        <v>1929</v>
      </c>
      <c r="J795" s="41">
        <v>18934.351999999999</v>
      </c>
      <c r="K795" s="41">
        <v>23125.976707999998</v>
      </c>
      <c r="L795" s="41">
        <v>20378.209493999999</v>
      </c>
      <c r="M795" s="41">
        <v>17085.857325000001</v>
      </c>
      <c r="N795" s="41">
        <v>11670.401029000001</v>
      </c>
      <c r="O795" s="41">
        <v>24538.354705999998</v>
      </c>
      <c r="P795" s="41" t="s">
        <v>1929</v>
      </c>
      <c r="Q795" s="41">
        <v>20596.435664000001</v>
      </c>
      <c r="R795" s="41" t="s">
        <v>1929</v>
      </c>
      <c r="S795" s="41">
        <v>11703.159815999999</v>
      </c>
      <c r="T795" s="41">
        <v>11822.70162</v>
      </c>
      <c r="U795" s="41">
        <v>14166.464591</v>
      </c>
      <c r="V795" s="41">
        <v>19175.279761999998</v>
      </c>
      <c r="W795" s="41">
        <v>22187.098471000001</v>
      </c>
      <c r="X795" s="41">
        <v>23109.057691999998</v>
      </c>
    </row>
    <row r="796" spans="1:24" s="30" customFormat="1" ht="15" customHeight="1" x14ac:dyDescent="0.25">
      <c r="A796" s="29" t="s">
        <v>593</v>
      </c>
      <c r="B796" s="29" t="s">
        <v>92</v>
      </c>
      <c r="C796" s="10" t="s">
        <v>2704</v>
      </c>
      <c r="D796" s="41">
        <v>19382.991666999998</v>
      </c>
      <c r="E796" s="41">
        <v>23588.150157</v>
      </c>
      <c r="F796" s="41">
        <v>14024.527005</v>
      </c>
      <c r="G796" s="41">
        <v>23499.124624</v>
      </c>
      <c r="H796" s="41">
        <v>23272.313367999999</v>
      </c>
      <c r="I796" s="41" t="s">
        <v>1929</v>
      </c>
      <c r="J796" s="41">
        <v>18639.55788</v>
      </c>
      <c r="K796" s="41">
        <v>25857.088549</v>
      </c>
      <c r="L796" s="41">
        <v>25033.705267000001</v>
      </c>
      <c r="M796" s="41">
        <v>20574.341452000001</v>
      </c>
      <c r="N796" s="41">
        <v>12976.895956</v>
      </c>
      <c r="O796" s="41">
        <v>27899.537111000001</v>
      </c>
      <c r="P796" s="41">
        <v>0</v>
      </c>
      <c r="Q796" s="41">
        <v>24762.949615000001</v>
      </c>
      <c r="R796" s="41" t="s">
        <v>1929</v>
      </c>
      <c r="S796" s="41">
        <v>13307.756025999999</v>
      </c>
      <c r="T796" s="41">
        <v>14652.89522</v>
      </c>
      <c r="U796" s="41">
        <v>16882.900876</v>
      </c>
      <c r="V796" s="41">
        <v>18803.262553</v>
      </c>
      <c r="W796" s="41">
        <v>27768.504672999999</v>
      </c>
      <c r="X796" s="41">
        <v>24670.734312000001</v>
      </c>
    </row>
    <row r="797" spans="1:24" s="30" customFormat="1" ht="15" customHeight="1" x14ac:dyDescent="0.25">
      <c r="A797" s="29" t="s">
        <v>593</v>
      </c>
      <c r="B797" s="29" t="s">
        <v>94</v>
      </c>
      <c r="C797" s="10" t="s">
        <v>2705</v>
      </c>
      <c r="D797" s="41">
        <v>21275.470286</v>
      </c>
      <c r="E797" s="41">
        <v>19420.009064000002</v>
      </c>
      <c r="F797" s="41">
        <v>13685.267033</v>
      </c>
      <c r="G797" s="41">
        <v>23365.701375000001</v>
      </c>
      <c r="H797" s="41">
        <v>22042.319878999999</v>
      </c>
      <c r="I797" s="41" t="s">
        <v>1929</v>
      </c>
      <c r="J797" s="41">
        <v>16727.126335000001</v>
      </c>
      <c r="K797" s="41">
        <v>24884.785755000001</v>
      </c>
      <c r="L797" s="41">
        <v>21836.189791000001</v>
      </c>
      <c r="M797" s="41">
        <v>15746.443499000001</v>
      </c>
      <c r="N797" s="41">
        <v>14992.735429</v>
      </c>
      <c r="O797" s="41">
        <v>27642.63</v>
      </c>
      <c r="P797" s="41">
        <v>0</v>
      </c>
      <c r="Q797" s="41">
        <v>24521.633537999998</v>
      </c>
      <c r="R797" s="41">
        <v>29996.694615</v>
      </c>
      <c r="S797" s="41">
        <v>10819.846373</v>
      </c>
      <c r="T797" s="41">
        <v>11745.879305</v>
      </c>
      <c r="U797" s="41">
        <v>16890.075425999999</v>
      </c>
      <c r="V797" s="41">
        <v>15904.396198</v>
      </c>
      <c r="W797" s="41">
        <v>20451.362308</v>
      </c>
      <c r="X797" s="41">
        <v>19426.008684</v>
      </c>
    </row>
    <row r="798" spans="1:24" s="30" customFormat="1" ht="15" customHeight="1" x14ac:dyDescent="0.25">
      <c r="A798" s="29" t="s">
        <v>593</v>
      </c>
      <c r="B798" s="29" t="s">
        <v>616</v>
      </c>
      <c r="C798" s="10" t="s">
        <v>2706</v>
      </c>
      <c r="D798" s="41">
        <v>28282.285352999999</v>
      </c>
      <c r="E798" s="41">
        <v>23806.581357999999</v>
      </c>
      <c r="F798" s="41">
        <v>15671.647869</v>
      </c>
      <c r="G798" s="41">
        <v>23529.376400000001</v>
      </c>
      <c r="H798" s="41">
        <v>24758.236595999999</v>
      </c>
      <c r="I798" s="41">
        <v>3868.71</v>
      </c>
      <c r="J798" s="41">
        <v>20465.090968</v>
      </c>
      <c r="K798" s="41">
        <v>26584.545489</v>
      </c>
      <c r="L798" s="41">
        <v>25219.351870999999</v>
      </c>
      <c r="M798" s="41">
        <v>21635.973901000001</v>
      </c>
      <c r="N798" s="41">
        <v>16051.219943</v>
      </c>
      <c r="O798" s="41">
        <v>30331.419804000001</v>
      </c>
      <c r="P798" s="41">
        <v>17295.238667000001</v>
      </c>
      <c r="Q798" s="41">
        <v>27729.056352</v>
      </c>
      <c r="R798" s="41">
        <v>31072.822360999999</v>
      </c>
      <c r="S798" s="41">
        <v>13203.452504000001</v>
      </c>
      <c r="T798" s="41">
        <v>14040.155049000001</v>
      </c>
      <c r="U798" s="41">
        <v>18570.351041999998</v>
      </c>
      <c r="V798" s="41">
        <v>18519.617353000001</v>
      </c>
      <c r="W798" s="41">
        <v>32875.788887000002</v>
      </c>
      <c r="X798" s="41">
        <v>30224.817490000001</v>
      </c>
    </row>
    <row r="799" spans="1:24" s="30" customFormat="1" ht="15" customHeight="1" x14ac:dyDescent="0.25">
      <c r="A799" s="29" t="s">
        <v>593</v>
      </c>
      <c r="B799" s="29" t="s">
        <v>617</v>
      </c>
      <c r="C799" s="10" t="s">
        <v>2707</v>
      </c>
      <c r="D799" s="41">
        <v>22771.541277</v>
      </c>
      <c r="E799" s="41">
        <v>19835.526267000001</v>
      </c>
      <c r="F799" s="41">
        <v>15639.714472</v>
      </c>
      <c r="G799" s="41">
        <v>16347.936154000001</v>
      </c>
      <c r="H799" s="41">
        <v>25615.755596999999</v>
      </c>
      <c r="I799" s="41" t="s">
        <v>1929</v>
      </c>
      <c r="J799" s="41">
        <v>20857.263745</v>
      </c>
      <c r="K799" s="41">
        <v>28011.520022000001</v>
      </c>
      <c r="L799" s="41">
        <v>20764.145404999999</v>
      </c>
      <c r="M799" s="41">
        <v>20492.105947</v>
      </c>
      <c r="N799" s="41">
        <v>14491.390377</v>
      </c>
      <c r="O799" s="41">
        <v>17280.423513999998</v>
      </c>
      <c r="P799" s="41" t="s">
        <v>1929</v>
      </c>
      <c r="Q799" s="41">
        <v>27868.810351</v>
      </c>
      <c r="R799" s="41">
        <v>21287.467499999999</v>
      </c>
      <c r="S799" s="41">
        <v>12307.714554</v>
      </c>
      <c r="T799" s="41">
        <v>13643.612999999999</v>
      </c>
      <c r="U799" s="41">
        <v>17885.569360000001</v>
      </c>
      <c r="V799" s="41">
        <v>19821.831126000001</v>
      </c>
      <c r="W799" s="41">
        <v>29819.535403000002</v>
      </c>
      <c r="X799" s="41">
        <v>23598.360537</v>
      </c>
    </row>
    <row r="800" spans="1:24" s="30" customFormat="1" ht="15" customHeight="1" x14ac:dyDescent="0.25">
      <c r="A800" s="29" t="s">
        <v>593</v>
      </c>
      <c r="B800" s="29" t="s">
        <v>201</v>
      </c>
      <c r="C800" s="10" t="s">
        <v>2708</v>
      </c>
      <c r="D800" s="41">
        <v>11545.313142999999</v>
      </c>
      <c r="E800" s="41">
        <v>17964.937408999998</v>
      </c>
      <c r="F800" s="41">
        <v>13465.594733</v>
      </c>
      <c r="G800" s="41">
        <v>19999.307390999998</v>
      </c>
      <c r="H800" s="41">
        <v>20992.357980000001</v>
      </c>
      <c r="I800" s="41" t="s">
        <v>1929</v>
      </c>
      <c r="J800" s="41">
        <v>18517.769597999999</v>
      </c>
      <c r="K800" s="41">
        <v>24243.587535999999</v>
      </c>
      <c r="L800" s="41">
        <v>21336.181661999999</v>
      </c>
      <c r="M800" s="41">
        <v>20620.545719000002</v>
      </c>
      <c r="N800" s="41">
        <v>13689.456276999999</v>
      </c>
      <c r="O800" s="41">
        <v>21681.34</v>
      </c>
      <c r="P800" s="41" t="s">
        <v>1929</v>
      </c>
      <c r="Q800" s="41">
        <v>22647.998929000001</v>
      </c>
      <c r="R800" s="41" t="s">
        <v>1929</v>
      </c>
      <c r="S800" s="41">
        <v>11331.326938</v>
      </c>
      <c r="T800" s="41">
        <v>12244.023461000001</v>
      </c>
      <c r="U800" s="41">
        <v>16109.361424000001</v>
      </c>
      <c r="V800" s="41">
        <v>19643.413779999999</v>
      </c>
      <c r="W800" s="41">
        <v>18574.8995</v>
      </c>
      <c r="X800" s="41">
        <v>25482.026591000002</v>
      </c>
    </row>
    <row r="801" spans="1:24" s="30" customFormat="1" ht="15" customHeight="1" x14ac:dyDescent="0.25">
      <c r="A801" s="29" t="s">
        <v>593</v>
      </c>
      <c r="B801" s="29" t="s">
        <v>381</v>
      </c>
      <c r="C801" s="10" t="s">
        <v>2709</v>
      </c>
      <c r="D801" s="41">
        <v>22698.488406</v>
      </c>
      <c r="E801" s="41">
        <v>19208.211284000001</v>
      </c>
      <c r="F801" s="41">
        <v>14060.380424000001</v>
      </c>
      <c r="G801" s="41">
        <v>18307.936948999999</v>
      </c>
      <c r="H801" s="41">
        <v>21589.940353000002</v>
      </c>
      <c r="I801" s="41" t="s">
        <v>1929</v>
      </c>
      <c r="J801" s="41">
        <v>17176.833186</v>
      </c>
      <c r="K801" s="41">
        <v>21351.703297</v>
      </c>
      <c r="L801" s="41">
        <v>21495.557042</v>
      </c>
      <c r="M801" s="41">
        <v>17325.815876000001</v>
      </c>
      <c r="N801" s="41">
        <v>13060.717070000001</v>
      </c>
      <c r="O801" s="41">
        <v>25696.715634</v>
      </c>
      <c r="P801" s="41" t="s">
        <v>1929</v>
      </c>
      <c r="Q801" s="41">
        <v>22421.771088000001</v>
      </c>
      <c r="R801" s="41">
        <v>17058.793750000001</v>
      </c>
      <c r="S801" s="41">
        <v>12380.044384999999</v>
      </c>
      <c r="T801" s="41">
        <v>12141.445820999999</v>
      </c>
      <c r="U801" s="41">
        <v>15174.283985</v>
      </c>
      <c r="V801" s="41">
        <v>19055.242034999999</v>
      </c>
      <c r="W801" s="41">
        <v>22357.300380000001</v>
      </c>
      <c r="X801" s="41">
        <v>23790.491249999999</v>
      </c>
    </row>
    <row r="802" spans="1:24" s="30" customFormat="1" ht="15" customHeight="1" x14ac:dyDescent="0.25">
      <c r="A802" s="29" t="s">
        <v>593</v>
      </c>
      <c r="B802" s="29" t="s">
        <v>95</v>
      </c>
      <c r="C802" s="10" t="s">
        <v>2710</v>
      </c>
      <c r="D802" s="41">
        <v>34485.665999999997</v>
      </c>
      <c r="E802" s="41">
        <v>21305.842940999999</v>
      </c>
      <c r="F802" s="41">
        <v>15226.823672</v>
      </c>
      <c r="G802" s="41">
        <v>25849.317783999999</v>
      </c>
      <c r="H802" s="41">
        <v>22403.556806000001</v>
      </c>
      <c r="I802" s="41" t="s">
        <v>1929</v>
      </c>
      <c r="J802" s="41">
        <v>21300.199275999999</v>
      </c>
      <c r="K802" s="41">
        <v>25103.989361</v>
      </c>
      <c r="L802" s="41">
        <v>22645.986019</v>
      </c>
      <c r="M802" s="41">
        <v>19459.48127</v>
      </c>
      <c r="N802" s="41">
        <v>14080.381088</v>
      </c>
      <c r="O802" s="41">
        <v>27962.17625</v>
      </c>
      <c r="P802" s="41" t="s">
        <v>1929</v>
      </c>
      <c r="Q802" s="41">
        <v>24013.003410000001</v>
      </c>
      <c r="R802" s="41">
        <v>36905.473333000002</v>
      </c>
      <c r="S802" s="41">
        <v>12480.49231</v>
      </c>
      <c r="T802" s="41">
        <v>12482.358769</v>
      </c>
      <c r="U802" s="41">
        <v>16193.215941</v>
      </c>
      <c r="V802" s="41">
        <v>20920.384128000002</v>
      </c>
      <c r="W802" s="41">
        <v>29697.937751000001</v>
      </c>
      <c r="X802" s="41">
        <v>24607.557333000001</v>
      </c>
    </row>
    <row r="803" spans="1:24" s="30" customFormat="1" ht="15" customHeight="1" x14ac:dyDescent="0.25">
      <c r="A803" s="29" t="s">
        <v>593</v>
      </c>
      <c r="B803" s="29" t="s">
        <v>618</v>
      </c>
      <c r="C803" s="10" t="s">
        <v>2711</v>
      </c>
      <c r="D803" s="41">
        <v>16878.499655</v>
      </c>
      <c r="E803" s="41">
        <v>17730.256227999998</v>
      </c>
      <c r="F803" s="41">
        <v>13548.100856999999</v>
      </c>
      <c r="G803" s="41">
        <v>19088.147922</v>
      </c>
      <c r="H803" s="41">
        <v>21715.440033999999</v>
      </c>
      <c r="I803" s="41" t="s">
        <v>1929</v>
      </c>
      <c r="J803" s="41">
        <v>18246.872799000001</v>
      </c>
      <c r="K803" s="41">
        <v>25301.720256000001</v>
      </c>
      <c r="L803" s="41">
        <v>21452.772079999999</v>
      </c>
      <c r="M803" s="41">
        <v>16645.447841000001</v>
      </c>
      <c r="N803" s="41">
        <v>13830.816134000001</v>
      </c>
      <c r="O803" s="41">
        <v>37321.277368000003</v>
      </c>
      <c r="P803" s="41" t="s">
        <v>1929</v>
      </c>
      <c r="Q803" s="41">
        <v>24109.339820000001</v>
      </c>
      <c r="R803" s="41">
        <v>29977.411818</v>
      </c>
      <c r="S803" s="41">
        <v>11618.708747999999</v>
      </c>
      <c r="T803" s="41">
        <v>12507.80438</v>
      </c>
      <c r="U803" s="41">
        <v>16364.891748</v>
      </c>
      <c r="V803" s="41">
        <v>19852.173606</v>
      </c>
      <c r="W803" s="41">
        <v>24031.864096000001</v>
      </c>
      <c r="X803" s="41">
        <v>27741.439521</v>
      </c>
    </row>
    <row r="804" spans="1:24" s="30" customFormat="1" ht="15" customHeight="1" x14ac:dyDescent="0.25">
      <c r="A804" s="29" t="s">
        <v>593</v>
      </c>
      <c r="B804" s="29" t="s">
        <v>619</v>
      </c>
      <c r="C804" s="10" t="s">
        <v>2712</v>
      </c>
      <c r="D804" s="41">
        <v>23820.980357</v>
      </c>
      <c r="E804" s="41">
        <v>19301.522048999999</v>
      </c>
      <c r="F804" s="41">
        <v>14446.247138000001</v>
      </c>
      <c r="G804" s="41">
        <v>15670.652426000001</v>
      </c>
      <c r="H804" s="41">
        <v>20573.027529999999</v>
      </c>
      <c r="I804" s="41" t="s">
        <v>1929</v>
      </c>
      <c r="J804" s="41">
        <v>17041.539282000002</v>
      </c>
      <c r="K804" s="41">
        <v>24198.234055000001</v>
      </c>
      <c r="L804" s="41">
        <v>20475.656142</v>
      </c>
      <c r="M804" s="41">
        <v>19479.599289000002</v>
      </c>
      <c r="N804" s="41">
        <v>12724.240578999999</v>
      </c>
      <c r="O804" s="41">
        <v>19678.686249999999</v>
      </c>
      <c r="P804" s="41" t="s">
        <v>1929</v>
      </c>
      <c r="Q804" s="41">
        <v>21282.060545</v>
      </c>
      <c r="R804" s="41" t="s">
        <v>1929</v>
      </c>
      <c r="S804" s="41">
        <v>11654.121937</v>
      </c>
      <c r="T804" s="41">
        <v>11657.342463999999</v>
      </c>
      <c r="U804" s="41">
        <v>15368.65418</v>
      </c>
      <c r="V804" s="41">
        <v>18576.719461000001</v>
      </c>
      <c r="W804" s="41">
        <v>27840.766615</v>
      </c>
      <c r="X804" s="41">
        <v>20272.210561</v>
      </c>
    </row>
    <row r="805" spans="1:24" s="30" customFormat="1" ht="15" customHeight="1" x14ac:dyDescent="0.25">
      <c r="A805" s="29" t="s">
        <v>593</v>
      </c>
      <c r="B805" s="29" t="s">
        <v>203</v>
      </c>
      <c r="C805" s="10" t="s">
        <v>2713</v>
      </c>
      <c r="D805" s="41">
        <v>23270.350482000002</v>
      </c>
      <c r="E805" s="41">
        <v>23775.976449000002</v>
      </c>
      <c r="F805" s="41">
        <v>15211.914525</v>
      </c>
      <c r="G805" s="41">
        <v>23242.570701000001</v>
      </c>
      <c r="H805" s="41">
        <v>30345.612658999999</v>
      </c>
      <c r="I805" s="41" t="s">
        <v>1929</v>
      </c>
      <c r="J805" s="41">
        <v>19191.486053000001</v>
      </c>
      <c r="K805" s="41">
        <v>28012.308584999999</v>
      </c>
      <c r="L805" s="41">
        <v>23937.999683999999</v>
      </c>
      <c r="M805" s="41">
        <v>20252.640095999999</v>
      </c>
      <c r="N805" s="41">
        <v>15210.822858</v>
      </c>
      <c r="O805" s="41">
        <v>21204.582327</v>
      </c>
      <c r="P805" s="41" t="s">
        <v>1929</v>
      </c>
      <c r="Q805" s="41">
        <v>28005.05226</v>
      </c>
      <c r="R805" s="41">
        <v>9150.1772222</v>
      </c>
      <c r="S805" s="41">
        <v>13992.001141000001</v>
      </c>
      <c r="T805" s="41">
        <v>13909.187178</v>
      </c>
      <c r="U805" s="41">
        <v>17117.181240000002</v>
      </c>
      <c r="V805" s="41">
        <v>19439.447359999998</v>
      </c>
      <c r="W805" s="41">
        <v>30991.155747000001</v>
      </c>
      <c r="X805" s="41">
        <v>29093.984931999999</v>
      </c>
    </row>
    <row r="806" spans="1:24" s="30" customFormat="1" ht="15" customHeight="1" x14ac:dyDescent="0.25">
      <c r="A806" s="29" t="s">
        <v>593</v>
      </c>
      <c r="B806" s="29" t="s">
        <v>97</v>
      </c>
      <c r="C806" s="10" t="s">
        <v>2714</v>
      </c>
      <c r="D806" s="41">
        <v>18798.90396</v>
      </c>
      <c r="E806" s="41">
        <v>22097.022052</v>
      </c>
      <c r="F806" s="41">
        <v>14201.900492999999</v>
      </c>
      <c r="G806" s="41">
        <v>21206.697881</v>
      </c>
      <c r="H806" s="41">
        <v>23563.747104999999</v>
      </c>
      <c r="I806" s="41" t="s">
        <v>1929</v>
      </c>
      <c r="J806" s="41">
        <v>18263.260832</v>
      </c>
      <c r="K806" s="41">
        <v>23942.936857000001</v>
      </c>
      <c r="L806" s="41">
        <v>19957.025065999998</v>
      </c>
      <c r="M806" s="41">
        <v>19668.595517000002</v>
      </c>
      <c r="N806" s="41">
        <v>14383.194262000001</v>
      </c>
      <c r="O806" s="41">
        <v>27437.395511999999</v>
      </c>
      <c r="P806" s="41" t="s">
        <v>1929</v>
      </c>
      <c r="Q806" s="41">
        <v>25877.25243</v>
      </c>
      <c r="R806" s="41">
        <v>20124.069048000001</v>
      </c>
      <c r="S806" s="41">
        <v>12666.803287000001</v>
      </c>
      <c r="T806" s="41">
        <v>13241.759459999999</v>
      </c>
      <c r="U806" s="41">
        <v>16664.787918999999</v>
      </c>
      <c r="V806" s="41">
        <v>20064.112882000001</v>
      </c>
      <c r="W806" s="41">
        <v>26049.762125000001</v>
      </c>
      <c r="X806" s="41">
        <v>26353.94959</v>
      </c>
    </row>
    <row r="807" spans="1:24" s="30" customFormat="1" ht="15" customHeight="1" x14ac:dyDescent="0.25">
      <c r="A807" s="29" t="s">
        <v>593</v>
      </c>
      <c r="B807" s="29" t="s">
        <v>620</v>
      </c>
      <c r="C807" s="10" t="s">
        <v>2715</v>
      </c>
      <c r="D807" s="41">
        <v>28541.586296000001</v>
      </c>
      <c r="E807" s="41">
        <v>22185.815479000001</v>
      </c>
      <c r="F807" s="41">
        <v>14324.593638</v>
      </c>
      <c r="G807" s="41">
        <v>19584.612818000001</v>
      </c>
      <c r="H807" s="41">
        <v>20109.967838</v>
      </c>
      <c r="I807" s="41" t="s">
        <v>1929</v>
      </c>
      <c r="J807" s="41">
        <v>18745.988861999998</v>
      </c>
      <c r="K807" s="41">
        <v>24287.785809000001</v>
      </c>
      <c r="L807" s="41">
        <v>21547.879175999999</v>
      </c>
      <c r="M807" s="41">
        <v>19153.133977000001</v>
      </c>
      <c r="N807" s="41">
        <v>12046.707754999999</v>
      </c>
      <c r="O807" s="41">
        <v>27301.206296</v>
      </c>
      <c r="P807" s="41" t="s">
        <v>1929</v>
      </c>
      <c r="Q807" s="41">
        <v>21988.999919000002</v>
      </c>
      <c r="R807" s="41">
        <v>20484.397857</v>
      </c>
      <c r="S807" s="41">
        <v>10778.692448</v>
      </c>
      <c r="T807" s="41">
        <v>12097.316929000001</v>
      </c>
      <c r="U807" s="41">
        <v>15085.653410000001</v>
      </c>
      <c r="V807" s="41">
        <v>25053.769718</v>
      </c>
      <c r="W807" s="41">
        <v>25472.712328000001</v>
      </c>
      <c r="X807" s="41">
        <v>26073.889385999999</v>
      </c>
    </row>
    <row r="808" spans="1:24" s="30" customFormat="1" ht="15" customHeight="1" x14ac:dyDescent="0.25">
      <c r="A808" s="29" t="s">
        <v>593</v>
      </c>
      <c r="B808" s="29" t="s">
        <v>621</v>
      </c>
      <c r="C808" s="10" t="s">
        <v>2716</v>
      </c>
      <c r="D808" s="41">
        <v>23591.105390000001</v>
      </c>
      <c r="E808" s="41">
        <v>19683.098773000002</v>
      </c>
      <c r="F808" s="41">
        <v>14835.644668999999</v>
      </c>
      <c r="G808" s="41">
        <v>21976.593926000001</v>
      </c>
      <c r="H808" s="41">
        <v>21332.720283999999</v>
      </c>
      <c r="I808" s="41">
        <v>6771.7655384999998</v>
      </c>
      <c r="J808" s="41">
        <v>18996.174460999999</v>
      </c>
      <c r="K808" s="41">
        <v>26002.784566999999</v>
      </c>
      <c r="L808" s="41">
        <v>24422.643472</v>
      </c>
      <c r="M808" s="41">
        <v>19492.211175</v>
      </c>
      <c r="N808" s="41">
        <v>14673.130485</v>
      </c>
      <c r="O808" s="41">
        <v>30109.771780999999</v>
      </c>
      <c r="P808" s="41">
        <v>32628.637847999998</v>
      </c>
      <c r="Q808" s="41">
        <v>24877.970582000002</v>
      </c>
      <c r="R808" s="41">
        <v>30483.206403</v>
      </c>
      <c r="S808" s="41">
        <v>12277.371744</v>
      </c>
      <c r="T808" s="41">
        <v>13230.08316</v>
      </c>
      <c r="U808" s="41">
        <v>17171.625822999998</v>
      </c>
      <c r="V808" s="41">
        <v>17775.723400999999</v>
      </c>
      <c r="W808" s="41">
        <v>23376.386485999999</v>
      </c>
      <c r="X808" s="41">
        <v>27795.217715999999</v>
      </c>
    </row>
    <row r="809" spans="1:24" s="30" customFormat="1" ht="15" customHeight="1" x14ac:dyDescent="0.25">
      <c r="A809" s="29" t="s">
        <v>593</v>
      </c>
      <c r="B809" s="29" t="s">
        <v>622</v>
      </c>
      <c r="C809" s="10" t="s">
        <v>2717</v>
      </c>
      <c r="D809" s="41">
        <v>22188.22913</v>
      </c>
      <c r="E809" s="41">
        <v>24069.045532</v>
      </c>
      <c r="F809" s="41">
        <v>13661.674096000001</v>
      </c>
      <c r="G809" s="41">
        <v>23095.214248</v>
      </c>
      <c r="H809" s="41">
        <v>21714.372308000002</v>
      </c>
      <c r="I809" s="41" t="s">
        <v>1929</v>
      </c>
      <c r="J809" s="41">
        <v>25041.052803999999</v>
      </c>
      <c r="K809" s="41">
        <v>27676.365408000001</v>
      </c>
      <c r="L809" s="41">
        <v>23237.948391999998</v>
      </c>
      <c r="M809" s="41">
        <v>18298.849945000002</v>
      </c>
      <c r="N809" s="41">
        <v>14454.158657</v>
      </c>
      <c r="O809" s="41">
        <v>21824.364085000001</v>
      </c>
      <c r="P809" s="41" t="s">
        <v>1929</v>
      </c>
      <c r="Q809" s="41">
        <v>24708.991488</v>
      </c>
      <c r="R809" s="41">
        <v>14245.034286</v>
      </c>
      <c r="S809" s="41">
        <v>12518.901905000001</v>
      </c>
      <c r="T809" s="41">
        <v>13171.110521000001</v>
      </c>
      <c r="U809" s="41">
        <v>16308.677191000001</v>
      </c>
      <c r="V809" s="41">
        <v>21990.203393</v>
      </c>
      <c r="W809" s="41">
        <v>28557.496741999999</v>
      </c>
      <c r="X809" s="41">
        <v>27295.953442000002</v>
      </c>
    </row>
    <row r="810" spans="1:24" s="30" customFormat="1" ht="15" customHeight="1" x14ac:dyDescent="0.25">
      <c r="A810" s="29" t="s">
        <v>593</v>
      </c>
      <c r="B810" s="29" t="s">
        <v>623</v>
      </c>
      <c r="C810" s="10" t="s">
        <v>2718</v>
      </c>
      <c r="D810" s="41">
        <v>17168.792581000002</v>
      </c>
      <c r="E810" s="41">
        <v>16304.090539999999</v>
      </c>
      <c r="F810" s="41">
        <v>13040.87</v>
      </c>
      <c r="G810" s="41">
        <v>19690.54018</v>
      </c>
      <c r="H810" s="41">
        <v>20622.242481000001</v>
      </c>
      <c r="I810" s="41" t="s">
        <v>1929</v>
      </c>
      <c r="J810" s="41">
        <v>17821.331159000001</v>
      </c>
      <c r="K810" s="41">
        <v>21687.148520999999</v>
      </c>
      <c r="L810" s="41">
        <v>20221.526418000001</v>
      </c>
      <c r="M810" s="41">
        <v>16525.192440999999</v>
      </c>
      <c r="N810" s="41">
        <v>12209.971742</v>
      </c>
      <c r="O810" s="41">
        <v>27627.819761999999</v>
      </c>
      <c r="P810" s="41" t="s">
        <v>1929</v>
      </c>
      <c r="Q810" s="41">
        <v>21187.554866999999</v>
      </c>
      <c r="R810" s="41" t="s">
        <v>1929</v>
      </c>
      <c r="S810" s="41">
        <v>10479.110468000001</v>
      </c>
      <c r="T810" s="41">
        <v>11105.480165999999</v>
      </c>
      <c r="U810" s="41">
        <v>14436.657682999999</v>
      </c>
      <c r="V810" s="41">
        <v>18869.294269000002</v>
      </c>
      <c r="W810" s="41">
        <v>22883.037907999998</v>
      </c>
      <c r="X810" s="41">
        <v>24553.237727</v>
      </c>
    </row>
    <row r="811" spans="1:24" s="30" customFormat="1" ht="15" customHeight="1" x14ac:dyDescent="0.25">
      <c r="A811" s="29" t="s">
        <v>593</v>
      </c>
      <c r="B811" s="29" t="s">
        <v>624</v>
      </c>
      <c r="C811" s="10" t="s">
        <v>2719</v>
      </c>
      <c r="D811" s="41">
        <v>22951.296471000001</v>
      </c>
      <c r="E811" s="41">
        <v>21300.772367000001</v>
      </c>
      <c r="F811" s="41">
        <v>16861.220631</v>
      </c>
      <c r="G811" s="41">
        <v>22853.160175000001</v>
      </c>
      <c r="H811" s="41">
        <v>26806.175725000001</v>
      </c>
      <c r="I811" s="41" t="s">
        <v>1929</v>
      </c>
      <c r="J811" s="41">
        <v>20981.264091000001</v>
      </c>
      <c r="K811" s="41">
        <v>27267.525049</v>
      </c>
      <c r="L811" s="41">
        <v>24224.516572</v>
      </c>
      <c r="M811" s="41">
        <v>22321.505874999999</v>
      </c>
      <c r="N811" s="41">
        <v>14673.434714999999</v>
      </c>
      <c r="O811" s="41">
        <v>42848.159</v>
      </c>
      <c r="P811" s="41" t="s">
        <v>1929</v>
      </c>
      <c r="Q811" s="41">
        <v>23483.857683999999</v>
      </c>
      <c r="R811" s="41" t="s">
        <v>1929</v>
      </c>
      <c r="S811" s="41">
        <v>13921.652617</v>
      </c>
      <c r="T811" s="41">
        <v>13742.858184000001</v>
      </c>
      <c r="U811" s="41">
        <v>16884.796871999999</v>
      </c>
      <c r="V811" s="41">
        <v>19207.267692000001</v>
      </c>
      <c r="W811" s="41">
        <v>33743.586944000002</v>
      </c>
      <c r="X811" s="41">
        <v>30304.962587000002</v>
      </c>
    </row>
    <row r="812" spans="1:24" s="30" customFormat="1" ht="15" customHeight="1" x14ac:dyDescent="0.25">
      <c r="A812" s="29" t="s">
        <v>593</v>
      </c>
      <c r="B812" s="29" t="s">
        <v>625</v>
      </c>
      <c r="C812" s="10" t="s">
        <v>2720</v>
      </c>
      <c r="D812" s="41">
        <v>16434.132083</v>
      </c>
      <c r="E812" s="41">
        <v>23385.181151000001</v>
      </c>
      <c r="F812" s="41">
        <v>13502.771366999999</v>
      </c>
      <c r="G812" s="41">
        <v>19841.639583</v>
      </c>
      <c r="H812" s="41">
        <v>26056.878928999999</v>
      </c>
      <c r="I812" s="41">
        <v>0</v>
      </c>
      <c r="J812" s="41">
        <v>15986.845185</v>
      </c>
      <c r="K812" s="41">
        <v>22219.293769</v>
      </c>
      <c r="L812" s="41">
        <v>22786.832388999999</v>
      </c>
      <c r="M812" s="41">
        <v>15941.05717</v>
      </c>
      <c r="N812" s="41">
        <v>15982.884597</v>
      </c>
      <c r="O812" s="41">
        <v>32076.621111</v>
      </c>
      <c r="P812" s="41" t="s">
        <v>1929</v>
      </c>
      <c r="Q812" s="41">
        <v>25058.715901</v>
      </c>
      <c r="R812" s="41" t="s">
        <v>1929</v>
      </c>
      <c r="S812" s="41">
        <v>13281.927029</v>
      </c>
      <c r="T812" s="41">
        <v>13212.858151</v>
      </c>
      <c r="U812" s="41">
        <v>17960.047060000001</v>
      </c>
      <c r="V812" s="41">
        <v>21862.483390000001</v>
      </c>
      <c r="W812" s="41">
        <v>31887.281999999999</v>
      </c>
      <c r="X812" s="41">
        <v>27297.068293</v>
      </c>
    </row>
    <row r="813" spans="1:24" s="30" customFormat="1" ht="15" customHeight="1" x14ac:dyDescent="0.25">
      <c r="A813" s="29" t="s">
        <v>593</v>
      </c>
      <c r="B813" s="29" t="s">
        <v>626</v>
      </c>
      <c r="C813" s="10" t="s">
        <v>2721</v>
      </c>
      <c r="D813" s="41">
        <v>22336.092852999998</v>
      </c>
      <c r="E813" s="41">
        <v>19337.518165000001</v>
      </c>
      <c r="F813" s="41">
        <v>15347.629054999999</v>
      </c>
      <c r="G813" s="41">
        <v>21577.842224</v>
      </c>
      <c r="H813" s="41">
        <v>22750.319962000001</v>
      </c>
      <c r="I813" s="41">
        <v>6466.4875000000002</v>
      </c>
      <c r="J813" s="41">
        <v>18942.686203000001</v>
      </c>
      <c r="K813" s="41">
        <v>22530.847624000002</v>
      </c>
      <c r="L813" s="41">
        <v>25458.569686999999</v>
      </c>
      <c r="M813" s="41">
        <v>18785.268216</v>
      </c>
      <c r="N813" s="41">
        <v>14893.875859</v>
      </c>
      <c r="O813" s="41">
        <v>25963.115570999998</v>
      </c>
      <c r="P813" s="41">
        <v>33902.338636</v>
      </c>
      <c r="Q813" s="41">
        <v>26416.845103</v>
      </c>
      <c r="R813" s="41">
        <v>34221.138768999997</v>
      </c>
      <c r="S813" s="41">
        <v>12110.640825</v>
      </c>
      <c r="T813" s="41">
        <v>13025.416082</v>
      </c>
      <c r="U813" s="41">
        <v>17780.994804999998</v>
      </c>
      <c r="V813" s="41">
        <v>19874.819535999999</v>
      </c>
      <c r="W813" s="41">
        <v>25367.572434000002</v>
      </c>
      <c r="X813" s="41">
        <v>27709.292000000001</v>
      </c>
    </row>
    <row r="814" spans="1:24" s="30" customFormat="1" ht="15" customHeight="1" x14ac:dyDescent="0.25">
      <c r="A814" s="29" t="s">
        <v>593</v>
      </c>
      <c r="B814" s="29" t="s">
        <v>627</v>
      </c>
      <c r="C814" s="10" t="s">
        <v>2722</v>
      </c>
      <c r="D814" s="41">
        <v>16828.023448</v>
      </c>
      <c r="E814" s="41">
        <v>22063.016299999999</v>
      </c>
      <c r="F814" s="41">
        <v>13555.693555</v>
      </c>
      <c r="G814" s="41">
        <v>26394.524783000001</v>
      </c>
      <c r="H814" s="41">
        <v>26074.571801999999</v>
      </c>
      <c r="I814" s="41" t="s">
        <v>1929</v>
      </c>
      <c r="J814" s="41">
        <v>16573.778503000001</v>
      </c>
      <c r="K814" s="41">
        <v>23570.962901999999</v>
      </c>
      <c r="L814" s="41">
        <v>22754.267532000002</v>
      </c>
      <c r="M814" s="41">
        <v>20743.646091999999</v>
      </c>
      <c r="N814" s="41">
        <v>13758.868151000001</v>
      </c>
      <c r="O814" s="41">
        <v>33370.447647000001</v>
      </c>
      <c r="P814" s="41">
        <v>0</v>
      </c>
      <c r="Q814" s="41">
        <v>23098.181035000001</v>
      </c>
      <c r="R814" s="41" t="s">
        <v>1929</v>
      </c>
      <c r="S814" s="41">
        <v>12756.775994</v>
      </c>
      <c r="T814" s="41">
        <v>14106.690411</v>
      </c>
      <c r="U814" s="41">
        <v>15675.887538000001</v>
      </c>
      <c r="V814" s="41">
        <v>19795.942315</v>
      </c>
      <c r="W814" s="41">
        <v>29387.066890999999</v>
      </c>
      <c r="X814" s="41">
        <v>27785.2552</v>
      </c>
    </row>
    <row r="815" spans="1:24" s="30" customFormat="1" ht="15" customHeight="1" x14ac:dyDescent="0.25">
      <c r="A815" s="29" t="s">
        <v>593</v>
      </c>
      <c r="B815" s="29" t="s">
        <v>210</v>
      </c>
      <c r="C815" s="10" t="s">
        <v>2723</v>
      </c>
      <c r="D815" s="41">
        <v>21693.404167000001</v>
      </c>
      <c r="E815" s="41">
        <v>19769.494831</v>
      </c>
      <c r="F815" s="41">
        <v>12006.554050999999</v>
      </c>
      <c r="G815" s="41">
        <v>17048.417000000001</v>
      </c>
      <c r="H815" s="41">
        <v>21173.181395</v>
      </c>
      <c r="I815" s="41">
        <v>0</v>
      </c>
      <c r="J815" s="41">
        <v>17777.056818000001</v>
      </c>
      <c r="K815" s="41">
        <v>21583.197037000002</v>
      </c>
      <c r="L815" s="41">
        <v>17886.765073999999</v>
      </c>
      <c r="M815" s="41">
        <v>17497.897182000001</v>
      </c>
      <c r="N815" s="41">
        <v>11243.813056999999</v>
      </c>
      <c r="O815" s="41">
        <v>32536.320908999998</v>
      </c>
      <c r="P815" s="41" t="s">
        <v>1929</v>
      </c>
      <c r="Q815" s="41">
        <v>21269.873783999999</v>
      </c>
      <c r="R815" s="41" t="s">
        <v>1929</v>
      </c>
      <c r="S815" s="41">
        <v>11029.511313000001</v>
      </c>
      <c r="T815" s="41">
        <v>11616.471525999999</v>
      </c>
      <c r="U815" s="41">
        <v>14441.778589</v>
      </c>
      <c r="V815" s="41">
        <v>16339.036757</v>
      </c>
      <c r="W815" s="41">
        <v>23954.272413999999</v>
      </c>
      <c r="X815" s="41">
        <v>27762.359713999998</v>
      </c>
    </row>
    <row r="816" spans="1:24" s="30" customFormat="1" ht="15" customHeight="1" x14ac:dyDescent="0.25">
      <c r="A816" s="29" t="s">
        <v>593</v>
      </c>
      <c r="B816" s="29" t="s">
        <v>103</v>
      </c>
      <c r="C816" s="10" t="s">
        <v>2724</v>
      </c>
      <c r="D816" s="41" t="s">
        <v>1929</v>
      </c>
      <c r="E816" s="41" t="s">
        <v>1929</v>
      </c>
      <c r="F816" s="41" t="s">
        <v>1929</v>
      </c>
      <c r="G816" s="41" t="s">
        <v>1929</v>
      </c>
      <c r="H816" s="41" t="s">
        <v>1929</v>
      </c>
      <c r="I816" s="41" t="s">
        <v>1929</v>
      </c>
      <c r="J816" s="41" t="s">
        <v>1929</v>
      </c>
      <c r="K816" s="41" t="s">
        <v>1929</v>
      </c>
      <c r="L816" s="41" t="s">
        <v>1929</v>
      </c>
      <c r="M816" s="41" t="s">
        <v>1929</v>
      </c>
      <c r="N816" s="41" t="s">
        <v>1929</v>
      </c>
      <c r="O816" s="41" t="s">
        <v>1929</v>
      </c>
      <c r="P816" s="41" t="s">
        <v>1929</v>
      </c>
      <c r="Q816" s="41" t="s">
        <v>1929</v>
      </c>
      <c r="R816" s="41" t="s">
        <v>1929</v>
      </c>
      <c r="S816" s="41" t="s">
        <v>1929</v>
      </c>
      <c r="T816" s="41" t="s">
        <v>1929</v>
      </c>
      <c r="U816" s="41" t="s">
        <v>1929</v>
      </c>
      <c r="V816" s="41" t="s">
        <v>1929</v>
      </c>
      <c r="W816" s="41" t="s">
        <v>1929</v>
      </c>
      <c r="X816" s="41" t="s">
        <v>1929</v>
      </c>
    </row>
    <row r="817" spans="1:24" s="30" customFormat="1" ht="15" customHeight="1" x14ac:dyDescent="0.25">
      <c r="A817" s="29" t="s">
        <v>593</v>
      </c>
      <c r="B817" s="29" t="s">
        <v>628</v>
      </c>
      <c r="C817" s="10" t="s">
        <v>2725</v>
      </c>
      <c r="D817" s="41">
        <v>22839.995644999999</v>
      </c>
      <c r="E817" s="41">
        <v>22005.239161000001</v>
      </c>
      <c r="F817" s="41">
        <v>15475.610506000001</v>
      </c>
      <c r="G817" s="41">
        <v>21189.067814999999</v>
      </c>
      <c r="H817" s="41">
        <v>24558.097841999999</v>
      </c>
      <c r="I817" s="41">
        <v>4922.2946552000003</v>
      </c>
      <c r="J817" s="41">
        <v>19248.499818</v>
      </c>
      <c r="K817" s="41">
        <v>27741.334371000001</v>
      </c>
      <c r="L817" s="41">
        <v>24240.188331000001</v>
      </c>
      <c r="M817" s="41">
        <v>20157.263641000001</v>
      </c>
      <c r="N817" s="41">
        <v>15936.136726999999</v>
      </c>
      <c r="O817" s="41">
        <v>25625.750295000002</v>
      </c>
      <c r="P817" s="41">
        <v>16501.273333000001</v>
      </c>
      <c r="Q817" s="41">
        <v>27852.734810999998</v>
      </c>
      <c r="R817" s="41">
        <v>21031.925152</v>
      </c>
      <c r="S817" s="41">
        <v>13401.478421</v>
      </c>
      <c r="T817" s="41">
        <v>13783.958640999999</v>
      </c>
      <c r="U817" s="41">
        <v>18937.169414</v>
      </c>
      <c r="V817" s="41">
        <v>20524.884959999999</v>
      </c>
      <c r="W817" s="41">
        <v>27030.258765999999</v>
      </c>
      <c r="X817" s="41">
        <v>28394.211748999998</v>
      </c>
    </row>
    <row r="818" spans="1:24" s="30" customFormat="1" ht="15" customHeight="1" x14ac:dyDescent="0.25">
      <c r="A818" s="29" t="s">
        <v>593</v>
      </c>
      <c r="B818" s="29" t="s">
        <v>629</v>
      </c>
      <c r="C818" s="10" t="s">
        <v>2726</v>
      </c>
      <c r="D818" s="41">
        <v>35022.022609</v>
      </c>
      <c r="E818" s="41">
        <v>25089.592329999999</v>
      </c>
      <c r="F818" s="41">
        <v>16502.293149000001</v>
      </c>
      <c r="G818" s="41">
        <v>25812.47581</v>
      </c>
      <c r="H818" s="41">
        <v>27027.443900999999</v>
      </c>
      <c r="I818" s="41" t="s">
        <v>1929</v>
      </c>
      <c r="J818" s="41">
        <v>23683.844911</v>
      </c>
      <c r="K818" s="41">
        <v>28124.025145</v>
      </c>
      <c r="L818" s="41">
        <v>27630.763102000001</v>
      </c>
      <c r="M818" s="41">
        <v>23821.284591</v>
      </c>
      <c r="N818" s="41">
        <v>15167.661991000001</v>
      </c>
      <c r="O818" s="41">
        <v>30708.008626999999</v>
      </c>
      <c r="P818" s="41" t="s">
        <v>1929</v>
      </c>
      <c r="Q818" s="41">
        <v>25834.626183</v>
      </c>
      <c r="R818" s="41">
        <v>18565.841818000001</v>
      </c>
      <c r="S818" s="41">
        <v>14195.526049</v>
      </c>
      <c r="T818" s="41">
        <v>14395.469633000001</v>
      </c>
      <c r="U818" s="41">
        <v>17616.254807000001</v>
      </c>
      <c r="V818" s="41">
        <v>25341.435679999999</v>
      </c>
      <c r="W818" s="41">
        <v>32889.454672</v>
      </c>
      <c r="X818" s="41">
        <v>35280.171699999999</v>
      </c>
    </row>
    <row r="819" spans="1:24" s="30" customFormat="1" ht="15" customHeight="1" x14ac:dyDescent="0.25">
      <c r="A819" s="29" t="s">
        <v>593</v>
      </c>
      <c r="B819" s="29" t="s">
        <v>630</v>
      </c>
      <c r="C819" s="10" t="s">
        <v>2727</v>
      </c>
      <c r="D819" s="41">
        <v>25863.550953999998</v>
      </c>
      <c r="E819" s="41">
        <v>23774.979863</v>
      </c>
      <c r="F819" s="41">
        <v>16528.974728000001</v>
      </c>
      <c r="G819" s="41">
        <v>23427.518162</v>
      </c>
      <c r="H819" s="41">
        <v>25799.394859</v>
      </c>
      <c r="I819" s="41">
        <v>10001.563333</v>
      </c>
      <c r="J819" s="41">
        <v>19981.677649000001</v>
      </c>
      <c r="K819" s="41">
        <v>28603.829218999999</v>
      </c>
      <c r="L819" s="41">
        <v>25244.382659999999</v>
      </c>
      <c r="M819" s="41">
        <v>20632.193771999999</v>
      </c>
      <c r="N819" s="41">
        <v>16276.313007000001</v>
      </c>
      <c r="O819" s="41">
        <v>23469.517268</v>
      </c>
      <c r="P819" s="41">
        <v>12825.101429</v>
      </c>
      <c r="Q819" s="41">
        <v>26891.269595999998</v>
      </c>
      <c r="R819" s="41">
        <v>24029.656563</v>
      </c>
      <c r="S819" s="41">
        <v>14289.950966</v>
      </c>
      <c r="T819" s="41">
        <v>14562.857719</v>
      </c>
      <c r="U819" s="41">
        <v>17852.193458999998</v>
      </c>
      <c r="V819" s="41">
        <v>23702.571905000001</v>
      </c>
      <c r="W819" s="41">
        <v>28063.293689999999</v>
      </c>
      <c r="X819" s="41">
        <v>28476.041472000001</v>
      </c>
    </row>
    <row r="820" spans="1:24" s="30" customFormat="1" ht="15" customHeight="1" x14ac:dyDescent="0.25">
      <c r="A820" s="29" t="s">
        <v>593</v>
      </c>
      <c r="B820" s="29" t="s">
        <v>587</v>
      </c>
      <c r="C820" s="10" t="s">
        <v>2728</v>
      </c>
      <c r="D820" s="41">
        <v>12422.356</v>
      </c>
      <c r="E820" s="41">
        <v>16950.630861000001</v>
      </c>
      <c r="F820" s="41">
        <v>13769.523273999999</v>
      </c>
      <c r="G820" s="41">
        <v>19225.45652</v>
      </c>
      <c r="H820" s="41">
        <v>17556.758438000001</v>
      </c>
      <c r="I820" s="41" t="s">
        <v>1929</v>
      </c>
      <c r="J820" s="41">
        <v>14332.223925</v>
      </c>
      <c r="K820" s="41">
        <v>20378.007245000001</v>
      </c>
      <c r="L820" s="41">
        <v>19203.386684000001</v>
      </c>
      <c r="M820" s="41">
        <v>17735.479651000001</v>
      </c>
      <c r="N820" s="41">
        <v>12850.540591000001</v>
      </c>
      <c r="O820" s="41">
        <v>22049.699818000001</v>
      </c>
      <c r="P820" s="41" t="s">
        <v>1929</v>
      </c>
      <c r="Q820" s="41">
        <v>23030.748610999999</v>
      </c>
      <c r="R820" s="41" t="s">
        <v>1929</v>
      </c>
      <c r="S820" s="41">
        <v>10889.34476</v>
      </c>
      <c r="T820" s="41">
        <v>11886.978026000001</v>
      </c>
      <c r="U820" s="41">
        <v>14810.342329999999</v>
      </c>
      <c r="V820" s="41">
        <v>15765.288595</v>
      </c>
      <c r="W820" s="41">
        <v>19185.528494999999</v>
      </c>
      <c r="X820" s="41">
        <v>22768.451234</v>
      </c>
    </row>
    <row r="821" spans="1:24" s="30" customFormat="1" ht="15" customHeight="1" x14ac:dyDescent="0.25">
      <c r="A821" s="29" t="s">
        <v>593</v>
      </c>
      <c r="B821" s="29" t="s">
        <v>493</v>
      </c>
      <c r="C821" s="10" t="s">
        <v>2729</v>
      </c>
      <c r="D821" s="41">
        <v>17823.761428999998</v>
      </c>
      <c r="E821" s="41">
        <v>16111.943267000001</v>
      </c>
      <c r="F821" s="41">
        <v>15353.38265</v>
      </c>
      <c r="G821" s="41">
        <v>18337.818833000001</v>
      </c>
      <c r="H821" s="41">
        <v>24625.785304000001</v>
      </c>
      <c r="I821" s="41">
        <v>0</v>
      </c>
      <c r="J821" s="41">
        <v>19486.099582999999</v>
      </c>
      <c r="K821" s="41">
        <v>21433.073501999999</v>
      </c>
      <c r="L821" s="41">
        <v>20454.185839999998</v>
      </c>
      <c r="M821" s="41">
        <v>19616.340905000001</v>
      </c>
      <c r="N821" s="41">
        <v>12816.574612</v>
      </c>
      <c r="O821" s="41" t="s">
        <v>1929</v>
      </c>
      <c r="P821" s="41" t="s">
        <v>1929</v>
      </c>
      <c r="Q821" s="41">
        <v>24587.095694</v>
      </c>
      <c r="R821" s="41" t="s">
        <v>1929</v>
      </c>
      <c r="S821" s="41">
        <v>12045.042438</v>
      </c>
      <c r="T821" s="41">
        <v>12150.907953</v>
      </c>
      <c r="U821" s="41">
        <v>16430.867180000001</v>
      </c>
      <c r="V821" s="41">
        <v>20140.833750000002</v>
      </c>
      <c r="W821" s="41">
        <v>20930.120577000002</v>
      </c>
      <c r="X821" s="41">
        <v>19723.213617000001</v>
      </c>
    </row>
    <row r="822" spans="1:24" s="30" customFormat="1" ht="15" customHeight="1" x14ac:dyDescent="0.25">
      <c r="A822" s="29" t="s">
        <v>593</v>
      </c>
      <c r="B822" s="29" t="s">
        <v>631</v>
      </c>
      <c r="C822" s="10" t="s">
        <v>2730</v>
      </c>
      <c r="D822" s="41">
        <v>25148.388571</v>
      </c>
      <c r="E822" s="41">
        <v>24184.677996999999</v>
      </c>
      <c r="F822" s="41">
        <v>15581.02584</v>
      </c>
      <c r="G822" s="41">
        <v>20258.410331999999</v>
      </c>
      <c r="H822" s="41">
        <v>24115.609596999999</v>
      </c>
      <c r="I822" s="41" t="s">
        <v>1929</v>
      </c>
      <c r="J822" s="41">
        <v>21005.628869</v>
      </c>
      <c r="K822" s="41">
        <v>27810.733969000001</v>
      </c>
      <c r="L822" s="41">
        <v>23405.975450000002</v>
      </c>
      <c r="M822" s="41">
        <v>20545.089742</v>
      </c>
      <c r="N822" s="41">
        <v>14014.818354999999</v>
      </c>
      <c r="O822" s="41">
        <v>29634.993976999998</v>
      </c>
      <c r="P822" s="41" t="s">
        <v>1929</v>
      </c>
      <c r="Q822" s="41">
        <v>27016.224573</v>
      </c>
      <c r="R822" s="41">
        <v>28546.602703</v>
      </c>
      <c r="S822" s="41">
        <v>12689.733547</v>
      </c>
      <c r="T822" s="41">
        <v>13229.923049000001</v>
      </c>
      <c r="U822" s="41">
        <v>16657.231351999999</v>
      </c>
      <c r="V822" s="41">
        <v>23131.687744999999</v>
      </c>
      <c r="W822" s="41">
        <v>32458.406999999999</v>
      </c>
      <c r="X822" s="41">
        <v>28581.966700000001</v>
      </c>
    </row>
    <row r="823" spans="1:24" s="30" customFormat="1" ht="15" customHeight="1" x14ac:dyDescent="0.25">
      <c r="A823" s="29" t="s">
        <v>593</v>
      </c>
      <c r="B823" s="29" t="s">
        <v>105</v>
      </c>
      <c r="C823" s="10" t="s">
        <v>2731</v>
      </c>
      <c r="D823" s="41">
        <v>28426.451098000001</v>
      </c>
      <c r="E823" s="41">
        <v>23408.818996999998</v>
      </c>
      <c r="F823" s="41">
        <v>14555.926662</v>
      </c>
      <c r="G823" s="41">
        <v>24477.889669</v>
      </c>
      <c r="H823" s="41">
        <v>24428.58785</v>
      </c>
      <c r="I823" s="41" t="s">
        <v>1929</v>
      </c>
      <c r="J823" s="41">
        <v>17868.063427000001</v>
      </c>
      <c r="K823" s="41">
        <v>25592.432846</v>
      </c>
      <c r="L823" s="41">
        <v>23722.648226000001</v>
      </c>
      <c r="M823" s="41">
        <v>20109.581416000001</v>
      </c>
      <c r="N823" s="41">
        <v>15528.288612</v>
      </c>
      <c r="O823" s="41">
        <v>35966.988654000001</v>
      </c>
      <c r="P823" s="41" t="s">
        <v>1929</v>
      </c>
      <c r="Q823" s="41">
        <v>28497.658868999999</v>
      </c>
      <c r="R823" s="41">
        <v>16000.542308</v>
      </c>
      <c r="S823" s="41">
        <v>13831.861847</v>
      </c>
      <c r="T823" s="41">
        <v>13472.157648</v>
      </c>
      <c r="U823" s="41">
        <v>17377.424552</v>
      </c>
      <c r="V823" s="41">
        <v>20026.655683000001</v>
      </c>
      <c r="W823" s="41">
        <v>27007.272344000001</v>
      </c>
      <c r="X823" s="41">
        <v>29852.444931000002</v>
      </c>
    </row>
    <row r="824" spans="1:24" s="30" customFormat="1" ht="15" customHeight="1" x14ac:dyDescent="0.25">
      <c r="A824" s="29" t="s">
        <v>593</v>
      </c>
      <c r="B824" s="29" t="s">
        <v>494</v>
      </c>
      <c r="C824" s="10" t="s">
        <v>2732</v>
      </c>
      <c r="D824" s="41">
        <v>21716.148019</v>
      </c>
      <c r="E824" s="41">
        <v>21518.963737999999</v>
      </c>
      <c r="F824" s="41">
        <v>15567.496988999999</v>
      </c>
      <c r="G824" s="41">
        <v>23054.012295</v>
      </c>
      <c r="H824" s="41">
        <v>24291.405295</v>
      </c>
      <c r="I824" s="41">
        <v>6737.5881250000002</v>
      </c>
      <c r="J824" s="41">
        <v>20389.240796999999</v>
      </c>
      <c r="K824" s="41">
        <v>26844.331431999999</v>
      </c>
      <c r="L824" s="41">
        <v>24598.322667</v>
      </c>
      <c r="M824" s="41">
        <v>21469.639034</v>
      </c>
      <c r="N824" s="41">
        <v>15604.080297</v>
      </c>
      <c r="O824" s="41">
        <v>30527.904425000001</v>
      </c>
      <c r="P824" s="41">
        <v>9018.0469565000003</v>
      </c>
      <c r="Q824" s="41">
        <v>26715.984689000001</v>
      </c>
      <c r="R824" s="41">
        <v>23790.919459000001</v>
      </c>
      <c r="S824" s="41">
        <v>14081.255744</v>
      </c>
      <c r="T824" s="41">
        <v>14170.256154000001</v>
      </c>
      <c r="U824" s="41">
        <v>17965.381439000001</v>
      </c>
      <c r="V824" s="41">
        <v>22800.189593999999</v>
      </c>
      <c r="W824" s="41">
        <v>22257.764088</v>
      </c>
      <c r="X824" s="41">
        <v>27070.287273000002</v>
      </c>
    </row>
    <row r="825" spans="1:24" s="30" customFormat="1" ht="15" customHeight="1" x14ac:dyDescent="0.25">
      <c r="A825" s="29" t="s">
        <v>593</v>
      </c>
      <c r="B825" s="29" t="s">
        <v>632</v>
      </c>
      <c r="C825" s="10" t="s">
        <v>2733</v>
      </c>
      <c r="D825" s="41">
        <v>9360.9926923000003</v>
      </c>
      <c r="E825" s="41">
        <v>18265.378769999999</v>
      </c>
      <c r="F825" s="41">
        <v>14367.726434</v>
      </c>
      <c r="G825" s="41">
        <v>18096.605479999998</v>
      </c>
      <c r="H825" s="41">
        <v>19778.150575</v>
      </c>
      <c r="I825" s="41" t="s">
        <v>1929</v>
      </c>
      <c r="J825" s="41">
        <v>18434.809417</v>
      </c>
      <c r="K825" s="41">
        <v>17959.094634000001</v>
      </c>
      <c r="L825" s="41">
        <v>22151.059752000001</v>
      </c>
      <c r="M825" s="41">
        <v>17456.373154000001</v>
      </c>
      <c r="N825" s="41">
        <v>13800.445948</v>
      </c>
      <c r="O825" s="41">
        <v>27536.775667000002</v>
      </c>
      <c r="P825" s="41" t="s">
        <v>1929</v>
      </c>
      <c r="Q825" s="41">
        <v>29453.145149</v>
      </c>
      <c r="R825" s="41" t="s">
        <v>1929</v>
      </c>
      <c r="S825" s="41">
        <v>10795.807709000001</v>
      </c>
      <c r="T825" s="41">
        <v>11254.862080999999</v>
      </c>
      <c r="U825" s="41">
        <v>16609.465423000001</v>
      </c>
      <c r="V825" s="41">
        <v>18399.682683999999</v>
      </c>
      <c r="W825" s="41">
        <v>25882.066716000001</v>
      </c>
      <c r="X825" s="41">
        <v>26397.839375</v>
      </c>
    </row>
    <row r="826" spans="1:24" s="30" customFormat="1" ht="15" customHeight="1" x14ac:dyDescent="0.25">
      <c r="A826" s="29" t="s">
        <v>593</v>
      </c>
      <c r="B826" s="29" t="s">
        <v>212</v>
      </c>
      <c r="C826" s="10" t="s">
        <v>2734</v>
      </c>
      <c r="D826" s="41">
        <v>13936.558364</v>
      </c>
      <c r="E826" s="41">
        <v>19030.468228999998</v>
      </c>
      <c r="F826" s="41">
        <v>14893.669216</v>
      </c>
      <c r="G826" s="41">
        <v>21666.662703000002</v>
      </c>
      <c r="H826" s="41">
        <v>22051.318356</v>
      </c>
      <c r="I826" s="41">
        <v>0</v>
      </c>
      <c r="J826" s="41">
        <v>17040.975462999999</v>
      </c>
      <c r="K826" s="41">
        <v>18667.315976999998</v>
      </c>
      <c r="L826" s="41">
        <v>21286.190213000002</v>
      </c>
      <c r="M826" s="41">
        <v>19889.943544999998</v>
      </c>
      <c r="N826" s="41">
        <v>12648.311013</v>
      </c>
      <c r="O826" s="41">
        <v>29945.065102</v>
      </c>
      <c r="P826" s="41" t="s">
        <v>1929</v>
      </c>
      <c r="Q826" s="41">
        <v>24239.213671000001</v>
      </c>
      <c r="R826" s="41" t="s">
        <v>1929</v>
      </c>
      <c r="S826" s="41">
        <v>11608.321366</v>
      </c>
      <c r="T826" s="41">
        <v>12018.124511</v>
      </c>
      <c r="U826" s="41">
        <v>16752.477616</v>
      </c>
      <c r="V826" s="41">
        <v>19792.355017999998</v>
      </c>
      <c r="W826" s="41">
        <v>24604.655200000001</v>
      </c>
      <c r="X826" s="41">
        <v>30106.618621000001</v>
      </c>
    </row>
    <row r="827" spans="1:24" s="30" customFormat="1" ht="15" customHeight="1" x14ac:dyDescent="0.25">
      <c r="A827" s="29" t="s">
        <v>593</v>
      </c>
      <c r="B827" s="29" t="s">
        <v>633</v>
      </c>
      <c r="C827" s="10" t="s">
        <v>2735</v>
      </c>
      <c r="D827" s="41">
        <v>17196.829697000001</v>
      </c>
      <c r="E827" s="41">
        <v>17205.199623</v>
      </c>
      <c r="F827" s="41">
        <v>12875.675381999999</v>
      </c>
      <c r="G827" s="41">
        <v>18247.74483</v>
      </c>
      <c r="H827" s="41">
        <v>22848.738352</v>
      </c>
      <c r="I827" s="41" t="s">
        <v>1929</v>
      </c>
      <c r="J827" s="41">
        <v>18431.130202</v>
      </c>
      <c r="K827" s="41">
        <v>18565.131871000001</v>
      </c>
      <c r="L827" s="41">
        <v>20263.890491999999</v>
      </c>
      <c r="M827" s="41">
        <v>16322.231947</v>
      </c>
      <c r="N827" s="41">
        <v>11480.009292999999</v>
      </c>
      <c r="O827" s="41">
        <v>19578.830833</v>
      </c>
      <c r="P827" s="41" t="s">
        <v>1929</v>
      </c>
      <c r="Q827" s="41">
        <v>20439.152644999998</v>
      </c>
      <c r="R827" s="41" t="s">
        <v>1929</v>
      </c>
      <c r="S827" s="41">
        <v>10814.277609999999</v>
      </c>
      <c r="T827" s="41">
        <v>12035.378801999999</v>
      </c>
      <c r="U827" s="41">
        <v>14339.208325</v>
      </c>
      <c r="V827" s="41">
        <v>18925.992431999999</v>
      </c>
      <c r="W827" s="41">
        <v>23606.854625</v>
      </c>
      <c r="X827" s="41">
        <v>25713.221249999999</v>
      </c>
    </row>
    <row r="828" spans="1:24" s="28" customFormat="1" ht="15" customHeight="1" x14ac:dyDescent="0.25">
      <c r="A828" s="26" t="s">
        <v>634</v>
      </c>
      <c r="B828" s="26" t="s">
        <v>38</v>
      </c>
      <c r="C828" s="27" t="s">
        <v>38</v>
      </c>
      <c r="D828" s="40">
        <v>19173.883568000001</v>
      </c>
      <c r="E828" s="40">
        <v>14750.934754</v>
      </c>
      <c r="F828" s="40">
        <v>12915.490102</v>
      </c>
      <c r="G828" s="40">
        <v>19472.740086999998</v>
      </c>
      <c r="H828" s="40">
        <v>18252.678563000001</v>
      </c>
      <c r="I828" s="40">
        <v>6620.1204896999998</v>
      </c>
      <c r="J828" s="40">
        <v>16754.173739999998</v>
      </c>
      <c r="K828" s="40">
        <v>21297.840732000001</v>
      </c>
      <c r="L828" s="40">
        <v>20279.245922999999</v>
      </c>
      <c r="M828" s="40">
        <v>15643.309953</v>
      </c>
      <c r="N828" s="40">
        <v>11973.10277</v>
      </c>
      <c r="O828" s="40">
        <v>23043.514856000002</v>
      </c>
      <c r="P828" s="40">
        <v>13244.777375</v>
      </c>
      <c r="Q828" s="40">
        <v>21401.376332</v>
      </c>
      <c r="R828" s="40">
        <v>20956.612902000001</v>
      </c>
      <c r="S828" s="40">
        <v>11108.494993</v>
      </c>
      <c r="T828" s="40">
        <v>11565.585294</v>
      </c>
      <c r="U828" s="40">
        <v>14495.450247999999</v>
      </c>
      <c r="V828" s="40">
        <v>16755.958782999998</v>
      </c>
      <c r="W828" s="40">
        <v>17915.063999999998</v>
      </c>
      <c r="X828" s="40">
        <v>23575.272024999998</v>
      </c>
    </row>
    <row r="829" spans="1:24" s="30" customFormat="1" ht="15" customHeight="1" x14ac:dyDescent="0.25">
      <c r="A829" s="29" t="s">
        <v>634</v>
      </c>
      <c r="B829" s="29" t="s">
        <v>635</v>
      </c>
      <c r="C829" s="10" t="s">
        <v>2736</v>
      </c>
      <c r="D829" s="41" t="s">
        <v>1929</v>
      </c>
      <c r="E829" s="41">
        <v>15422.394233999999</v>
      </c>
      <c r="F829" s="41">
        <v>12231.006031999999</v>
      </c>
      <c r="G829" s="41">
        <v>23221.329023999999</v>
      </c>
      <c r="H829" s="41">
        <v>15052.727602999999</v>
      </c>
      <c r="I829" s="41" t="s">
        <v>1929</v>
      </c>
      <c r="J829" s="41">
        <v>17159.236929999999</v>
      </c>
      <c r="K829" s="41">
        <v>19065.415000000001</v>
      </c>
      <c r="L829" s="41">
        <v>23174.074455000002</v>
      </c>
      <c r="M829" s="41">
        <v>13565.636119999999</v>
      </c>
      <c r="N829" s="41">
        <v>10166.202477999999</v>
      </c>
      <c r="O829" s="41" t="s">
        <v>1929</v>
      </c>
      <c r="P829" s="41">
        <v>0</v>
      </c>
      <c r="Q829" s="41">
        <v>17909.203559000001</v>
      </c>
      <c r="R829" s="41" t="s">
        <v>1929</v>
      </c>
      <c r="S829" s="41">
        <v>10806.261981</v>
      </c>
      <c r="T829" s="41">
        <v>11187.691769999999</v>
      </c>
      <c r="U829" s="41">
        <v>12863.841371</v>
      </c>
      <c r="V829" s="41">
        <v>16726.971343000001</v>
      </c>
      <c r="W829" s="41">
        <v>15963.795571000001</v>
      </c>
      <c r="X829" s="41">
        <v>28017.472632000001</v>
      </c>
    </row>
    <row r="830" spans="1:24" s="30" customFormat="1" ht="15" customHeight="1" x14ac:dyDescent="0.25">
      <c r="A830" s="29" t="s">
        <v>634</v>
      </c>
      <c r="B830" s="29" t="s">
        <v>273</v>
      </c>
      <c r="C830" s="10" t="s">
        <v>2737</v>
      </c>
      <c r="D830" s="41">
        <v>21841.53</v>
      </c>
      <c r="E830" s="41">
        <v>11027.71925</v>
      </c>
      <c r="F830" s="41">
        <v>14650.315783</v>
      </c>
      <c r="G830" s="41">
        <v>19119.837500000001</v>
      </c>
      <c r="H830" s="41">
        <v>16453.482151</v>
      </c>
      <c r="I830" s="41" t="s">
        <v>1929</v>
      </c>
      <c r="J830" s="41">
        <v>14549.640656</v>
      </c>
      <c r="K830" s="41">
        <v>26081.970826000001</v>
      </c>
      <c r="L830" s="41">
        <v>23005.900857000001</v>
      </c>
      <c r="M830" s="41">
        <v>23639.944223999999</v>
      </c>
      <c r="N830" s="41">
        <v>12509.279712</v>
      </c>
      <c r="O830" s="41" t="s">
        <v>1929</v>
      </c>
      <c r="P830" s="41" t="s">
        <v>1929</v>
      </c>
      <c r="Q830" s="41">
        <v>21916.696842000001</v>
      </c>
      <c r="R830" s="41">
        <v>0</v>
      </c>
      <c r="S830" s="41">
        <v>11916.430420999999</v>
      </c>
      <c r="T830" s="41">
        <v>13346.364401999999</v>
      </c>
      <c r="U830" s="41">
        <v>12598.401285</v>
      </c>
      <c r="V830" s="41">
        <v>20254.338936</v>
      </c>
      <c r="W830" s="41">
        <v>15581.154773</v>
      </c>
      <c r="X830" s="41">
        <v>35747.975555999998</v>
      </c>
    </row>
    <row r="831" spans="1:24" s="30" customFormat="1" ht="15" customHeight="1" x14ac:dyDescent="0.25">
      <c r="A831" s="29" t="s">
        <v>634</v>
      </c>
      <c r="B831" s="29" t="s">
        <v>636</v>
      </c>
      <c r="C831" s="10" t="s">
        <v>2738</v>
      </c>
      <c r="D831" s="41">
        <v>11862.905116</v>
      </c>
      <c r="E831" s="41">
        <v>12825.696954999999</v>
      </c>
      <c r="F831" s="41">
        <v>12192.788006000001</v>
      </c>
      <c r="G831" s="41">
        <v>28991.932364</v>
      </c>
      <c r="H831" s="41">
        <v>16078.421757</v>
      </c>
      <c r="I831" s="41" t="s">
        <v>1929</v>
      </c>
      <c r="J831" s="41">
        <v>11097.704972</v>
      </c>
      <c r="K831" s="41">
        <v>14706.212261000001</v>
      </c>
      <c r="L831" s="41">
        <v>19111.292404</v>
      </c>
      <c r="M831" s="41">
        <v>16261.573753999999</v>
      </c>
      <c r="N831" s="41">
        <v>9850.4901186000006</v>
      </c>
      <c r="O831" s="41">
        <v>12844.757647</v>
      </c>
      <c r="P831" s="41">
        <v>0</v>
      </c>
      <c r="Q831" s="41">
        <v>18411.560773000001</v>
      </c>
      <c r="R831" s="41">
        <v>0</v>
      </c>
      <c r="S831" s="41">
        <v>10601.313817</v>
      </c>
      <c r="T831" s="41">
        <v>10708.143484</v>
      </c>
      <c r="U831" s="41">
        <v>13703.401097</v>
      </c>
      <c r="V831" s="41">
        <v>24197.241645999999</v>
      </c>
      <c r="W831" s="41">
        <v>17806.943253000001</v>
      </c>
      <c r="X831" s="41">
        <v>21395.888627</v>
      </c>
    </row>
    <row r="832" spans="1:24" s="30" customFormat="1" ht="15" customHeight="1" x14ac:dyDescent="0.25">
      <c r="A832" s="29" t="s">
        <v>634</v>
      </c>
      <c r="B832" s="29" t="s">
        <v>637</v>
      </c>
      <c r="C832" s="10" t="s">
        <v>2739</v>
      </c>
      <c r="D832" s="41">
        <v>23926.53875</v>
      </c>
      <c r="E832" s="41">
        <v>15922.989516</v>
      </c>
      <c r="F832" s="41">
        <v>13403.248677</v>
      </c>
      <c r="G832" s="41">
        <v>19488.375145999998</v>
      </c>
      <c r="H832" s="41">
        <v>22627.720108000001</v>
      </c>
      <c r="I832" s="41">
        <v>2296.6728570999999</v>
      </c>
      <c r="J832" s="41">
        <v>20199.866012999999</v>
      </c>
      <c r="K832" s="41">
        <v>21129.216243999999</v>
      </c>
      <c r="L832" s="41">
        <v>19836.196340999999</v>
      </c>
      <c r="M832" s="41">
        <v>16728.739357999999</v>
      </c>
      <c r="N832" s="41">
        <v>12447.814247</v>
      </c>
      <c r="O832" s="41">
        <v>36782.125768999998</v>
      </c>
      <c r="P832" s="41" t="s">
        <v>1929</v>
      </c>
      <c r="Q832" s="41">
        <v>20248.695670000001</v>
      </c>
      <c r="R832" s="41">
        <v>39037.309091000003</v>
      </c>
      <c r="S832" s="41">
        <v>11693.19605</v>
      </c>
      <c r="T832" s="41">
        <v>11743.870543999999</v>
      </c>
      <c r="U832" s="41">
        <v>13968.269627</v>
      </c>
      <c r="V832" s="41">
        <v>20261.263579999999</v>
      </c>
      <c r="W832" s="41">
        <v>16322.710625</v>
      </c>
      <c r="X832" s="41">
        <v>24168.944383999999</v>
      </c>
    </row>
    <row r="833" spans="1:24" s="30" customFormat="1" ht="15" customHeight="1" x14ac:dyDescent="0.25">
      <c r="A833" s="29" t="s">
        <v>634</v>
      </c>
      <c r="B833" s="29" t="s">
        <v>638</v>
      </c>
      <c r="C833" s="10" t="s">
        <v>2740</v>
      </c>
      <c r="D833" s="41">
        <v>11006.335999999999</v>
      </c>
      <c r="E833" s="41">
        <v>11530.768188</v>
      </c>
      <c r="F833" s="41">
        <v>13698.047280999999</v>
      </c>
      <c r="G833" s="41">
        <v>22013.568213999999</v>
      </c>
      <c r="H833" s="41">
        <v>18230.744013</v>
      </c>
      <c r="I833" s="41">
        <v>0</v>
      </c>
      <c r="J833" s="41">
        <v>14712.626851999999</v>
      </c>
      <c r="K833" s="41">
        <v>17598.121228</v>
      </c>
      <c r="L833" s="41">
        <v>18354.706111</v>
      </c>
      <c r="M833" s="41">
        <v>20643.457646999999</v>
      </c>
      <c r="N833" s="41">
        <v>10498.831206999999</v>
      </c>
      <c r="O833" s="41" t="s">
        <v>1929</v>
      </c>
      <c r="P833" s="41" t="s">
        <v>1929</v>
      </c>
      <c r="Q833" s="41">
        <v>20628.736505000001</v>
      </c>
      <c r="R833" s="41" t="s">
        <v>1929</v>
      </c>
      <c r="S833" s="41">
        <v>10044.184047000001</v>
      </c>
      <c r="T833" s="41">
        <v>10436.781427</v>
      </c>
      <c r="U833" s="41">
        <v>13482.917117000001</v>
      </c>
      <c r="V833" s="41">
        <v>14004.526175999999</v>
      </c>
      <c r="W833" s="41">
        <v>15262.981863999999</v>
      </c>
      <c r="X833" s="41">
        <v>16870.152902999998</v>
      </c>
    </row>
    <row r="834" spans="1:24" s="30" customFormat="1" ht="15" customHeight="1" x14ac:dyDescent="0.25">
      <c r="A834" s="29" t="s">
        <v>634</v>
      </c>
      <c r="B834" s="29" t="s">
        <v>161</v>
      </c>
      <c r="C834" s="10" t="s">
        <v>2741</v>
      </c>
      <c r="D834" s="41">
        <v>13522.155237999999</v>
      </c>
      <c r="E834" s="41">
        <v>18090.377146999999</v>
      </c>
      <c r="F834" s="41">
        <v>12593.955</v>
      </c>
      <c r="G834" s="41">
        <v>19248.662840000001</v>
      </c>
      <c r="H834" s="41">
        <v>16377.918494</v>
      </c>
      <c r="I834" s="41" t="s">
        <v>1929</v>
      </c>
      <c r="J834" s="41">
        <v>15999.980071</v>
      </c>
      <c r="K834" s="41">
        <v>22328.164592000001</v>
      </c>
      <c r="L834" s="41">
        <v>17896.448345000001</v>
      </c>
      <c r="M834" s="41">
        <v>14152.579793000001</v>
      </c>
      <c r="N834" s="41">
        <v>11919.643871</v>
      </c>
      <c r="O834" s="41">
        <v>17162.325454999998</v>
      </c>
      <c r="P834" s="41" t="s">
        <v>1929</v>
      </c>
      <c r="Q834" s="41">
        <v>20935.645226000001</v>
      </c>
      <c r="R834" s="41">
        <v>7462.2445454999997</v>
      </c>
      <c r="S834" s="41">
        <v>10274.753776</v>
      </c>
      <c r="T834" s="41">
        <v>10684.992075</v>
      </c>
      <c r="U834" s="41">
        <v>13847.978617000001</v>
      </c>
      <c r="V834" s="41">
        <v>15991.188883000001</v>
      </c>
      <c r="W834" s="41">
        <v>18580.238980999999</v>
      </c>
      <c r="X834" s="41">
        <v>19356.811572999999</v>
      </c>
    </row>
    <row r="835" spans="1:24" s="30" customFormat="1" ht="15" customHeight="1" x14ac:dyDescent="0.25">
      <c r="A835" s="29" t="s">
        <v>634</v>
      </c>
      <c r="B835" s="29" t="s">
        <v>639</v>
      </c>
      <c r="C835" s="10" t="s">
        <v>2742</v>
      </c>
      <c r="D835" s="41">
        <v>19064.611805</v>
      </c>
      <c r="E835" s="41">
        <v>18251.854394000002</v>
      </c>
      <c r="F835" s="41">
        <v>14588.896616</v>
      </c>
      <c r="G835" s="41">
        <v>21604.719676000001</v>
      </c>
      <c r="H835" s="41">
        <v>20708.164637000002</v>
      </c>
      <c r="I835" s="41">
        <v>8270.19</v>
      </c>
      <c r="J835" s="41">
        <v>17908.516075</v>
      </c>
      <c r="K835" s="41">
        <v>24857.094366000001</v>
      </c>
      <c r="L835" s="41">
        <v>22253.979050000002</v>
      </c>
      <c r="M835" s="41">
        <v>17832.921491000001</v>
      </c>
      <c r="N835" s="41">
        <v>13481.180847</v>
      </c>
      <c r="O835" s="41">
        <v>24562.908202999999</v>
      </c>
      <c r="P835" s="41">
        <v>13433.453889</v>
      </c>
      <c r="Q835" s="41">
        <v>23980.511176</v>
      </c>
      <c r="R835" s="41">
        <v>19888.608387</v>
      </c>
      <c r="S835" s="41">
        <v>12731.037777</v>
      </c>
      <c r="T835" s="41">
        <v>13157.660642000001</v>
      </c>
      <c r="U835" s="41">
        <v>16896.446513999999</v>
      </c>
      <c r="V835" s="41">
        <v>18284.459391</v>
      </c>
      <c r="W835" s="41">
        <v>20113.705257000001</v>
      </c>
      <c r="X835" s="41">
        <v>26203.125088000001</v>
      </c>
    </row>
    <row r="836" spans="1:24" s="30" customFormat="1" ht="15" customHeight="1" x14ac:dyDescent="0.25">
      <c r="A836" s="29" t="s">
        <v>634</v>
      </c>
      <c r="B836" s="29" t="s">
        <v>162</v>
      </c>
      <c r="C836" s="10" t="s">
        <v>2743</v>
      </c>
      <c r="D836" s="41">
        <v>18707.066889000002</v>
      </c>
      <c r="E836" s="41">
        <v>14867.892718999999</v>
      </c>
      <c r="F836" s="41">
        <v>12555.72716</v>
      </c>
      <c r="G836" s="41">
        <v>17214.054091000002</v>
      </c>
      <c r="H836" s="41">
        <v>18558.729952999998</v>
      </c>
      <c r="I836" s="41">
        <v>7735.4532257999999</v>
      </c>
      <c r="J836" s="41">
        <v>18277.076712999999</v>
      </c>
      <c r="K836" s="41">
        <v>20847.524184000002</v>
      </c>
      <c r="L836" s="41">
        <v>20384.700548000001</v>
      </c>
      <c r="M836" s="41">
        <v>16390.000155999998</v>
      </c>
      <c r="N836" s="41">
        <v>10648.165437</v>
      </c>
      <c r="O836" s="41">
        <v>30990.665667000001</v>
      </c>
      <c r="P836" s="41" t="s">
        <v>1929</v>
      </c>
      <c r="Q836" s="41">
        <v>21630.403311999999</v>
      </c>
      <c r="R836" s="41">
        <v>9561.9539999999997</v>
      </c>
      <c r="S836" s="41">
        <v>10416.149310999999</v>
      </c>
      <c r="T836" s="41">
        <v>10496.646612</v>
      </c>
      <c r="U836" s="41">
        <v>14055.666703000001</v>
      </c>
      <c r="V836" s="41">
        <v>13589.188762</v>
      </c>
      <c r="W836" s="41">
        <v>19413.566750000002</v>
      </c>
      <c r="X836" s="41">
        <v>22235.876725999999</v>
      </c>
    </row>
    <row r="837" spans="1:24" s="30" customFormat="1" ht="15" customHeight="1" x14ac:dyDescent="0.25">
      <c r="A837" s="29" t="s">
        <v>634</v>
      </c>
      <c r="B837" s="29" t="s">
        <v>640</v>
      </c>
      <c r="C837" s="10" t="s">
        <v>2744</v>
      </c>
      <c r="D837" s="41">
        <v>20529.035429</v>
      </c>
      <c r="E837" s="41">
        <v>16588.619855000001</v>
      </c>
      <c r="F837" s="41">
        <v>15626.576906</v>
      </c>
      <c r="G837" s="41">
        <v>22504.160833000002</v>
      </c>
      <c r="H837" s="41">
        <v>18091.866827000002</v>
      </c>
      <c r="I837" s="41" t="s">
        <v>1929</v>
      </c>
      <c r="J837" s="41">
        <v>17346.504420000001</v>
      </c>
      <c r="K837" s="41">
        <v>25007.242804000001</v>
      </c>
      <c r="L837" s="41">
        <v>23236.472784000001</v>
      </c>
      <c r="M837" s="41">
        <v>18459.436822</v>
      </c>
      <c r="N837" s="41">
        <v>13318.628925000001</v>
      </c>
      <c r="O837" s="41">
        <v>34858.576087000001</v>
      </c>
      <c r="P837" s="41">
        <v>0</v>
      </c>
      <c r="Q837" s="41">
        <v>22180.782368</v>
      </c>
      <c r="R837" s="41" t="s">
        <v>1929</v>
      </c>
      <c r="S837" s="41">
        <v>12304.682898999999</v>
      </c>
      <c r="T837" s="41">
        <v>12451.925765</v>
      </c>
      <c r="U837" s="41">
        <v>15978.261915999999</v>
      </c>
      <c r="V837" s="41">
        <v>18969.540045000002</v>
      </c>
      <c r="W837" s="41">
        <v>26199.738514000001</v>
      </c>
      <c r="X837" s="41">
        <v>20537.741308000001</v>
      </c>
    </row>
    <row r="838" spans="1:24" s="30" customFormat="1" ht="15" customHeight="1" x14ac:dyDescent="0.25">
      <c r="A838" s="29" t="s">
        <v>634</v>
      </c>
      <c r="B838" s="29" t="s">
        <v>641</v>
      </c>
      <c r="C838" s="10" t="s">
        <v>2745</v>
      </c>
      <c r="D838" s="41">
        <v>25416.139459000002</v>
      </c>
      <c r="E838" s="41">
        <v>14345.413825</v>
      </c>
      <c r="F838" s="41">
        <v>12347.979407000001</v>
      </c>
      <c r="G838" s="41">
        <v>18195.597464999999</v>
      </c>
      <c r="H838" s="41">
        <v>17682.316817999999</v>
      </c>
      <c r="I838" s="41" t="s">
        <v>1929</v>
      </c>
      <c r="J838" s="41">
        <v>17311.748122000001</v>
      </c>
      <c r="K838" s="41">
        <v>20846.686667000002</v>
      </c>
      <c r="L838" s="41">
        <v>21154.891320999999</v>
      </c>
      <c r="M838" s="41">
        <v>16062.334668</v>
      </c>
      <c r="N838" s="41">
        <v>11747.206840000001</v>
      </c>
      <c r="O838" s="41">
        <v>14521.493845999999</v>
      </c>
      <c r="P838" s="41" t="s">
        <v>1929</v>
      </c>
      <c r="Q838" s="41">
        <v>20511.137353999999</v>
      </c>
      <c r="R838" s="41" t="s">
        <v>1929</v>
      </c>
      <c r="S838" s="41">
        <v>10750.059448</v>
      </c>
      <c r="T838" s="41">
        <v>11224.309617000001</v>
      </c>
      <c r="U838" s="41">
        <v>14429.778328</v>
      </c>
      <c r="V838" s="41">
        <v>12508.090064</v>
      </c>
      <c r="W838" s="41">
        <v>18938.790091999999</v>
      </c>
      <c r="X838" s="41">
        <v>26310.622179000002</v>
      </c>
    </row>
    <row r="839" spans="1:24" s="30" customFormat="1" ht="15" customHeight="1" x14ac:dyDescent="0.25">
      <c r="A839" s="29" t="s">
        <v>634</v>
      </c>
      <c r="B839" s="29" t="s">
        <v>642</v>
      </c>
      <c r="C839" s="10" t="s">
        <v>2746</v>
      </c>
      <c r="D839" s="41">
        <v>19269.739411999999</v>
      </c>
      <c r="E839" s="41">
        <v>11688.569466999999</v>
      </c>
      <c r="F839" s="41">
        <v>11759.601015</v>
      </c>
      <c r="G839" s="41">
        <v>15135.536636999999</v>
      </c>
      <c r="H839" s="41">
        <v>13094.038381</v>
      </c>
      <c r="I839" s="41">
        <v>0</v>
      </c>
      <c r="J839" s="41">
        <v>13773.662071000001</v>
      </c>
      <c r="K839" s="41">
        <v>18414.619148000002</v>
      </c>
      <c r="L839" s="41">
        <v>18359.525882000002</v>
      </c>
      <c r="M839" s="41">
        <v>13460.520853</v>
      </c>
      <c r="N839" s="41">
        <v>10026.994489999999</v>
      </c>
      <c r="O839" s="41">
        <v>28474.947368000001</v>
      </c>
      <c r="P839" s="41">
        <v>0</v>
      </c>
      <c r="Q839" s="41">
        <v>17133.534906000001</v>
      </c>
      <c r="R839" s="41" t="s">
        <v>1929</v>
      </c>
      <c r="S839" s="41">
        <v>9733.2144552999998</v>
      </c>
      <c r="T839" s="41">
        <v>10567.666177999999</v>
      </c>
      <c r="U839" s="41">
        <v>12933.582133</v>
      </c>
      <c r="V839" s="41">
        <v>14170.737268000001</v>
      </c>
      <c r="W839" s="41">
        <v>14087.923905</v>
      </c>
      <c r="X839" s="41">
        <v>19619.381364000001</v>
      </c>
    </row>
    <row r="840" spans="1:24" s="30" customFormat="1" ht="15" customHeight="1" x14ac:dyDescent="0.25">
      <c r="A840" s="29" t="s">
        <v>634</v>
      </c>
      <c r="B840" s="29" t="s">
        <v>46</v>
      </c>
      <c r="C840" s="10" t="s">
        <v>2747</v>
      </c>
      <c r="D840" s="41">
        <v>25226.807240999999</v>
      </c>
      <c r="E840" s="41">
        <v>13594.874215</v>
      </c>
      <c r="F840" s="41">
        <v>13622.502941000001</v>
      </c>
      <c r="G840" s="41">
        <v>22020.39661</v>
      </c>
      <c r="H840" s="41">
        <v>18530.835341999998</v>
      </c>
      <c r="I840" s="41" t="s">
        <v>1929</v>
      </c>
      <c r="J840" s="41">
        <v>18722.283657</v>
      </c>
      <c r="K840" s="41">
        <v>23302.771816</v>
      </c>
      <c r="L840" s="41">
        <v>19277.771979000001</v>
      </c>
      <c r="M840" s="41">
        <v>15446.972463</v>
      </c>
      <c r="N840" s="41">
        <v>12578.799717</v>
      </c>
      <c r="O840" s="41">
        <v>25348.285416999999</v>
      </c>
      <c r="P840" s="41" t="s">
        <v>1929</v>
      </c>
      <c r="Q840" s="41">
        <v>21649.217746999999</v>
      </c>
      <c r="R840" s="41" t="s">
        <v>1929</v>
      </c>
      <c r="S840" s="41">
        <v>12005.250459000001</v>
      </c>
      <c r="T840" s="41">
        <v>12212.021825</v>
      </c>
      <c r="U840" s="41">
        <v>14755.705408</v>
      </c>
      <c r="V840" s="41">
        <v>14719.611226000001</v>
      </c>
      <c r="W840" s="41">
        <v>20273.208737000001</v>
      </c>
      <c r="X840" s="41">
        <v>24430.155761000002</v>
      </c>
    </row>
    <row r="841" spans="1:24" s="30" customFormat="1" ht="15" customHeight="1" x14ac:dyDescent="0.25">
      <c r="A841" s="29" t="s">
        <v>634</v>
      </c>
      <c r="B841" s="29" t="s">
        <v>47</v>
      </c>
      <c r="C841" s="10" t="s">
        <v>2748</v>
      </c>
      <c r="D841" s="41">
        <v>25690.708635999999</v>
      </c>
      <c r="E841" s="41">
        <v>15675.660469</v>
      </c>
      <c r="F841" s="41">
        <v>13513.571698</v>
      </c>
      <c r="G841" s="41">
        <v>21584.135692</v>
      </c>
      <c r="H841" s="41">
        <v>17933.352863</v>
      </c>
      <c r="I841" s="41" t="s">
        <v>1929</v>
      </c>
      <c r="J841" s="41">
        <v>16460.285064</v>
      </c>
      <c r="K841" s="41">
        <v>18538.596947999999</v>
      </c>
      <c r="L841" s="41">
        <v>22850.16201</v>
      </c>
      <c r="M841" s="41">
        <v>17518.491649</v>
      </c>
      <c r="N841" s="41">
        <v>12973.008442</v>
      </c>
      <c r="O841" s="41" t="s">
        <v>1929</v>
      </c>
      <c r="P841" s="41">
        <v>0</v>
      </c>
      <c r="Q841" s="41">
        <v>19983.463884000001</v>
      </c>
      <c r="R841" s="41" t="s">
        <v>1929</v>
      </c>
      <c r="S841" s="41">
        <v>11823.548263999999</v>
      </c>
      <c r="T841" s="41">
        <v>12115.582292999999</v>
      </c>
      <c r="U841" s="41">
        <v>14458.288401</v>
      </c>
      <c r="V841" s="41">
        <v>19865.761958999999</v>
      </c>
      <c r="W841" s="41">
        <v>21004.377385</v>
      </c>
      <c r="X841" s="41">
        <v>21432.129274999999</v>
      </c>
    </row>
    <row r="842" spans="1:24" s="30" customFormat="1" ht="15" customHeight="1" x14ac:dyDescent="0.25">
      <c r="A842" s="29" t="s">
        <v>634</v>
      </c>
      <c r="B842" s="29" t="s">
        <v>164</v>
      </c>
      <c r="C842" s="10" t="s">
        <v>2749</v>
      </c>
      <c r="D842" s="41">
        <v>18433.411579</v>
      </c>
      <c r="E842" s="41">
        <v>12139.794635</v>
      </c>
      <c r="F842" s="41">
        <v>11632.070734000001</v>
      </c>
      <c r="G842" s="41">
        <v>16228.9638</v>
      </c>
      <c r="H842" s="41">
        <v>15623.453079000001</v>
      </c>
      <c r="I842" s="41" t="s">
        <v>1929</v>
      </c>
      <c r="J842" s="41">
        <v>15335.697881</v>
      </c>
      <c r="K842" s="41">
        <v>17021.743242</v>
      </c>
      <c r="L842" s="41">
        <v>16803.154503000002</v>
      </c>
      <c r="M842" s="41">
        <v>13444.641927999999</v>
      </c>
      <c r="N842" s="41">
        <v>9760.1064817000006</v>
      </c>
      <c r="O842" s="41">
        <v>17960.152173999999</v>
      </c>
      <c r="P842" s="41" t="s">
        <v>1929</v>
      </c>
      <c r="Q842" s="41">
        <v>17447.788047999999</v>
      </c>
      <c r="R842" s="41" t="s">
        <v>1929</v>
      </c>
      <c r="S842" s="41">
        <v>9418.1747802999998</v>
      </c>
      <c r="T842" s="41">
        <v>9460.7411606999995</v>
      </c>
      <c r="U842" s="41">
        <v>12773.165993000001</v>
      </c>
      <c r="V842" s="41">
        <v>13788.344889</v>
      </c>
      <c r="W842" s="41">
        <v>13580.877367999999</v>
      </c>
      <c r="X842" s="41">
        <v>16524.779310000002</v>
      </c>
    </row>
    <row r="843" spans="1:24" s="30" customFormat="1" ht="15" customHeight="1" x14ac:dyDescent="0.25">
      <c r="A843" s="29" t="s">
        <v>634</v>
      </c>
      <c r="B843" s="29" t="s">
        <v>543</v>
      </c>
      <c r="C843" s="10" t="s">
        <v>2750</v>
      </c>
      <c r="D843" s="41">
        <v>19409.331429000002</v>
      </c>
      <c r="E843" s="41">
        <v>15528.221158</v>
      </c>
      <c r="F843" s="41">
        <v>13411.916401</v>
      </c>
      <c r="G843" s="41">
        <v>28503.021719</v>
      </c>
      <c r="H843" s="41">
        <v>16511.754152000001</v>
      </c>
      <c r="I843" s="41" t="s">
        <v>1929</v>
      </c>
      <c r="J843" s="41">
        <v>13787.059166999999</v>
      </c>
      <c r="K843" s="41">
        <v>24124.393</v>
      </c>
      <c r="L843" s="41">
        <v>20981.479114999998</v>
      </c>
      <c r="M843" s="41">
        <v>16336.481307</v>
      </c>
      <c r="N843" s="41">
        <v>11455.090367999999</v>
      </c>
      <c r="O843" s="41">
        <v>20895.183684</v>
      </c>
      <c r="P843" s="41" t="s">
        <v>1929</v>
      </c>
      <c r="Q843" s="41">
        <v>19669.076903000001</v>
      </c>
      <c r="R843" s="41" t="s">
        <v>1929</v>
      </c>
      <c r="S843" s="41">
        <v>11074.763427</v>
      </c>
      <c r="T843" s="41">
        <v>12261.543275</v>
      </c>
      <c r="U843" s="41">
        <v>13862.896720999999</v>
      </c>
      <c r="V843" s="41">
        <v>17260.832999999999</v>
      </c>
      <c r="W843" s="41">
        <v>15670.233424</v>
      </c>
      <c r="X843" s="41">
        <v>18577.553390000001</v>
      </c>
    </row>
    <row r="844" spans="1:24" s="30" customFormat="1" ht="15" customHeight="1" x14ac:dyDescent="0.25">
      <c r="A844" s="29" t="s">
        <v>634</v>
      </c>
      <c r="B844" s="29" t="s">
        <v>643</v>
      </c>
      <c r="C844" s="10" t="s">
        <v>2751</v>
      </c>
      <c r="D844" s="41">
        <v>23654.044614999999</v>
      </c>
      <c r="E844" s="41">
        <v>14117.054141000001</v>
      </c>
      <c r="F844" s="41">
        <v>12549.232693</v>
      </c>
      <c r="G844" s="41">
        <v>16706.919999999998</v>
      </c>
      <c r="H844" s="41">
        <v>14634.484023000001</v>
      </c>
      <c r="I844" s="41" t="s">
        <v>1929</v>
      </c>
      <c r="J844" s="41">
        <v>15069.695479</v>
      </c>
      <c r="K844" s="41">
        <v>19871.290201</v>
      </c>
      <c r="L844" s="41">
        <v>20241.214169999999</v>
      </c>
      <c r="M844" s="41">
        <v>14757.840853</v>
      </c>
      <c r="N844" s="41">
        <v>11207.37369</v>
      </c>
      <c r="O844" s="41">
        <v>27825.814999999999</v>
      </c>
      <c r="P844" s="41">
        <v>0</v>
      </c>
      <c r="Q844" s="41">
        <v>18468.401858000001</v>
      </c>
      <c r="R844" s="41" t="s">
        <v>1929</v>
      </c>
      <c r="S844" s="41">
        <v>9525.4132133999992</v>
      </c>
      <c r="T844" s="41">
        <v>10244.142984</v>
      </c>
      <c r="U844" s="41">
        <v>12963.683369</v>
      </c>
      <c r="V844" s="41">
        <v>13848.021613000001</v>
      </c>
      <c r="W844" s="41">
        <v>31959.327068999999</v>
      </c>
      <c r="X844" s="41">
        <v>20691.064936999999</v>
      </c>
    </row>
    <row r="845" spans="1:24" s="30" customFormat="1" ht="15" customHeight="1" x14ac:dyDescent="0.25">
      <c r="A845" s="29" t="s">
        <v>634</v>
      </c>
      <c r="B845" s="29" t="s">
        <v>644</v>
      </c>
      <c r="C845" s="10" t="s">
        <v>2752</v>
      </c>
      <c r="D845" s="41">
        <v>19598.965404999999</v>
      </c>
      <c r="E845" s="41">
        <v>12049.136457000001</v>
      </c>
      <c r="F845" s="41">
        <v>11620.788925999999</v>
      </c>
      <c r="G845" s="41">
        <v>18634.808527000001</v>
      </c>
      <c r="H845" s="41">
        <v>18448.758658999999</v>
      </c>
      <c r="I845" s="41">
        <v>6375.9518749999997</v>
      </c>
      <c r="J845" s="41">
        <v>17868.909484</v>
      </c>
      <c r="K845" s="41">
        <v>19383.123619999998</v>
      </c>
      <c r="L845" s="41">
        <v>18669.254032000001</v>
      </c>
      <c r="M845" s="41">
        <v>13493.348481999999</v>
      </c>
      <c r="N845" s="41">
        <v>10975.686264</v>
      </c>
      <c r="O845" s="41">
        <v>17119.468938000002</v>
      </c>
      <c r="P845" s="41" t="s">
        <v>1929</v>
      </c>
      <c r="Q845" s="41">
        <v>19469.203087000002</v>
      </c>
      <c r="R845" s="41">
        <v>17873.151764999999</v>
      </c>
      <c r="S845" s="41">
        <v>11390.351239</v>
      </c>
      <c r="T845" s="41">
        <v>11010.786325999999</v>
      </c>
      <c r="U845" s="41">
        <v>13740.147594</v>
      </c>
      <c r="V845" s="41">
        <v>14304.388991</v>
      </c>
      <c r="W845" s="41">
        <v>15201.272734</v>
      </c>
      <c r="X845" s="41">
        <v>21937.502291000001</v>
      </c>
    </row>
    <row r="846" spans="1:24" s="30" customFormat="1" ht="15" customHeight="1" x14ac:dyDescent="0.25">
      <c r="A846" s="29" t="s">
        <v>634</v>
      </c>
      <c r="B846" s="29" t="s">
        <v>49</v>
      </c>
      <c r="C846" s="10" t="s">
        <v>2753</v>
      </c>
      <c r="D846" s="41">
        <v>34992.610768999999</v>
      </c>
      <c r="E846" s="41">
        <v>15627.076829</v>
      </c>
      <c r="F846" s="41">
        <v>12516.267845</v>
      </c>
      <c r="G846" s="41">
        <v>17381.341739</v>
      </c>
      <c r="H846" s="41">
        <v>18670.669652</v>
      </c>
      <c r="I846" s="41" t="s">
        <v>1929</v>
      </c>
      <c r="J846" s="41">
        <v>16343.482561999999</v>
      </c>
      <c r="K846" s="41">
        <v>21393.445016999998</v>
      </c>
      <c r="L846" s="41">
        <v>17774.802218000001</v>
      </c>
      <c r="M846" s="41">
        <v>15584.560896999999</v>
      </c>
      <c r="N846" s="41">
        <v>11687.173233</v>
      </c>
      <c r="O846" s="41">
        <v>33389.122941000001</v>
      </c>
      <c r="P846" s="41">
        <v>0</v>
      </c>
      <c r="Q846" s="41">
        <v>17962.018798000001</v>
      </c>
      <c r="R846" s="41">
        <v>0</v>
      </c>
      <c r="S846" s="41">
        <v>9904.4424844999994</v>
      </c>
      <c r="T846" s="41">
        <v>11216.066563</v>
      </c>
      <c r="U846" s="41">
        <v>14848.682521000001</v>
      </c>
      <c r="V846" s="41">
        <v>13125.667178</v>
      </c>
      <c r="W846" s="41">
        <v>20800.796610000001</v>
      </c>
      <c r="X846" s="41">
        <v>30904.476278999999</v>
      </c>
    </row>
    <row r="847" spans="1:24" s="30" customFormat="1" ht="15" customHeight="1" x14ac:dyDescent="0.25">
      <c r="A847" s="29" t="s">
        <v>634</v>
      </c>
      <c r="B847" s="29" t="s">
        <v>645</v>
      </c>
      <c r="C847" s="10" t="s">
        <v>2754</v>
      </c>
      <c r="D847" s="41">
        <v>20541.212581</v>
      </c>
      <c r="E847" s="41">
        <v>19982.382103</v>
      </c>
      <c r="F847" s="41">
        <v>13753.703647</v>
      </c>
      <c r="G847" s="41">
        <v>22725.803802999999</v>
      </c>
      <c r="H847" s="41">
        <v>21444.644840000001</v>
      </c>
      <c r="I847" s="41" t="s">
        <v>1929</v>
      </c>
      <c r="J847" s="41">
        <v>20975.670859000002</v>
      </c>
      <c r="K847" s="41">
        <v>20362.976357</v>
      </c>
      <c r="L847" s="41">
        <v>23851.592333000001</v>
      </c>
      <c r="M847" s="41">
        <v>18411.304776000001</v>
      </c>
      <c r="N847" s="41">
        <v>12266.16056</v>
      </c>
      <c r="O847" s="41" t="s">
        <v>1929</v>
      </c>
      <c r="P847" s="41" t="s">
        <v>1929</v>
      </c>
      <c r="Q847" s="41">
        <v>22019.832805999999</v>
      </c>
      <c r="R847" s="41" t="s">
        <v>1929</v>
      </c>
      <c r="S847" s="41">
        <v>13812.193498000001</v>
      </c>
      <c r="T847" s="41">
        <v>13589.909376</v>
      </c>
      <c r="U847" s="41">
        <v>16714.668439000001</v>
      </c>
      <c r="V847" s="41">
        <v>18919.455570999999</v>
      </c>
      <c r="W847" s="41">
        <v>20576.295247999999</v>
      </c>
      <c r="X847" s="41">
        <v>26591.543087999999</v>
      </c>
    </row>
    <row r="848" spans="1:24" s="30" customFormat="1" ht="15" customHeight="1" x14ac:dyDescent="0.25">
      <c r="A848" s="29" t="s">
        <v>634</v>
      </c>
      <c r="B848" s="29" t="s">
        <v>52</v>
      </c>
      <c r="C848" s="10" t="s">
        <v>2755</v>
      </c>
      <c r="D848" s="41" t="s">
        <v>1929</v>
      </c>
      <c r="E848" s="41">
        <v>15688.728652</v>
      </c>
      <c r="F848" s="41">
        <v>14931.878763000001</v>
      </c>
      <c r="G848" s="41">
        <v>26046.399118000001</v>
      </c>
      <c r="H848" s="41">
        <v>19832.695360000002</v>
      </c>
      <c r="I848" s="41" t="s">
        <v>1929</v>
      </c>
      <c r="J848" s="41">
        <v>23964.419443999999</v>
      </c>
      <c r="K848" s="41">
        <v>24413.781319999998</v>
      </c>
      <c r="L848" s="41">
        <v>22516.263916</v>
      </c>
      <c r="M848" s="41">
        <v>15559.607866</v>
      </c>
      <c r="N848" s="41">
        <v>12516.865811</v>
      </c>
      <c r="O848" s="41">
        <v>10061.848667</v>
      </c>
      <c r="P848" s="41" t="s">
        <v>1929</v>
      </c>
      <c r="Q848" s="41">
        <v>20779.896531999999</v>
      </c>
      <c r="R848" s="41" t="s">
        <v>1929</v>
      </c>
      <c r="S848" s="41">
        <v>12103.271495999999</v>
      </c>
      <c r="T848" s="41">
        <v>12999.661813000001</v>
      </c>
      <c r="U848" s="41">
        <v>16841.307649999999</v>
      </c>
      <c r="V848" s="41">
        <v>19522.262500000001</v>
      </c>
      <c r="W848" s="41">
        <v>21435.022034000001</v>
      </c>
      <c r="X848" s="41">
        <v>20037.544167</v>
      </c>
    </row>
    <row r="849" spans="1:24" s="30" customFormat="1" ht="15" customHeight="1" x14ac:dyDescent="0.25">
      <c r="A849" s="29" t="s">
        <v>634</v>
      </c>
      <c r="B849" s="29" t="s">
        <v>53</v>
      </c>
      <c r="C849" s="10" t="s">
        <v>2756</v>
      </c>
      <c r="D849" s="41">
        <v>16842.102308000001</v>
      </c>
      <c r="E849" s="41">
        <v>10338.840627</v>
      </c>
      <c r="F849" s="41">
        <v>11033.386089</v>
      </c>
      <c r="G849" s="41">
        <v>18733.095376000001</v>
      </c>
      <c r="H849" s="41">
        <v>15709.204237</v>
      </c>
      <c r="I849" s="41">
        <v>0</v>
      </c>
      <c r="J849" s="41">
        <v>15280.983418</v>
      </c>
      <c r="K849" s="41">
        <v>18007.09491</v>
      </c>
      <c r="L849" s="41">
        <v>18643.949425999999</v>
      </c>
      <c r="M849" s="41">
        <v>11606.628259999999</v>
      </c>
      <c r="N849" s="41">
        <v>10483.249926</v>
      </c>
      <c r="O849" s="41">
        <v>19011.07087</v>
      </c>
      <c r="P849" s="41" t="s">
        <v>1929</v>
      </c>
      <c r="Q849" s="41">
        <v>16620.489615999999</v>
      </c>
      <c r="R849" s="41" t="s">
        <v>1929</v>
      </c>
      <c r="S849" s="41">
        <v>10740.097588000001</v>
      </c>
      <c r="T849" s="41">
        <v>10777.422710000001</v>
      </c>
      <c r="U849" s="41">
        <v>11202.386379</v>
      </c>
      <c r="V849" s="41">
        <v>15564.865175000001</v>
      </c>
      <c r="W849" s="41">
        <v>14236.273095</v>
      </c>
      <c r="X849" s="41">
        <v>14939.760705999999</v>
      </c>
    </row>
    <row r="850" spans="1:24" s="30" customFormat="1" ht="15" customHeight="1" x14ac:dyDescent="0.25">
      <c r="A850" s="29" t="s">
        <v>634</v>
      </c>
      <c r="B850" s="29" t="s">
        <v>415</v>
      </c>
      <c r="C850" s="10" t="s">
        <v>2757</v>
      </c>
      <c r="D850" s="41">
        <v>17775.15525</v>
      </c>
      <c r="E850" s="41">
        <v>13197.986623000001</v>
      </c>
      <c r="F850" s="41">
        <v>11644.391170999999</v>
      </c>
      <c r="G850" s="41">
        <v>18580.739286</v>
      </c>
      <c r="H850" s="41">
        <v>14954.678144</v>
      </c>
      <c r="I850" s="41">
        <v>2271.9671429</v>
      </c>
      <c r="J850" s="41">
        <v>15702.772268000001</v>
      </c>
      <c r="K850" s="41">
        <v>18630.310840999999</v>
      </c>
      <c r="L850" s="41">
        <v>18779.164481</v>
      </c>
      <c r="M850" s="41">
        <v>13047.981492999999</v>
      </c>
      <c r="N850" s="41">
        <v>10509.302442</v>
      </c>
      <c r="O850" s="41">
        <v>14429.082221999999</v>
      </c>
      <c r="P850" s="41" t="s">
        <v>1929</v>
      </c>
      <c r="Q850" s="41">
        <v>18545.707694000001</v>
      </c>
      <c r="R850" s="41">
        <v>0</v>
      </c>
      <c r="S850" s="41">
        <v>9290.7659824999992</v>
      </c>
      <c r="T850" s="41">
        <v>10411.795483</v>
      </c>
      <c r="U850" s="41">
        <v>14742.012215000001</v>
      </c>
      <c r="V850" s="41">
        <v>18160.247727000002</v>
      </c>
      <c r="W850" s="41">
        <v>11097.977022999999</v>
      </c>
      <c r="X850" s="41">
        <v>24984.636666999999</v>
      </c>
    </row>
    <row r="851" spans="1:24" s="30" customFormat="1" ht="15" customHeight="1" x14ac:dyDescent="0.25">
      <c r="A851" s="29" t="s">
        <v>634</v>
      </c>
      <c r="B851" s="29" t="s">
        <v>546</v>
      </c>
      <c r="C851" s="10" t="s">
        <v>2758</v>
      </c>
      <c r="D851" s="41">
        <v>21429.552448999999</v>
      </c>
      <c r="E851" s="41">
        <v>16760.235736999999</v>
      </c>
      <c r="F851" s="41">
        <v>13361.068073</v>
      </c>
      <c r="G851" s="41">
        <v>18092.022853999999</v>
      </c>
      <c r="H851" s="41">
        <v>20675.893789999998</v>
      </c>
      <c r="I851" s="41">
        <v>3974.8449999999998</v>
      </c>
      <c r="J851" s="41">
        <v>17685.44801</v>
      </c>
      <c r="K851" s="41">
        <v>22243.146592000001</v>
      </c>
      <c r="L851" s="41">
        <v>21804.220850999998</v>
      </c>
      <c r="M851" s="41">
        <v>16549.500821000001</v>
      </c>
      <c r="N851" s="41">
        <v>13531.633544</v>
      </c>
      <c r="O851" s="41">
        <v>19348.792173999998</v>
      </c>
      <c r="P851" s="41" t="s">
        <v>1929</v>
      </c>
      <c r="Q851" s="41">
        <v>24641.901505999998</v>
      </c>
      <c r="R851" s="41">
        <v>23025.839309999999</v>
      </c>
      <c r="S851" s="41">
        <v>11292.001555000001</v>
      </c>
      <c r="T851" s="41">
        <v>12106.196472</v>
      </c>
      <c r="U851" s="41">
        <v>14945.263456999999</v>
      </c>
      <c r="V851" s="41">
        <v>18983.578527999998</v>
      </c>
      <c r="W851" s="41">
        <v>18586.792161000001</v>
      </c>
      <c r="X851" s="41">
        <v>28732.993198</v>
      </c>
    </row>
    <row r="852" spans="1:24" s="30" customFormat="1" ht="15" customHeight="1" x14ac:dyDescent="0.25">
      <c r="A852" s="29" t="s">
        <v>634</v>
      </c>
      <c r="B852" s="29" t="s">
        <v>171</v>
      </c>
      <c r="C852" s="10" t="s">
        <v>2759</v>
      </c>
      <c r="D852" s="41">
        <v>14753.789231000001</v>
      </c>
      <c r="E852" s="41">
        <v>11040.86508</v>
      </c>
      <c r="F852" s="41">
        <v>11240.667342000001</v>
      </c>
      <c r="G852" s="41">
        <v>19587.369515999999</v>
      </c>
      <c r="H852" s="41">
        <v>16035.037695000001</v>
      </c>
      <c r="I852" s="41" t="s">
        <v>1929</v>
      </c>
      <c r="J852" s="41">
        <v>15285.065431000001</v>
      </c>
      <c r="K852" s="41">
        <v>23482.468367000001</v>
      </c>
      <c r="L852" s="41">
        <v>17829.049294</v>
      </c>
      <c r="M852" s="41">
        <v>15540.113558999999</v>
      </c>
      <c r="N852" s="41">
        <v>11947.587802</v>
      </c>
      <c r="O852" s="41">
        <v>35673.078420999998</v>
      </c>
      <c r="P852" s="41" t="s">
        <v>1929</v>
      </c>
      <c r="Q852" s="41">
        <v>18372.350364999998</v>
      </c>
      <c r="R852" s="41" t="s">
        <v>1929</v>
      </c>
      <c r="S852" s="41">
        <v>11189.775808</v>
      </c>
      <c r="T852" s="41">
        <v>11643.531510999999</v>
      </c>
      <c r="U852" s="41">
        <v>12528.108108</v>
      </c>
      <c r="V852" s="41">
        <v>14833.351764999999</v>
      </c>
      <c r="W852" s="41">
        <v>18208.999505</v>
      </c>
      <c r="X852" s="41">
        <v>27066.332614999999</v>
      </c>
    </row>
    <row r="853" spans="1:24" s="30" customFormat="1" ht="15" customHeight="1" x14ac:dyDescent="0.25">
      <c r="A853" s="29" t="s">
        <v>634</v>
      </c>
      <c r="B853" s="29" t="s">
        <v>63</v>
      </c>
      <c r="C853" s="10" t="s">
        <v>2760</v>
      </c>
      <c r="D853" s="41">
        <v>21047.686110999999</v>
      </c>
      <c r="E853" s="41">
        <v>14386.352868</v>
      </c>
      <c r="F853" s="41">
        <v>12030.269404000001</v>
      </c>
      <c r="G853" s="41">
        <v>19741.987580000001</v>
      </c>
      <c r="H853" s="41">
        <v>15816.079038</v>
      </c>
      <c r="I853" s="41" t="s">
        <v>1929</v>
      </c>
      <c r="J853" s="41">
        <v>15879.092705999999</v>
      </c>
      <c r="K853" s="41">
        <v>20744.336770000002</v>
      </c>
      <c r="L853" s="41">
        <v>19127.685668999999</v>
      </c>
      <c r="M853" s="41">
        <v>16462.090382999999</v>
      </c>
      <c r="N853" s="41">
        <v>11257.179727000001</v>
      </c>
      <c r="O853" s="41">
        <v>21518.752726999999</v>
      </c>
      <c r="P853" s="41" t="s">
        <v>1929</v>
      </c>
      <c r="Q853" s="41">
        <v>20492.416778999999</v>
      </c>
      <c r="R853" s="41">
        <v>15965.341</v>
      </c>
      <c r="S853" s="41">
        <v>10149.342130999999</v>
      </c>
      <c r="T853" s="41">
        <v>10432.478182000001</v>
      </c>
      <c r="U853" s="41">
        <v>12821.147091000001</v>
      </c>
      <c r="V853" s="41">
        <v>15818.719021000001</v>
      </c>
      <c r="W853" s="41">
        <v>20312.944199000001</v>
      </c>
      <c r="X853" s="41">
        <v>21950.004417</v>
      </c>
    </row>
    <row r="854" spans="1:24" s="30" customFormat="1" ht="15" customHeight="1" x14ac:dyDescent="0.25">
      <c r="A854" s="29" t="s">
        <v>634</v>
      </c>
      <c r="B854" s="29" t="s">
        <v>646</v>
      </c>
      <c r="C854" s="10" t="s">
        <v>2761</v>
      </c>
      <c r="D854" s="41" t="s">
        <v>1929</v>
      </c>
      <c r="E854" s="41">
        <v>13586.756136</v>
      </c>
      <c r="F854" s="41">
        <v>10721.213887</v>
      </c>
      <c r="G854" s="41">
        <v>16220.960638</v>
      </c>
      <c r="H854" s="41">
        <v>17202.2955</v>
      </c>
      <c r="I854" s="41">
        <v>0</v>
      </c>
      <c r="J854" s="41">
        <v>17910.344238999998</v>
      </c>
      <c r="K854" s="41">
        <v>21876.193315</v>
      </c>
      <c r="L854" s="41">
        <v>23363.050519</v>
      </c>
      <c r="M854" s="41">
        <v>15547.995489999999</v>
      </c>
      <c r="N854" s="41">
        <v>11050.131089</v>
      </c>
      <c r="O854" s="41" t="s">
        <v>1929</v>
      </c>
      <c r="P854" s="41" t="s">
        <v>1929</v>
      </c>
      <c r="Q854" s="41">
        <v>18920.869253000001</v>
      </c>
      <c r="R854" s="41" t="s">
        <v>1929</v>
      </c>
      <c r="S854" s="41">
        <v>11243.397082</v>
      </c>
      <c r="T854" s="41">
        <v>11004.406816000001</v>
      </c>
      <c r="U854" s="41">
        <v>13367.454411999999</v>
      </c>
      <c r="V854" s="41">
        <v>20886.080847000001</v>
      </c>
      <c r="W854" s="41">
        <v>16398.880635000001</v>
      </c>
      <c r="X854" s="41">
        <v>20032.672161999999</v>
      </c>
    </row>
    <row r="855" spans="1:24" s="30" customFormat="1" ht="15" customHeight="1" x14ac:dyDescent="0.25">
      <c r="A855" s="29" t="s">
        <v>634</v>
      </c>
      <c r="B855" s="29" t="s">
        <v>424</v>
      </c>
      <c r="C855" s="10" t="s">
        <v>2762</v>
      </c>
      <c r="D855" s="41">
        <v>18898.720713999999</v>
      </c>
      <c r="E855" s="41">
        <v>15686.462052999999</v>
      </c>
      <c r="F855" s="41">
        <v>12053.998301</v>
      </c>
      <c r="G855" s="41">
        <v>19435.738387000001</v>
      </c>
      <c r="H855" s="41">
        <v>18296.753414999999</v>
      </c>
      <c r="I855" s="41" t="s">
        <v>1929</v>
      </c>
      <c r="J855" s="41">
        <v>21421.952000000001</v>
      </c>
      <c r="K855" s="41">
        <v>24512.215519000001</v>
      </c>
      <c r="L855" s="41">
        <v>20830.834552</v>
      </c>
      <c r="M855" s="41">
        <v>18027.164540000002</v>
      </c>
      <c r="N855" s="41">
        <v>12967.038644</v>
      </c>
      <c r="O855" s="41" t="s">
        <v>1929</v>
      </c>
      <c r="P855" s="41" t="s">
        <v>1929</v>
      </c>
      <c r="Q855" s="41">
        <v>19626.960235999999</v>
      </c>
      <c r="R855" s="41" t="s">
        <v>1929</v>
      </c>
      <c r="S855" s="41">
        <v>15080.157836</v>
      </c>
      <c r="T855" s="41">
        <v>14242.479984</v>
      </c>
      <c r="U855" s="41">
        <v>14339.671328</v>
      </c>
      <c r="V855" s="41">
        <v>12594.1875</v>
      </c>
      <c r="W855" s="41">
        <v>16906.468421000001</v>
      </c>
      <c r="X855" s="41">
        <v>31326.25</v>
      </c>
    </row>
    <row r="856" spans="1:24" s="30" customFormat="1" ht="15" customHeight="1" x14ac:dyDescent="0.25">
      <c r="A856" s="29" t="s">
        <v>634</v>
      </c>
      <c r="B856" s="29" t="s">
        <v>337</v>
      </c>
      <c r="C856" s="10" t="s">
        <v>2763</v>
      </c>
      <c r="D856" s="41">
        <v>13516.094545</v>
      </c>
      <c r="E856" s="41">
        <v>11015.651927000001</v>
      </c>
      <c r="F856" s="41">
        <v>12530.086944999999</v>
      </c>
      <c r="G856" s="41">
        <v>23711.150633000001</v>
      </c>
      <c r="H856" s="41">
        <v>17093.068265999998</v>
      </c>
      <c r="I856" s="41" t="s">
        <v>1929</v>
      </c>
      <c r="J856" s="41">
        <v>15576.797874</v>
      </c>
      <c r="K856" s="41">
        <v>22272.820475</v>
      </c>
      <c r="L856" s="41">
        <v>20422.256716</v>
      </c>
      <c r="M856" s="41">
        <v>14947.390890000001</v>
      </c>
      <c r="N856" s="41">
        <v>11618.011027</v>
      </c>
      <c r="O856" s="41">
        <v>11332.738332999999</v>
      </c>
      <c r="P856" s="41">
        <v>0</v>
      </c>
      <c r="Q856" s="41">
        <v>20150.668193000001</v>
      </c>
      <c r="R856" s="41" t="s">
        <v>1929</v>
      </c>
      <c r="S856" s="41">
        <v>9645.8376021999993</v>
      </c>
      <c r="T856" s="41">
        <v>10894.593731000001</v>
      </c>
      <c r="U856" s="41">
        <v>14573.979676999999</v>
      </c>
      <c r="V856" s="41">
        <v>15292.736129000001</v>
      </c>
      <c r="W856" s="41">
        <v>14351.979194</v>
      </c>
      <c r="X856" s="41">
        <v>20560.197719</v>
      </c>
    </row>
    <row r="857" spans="1:24" s="30" customFormat="1" ht="15" customHeight="1" x14ac:dyDescent="0.25">
      <c r="A857" s="29" t="s">
        <v>634</v>
      </c>
      <c r="B857" s="29" t="s">
        <v>647</v>
      </c>
      <c r="C857" s="10" t="s">
        <v>2764</v>
      </c>
      <c r="D857" s="41">
        <v>22099.336435000001</v>
      </c>
      <c r="E857" s="41">
        <v>17328.601662000001</v>
      </c>
      <c r="F857" s="41">
        <v>12778.036817</v>
      </c>
      <c r="G857" s="41">
        <v>17824.389611999999</v>
      </c>
      <c r="H857" s="41">
        <v>19350.392931999999</v>
      </c>
      <c r="I857" s="41" t="s">
        <v>1929</v>
      </c>
      <c r="J857" s="41">
        <v>19893.36794</v>
      </c>
      <c r="K857" s="41">
        <v>22317.027074000001</v>
      </c>
      <c r="L857" s="41">
        <v>20316.478299999999</v>
      </c>
      <c r="M857" s="41">
        <v>15926.751125999999</v>
      </c>
      <c r="N857" s="41">
        <v>12488.602938</v>
      </c>
      <c r="O857" s="41">
        <v>24747.312414</v>
      </c>
      <c r="P857" s="41" t="s">
        <v>1929</v>
      </c>
      <c r="Q857" s="41">
        <v>23109.672340000001</v>
      </c>
      <c r="R857" s="41">
        <v>26264.514374999999</v>
      </c>
      <c r="S857" s="41">
        <v>10881.319164</v>
      </c>
      <c r="T857" s="41">
        <v>11700.564295</v>
      </c>
      <c r="U857" s="41">
        <v>14667.104109</v>
      </c>
      <c r="V857" s="41">
        <v>14886.914835</v>
      </c>
      <c r="W857" s="41">
        <v>21779.890583</v>
      </c>
      <c r="X857" s="41">
        <v>26505.097777999999</v>
      </c>
    </row>
    <row r="858" spans="1:24" s="30" customFormat="1" ht="15" customHeight="1" x14ac:dyDescent="0.25">
      <c r="A858" s="29" t="s">
        <v>634</v>
      </c>
      <c r="B858" s="29" t="s">
        <v>648</v>
      </c>
      <c r="C858" s="10" t="s">
        <v>2765</v>
      </c>
      <c r="D858" s="41">
        <v>22949.323256</v>
      </c>
      <c r="E858" s="41">
        <v>11766.642716</v>
      </c>
      <c r="F858" s="41">
        <v>11646.416369</v>
      </c>
      <c r="G858" s="41">
        <v>13652.67396</v>
      </c>
      <c r="H858" s="41">
        <v>15187.646295</v>
      </c>
      <c r="I858" s="41" t="s">
        <v>1929</v>
      </c>
      <c r="J858" s="41">
        <v>15364.687642000001</v>
      </c>
      <c r="K858" s="41">
        <v>19193.00864</v>
      </c>
      <c r="L858" s="41">
        <v>16493.208308000001</v>
      </c>
      <c r="M858" s="41">
        <v>13622.925445999999</v>
      </c>
      <c r="N858" s="41">
        <v>10836.913372999999</v>
      </c>
      <c r="O858" s="41">
        <v>25307.077407000001</v>
      </c>
      <c r="P858" s="41" t="s">
        <v>1929</v>
      </c>
      <c r="Q858" s="41">
        <v>18901.393092999999</v>
      </c>
      <c r="R858" s="41">
        <v>8616.3685714000003</v>
      </c>
      <c r="S858" s="41">
        <v>9068.7497442000004</v>
      </c>
      <c r="T858" s="41">
        <v>9621.4192280000007</v>
      </c>
      <c r="U858" s="41">
        <v>12123.337548</v>
      </c>
      <c r="V858" s="41">
        <v>15622.449214</v>
      </c>
      <c r="W858" s="41">
        <v>18316.144712000001</v>
      </c>
      <c r="X858" s="41">
        <v>21476.922697000002</v>
      </c>
    </row>
    <row r="859" spans="1:24" s="30" customFormat="1" ht="15" customHeight="1" x14ac:dyDescent="0.25">
      <c r="A859" s="29" t="s">
        <v>634</v>
      </c>
      <c r="B859" s="29" t="s">
        <v>649</v>
      </c>
      <c r="C859" s="10" t="s">
        <v>2766</v>
      </c>
      <c r="D859" s="41">
        <v>18556.936554</v>
      </c>
      <c r="E859" s="41">
        <v>15340.899604</v>
      </c>
      <c r="F859" s="41">
        <v>13862.754271</v>
      </c>
      <c r="G859" s="41">
        <v>19499.808240999999</v>
      </c>
      <c r="H859" s="41">
        <v>17255.778808999999</v>
      </c>
      <c r="I859" s="41">
        <v>21115.284091000001</v>
      </c>
      <c r="J859" s="41">
        <v>13643.685405</v>
      </c>
      <c r="K859" s="41">
        <v>22205.718637000002</v>
      </c>
      <c r="L859" s="41">
        <v>23036.284173</v>
      </c>
      <c r="M859" s="41">
        <v>16502.899722999999</v>
      </c>
      <c r="N859" s="41">
        <v>12803.847172</v>
      </c>
      <c r="O859" s="41">
        <v>20810.426845999998</v>
      </c>
      <c r="P859" s="41">
        <v>7788.4708332999999</v>
      </c>
      <c r="Q859" s="41">
        <v>25020.356877999999</v>
      </c>
      <c r="R859" s="41">
        <v>21039.070667</v>
      </c>
      <c r="S859" s="41">
        <v>9800.0949564999992</v>
      </c>
      <c r="T859" s="41">
        <v>11723.755696</v>
      </c>
      <c r="U859" s="41">
        <v>16011.698791999999</v>
      </c>
      <c r="V859" s="41">
        <v>19739.462530000001</v>
      </c>
      <c r="W859" s="41">
        <v>13401.927868000001</v>
      </c>
      <c r="X859" s="41">
        <v>22278.342133999999</v>
      </c>
    </row>
    <row r="860" spans="1:24" s="30" customFormat="1" ht="15" customHeight="1" x14ac:dyDescent="0.25">
      <c r="A860" s="29" t="s">
        <v>634</v>
      </c>
      <c r="B860" s="29" t="s">
        <v>650</v>
      </c>
      <c r="C860" s="10" t="s">
        <v>2767</v>
      </c>
      <c r="D860" s="41">
        <v>22217.970909</v>
      </c>
      <c r="E860" s="41">
        <v>16370.122234</v>
      </c>
      <c r="F860" s="41">
        <v>13285.178986000001</v>
      </c>
      <c r="G860" s="41">
        <v>19380.673193999999</v>
      </c>
      <c r="H860" s="41">
        <v>15333.297802999999</v>
      </c>
      <c r="I860" s="41">
        <v>0</v>
      </c>
      <c r="J860" s="41">
        <v>14528.409722</v>
      </c>
      <c r="K860" s="41">
        <v>22013.236433999999</v>
      </c>
      <c r="L860" s="41">
        <v>20849.890104999999</v>
      </c>
      <c r="M860" s="41">
        <v>17811.938827999998</v>
      </c>
      <c r="N860" s="41">
        <v>12287.670881</v>
      </c>
      <c r="O860" s="41">
        <v>18608.143636000001</v>
      </c>
      <c r="P860" s="41">
        <v>0</v>
      </c>
      <c r="Q860" s="41">
        <v>19546.022273999999</v>
      </c>
      <c r="R860" s="41" t="s">
        <v>1929</v>
      </c>
      <c r="S860" s="41">
        <v>11819.182194000001</v>
      </c>
      <c r="T860" s="41">
        <v>12151.546213</v>
      </c>
      <c r="U860" s="41">
        <v>14972.629942</v>
      </c>
      <c r="V860" s="41">
        <v>19581.806809000002</v>
      </c>
      <c r="W860" s="41">
        <v>16854.327321000001</v>
      </c>
      <c r="X860" s="41">
        <v>24668.999767000001</v>
      </c>
    </row>
    <row r="861" spans="1:24" s="30" customFormat="1" ht="15" customHeight="1" x14ac:dyDescent="0.25">
      <c r="A861" s="29" t="s">
        <v>634</v>
      </c>
      <c r="B861" s="29" t="s">
        <v>68</v>
      </c>
      <c r="C861" s="10" t="s">
        <v>2768</v>
      </c>
      <c r="D861" s="41">
        <v>14647.369074</v>
      </c>
      <c r="E861" s="41">
        <v>17403.077389999999</v>
      </c>
      <c r="F861" s="41">
        <v>14949.390481</v>
      </c>
      <c r="G861" s="41">
        <v>24686.302522000002</v>
      </c>
      <c r="H861" s="41">
        <v>24087.639293</v>
      </c>
      <c r="I861" s="41" t="s">
        <v>1929</v>
      </c>
      <c r="J861" s="41">
        <v>15480.502972</v>
      </c>
      <c r="K861" s="41">
        <v>20048.69325</v>
      </c>
      <c r="L861" s="41">
        <v>22490.669754999999</v>
      </c>
      <c r="M861" s="41">
        <v>16678.431085</v>
      </c>
      <c r="N861" s="41">
        <v>12700.809415</v>
      </c>
      <c r="O861" s="41">
        <v>14303.506316000001</v>
      </c>
      <c r="P861" s="41" t="s">
        <v>1929</v>
      </c>
      <c r="Q861" s="41">
        <v>23059.043287</v>
      </c>
      <c r="R861" s="41" t="s">
        <v>1929</v>
      </c>
      <c r="S861" s="41">
        <v>12511.636843</v>
      </c>
      <c r="T861" s="41">
        <v>12651.060077</v>
      </c>
      <c r="U861" s="41">
        <v>16382.313516</v>
      </c>
      <c r="V861" s="41">
        <v>17820.875485</v>
      </c>
      <c r="W861" s="41">
        <v>19349.37473</v>
      </c>
      <c r="X861" s="41">
        <v>29687.736204000001</v>
      </c>
    </row>
    <row r="862" spans="1:24" s="30" customFormat="1" ht="15" customHeight="1" x14ac:dyDescent="0.25">
      <c r="A862" s="29" t="s">
        <v>634</v>
      </c>
      <c r="B862" s="29" t="s">
        <v>434</v>
      </c>
      <c r="C862" s="10" t="s">
        <v>2769</v>
      </c>
      <c r="D862" s="41">
        <v>23031.537199999999</v>
      </c>
      <c r="E862" s="41">
        <v>14711.749116000001</v>
      </c>
      <c r="F862" s="41">
        <v>12535.866098</v>
      </c>
      <c r="G862" s="41">
        <v>18498.882707000001</v>
      </c>
      <c r="H862" s="41">
        <v>20825.790162000001</v>
      </c>
      <c r="I862" s="41">
        <v>7775.7057894999998</v>
      </c>
      <c r="J862" s="41">
        <v>17841.873582</v>
      </c>
      <c r="K862" s="41">
        <v>24090.596791</v>
      </c>
      <c r="L862" s="41">
        <v>20557.500921999999</v>
      </c>
      <c r="M862" s="41">
        <v>15683.059851</v>
      </c>
      <c r="N862" s="41">
        <v>11735.158029</v>
      </c>
      <c r="O862" s="41">
        <v>24829.481064</v>
      </c>
      <c r="P862" s="41" t="s">
        <v>1929</v>
      </c>
      <c r="Q862" s="41">
        <v>21611.73935</v>
      </c>
      <c r="R862" s="41" t="s">
        <v>1929</v>
      </c>
      <c r="S862" s="41">
        <v>11036.132073000001</v>
      </c>
      <c r="T862" s="41">
        <v>11782.034380999999</v>
      </c>
      <c r="U862" s="41">
        <v>15022.295393</v>
      </c>
      <c r="V862" s="41">
        <v>17994.872375999999</v>
      </c>
      <c r="W862" s="41">
        <v>17970.595602000001</v>
      </c>
      <c r="X862" s="41">
        <v>21221.899115</v>
      </c>
    </row>
    <row r="863" spans="1:24" s="30" customFormat="1" ht="15" customHeight="1" x14ac:dyDescent="0.25">
      <c r="A863" s="29" t="s">
        <v>634</v>
      </c>
      <c r="B863" s="29" t="s">
        <v>69</v>
      </c>
      <c r="C863" s="10" t="s">
        <v>2770</v>
      </c>
      <c r="D863" s="41">
        <v>11282.079374999999</v>
      </c>
      <c r="E863" s="41">
        <v>10423.016699</v>
      </c>
      <c r="F863" s="41">
        <v>12619.914229</v>
      </c>
      <c r="G863" s="41">
        <v>17795.038495000001</v>
      </c>
      <c r="H863" s="41">
        <v>16837.18086</v>
      </c>
      <c r="I863" s="41" t="s">
        <v>1929</v>
      </c>
      <c r="J863" s="41">
        <v>14694.200688000001</v>
      </c>
      <c r="K863" s="41">
        <v>16561.486965</v>
      </c>
      <c r="L863" s="41">
        <v>18117.371272</v>
      </c>
      <c r="M863" s="41">
        <v>13070.498452</v>
      </c>
      <c r="N863" s="41">
        <v>9866.6954647000002</v>
      </c>
      <c r="O863" s="41">
        <v>12535.946923</v>
      </c>
      <c r="P863" s="41">
        <v>0</v>
      </c>
      <c r="Q863" s="41">
        <v>19270.834328000001</v>
      </c>
      <c r="R863" s="41" t="s">
        <v>1929</v>
      </c>
      <c r="S863" s="41">
        <v>10143.605635</v>
      </c>
      <c r="T863" s="41">
        <v>10819.584824</v>
      </c>
      <c r="U863" s="41">
        <v>13360.035459999999</v>
      </c>
      <c r="V863" s="41">
        <v>16395.231316000001</v>
      </c>
      <c r="W863" s="41">
        <v>12065.157455</v>
      </c>
      <c r="X863" s="41">
        <v>23170.560976000001</v>
      </c>
    </row>
    <row r="864" spans="1:24" s="30" customFormat="1" ht="15" customHeight="1" x14ac:dyDescent="0.25">
      <c r="A864" s="29" t="s">
        <v>634</v>
      </c>
      <c r="B864" s="29" t="s">
        <v>295</v>
      </c>
      <c r="C864" s="10" t="s">
        <v>2771</v>
      </c>
      <c r="D864" s="41">
        <v>18816.478889000002</v>
      </c>
      <c r="E864" s="41">
        <v>15360.361265</v>
      </c>
      <c r="F864" s="41">
        <v>15732.419626000001</v>
      </c>
      <c r="G864" s="41">
        <v>28200.902926999999</v>
      </c>
      <c r="H864" s="41">
        <v>31521.597361</v>
      </c>
      <c r="I864" s="41" t="s">
        <v>1929</v>
      </c>
      <c r="J864" s="41">
        <v>19273.8446</v>
      </c>
      <c r="K864" s="41">
        <v>30750.261751999999</v>
      </c>
      <c r="L864" s="41">
        <v>24201.880741000001</v>
      </c>
      <c r="M864" s="41">
        <v>20387.203425</v>
      </c>
      <c r="N864" s="41">
        <v>14279.015783000001</v>
      </c>
      <c r="O864" s="41">
        <v>27622.532222000002</v>
      </c>
      <c r="P864" s="41" t="s">
        <v>1929</v>
      </c>
      <c r="Q864" s="41">
        <v>29119.478319999998</v>
      </c>
      <c r="R864" s="41" t="s">
        <v>1929</v>
      </c>
      <c r="S864" s="41">
        <v>15166.054050000001</v>
      </c>
      <c r="T864" s="41">
        <v>14985.49849</v>
      </c>
      <c r="U864" s="41">
        <v>17827.149547000001</v>
      </c>
      <c r="V864" s="41">
        <v>23980.271193</v>
      </c>
      <c r="W864" s="41">
        <v>15690.871739</v>
      </c>
      <c r="X864" s="41">
        <v>26119.503683999999</v>
      </c>
    </row>
    <row r="865" spans="1:24" s="30" customFormat="1" ht="15" customHeight="1" x14ac:dyDescent="0.25">
      <c r="A865" s="29" t="s">
        <v>634</v>
      </c>
      <c r="B865" s="29" t="s">
        <v>71</v>
      </c>
      <c r="C865" s="10" t="s">
        <v>2772</v>
      </c>
      <c r="D865" s="41">
        <v>9799.9792307999996</v>
      </c>
      <c r="E865" s="41">
        <v>13389.731175999999</v>
      </c>
      <c r="F865" s="41">
        <v>11060.400925</v>
      </c>
      <c r="G865" s="41">
        <v>9799.7336923000003</v>
      </c>
      <c r="H865" s="41">
        <v>17280.779804000002</v>
      </c>
      <c r="I865" s="41" t="s">
        <v>1929</v>
      </c>
      <c r="J865" s="41">
        <v>16144.933154</v>
      </c>
      <c r="K865" s="41">
        <v>16812.10168</v>
      </c>
      <c r="L865" s="41">
        <v>15718.841321</v>
      </c>
      <c r="M865" s="41">
        <v>14529.131581</v>
      </c>
      <c r="N865" s="41">
        <v>10718.465724</v>
      </c>
      <c r="O865" s="41">
        <v>7956.7072727000004</v>
      </c>
      <c r="P865" s="41" t="s">
        <v>1929</v>
      </c>
      <c r="Q865" s="41">
        <v>18134.915295999999</v>
      </c>
      <c r="R865" s="41" t="s">
        <v>1929</v>
      </c>
      <c r="S865" s="41">
        <v>9396.7849062999994</v>
      </c>
      <c r="T865" s="41">
        <v>10317.627322</v>
      </c>
      <c r="U865" s="41">
        <v>13772.287469999999</v>
      </c>
      <c r="V865" s="41">
        <v>14272.925347</v>
      </c>
      <c r="W865" s="41">
        <v>15027.2124</v>
      </c>
      <c r="X865" s="41">
        <v>27001.433860000001</v>
      </c>
    </row>
    <row r="866" spans="1:24" s="30" customFormat="1" ht="15" customHeight="1" x14ac:dyDescent="0.25">
      <c r="A866" s="29" t="s">
        <v>634</v>
      </c>
      <c r="B866" s="29" t="s">
        <v>555</v>
      </c>
      <c r="C866" s="10" t="s">
        <v>2773</v>
      </c>
      <c r="D866" s="41">
        <v>23483.609474000001</v>
      </c>
      <c r="E866" s="41">
        <v>10115.794554</v>
      </c>
      <c r="F866" s="41">
        <v>13111.030398999999</v>
      </c>
      <c r="G866" s="41">
        <v>26049.860441000001</v>
      </c>
      <c r="H866" s="41">
        <v>19985.564797999999</v>
      </c>
      <c r="I866" s="41" t="s">
        <v>1929</v>
      </c>
      <c r="J866" s="41">
        <v>18150.331858000001</v>
      </c>
      <c r="K866" s="41">
        <v>24569.338489999998</v>
      </c>
      <c r="L866" s="41">
        <v>19408.323904000001</v>
      </c>
      <c r="M866" s="41">
        <v>16008.349604999999</v>
      </c>
      <c r="N866" s="41">
        <v>10796.685851</v>
      </c>
      <c r="O866" s="41">
        <v>20523.228181999999</v>
      </c>
      <c r="P866" s="41">
        <v>0</v>
      </c>
      <c r="Q866" s="41">
        <v>21239.270536</v>
      </c>
      <c r="R866" s="41" t="s">
        <v>1929</v>
      </c>
      <c r="S866" s="41">
        <v>10806.176993999999</v>
      </c>
      <c r="T866" s="41">
        <v>11633.886612</v>
      </c>
      <c r="U866" s="41">
        <v>12890.881398</v>
      </c>
      <c r="V866" s="41">
        <v>19485.719274999999</v>
      </c>
      <c r="W866" s="41">
        <v>20624.378776000001</v>
      </c>
      <c r="X866" s="41">
        <v>25625.418913000001</v>
      </c>
    </row>
    <row r="867" spans="1:24" s="30" customFormat="1" ht="15" customHeight="1" x14ac:dyDescent="0.25">
      <c r="A867" s="29" t="s">
        <v>634</v>
      </c>
      <c r="B867" s="29" t="s">
        <v>651</v>
      </c>
      <c r="C867" s="10" t="s">
        <v>2774</v>
      </c>
      <c r="D867" s="41">
        <v>24843.438570999999</v>
      </c>
      <c r="E867" s="41">
        <v>13148.555476</v>
      </c>
      <c r="F867" s="41">
        <v>12760.816903999999</v>
      </c>
      <c r="G867" s="41">
        <v>25891.941537999999</v>
      </c>
      <c r="H867" s="41">
        <v>18557.174277999999</v>
      </c>
      <c r="I867" s="41">
        <v>0</v>
      </c>
      <c r="J867" s="41">
        <v>17011.29291</v>
      </c>
      <c r="K867" s="41">
        <v>22142.040497999998</v>
      </c>
      <c r="L867" s="41">
        <v>21944.933153000002</v>
      </c>
      <c r="M867" s="41">
        <v>17433.87717</v>
      </c>
      <c r="N867" s="41">
        <v>12662.741728000001</v>
      </c>
      <c r="O867" s="41">
        <v>23068.161499999998</v>
      </c>
      <c r="P867" s="41" t="s">
        <v>1929</v>
      </c>
      <c r="Q867" s="41">
        <v>23361.658754</v>
      </c>
      <c r="R867" s="41" t="s">
        <v>1929</v>
      </c>
      <c r="S867" s="41">
        <v>12026.348359</v>
      </c>
      <c r="T867" s="41">
        <v>12569.490529999999</v>
      </c>
      <c r="U867" s="41">
        <v>14022.843344999999</v>
      </c>
      <c r="V867" s="41">
        <v>16373.296117</v>
      </c>
      <c r="W867" s="41">
        <v>22057.696628000002</v>
      </c>
      <c r="X867" s="41">
        <v>24833.543454999999</v>
      </c>
    </row>
    <row r="868" spans="1:24" s="30" customFormat="1" ht="15" customHeight="1" x14ac:dyDescent="0.25">
      <c r="A868" s="29" t="s">
        <v>634</v>
      </c>
      <c r="B868" s="29" t="s">
        <v>360</v>
      </c>
      <c r="C868" s="10" t="s">
        <v>2775</v>
      </c>
      <c r="D868" s="41">
        <v>12510.479687999999</v>
      </c>
      <c r="E868" s="41">
        <v>17013.183657000001</v>
      </c>
      <c r="F868" s="41">
        <v>14648.47572</v>
      </c>
      <c r="G868" s="41">
        <v>18847.014512000002</v>
      </c>
      <c r="H868" s="41">
        <v>23337.472538999999</v>
      </c>
      <c r="I868" s="41" t="s">
        <v>1929</v>
      </c>
      <c r="J868" s="41">
        <v>19652.917931</v>
      </c>
      <c r="K868" s="41">
        <v>22745.236084</v>
      </c>
      <c r="L868" s="41">
        <v>22251.484068000002</v>
      </c>
      <c r="M868" s="41">
        <v>18263.203057999999</v>
      </c>
      <c r="N868" s="41">
        <v>12241.243823999999</v>
      </c>
      <c r="O868" s="41">
        <v>23698.304800000002</v>
      </c>
      <c r="P868" s="41" t="s">
        <v>1929</v>
      </c>
      <c r="Q868" s="41">
        <v>22043.440598000001</v>
      </c>
      <c r="R868" s="41" t="s">
        <v>1929</v>
      </c>
      <c r="S868" s="41">
        <v>10976.635581</v>
      </c>
      <c r="T868" s="41">
        <v>11775.105248</v>
      </c>
      <c r="U868" s="41">
        <v>15220.136397</v>
      </c>
      <c r="V868" s="41">
        <v>17804.857522999999</v>
      </c>
      <c r="W868" s="41">
        <v>25297.364706</v>
      </c>
      <c r="X868" s="41">
        <v>26483.629571000001</v>
      </c>
    </row>
    <row r="869" spans="1:24" s="30" customFormat="1" ht="15" customHeight="1" x14ac:dyDescent="0.25">
      <c r="A869" s="29" t="s">
        <v>634</v>
      </c>
      <c r="B869" s="29" t="s">
        <v>444</v>
      </c>
      <c r="C869" s="10" t="s">
        <v>2776</v>
      </c>
      <c r="D869" s="41">
        <v>25100.740909</v>
      </c>
      <c r="E869" s="41">
        <v>12817.147541</v>
      </c>
      <c r="F869" s="41">
        <v>13229.676482999999</v>
      </c>
      <c r="G869" s="41">
        <v>20232.332105000001</v>
      </c>
      <c r="H869" s="41">
        <v>18278.391111000001</v>
      </c>
      <c r="I869" s="41" t="s">
        <v>1929</v>
      </c>
      <c r="J869" s="41">
        <v>18294.285911999999</v>
      </c>
      <c r="K869" s="41">
        <v>20608.552</v>
      </c>
      <c r="L869" s="41">
        <v>20537.885123</v>
      </c>
      <c r="M869" s="41">
        <v>14523.401914</v>
      </c>
      <c r="N869" s="41">
        <v>10709.42554</v>
      </c>
      <c r="O869" s="41">
        <v>29145.888696000002</v>
      </c>
      <c r="P869" s="41" t="s">
        <v>1929</v>
      </c>
      <c r="Q869" s="41">
        <v>19831.968905000002</v>
      </c>
      <c r="R869" s="41" t="s">
        <v>1929</v>
      </c>
      <c r="S869" s="41">
        <v>12703.796678000001</v>
      </c>
      <c r="T869" s="41">
        <v>12576.743699000001</v>
      </c>
      <c r="U869" s="41">
        <v>13463.61364</v>
      </c>
      <c r="V869" s="41">
        <v>14270.967302999999</v>
      </c>
      <c r="W869" s="41">
        <v>14450.306429</v>
      </c>
      <c r="X869" s="41">
        <v>21237.882105000001</v>
      </c>
    </row>
    <row r="870" spans="1:24" s="30" customFormat="1" ht="15" customHeight="1" x14ac:dyDescent="0.25">
      <c r="A870" s="29" t="s">
        <v>634</v>
      </c>
      <c r="B870" s="29" t="s">
        <v>556</v>
      </c>
      <c r="C870" s="10" t="s">
        <v>2777</v>
      </c>
      <c r="D870" s="41">
        <v>17978.839143000001</v>
      </c>
      <c r="E870" s="41">
        <v>14231.583375</v>
      </c>
      <c r="F870" s="41">
        <v>13178.513166000001</v>
      </c>
      <c r="G870" s="41">
        <v>23536.48329</v>
      </c>
      <c r="H870" s="41">
        <v>18552.126495</v>
      </c>
      <c r="I870" s="41" t="s">
        <v>1929</v>
      </c>
      <c r="J870" s="41">
        <v>17029.393806</v>
      </c>
      <c r="K870" s="41">
        <v>23551.055194</v>
      </c>
      <c r="L870" s="41">
        <v>24940.820801999998</v>
      </c>
      <c r="M870" s="41">
        <v>14967.040623000001</v>
      </c>
      <c r="N870" s="41">
        <v>11437.120707</v>
      </c>
      <c r="O870" s="41">
        <v>27346.271080999999</v>
      </c>
      <c r="P870" s="41">
        <v>0</v>
      </c>
      <c r="Q870" s="41">
        <v>22443.127596999999</v>
      </c>
      <c r="R870" s="41" t="s">
        <v>1929</v>
      </c>
      <c r="S870" s="41">
        <v>12199.468954</v>
      </c>
      <c r="T870" s="41">
        <v>12085.117741</v>
      </c>
      <c r="U870" s="41">
        <v>15361.167901999999</v>
      </c>
      <c r="V870" s="41">
        <v>17577.372737999998</v>
      </c>
      <c r="W870" s="41">
        <v>13433.772245</v>
      </c>
      <c r="X870" s="41">
        <v>31246.054800000002</v>
      </c>
    </row>
    <row r="871" spans="1:24" s="30" customFormat="1" ht="15" customHeight="1" x14ac:dyDescent="0.25">
      <c r="A871" s="29" t="s">
        <v>634</v>
      </c>
      <c r="B871" s="29" t="s">
        <v>603</v>
      </c>
      <c r="C871" s="10" t="s">
        <v>2778</v>
      </c>
      <c r="D871" s="41">
        <v>28088.029412</v>
      </c>
      <c r="E871" s="41">
        <v>15885.843123000001</v>
      </c>
      <c r="F871" s="41">
        <v>14089.937293999999</v>
      </c>
      <c r="G871" s="41">
        <v>20549.382471000001</v>
      </c>
      <c r="H871" s="41">
        <v>20708.458176</v>
      </c>
      <c r="I871" s="41">
        <v>0</v>
      </c>
      <c r="J871" s="41">
        <v>17514.920489</v>
      </c>
      <c r="K871" s="41">
        <v>19996.990254</v>
      </c>
      <c r="L871" s="41">
        <v>20219.068425000001</v>
      </c>
      <c r="M871" s="41">
        <v>17898.804815</v>
      </c>
      <c r="N871" s="41">
        <v>13111.783436</v>
      </c>
      <c r="O871" s="41">
        <v>17410.671378999999</v>
      </c>
      <c r="P871" s="41" t="s">
        <v>1929</v>
      </c>
      <c r="Q871" s="41">
        <v>22851.377368000001</v>
      </c>
      <c r="R871" s="41" t="s">
        <v>1929</v>
      </c>
      <c r="S871" s="41">
        <v>12981.487568</v>
      </c>
      <c r="T871" s="41">
        <v>13057.241615999999</v>
      </c>
      <c r="U871" s="41">
        <v>16036.626963999999</v>
      </c>
      <c r="V871" s="41">
        <v>18425.382516999998</v>
      </c>
      <c r="W871" s="41">
        <v>21451.008824</v>
      </c>
      <c r="X871" s="41">
        <v>29084.468611</v>
      </c>
    </row>
    <row r="872" spans="1:24" s="30" customFormat="1" ht="15" customHeight="1" x14ac:dyDescent="0.25">
      <c r="A872" s="29" t="s">
        <v>634</v>
      </c>
      <c r="B872" s="29" t="s">
        <v>73</v>
      </c>
      <c r="C872" s="10" t="s">
        <v>2779</v>
      </c>
      <c r="D872" s="41">
        <v>21036.794614999999</v>
      </c>
      <c r="E872" s="41">
        <v>10157.817956999999</v>
      </c>
      <c r="F872" s="41">
        <v>10421.467219</v>
      </c>
      <c r="G872" s="41">
        <v>20491.879810999999</v>
      </c>
      <c r="H872" s="41">
        <v>16230.208076999999</v>
      </c>
      <c r="I872" s="41" t="s">
        <v>1929</v>
      </c>
      <c r="J872" s="41">
        <v>17526.011860999999</v>
      </c>
      <c r="K872" s="41">
        <v>18991.039202</v>
      </c>
      <c r="L872" s="41">
        <v>16652.038681000002</v>
      </c>
      <c r="M872" s="41">
        <v>13329.684072</v>
      </c>
      <c r="N872" s="41">
        <v>9710.7797919000004</v>
      </c>
      <c r="O872" s="41">
        <v>29360.0268</v>
      </c>
      <c r="P872" s="41" t="s">
        <v>1929</v>
      </c>
      <c r="Q872" s="41">
        <v>17997.035</v>
      </c>
      <c r="R872" s="41" t="s">
        <v>1929</v>
      </c>
      <c r="S872" s="41">
        <v>11019.450523</v>
      </c>
      <c r="T872" s="41">
        <v>9969.1884628999996</v>
      </c>
      <c r="U872" s="41">
        <v>11341.693090999999</v>
      </c>
      <c r="V872" s="41">
        <v>14234.705517</v>
      </c>
      <c r="W872" s="41">
        <v>15717.309024</v>
      </c>
      <c r="X872" s="41">
        <v>17517.054768999998</v>
      </c>
    </row>
    <row r="873" spans="1:24" s="30" customFormat="1" ht="15" customHeight="1" x14ac:dyDescent="0.25">
      <c r="A873" s="29" t="s">
        <v>634</v>
      </c>
      <c r="B873" s="29" t="s">
        <v>182</v>
      </c>
      <c r="C873" s="10" t="s">
        <v>2780</v>
      </c>
      <c r="D873" s="41">
        <v>17386.071429</v>
      </c>
      <c r="E873" s="41">
        <v>11839.840694</v>
      </c>
      <c r="F873" s="41">
        <v>12835.456279</v>
      </c>
      <c r="G873" s="41">
        <v>22535.391463</v>
      </c>
      <c r="H873" s="41">
        <v>14431.649826999999</v>
      </c>
      <c r="I873" s="41" t="s">
        <v>1929</v>
      </c>
      <c r="J873" s="41">
        <v>13985.618817</v>
      </c>
      <c r="K873" s="41">
        <v>19429.187569000002</v>
      </c>
      <c r="L873" s="41">
        <v>22602.371852</v>
      </c>
      <c r="M873" s="41">
        <v>16078.872803</v>
      </c>
      <c r="N873" s="41">
        <v>11370.149952</v>
      </c>
      <c r="O873" s="41">
        <v>15781.808666999999</v>
      </c>
      <c r="P873" s="41" t="s">
        <v>1929</v>
      </c>
      <c r="Q873" s="41">
        <v>19836.775607</v>
      </c>
      <c r="R873" s="41" t="s">
        <v>1929</v>
      </c>
      <c r="S873" s="41">
        <v>11379.39687</v>
      </c>
      <c r="T873" s="41">
        <v>11272.337454</v>
      </c>
      <c r="U873" s="41">
        <v>13610.908665000001</v>
      </c>
      <c r="V873" s="41">
        <v>18818.966896999998</v>
      </c>
      <c r="W873" s="41">
        <v>13506.714921000001</v>
      </c>
      <c r="X873" s="41">
        <v>15117.080645</v>
      </c>
    </row>
    <row r="874" spans="1:24" s="30" customFormat="1" ht="15" customHeight="1" x14ac:dyDescent="0.25">
      <c r="A874" s="29" t="s">
        <v>634</v>
      </c>
      <c r="B874" s="29" t="s">
        <v>227</v>
      </c>
      <c r="C874" s="10" t="s">
        <v>2781</v>
      </c>
      <c r="D874" s="41">
        <v>30391.698823999999</v>
      </c>
      <c r="E874" s="41">
        <v>16696.669402</v>
      </c>
      <c r="F874" s="41">
        <v>13357.106979</v>
      </c>
      <c r="G874" s="41">
        <v>17174.279343999999</v>
      </c>
      <c r="H874" s="41">
        <v>20259.665825</v>
      </c>
      <c r="I874" s="41" t="s">
        <v>1929</v>
      </c>
      <c r="J874" s="41">
        <v>16852.978776</v>
      </c>
      <c r="K874" s="41">
        <v>20122.162434000002</v>
      </c>
      <c r="L874" s="41">
        <v>20681.419948999999</v>
      </c>
      <c r="M874" s="41">
        <v>13908.373750000001</v>
      </c>
      <c r="N874" s="41">
        <v>10591.213024999999</v>
      </c>
      <c r="O874" s="41">
        <v>28102.996666999999</v>
      </c>
      <c r="P874" s="41">
        <v>0</v>
      </c>
      <c r="Q874" s="41">
        <v>20570.32864</v>
      </c>
      <c r="R874" s="41" t="s">
        <v>1929</v>
      </c>
      <c r="S874" s="41">
        <v>11856.764541</v>
      </c>
      <c r="T874" s="41">
        <v>11407.037410999999</v>
      </c>
      <c r="U874" s="41">
        <v>13713.469083</v>
      </c>
      <c r="V874" s="41">
        <v>14236.034297</v>
      </c>
      <c r="W874" s="41">
        <v>23323.041837000001</v>
      </c>
      <c r="X874" s="41">
        <v>19645.845121999999</v>
      </c>
    </row>
    <row r="875" spans="1:24" s="30" customFormat="1" ht="15" customHeight="1" x14ac:dyDescent="0.25">
      <c r="A875" s="29" t="s">
        <v>634</v>
      </c>
      <c r="B875" s="29" t="s">
        <v>652</v>
      </c>
      <c r="C875" s="10" t="s">
        <v>2782</v>
      </c>
      <c r="D875" s="41" t="s">
        <v>1929</v>
      </c>
      <c r="E875" s="41">
        <v>17072.165358999999</v>
      </c>
      <c r="F875" s="41">
        <v>16166.067101000001</v>
      </c>
      <c r="G875" s="41">
        <v>23676.527741999998</v>
      </c>
      <c r="H875" s="41">
        <v>21708.134236000002</v>
      </c>
      <c r="I875" s="41">
        <v>0</v>
      </c>
      <c r="J875" s="41">
        <v>19440.899240999999</v>
      </c>
      <c r="K875" s="41">
        <v>24843.839246</v>
      </c>
      <c r="L875" s="41">
        <v>22631.161104999999</v>
      </c>
      <c r="M875" s="41">
        <v>19588.082458000001</v>
      </c>
      <c r="N875" s="41">
        <v>14770.053024999999</v>
      </c>
      <c r="O875" s="41" t="s">
        <v>1929</v>
      </c>
      <c r="P875" s="41" t="s">
        <v>1929</v>
      </c>
      <c r="Q875" s="41">
        <v>22597.088626000001</v>
      </c>
      <c r="R875" s="41" t="s">
        <v>1929</v>
      </c>
      <c r="S875" s="41">
        <v>13533.707716000001</v>
      </c>
      <c r="T875" s="41">
        <v>13701.012522999999</v>
      </c>
      <c r="U875" s="41">
        <v>17011.992853</v>
      </c>
      <c r="V875" s="41">
        <v>24208.155104000001</v>
      </c>
      <c r="W875" s="41">
        <v>29768.946182</v>
      </c>
      <c r="X875" s="41">
        <v>27995.064091</v>
      </c>
    </row>
    <row r="876" spans="1:24" s="30" customFormat="1" ht="15" customHeight="1" x14ac:dyDescent="0.25">
      <c r="A876" s="29" t="s">
        <v>634</v>
      </c>
      <c r="B876" s="29" t="s">
        <v>634</v>
      </c>
      <c r="C876" s="10" t="s">
        <v>2783</v>
      </c>
      <c r="D876" s="41">
        <v>18720.5108</v>
      </c>
      <c r="E876" s="41">
        <v>14535.577499999999</v>
      </c>
      <c r="F876" s="41">
        <v>11109.947773</v>
      </c>
      <c r="G876" s="41">
        <v>22875.685957000002</v>
      </c>
      <c r="H876" s="41">
        <v>17737.595159</v>
      </c>
      <c r="I876" s="41" t="s">
        <v>1929</v>
      </c>
      <c r="J876" s="41">
        <v>16237.688989</v>
      </c>
      <c r="K876" s="41">
        <v>21664.269401000001</v>
      </c>
      <c r="L876" s="41">
        <v>22035.405663000001</v>
      </c>
      <c r="M876" s="41">
        <v>14639.275933999999</v>
      </c>
      <c r="N876" s="41">
        <v>11221.393297000001</v>
      </c>
      <c r="O876" s="41">
        <v>20675.801428999999</v>
      </c>
      <c r="P876" s="41" t="s">
        <v>1929</v>
      </c>
      <c r="Q876" s="41">
        <v>20665.827520999999</v>
      </c>
      <c r="R876" s="41" t="s">
        <v>1929</v>
      </c>
      <c r="S876" s="41">
        <v>10648.153576000001</v>
      </c>
      <c r="T876" s="41">
        <v>10720.524299999999</v>
      </c>
      <c r="U876" s="41">
        <v>14448.026519999999</v>
      </c>
      <c r="V876" s="41">
        <v>14862.931259999999</v>
      </c>
      <c r="W876" s="41">
        <v>17135.767244999999</v>
      </c>
      <c r="X876" s="41">
        <v>28315.917246000001</v>
      </c>
    </row>
    <row r="877" spans="1:24" s="30" customFormat="1" ht="15" customHeight="1" x14ac:dyDescent="0.25">
      <c r="A877" s="29" t="s">
        <v>634</v>
      </c>
      <c r="B877" s="29" t="s">
        <v>75</v>
      </c>
      <c r="C877" s="10" t="s">
        <v>2784</v>
      </c>
      <c r="D877" s="41">
        <v>26689.264286000001</v>
      </c>
      <c r="E877" s="41">
        <v>14163.659199</v>
      </c>
      <c r="F877" s="41">
        <v>11481.640719999999</v>
      </c>
      <c r="G877" s="41">
        <v>15567.488660999999</v>
      </c>
      <c r="H877" s="41">
        <v>14890.408159000001</v>
      </c>
      <c r="I877" s="41" t="s">
        <v>1929</v>
      </c>
      <c r="J877" s="41">
        <v>14681.676787</v>
      </c>
      <c r="K877" s="41">
        <v>17904.422222000001</v>
      </c>
      <c r="L877" s="41">
        <v>17770.663142000001</v>
      </c>
      <c r="M877" s="41">
        <v>13468.569722</v>
      </c>
      <c r="N877" s="41">
        <v>10240.285327</v>
      </c>
      <c r="O877" s="41">
        <v>14577.391818</v>
      </c>
      <c r="P877" s="41" t="s">
        <v>1929</v>
      </c>
      <c r="Q877" s="41">
        <v>19418.265206</v>
      </c>
      <c r="R877" s="41" t="s">
        <v>1929</v>
      </c>
      <c r="S877" s="41">
        <v>9294.4227248000007</v>
      </c>
      <c r="T877" s="41">
        <v>10078.687854</v>
      </c>
      <c r="U877" s="41">
        <v>13582.630492</v>
      </c>
      <c r="V877" s="41">
        <v>15247.564458999999</v>
      </c>
      <c r="W877" s="41">
        <v>12516.778226</v>
      </c>
      <c r="X877" s="41">
        <v>20397.771293999998</v>
      </c>
    </row>
    <row r="878" spans="1:24" s="30" customFormat="1" ht="15" customHeight="1" x14ac:dyDescent="0.25">
      <c r="A878" s="29" t="s">
        <v>634</v>
      </c>
      <c r="B878" s="29" t="s">
        <v>450</v>
      </c>
      <c r="C878" s="10" t="s">
        <v>2785</v>
      </c>
      <c r="D878" s="41">
        <v>15172.960144999999</v>
      </c>
      <c r="E878" s="41">
        <v>13856.338889000001</v>
      </c>
      <c r="F878" s="41">
        <v>12116.301036000001</v>
      </c>
      <c r="G878" s="41">
        <v>18639.031803999998</v>
      </c>
      <c r="H878" s="41">
        <v>16067.458656000001</v>
      </c>
      <c r="I878" s="41">
        <v>4319.7133333000002</v>
      </c>
      <c r="J878" s="41">
        <v>16127.778812</v>
      </c>
      <c r="K878" s="41">
        <v>18665.614624999998</v>
      </c>
      <c r="L878" s="41">
        <v>17768.455671</v>
      </c>
      <c r="M878" s="41">
        <v>13538.517957</v>
      </c>
      <c r="N878" s="41">
        <v>9896.5004883000001</v>
      </c>
      <c r="O878" s="41">
        <v>20354.822429</v>
      </c>
      <c r="P878" s="41" t="s">
        <v>1929</v>
      </c>
      <c r="Q878" s="41">
        <v>18304.300015000001</v>
      </c>
      <c r="R878" s="41">
        <v>23165.19</v>
      </c>
      <c r="S878" s="41">
        <v>9669.8154746</v>
      </c>
      <c r="T878" s="41">
        <v>10350.514639999999</v>
      </c>
      <c r="U878" s="41">
        <v>12130.328955000001</v>
      </c>
      <c r="V878" s="41">
        <v>14862.207425000001</v>
      </c>
      <c r="W878" s="41">
        <v>15532.714882</v>
      </c>
      <c r="X878" s="41">
        <v>18315.054555999999</v>
      </c>
    </row>
    <row r="879" spans="1:24" s="30" customFormat="1" ht="15" customHeight="1" x14ac:dyDescent="0.25">
      <c r="A879" s="29" t="s">
        <v>634</v>
      </c>
      <c r="B879" s="29" t="s">
        <v>76</v>
      </c>
      <c r="C879" s="10" t="s">
        <v>2786</v>
      </c>
      <c r="D879" s="41">
        <v>25449.323214</v>
      </c>
      <c r="E879" s="41">
        <v>19362.242254000001</v>
      </c>
      <c r="F879" s="41">
        <v>12379.522509</v>
      </c>
      <c r="G879" s="41">
        <v>15227.857333</v>
      </c>
      <c r="H879" s="41">
        <v>17556.332453999999</v>
      </c>
      <c r="I879" s="41" t="s">
        <v>1929</v>
      </c>
      <c r="J879" s="41">
        <v>16780.751214</v>
      </c>
      <c r="K879" s="41">
        <v>25714.011643999998</v>
      </c>
      <c r="L879" s="41">
        <v>21020.890412000001</v>
      </c>
      <c r="M879" s="41">
        <v>13828.735597000001</v>
      </c>
      <c r="N879" s="41">
        <v>11160.629392999999</v>
      </c>
      <c r="O879" s="41">
        <v>20596.541429000001</v>
      </c>
      <c r="P879" s="41" t="s">
        <v>1929</v>
      </c>
      <c r="Q879" s="41">
        <v>19948.143968</v>
      </c>
      <c r="R879" s="41" t="s">
        <v>1929</v>
      </c>
      <c r="S879" s="41">
        <v>10837.676624</v>
      </c>
      <c r="T879" s="41">
        <v>11500.888811000001</v>
      </c>
      <c r="U879" s="41">
        <v>13650.873017</v>
      </c>
      <c r="V879" s="41">
        <v>18857.132602999998</v>
      </c>
      <c r="W879" s="41">
        <v>20776.566159999998</v>
      </c>
      <c r="X879" s="41">
        <v>23080.238082</v>
      </c>
    </row>
    <row r="880" spans="1:24" s="30" customFormat="1" ht="15" customHeight="1" x14ac:dyDescent="0.25">
      <c r="A880" s="29" t="s">
        <v>634</v>
      </c>
      <c r="B880" s="29" t="s">
        <v>185</v>
      </c>
      <c r="C880" s="10" t="s">
        <v>2787</v>
      </c>
      <c r="D880" s="41">
        <v>17991.443663999999</v>
      </c>
      <c r="E880" s="41">
        <v>14398.899278000001</v>
      </c>
      <c r="F880" s="41">
        <v>12017.311178</v>
      </c>
      <c r="G880" s="41">
        <v>16603.149887</v>
      </c>
      <c r="H880" s="41">
        <v>16821.455000000002</v>
      </c>
      <c r="I880" s="41">
        <v>4925.4229032000003</v>
      </c>
      <c r="J880" s="41">
        <v>14691.329084999999</v>
      </c>
      <c r="K880" s="41">
        <v>20670.984358000002</v>
      </c>
      <c r="L880" s="41">
        <v>19325.668811</v>
      </c>
      <c r="M880" s="41">
        <v>13367.546774</v>
      </c>
      <c r="N880" s="41">
        <v>11373.150371</v>
      </c>
      <c r="O880" s="41">
        <v>24704.320620999999</v>
      </c>
      <c r="P880" s="41">
        <v>6754.3272221999996</v>
      </c>
      <c r="Q880" s="41">
        <v>21025.429138</v>
      </c>
      <c r="R880" s="41">
        <v>26611.170167</v>
      </c>
      <c r="S880" s="41">
        <v>10774.451501</v>
      </c>
      <c r="T880" s="41">
        <v>10857.522714999999</v>
      </c>
      <c r="U880" s="41">
        <v>14080.466645</v>
      </c>
      <c r="V880" s="41">
        <v>15477.000045999999</v>
      </c>
      <c r="W880" s="41">
        <v>18846.463302</v>
      </c>
      <c r="X880" s="41">
        <v>22112.439602999999</v>
      </c>
    </row>
    <row r="881" spans="1:24" s="30" customFormat="1" ht="15" customHeight="1" x14ac:dyDescent="0.25">
      <c r="A881" s="29" t="s">
        <v>634</v>
      </c>
      <c r="B881" s="29" t="s">
        <v>453</v>
      </c>
      <c r="C881" s="10" t="s">
        <v>2788</v>
      </c>
      <c r="D881" s="41">
        <v>19286.541538000001</v>
      </c>
      <c r="E881" s="41">
        <v>15854.900740999999</v>
      </c>
      <c r="F881" s="41">
        <v>14176.546952000001</v>
      </c>
      <c r="G881" s="41">
        <v>25892.444737000002</v>
      </c>
      <c r="H881" s="41">
        <v>19237.656129999999</v>
      </c>
      <c r="I881" s="41" t="s">
        <v>1929</v>
      </c>
      <c r="J881" s="41">
        <v>17747.676792999999</v>
      </c>
      <c r="K881" s="41">
        <v>23453.791290000001</v>
      </c>
      <c r="L881" s="41">
        <v>21601.909714000001</v>
      </c>
      <c r="M881" s="41">
        <v>18318.815717000001</v>
      </c>
      <c r="N881" s="41">
        <v>14155.650379999999</v>
      </c>
      <c r="O881" s="41">
        <v>18367.412221999999</v>
      </c>
      <c r="P881" s="41" t="s">
        <v>1929</v>
      </c>
      <c r="Q881" s="41">
        <v>25762.982818</v>
      </c>
      <c r="R881" s="41" t="s">
        <v>1929</v>
      </c>
      <c r="S881" s="41">
        <v>12719.961411</v>
      </c>
      <c r="T881" s="41">
        <v>12828.506358000001</v>
      </c>
      <c r="U881" s="41">
        <v>15654.80536</v>
      </c>
      <c r="V881" s="41">
        <v>22388.426357</v>
      </c>
      <c r="W881" s="41">
        <v>24133.628275999999</v>
      </c>
      <c r="X881" s="41">
        <v>25833.114809999999</v>
      </c>
    </row>
    <row r="882" spans="1:24" s="30" customFormat="1" ht="15" customHeight="1" x14ac:dyDescent="0.25">
      <c r="A882" s="29" t="s">
        <v>634</v>
      </c>
      <c r="B882" s="29" t="s">
        <v>653</v>
      </c>
      <c r="C882" s="10" t="s">
        <v>2789</v>
      </c>
      <c r="D882" s="41">
        <v>22915.461332999999</v>
      </c>
      <c r="E882" s="41">
        <v>19964.700045000001</v>
      </c>
      <c r="F882" s="41">
        <v>13792.165220000001</v>
      </c>
      <c r="G882" s="41">
        <v>19288.425999999999</v>
      </c>
      <c r="H882" s="41">
        <v>23240.547847000002</v>
      </c>
      <c r="I882" s="41" t="s">
        <v>1929</v>
      </c>
      <c r="J882" s="41">
        <v>24587.296270999999</v>
      </c>
      <c r="K882" s="41">
        <v>30584.434576</v>
      </c>
      <c r="L882" s="41">
        <v>22891.159752</v>
      </c>
      <c r="M882" s="41">
        <v>18676.933617999999</v>
      </c>
      <c r="N882" s="41">
        <v>16621.105739999999</v>
      </c>
      <c r="O882" s="41">
        <v>25381.881175999999</v>
      </c>
      <c r="P882" s="41">
        <v>0</v>
      </c>
      <c r="Q882" s="41">
        <v>25771.065138000002</v>
      </c>
      <c r="R882" s="41" t="s">
        <v>1929</v>
      </c>
      <c r="S882" s="41">
        <v>14947.804192</v>
      </c>
      <c r="T882" s="41">
        <v>13980.693728</v>
      </c>
      <c r="U882" s="41">
        <v>18714.408457000001</v>
      </c>
      <c r="V882" s="41">
        <v>16448.328904000002</v>
      </c>
      <c r="W882" s="41">
        <v>32080.918799999999</v>
      </c>
      <c r="X882" s="41">
        <v>24843.962037000001</v>
      </c>
    </row>
    <row r="883" spans="1:24" s="30" customFormat="1" ht="15" customHeight="1" x14ac:dyDescent="0.25">
      <c r="A883" s="29" t="s">
        <v>634</v>
      </c>
      <c r="B883" s="29" t="s">
        <v>654</v>
      </c>
      <c r="C883" s="10" t="s">
        <v>2790</v>
      </c>
      <c r="D883" s="41">
        <v>18387.947692000002</v>
      </c>
      <c r="E883" s="41">
        <v>9969.7967160000007</v>
      </c>
      <c r="F883" s="41">
        <v>11697.585069000001</v>
      </c>
      <c r="G883" s="41">
        <v>18254.255977000001</v>
      </c>
      <c r="H883" s="41">
        <v>14709.866840999999</v>
      </c>
      <c r="I883" s="41" t="s">
        <v>1929</v>
      </c>
      <c r="J883" s="41">
        <v>14872.17786</v>
      </c>
      <c r="K883" s="41">
        <v>20146.616279999998</v>
      </c>
      <c r="L883" s="41">
        <v>15872.980533</v>
      </c>
      <c r="M883" s="41">
        <v>13409.018620999999</v>
      </c>
      <c r="N883" s="41">
        <v>9803.1329432000002</v>
      </c>
      <c r="O883" s="41">
        <v>21051.497856999998</v>
      </c>
      <c r="P883" s="41" t="s">
        <v>1929</v>
      </c>
      <c r="Q883" s="41">
        <v>17736.214269</v>
      </c>
      <c r="R883" s="41" t="s">
        <v>1929</v>
      </c>
      <c r="S883" s="41">
        <v>12345.952449</v>
      </c>
      <c r="T883" s="41">
        <v>12086.734512999999</v>
      </c>
      <c r="U883" s="41">
        <v>12842.770295</v>
      </c>
      <c r="V883" s="41">
        <v>16402.879821999999</v>
      </c>
      <c r="W883" s="41">
        <v>18642.738557000001</v>
      </c>
      <c r="X883" s="41">
        <v>19161.826249999998</v>
      </c>
    </row>
    <row r="884" spans="1:24" s="30" customFormat="1" ht="15" customHeight="1" x14ac:dyDescent="0.25">
      <c r="A884" s="29" t="s">
        <v>634</v>
      </c>
      <c r="B884" s="29" t="s">
        <v>80</v>
      </c>
      <c r="C884" s="10" t="s">
        <v>2791</v>
      </c>
      <c r="D884" s="41">
        <v>18592.515320999999</v>
      </c>
      <c r="E884" s="41">
        <v>14263.202588</v>
      </c>
      <c r="F884" s="41">
        <v>11846.393491000001</v>
      </c>
      <c r="G884" s="41">
        <v>16722.217074</v>
      </c>
      <c r="H884" s="41">
        <v>16487.130019</v>
      </c>
      <c r="I884" s="41" t="s">
        <v>1929</v>
      </c>
      <c r="J884" s="41">
        <v>15112.801242</v>
      </c>
      <c r="K884" s="41">
        <v>19308.749330999999</v>
      </c>
      <c r="L884" s="41">
        <v>18665.435324999999</v>
      </c>
      <c r="M884" s="41">
        <v>13638.94893</v>
      </c>
      <c r="N884" s="41">
        <v>11393.481384999999</v>
      </c>
      <c r="O884" s="41">
        <v>18158.346023999999</v>
      </c>
      <c r="P884" s="41" t="s">
        <v>1929</v>
      </c>
      <c r="Q884" s="41">
        <v>20447.472456</v>
      </c>
      <c r="R884" s="41">
        <v>17100.042142999999</v>
      </c>
      <c r="S884" s="41">
        <v>10053.692309</v>
      </c>
      <c r="T884" s="41">
        <v>10221.154963999999</v>
      </c>
      <c r="U884" s="41">
        <v>13732.967251</v>
      </c>
      <c r="V884" s="41">
        <v>16767.625623</v>
      </c>
      <c r="W884" s="41">
        <v>16747.132597</v>
      </c>
      <c r="X884" s="41">
        <v>20252.247833000001</v>
      </c>
    </row>
    <row r="885" spans="1:24" s="30" customFormat="1" ht="15" customHeight="1" x14ac:dyDescent="0.25">
      <c r="A885" s="29" t="s">
        <v>634</v>
      </c>
      <c r="B885" s="29" t="s">
        <v>655</v>
      </c>
      <c r="C885" s="10" t="s">
        <v>2792</v>
      </c>
      <c r="D885" s="41">
        <v>16745.360140000001</v>
      </c>
      <c r="E885" s="41">
        <v>15712.006582</v>
      </c>
      <c r="F885" s="41">
        <v>13344.080717999999</v>
      </c>
      <c r="G885" s="41">
        <v>21407.559131000002</v>
      </c>
      <c r="H885" s="41">
        <v>18348.656448000002</v>
      </c>
      <c r="I885" s="41">
        <v>5146.2477965999997</v>
      </c>
      <c r="J885" s="41">
        <v>15813.381201</v>
      </c>
      <c r="K885" s="41">
        <v>21683.397529000002</v>
      </c>
      <c r="L885" s="41">
        <v>20906.941051000002</v>
      </c>
      <c r="M885" s="41">
        <v>15712.597806</v>
      </c>
      <c r="N885" s="41">
        <v>12404.587747</v>
      </c>
      <c r="O885" s="41">
        <v>21279.109696</v>
      </c>
      <c r="P885" s="41">
        <v>8584.2859258999997</v>
      </c>
      <c r="Q885" s="41">
        <v>22705.463441</v>
      </c>
      <c r="R885" s="41">
        <v>17541.814479000001</v>
      </c>
      <c r="S885" s="41">
        <v>11152.358985999999</v>
      </c>
      <c r="T885" s="41">
        <v>11615.707844</v>
      </c>
      <c r="U885" s="41">
        <v>14907.754516000001</v>
      </c>
      <c r="V885" s="41">
        <v>17976.817379</v>
      </c>
      <c r="W885" s="41">
        <v>18100.404803000001</v>
      </c>
      <c r="X885" s="41">
        <v>25291.515563000001</v>
      </c>
    </row>
    <row r="886" spans="1:24" s="30" customFormat="1" ht="15" customHeight="1" x14ac:dyDescent="0.25">
      <c r="A886" s="29" t="s">
        <v>634</v>
      </c>
      <c r="B886" s="29" t="s">
        <v>656</v>
      </c>
      <c r="C886" s="10" t="s">
        <v>2793</v>
      </c>
      <c r="D886" s="41">
        <v>13924.318332999999</v>
      </c>
      <c r="E886" s="41">
        <v>13784.732314000001</v>
      </c>
      <c r="F886" s="41">
        <v>11441.154302000001</v>
      </c>
      <c r="G886" s="41">
        <v>19814.045945999998</v>
      </c>
      <c r="H886" s="41">
        <v>16227.136356000001</v>
      </c>
      <c r="I886" s="41" t="s">
        <v>1929</v>
      </c>
      <c r="J886" s="41">
        <v>17832.509681</v>
      </c>
      <c r="K886" s="41">
        <v>22185.266722</v>
      </c>
      <c r="L886" s="41">
        <v>19588.337866000002</v>
      </c>
      <c r="M886" s="41">
        <v>15631.364518</v>
      </c>
      <c r="N886" s="41">
        <v>11483.405618999999</v>
      </c>
      <c r="O886" s="41">
        <v>33431.520908999999</v>
      </c>
      <c r="P886" s="41" t="s">
        <v>1929</v>
      </c>
      <c r="Q886" s="41">
        <v>23038.318191999999</v>
      </c>
      <c r="R886" s="41" t="s">
        <v>1929</v>
      </c>
      <c r="S886" s="41">
        <v>10694.985118000001</v>
      </c>
      <c r="T886" s="41">
        <v>10567.693945000001</v>
      </c>
      <c r="U886" s="41">
        <v>12766.631694</v>
      </c>
      <c r="V886" s="41">
        <v>20614.886607</v>
      </c>
      <c r="W886" s="41">
        <v>18472.937843</v>
      </c>
      <c r="X886" s="41">
        <v>26731.900189</v>
      </c>
    </row>
    <row r="887" spans="1:24" s="30" customFormat="1" ht="15" customHeight="1" x14ac:dyDescent="0.25">
      <c r="A887" s="29" t="s">
        <v>634</v>
      </c>
      <c r="B887" s="29" t="s">
        <v>657</v>
      </c>
      <c r="C887" s="10" t="s">
        <v>2794</v>
      </c>
      <c r="D887" s="41">
        <v>9414.4599999999991</v>
      </c>
      <c r="E887" s="41">
        <v>14072.442048000001</v>
      </c>
      <c r="F887" s="41">
        <v>10900.864188</v>
      </c>
      <c r="G887" s="41">
        <v>19800.795273</v>
      </c>
      <c r="H887" s="41">
        <v>15653.295467</v>
      </c>
      <c r="I887" s="41" t="s">
        <v>1929</v>
      </c>
      <c r="J887" s="41">
        <v>16144.266791</v>
      </c>
      <c r="K887" s="41">
        <v>18216.235000000001</v>
      </c>
      <c r="L887" s="41">
        <v>16336.351720000001</v>
      </c>
      <c r="M887" s="41">
        <v>12600.116701999999</v>
      </c>
      <c r="N887" s="41">
        <v>9273.6533256999992</v>
      </c>
      <c r="O887" s="41">
        <v>10577.977999999999</v>
      </c>
      <c r="P887" s="41" t="s">
        <v>1929</v>
      </c>
      <c r="Q887" s="41">
        <v>16792.606780999999</v>
      </c>
      <c r="R887" s="41" t="s">
        <v>1929</v>
      </c>
      <c r="S887" s="41">
        <v>9156.0770408000008</v>
      </c>
      <c r="T887" s="41">
        <v>9646.5528204999991</v>
      </c>
      <c r="U887" s="41">
        <v>11682.503452000001</v>
      </c>
      <c r="V887" s="41">
        <v>13892.913425000001</v>
      </c>
      <c r="W887" s="41">
        <v>14935.486222</v>
      </c>
      <c r="X887" s="41">
        <v>20622.694425999998</v>
      </c>
    </row>
    <row r="888" spans="1:24" s="30" customFormat="1" ht="15" customHeight="1" x14ac:dyDescent="0.25">
      <c r="A888" s="29" t="s">
        <v>634</v>
      </c>
      <c r="B888" s="29" t="s">
        <v>658</v>
      </c>
      <c r="C888" s="10" t="s">
        <v>2795</v>
      </c>
      <c r="D888" s="41">
        <v>12458.560625</v>
      </c>
      <c r="E888" s="41">
        <v>11410.902298000001</v>
      </c>
      <c r="F888" s="41">
        <v>13028.538205999999</v>
      </c>
      <c r="G888" s="41">
        <v>21314.252908999999</v>
      </c>
      <c r="H888" s="41">
        <v>16811.854744</v>
      </c>
      <c r="I888" s="41" t="s">
        <v>1929</v>
      </c>
      <c r="J888" s="41">
        <v>18915.917411999999</v>
      </c>
      <c r="K888" s="41">
        <v>21593.15653</v>
      </c>
      <c r="L888" s="41">
        <v>17212.633925999999</v>
      </c>
      <c r="M888" s="41">
        <v>15109.16236</v>
      </c>
      <c r="N888" s="41">
        <v>10202.615185000001</v>
      </c>
      <c r="O888" s="41">
        <v>37115.649167000003</v>
      </c>
      <c r="P888" s="41" t="s">
        <v>1929</v>
      </c>
      <c r="Q888" s="41">
        <v>18125.374768000001</v>
      </c>
      <c r="R888" s="41">
        <v>0</v>
      </c>
      <c r="S888" s="41">
        <v>10927.931187</v>
      </c>
      <c r="T888" s="41">
        <v>10481.44988</v>
      </c>
      <c r="U888" s="41">
        <v>13926.979485</v>
      </c>
      <c r="V888" s="41">
        <v>18658.560000000001</v>
      </c>
      <c r="W888" s="41">
        <v>17452.003866999999</v>
      </c>
      <c r="X888" s="41">
        <v>21540.974106999998</v>
      </c>
    </row>
    <row r="889" spans="1:24" s="30" customFormat="1" ht="15" customHeight="1" x14ac:dyDescent="0.25">
      <c r="A889" s="29" t="s">
        <v>634</v>
      </c>
      <c r="B889" s="29" t="s">
        <v>84</v>
      </c>
      <c r="C889" s="10" t="s">
        <v>2796</v>
      </c>
      <c r="D889" s="41">
        <v>18692.995455</v>
      </c>
      <c r="E889" s="41">
        <v>11249.148563999999</v>
      </c>
      <c r="F889" s="41">
        <v>11208.039912</v>
      </c>
      <c r="G889" s="41">
        <v>17718.082257999999</v>
      </c>
      <c r="H889" s="41">
        <v>18646.675367</v>
      </c>
      <c r="I889" s="41" t="s">
        <v>1929</v>
      </c>
      <c r="J889" s="41">
        <v>14444.042685</v>
      </c>
      <c r="K889" s="41">
        <v>19424.486919999999</v>
      </c>
      <c r="L889" s="41">
        <v>16592.452707</v>
      </c>
      <c r="M889" s="41">
        <v>12714.217359</v>
      </c>
      <c r="N889" s="41">
        <v>10061.515792</v>
      </c>
      <c r="O889" s="41">
        <v>34674.672104999998</v>
      </c>
      <c r="P889" s="41" t="s">
        <v>1929</v>
      </c>
      <c r="Q889" s="41">
        <v>18197.013172999999</v>
      </c>
      <c r="R889" s="41" t="s">
        <v>1929</v>
      </c>
      <c r="S889" s="41">
        <v>10178.323026</v>
      </c>
      <c r="T889" s="41">
        <v>10574.165026000001</v>
      </c>
      <c r="U889" s="41">
        <v>12153.438356000001</v>
      </c>
      <c r="V889" s="41">
        <v>14156.173008</v>
      </c>
      <c r="W889" s="41">
        <v>20414.652542</v>
      </c>
      <c r="X889" s="41">
        <v>15536.6425</v>
      </c>
    </row>
    <row r="890" spans="1:24" s="30" customFormat="1" ht="15" customHeight="1" x14ac:dyDescent="0.25">
      <c r="A890" s="29" t="s">
        <v>634</v>
      </c>
      <c r="B890" s="29" t="s">
        <v>659</v>
      </c>
      <c r="C890" s="10" t="s">
        <v>2797</v>
      </c>
      <c r="D890" s="41">
        <v>15930.645184999999</v>
      </c>
      <c r="E890" s="41">
        <v>13330.336685</v>
      </c>
      <c r="F890" s="41">
        <v>12027.509323</v>
      </c>
      <c r="G890" s="41">
        <v>16503.494653000002</v>
      </c>
      <c r="H890" s="41">
        <v>15630.783191</v>
      </c>
      <c r="I890" s="41" t="s">
        <v>1929</v>
      </c>
      <c r="J890" s="41">
        <v>15954.296652999999</v>
      </c>
      <c r="K890" s="41">
        <v>21045.671063000002</v>
      </c>
      <c r="L890" s="41">
        <v>18207.845666000001</v>
      </c>
      <c r="M890" s="41">
        <v>14725.036308999999</v>
      </c>
      <c r="N890" s="41">
        <v>10365.357631000001</v>
      </c>
      <c r="O890" s="41">
        <v>15720.105484</v>
      </c>
      <c r="P890" s="41">
        <v>0</v>
      </c>
      <c r="Q890" s="41">
        <v>19611.824321</v>
      </c>
      <c r="R890" s="41" t="s">
        <v>1929</v>
      </c>
      <c r="S890" s="41">
        <v>11264.918903</v>
      </c>
      <c r="T890" s="41">
        <v>11404.183668</v>
      </c>
      <c r="U890" s="41">
        <v>13376.717946999999</v>
      </c>
      <c r="V890" s="41">
        <v>16996.754841000002</v>
      </c>
      <c r="W890" s="41">
        <v>15435.074962000001</v>
      </c>
      <c r="X890" s="41">
        <v>22032.291950999999</v>
      </c>
    </row>
    <row r="891" spans="1:24" s="30" customFormat="1" ht="15" customHeight="1" x14ac:dyDescent="0.25">
      <c r="A891" s="29" t="s">
        <v>634</v>
      </c>
      <c r="B891" s="29" t="s">
        <v>86</v>
      </c>
      <c r="C891" s="10" t="s">
        <v>2798</v>
      </c>
      <c r="D891" s="41">
        <v>18133.459459000002</v>
      </c>
      <c r="E891" s="41">
        <v>15629.387726000001</v>
      </c>
      <c r="F891" s="41">
        <v>11712.088116999999</v>
      </c>
      <c r="G891" s="41">
        <v>21140.900353000001</v>
      </c>
      <c r="H891" s="41">
        <v>19378.187967000002</v>
      </c>
      <c r="I891" s="41" t="s">
        <v>1929</v>
      </c>
      <c r="J891" s="41">
        <v>18929.041574999999</v>
      </c>
      <c r="K891" s="41">
        <v>22137.425393000001</v>
      </c>
      <c r="L891" s="41">
        <v>21213.165438</v>
      </c>
      <c r="M891" s="41">
        <v>15928.240663</v>
      </c>
      <c r="N891" s="41">
        <v>12457.498883</v>
      </c>
      <c r="O891" s="41">
        <v>23280.249057000001</v>
      </c>
      <c r="P891" s="41" t="s">
        <v>1929</v>
      </c>
      <c r="Q891" s="41">
        <v>22157.189697999998</v>
      </c>
      <c r="R891" s="41" t="s">
        <v>1929</v>
      </c>
      <c r="S891" s="41">
        <v>11910.984831</v>
      </c>
      <c r="T891" s="41">
        <v>11692.567998</v>
      </c>
      <c r="U891" s="41">
        <v>14472.118424</v>
      </c>
      <c r="V891" s="41">
        <v>14897.99826</v>
      </c>
      <c r="W891" s="41">
        <v>19594.825108000001</v>
      </c>
      <c r="X891" s="41">
        <v>26322.024033999998</v>
      </c>
    </row>
    <row r="892" spans="1:24" s="30" customFormat="1" ht="15" customHeight="1" x14ac:dyDescent="0.25">
      <c r="A892" s="29" t="s">
        <v>634</v>
      </c>
      <c r="B892" s="29" t="s">
        <v>87</v>
      </c>
      <c r="C892" s="10" t="s">
        <v>2799</v>
      </c>
      <c r="D892" s="41">
        <v>12736.02679</v>
      </c>
      <c r="E892" s="41">
        <v>8943.0750958999997</v>
      </c>
      <c r="F892" s="41">
        <v>11030.313582000001</v>
      </c>
      <c r="G892" s="41">
        <v>16124.056495999999</v>
      </c>
      <c r="H892" s="41">
        <v>16711.550539</v>
      </c>
      <c r="I892" s="41" t="s">
        <v>1929</v>
      </c>
      <c r="J892" s="41">
        <v>16103.266755000001</v>
      </c>
      <c r="K892" s="41">
        <v>17410.611850000001</v>
      </c>
      <c r="L892" s="41">
        <v>16094.051045</v>
      </c>
      <c r="M892" s="41">
        <v>12774.020122</v>
      </c>
      <c r="N892" s="41">
        <v>10128.113944999999</v>
      </c>
      <c r="O892" s="41">
        <v>23957.542667000002</v>
      </c>
      <c r="P892" s="41" t="s">
        <v>1929</v>
      </c>
      <c r="Q892" s="41">
        <v>19847.736524</v>
      </c>
      <c r="R892" s="41">
        <v>59102.469090999999</v>
      </c>
      <c r="S892" s="41">
        <v>9180.8826229999995</v>
      </c>
      <c r="T892" s="41">
        <v>10019.164633</v>
      </c>
      <c r="U892" s="41">
        <v>12971.481639</v>
      </c>
      <c r="V892" s="41">
        <v>14083.261404000001</v>
      </c>
      <c r="W892" s="41">
        <v>13445.284802</v>
      </c>
      <c r="X892" s="41">
        <v>22071.056774000001</v>
      </c>
    </row>
    <row r="893" spans="1:24" s="30" customFormat="1" ht="15" customHeight="1" x14ac:dyDescent="0.25">
      <c r="A893" s="29" t="s">
        <v>634</v>
      </c>
      <c r="B893" s="29" t="s">
        <v>660</v>
      </c>
      <c r="C893" s="10" t="s">
        <v>2800</v>
      </c>
      <c r="D893" s="41">
        <v>14986.248181999999</v>
      </c>
      <c r="E893" s="41">
        <v>17585.488646000002</v>
      </c>
      <c r="F893" s="41">
        <v>13808.571706999999</v>
      </c>
      <c r="G893" s="41">
        <v>23257.423181999999</v>
      </c>
      <c r="H893" s="41">
        <v>18523.90712</v>
      </c>
      <c r="I893" s="41">
        <v>21332.8665</v>
      </c>
      <c r="J893" s="41">
        <v>15876.847005</v>
      </c>
      <c r="K893" s="41">
        <v>26377.017672999998</v>
      </c>
      <c r="L893" s="41">
        <v>23112.170915999999</v>
      </c>
      <c r="M893" s="41">
        <v>17318.055385</v>
      </c>
      <c r="N893" s="41">
        <v>10470.325057</v>
      </c>
      <c r="O893" s="41">
        <v>17835.112857</v>
      </c>
      <c r="P893" s="41" t="s">
        <v>1929</v>
      </c>
      <c r="Q893" s="41">
        <v>21116.633429000001</v>
      </c>
      <c r="R893" s="41" t="s">
        <v>1929</v>
      </c>
      <c r="S893" s="41">
        <v>11595.423847</v>
      </c>
      <c r="T893" s="41">
        <v>12668.003806999999</v>
      </c>
      <c r="U893" s="41">
        <v>13711.230143999999</v>
      </c>
      <c r="V893" s="41">
        <v>18584.4025</v>
      </c>
      <c r="W893" s="41">
        <v>12591.484019</v>
      </c>
      <c r="X893" s="41">
        <v>28623.22193</v>
      </c>
    </row>
    <row r="894" spans="1:24" s="30" customFormat="1" ht="15" customHeight="1" x14ac:dyDescent="0.25">
      <c r="A894" s="29" t="s">
        <v>634</v>
      </c>
      <c r="B894" s="29" t="s">
        <v>461</v>
      </c>
      <c r="C894" s="10" t="s">
        <v>2801</v>
      </c>
      <c r="D894" s="41">
        <v>17554.619129999999</v>
      </c>
      <c r="E894" s="41">
        <v>9230.2879011999994</v>
      </c>
      <c r="F894" s="41">
        <v>10700.697225</v>
      </c>
      <c r="G894" s="41">
        <v>14800.848478</v>
      </c>
      <c r="H894" s="41">
        <v>14613.871558000001</v>
      </c>
      <c r="I894" s="41">
        <v>0</v>
      </c>
      <c r="J894" s="41">
        <v>16024.967939</v>
      </c>
      <c r="K894" s="41">
        <v>19750.362450000001</v>
      </c>
      <c r="L894" s="41">
        <v>18254.164277</v>
      </c>
      <c r="M894" s="41">
        <v>13966.520397</v>
      </c>
      <c r="N894" s="41">
        <v>9115.3798697999991</v>
      </c>
      <c r="O894" s="41" t="s">
        <v>1929</v>
      </c>
      <c r="P894" s="41" t="s">
        <v>1929</v>
      </c>
      <c r="Q894" s="41">
        <v>16742.663345000001</v>
      </c>
      <c r="R894" s="41" t="s">
        <v>1929</v>
      </c>
      <c r="S894" s="41">
        <v>12970.206163999999</v>
      </c>
      <c r="T894" s="41">
        <v>11735.727642</v>
      </c>
      <c r="U894" s="41">
        <v>12913.003284</v>
      </c>
      <c r="V894" s="41">
        <v>14040.398429999999</v>
      </c>
      <c r="W894" s="41">
        <v>9226.2803175000008</v>
      </c>
      <c r="X894" s="41">
        <v>18937.237000000001</v>
      </c>
    </row>
    <row r="895" spans="1:24" s="30" customFormat="1" ht="15" customHeight="1" x14ac:dyDescent="0.25">
      <c r="A895" s="29" t="s">
        <v>634</v>
      </c>
      <c r="B895" s="29" t="s">
        <v>661</v>
      </c>
      <c r="C895" s="10" t="s">
        <v>2802</v>
      </c>
      <c r="D895" s="41">
        <v>21736.151904999999</v>
      </c>
      <c r="E895" s="41">
        <v>13293.036459000001</v>
      </c>
      <c r="F895" s="41">
        <v>11327.968242999999</v>
      </c>
      <c r="G895" s="41">
        <v>20519.646207000002</v>
      </c>
      <c r="H895" s="41">
        <v>19530.695938000001</v>
      </c>
      <c r="I895" s="41" t="s">
        <v>1929</v>
      </c>
      <c r="J895" s="41">
        <v>17141.018957</v>
      </c>
      <c r="K895" s="41">
        <v>22282.334897000001</v>
      </c>
      <c r="L895" s="41">
        <v>20462.642846999999</v>
      </c>
      <c r="M895" s="41">
        <v>16426.466786000001</v>
      </c>
      <c r="N895" s="41">
        <v>12314.591931000001</v>
      </c>
      <c r="O895" s="41" t="s">
        <v>1929</v>
      </c>
      <c r="P895" s="41">
        <v>0</v>
      </c>
      <c r="Q895" s="41">
        <v>18143.09605</v>
      </c>
      <c r="R895" s="41" t="s">
        <v>1929</v>
      </c>
      <c r="S895" s="41">
        <v>11041.064011</v>
      </c>
      <c r="T895" s="41">
        <v>10829.003586999999</v>
      </c>
      <c r="U895" s="41">
        <v>14852.271013</v>
      </c>
      <c r="V895" s="41">
        <v>14673.583006000001</v>
      </c>
      <c r="W895" s="41">
        <v>17810.662088000001</v>
      </c>
      <c r="X895" s="41">
        <v>16349.644375</v>
      </c>
    </row>
    <row r="896" spans="1:24" s="30" customFormat="1" ht="15" customHeight="1" x14ac:dyDescent="0.25">
      <c r="A896" s="29" t="s">
        <v>634</v>
      </c>
      <c r="B896" s="29" t="s">
        <v>89</v>
      </c>
      <c r="C896" s="10" t="s">
        <v>2803</v>
      </c>
      <c r="D896" s="41">
        <v>9197.4920000000002</v>
      </c>
      <c r="E896" s="41">
        <v>13710.719268000001</v>
      </c>
      <c r="F896" s="41">
        <v>13413.274775</v>
      </c>
      <c r="G896" s="41">
        <v>16325.569031999999</v>
      </c>
      <c r="H896" s="41">
        <v>20956.507916999999</v>
      </c>
      <c r="I896" s="41" t="s">
        <v>1929</v>
      </c>
      <c r="J896" s="41">
        <v>19248.942222000001</v>
      </c>
      <c r="K896" s="41">
        <v>23836.077450000001</v>
      </c>
      <c r="L896" s="41">
        <v>21877.65236</v>
      </c>
      <c r="M896" s="41">
        <v>17900.71788</v>
      </c>
      <c r="N896" s="41">
        <v>11567.767357000001</v>
      </c>
      <c r="O896" s="41">
        <v>41571.777647000003</v>
      </c>
      <c r="P896" s="41">
        <v>0</v>
      </c>
      <c r="Q896" s="41">
        <v>20024.267688</v>
      </c>
      <c r="R896" s="41" t="s">
        <v>1929</v>
      </c>
      <c r="S896" s="41">
        <v>11614.862730999999</v>
      </c>
      <c r="T896" s="41">
        <v>11434.758329</v>
      </c>
      <c r="U896" s="41">
        <v>14535.098421999999</v>
      </c>
      <c r="V896" s="41">
        <v>16306.919306</v>
      </c>
      <c r="W896" s="41">
        <v>19082.501045000001</v>
      </c>
      <c r="X896" s="41">
        <v>24380.158749999999</v>
      </c>
    </row>
    <row r="897" spans="1:24" s="30" customFormat="1" ht="15" customHeight="1" x14ac:dyDescent="0.25">
      <c r="A897" s="29" t="s">
        <v>634</v>
      </c>
      <c r="B897" s="29" t="s">
        <v>90</v>
      </c>
      <c r="C897" s="10" t="s">
        <v>2804</v>
      </c>
      <c r="D897" s="41">
        <v>13993.520689999999</v>
      </c>
      <c r="E897" s="41">
        <v>16604.325313000001</v>
      </c>
      <c r="F897" s="41">
        <v>14619.75085</v>
      </c>
      <c r="G897" s="41">
        <v>27105.120357</v>
      </c>
      <c r="H897" s="41">
        <v>20232.023537000001</v>
      </c>
      <c r="I897" s="41" t="s">
        <v>1929</v>
      </c>
      <c r="J897" s="41">
        <v>17906.910822000002</v>
      </c>
      <c r="K897" s="41">
        <v>27139.876405999999</v>
      </c>
      <c r="L897" s="41">
        <v>22925.075259000001</v>
      </c>
      <c r="M897" s="41">
        <v>19271.882414</v>
      </c>
      <c r="N897" s="41">
        <v>12718.957316</v>
      </c>
      <c r="O897" s="41">
        <v>21098.856667</v>
      </c>
      <c r="P897" s="41">
        <v>0</v>
      </c>
      <c r="Q897" s="41">
        <v>25774.132705</v>
      </c>
      <c r="R897" s="41" t="s">
        <v>1929</v>
      </c>
      <c r="S897" s="41">
        <v>12705.726156000001</v>
      </c>
      <c r="T897" s="41">
        <v>13056.570249</v>
      </c>
      <c r="U897" s="41">
        <v>15915.636062</v>
      </c>
      <c r="V897" s="41">
        <v>24122.298767</v>
      </c>
      <c r="W897" s="41">
        <v>20157.013999999999</v>
      </c>
      <c r="X897" s="41">
        <v>22249.297895</v>
      </c>
    </row>
    <row r="898" spans="1:24" s="30" customFormat="1" ht="15" customHeight="1" x14ac:dyDescent="0.25">
      <c r="A898" s="29" t="s">
        <v>634</v>
      </c>
      <c r="B898" s="29" t="s">
        <v>662</v>
      </c>
      <c r="C898" s="10" t="s">
        <v>2805</v>
      </c>
      <c r="D898" s="41">
        <v>12993.137444</v>
      </c>
      <c r="E898" s="41">
        <v>15339.343526000001</v>
      </c>
      <c r="F898" s="41">
        <v>12313.029667000001</v>
      </c>
      <c r="G898" s="41">
        <v>17066.311515000001</v>
      </c>
      <c r="H898" s="41">
        <v>17203.611487999999</v>
      </c>
      <c r="I898" s="41" t="s">
        <v>1929</v>
      </c>
      <c r="J898" s="41">
        <v>14984.261049000001</v>
      </c>
      <c r="K898" s="41">
        <v>20847.88176</v>
      </c>
      <c r="L898" s="41">
        <v>20382.179876999999</v>
      </c>
      <c r="M898" s="41">
        <v>14652.871142</v>
      </c>
      <c r="N898" s="41">
        <v>12663.80868</v>
      </c>
      <c r="O898" s="41">
        <v>18737.288406</v>
      </c>
      <c r="P898" s="41" t="s">
        <v>1929</v>
      </c>
      <c r="Q898" s="41">
        <v>23011.327519999999</v>
      </c>
      <c r="R898" s="41">
        <v>9432.9886666999992</v>
      </c>
      <c r="S898" s="41">
        <v>10944.968649</v>
      </c>
      <c r="T898" s="41">
        <v>11383.974808999999</v>
      </c>
      <c r="U898" s="41">
        <v>16550.906405000002</v>
      </c>
      <c r="V898" s="41">
        <v>15545.309187000001</v>
      </c>
      <c r="W898" s="41">
        <v>15223.010625000001</v>
      </c>
      <c r="X898" s="41">
        <v>19782.22838</v>
      </c>
    </row>
    <row r="899" spans="1:24" s="30" customFormat="1" ht="15" customHeight="1" x14ac:dyDescent="0.25">
      <c r="A899" s="29" t="s">
        <v>634</v>
      </c>
      <c r="B899" s="29" t="s">
        <v>663</v>
      </c>
      <c r="C899" s="10" t="s">
        <v>2806</v>
      </c>
      <c r="D899" s="41">
        <v>22741.128095</v>
      </c>
      <c r="E899" s="41">
        <v>11263.478139000001</v>
      </c>
      <c r="F899" s="41">
        <v>12582.407191</v>
      </c>
      <c r="G899" s="41">
        <v>18964.938478</v>
      </c>
      <c r="H899" s="41">
        <v>15393.414811000001</v>
      </c>
      <c r="I899" s="41" t="s">
        <v>1929</v>
      </c>
      <c r="J899" s="41">
        <v>16473.674310999999</v>
      </c>
      <c r="K899" s="41">
        <v>20674.753615000001</v>
      </c>
      <c r="L899" s="41">
        <v>19668.576263999999</v>
      </c>
      <c r="M899" s="41">
        <v>13964.211695</v>
      </c>
      <c r="N899" s="41">
        <v>10994.979791</v>
      </c>
      <c r="O899" s="41">
        <v>24179.417142999999</v>
      </c>
      <c r="P899" s="41" t="s">
        <v>1929</v>
      </c>
      <c r="Q899" s="41">
        <v>16689.219778999999</v>
      </c>
      <c r="R899" s="41" t="s">
        <v>1929</v>
      </c>
      <c r="S899" s="41">
        <v>9940.6845536000001</v>
      </c>
      <c r="T899" s="41">
        <v>10946.17439</v>
      </c>
      <c r="U899" s="41">
        <v>12950.332602</v>
      </c>
      <c r="V899" s="41">
        <v>20230.09</v>
      </c>
      <c r="W899" s="41">
        <v>17874.828548000001</v>
      </c>
      <c r="X899" s="41">
        <v>19908.178462</v>
      </c>
    </row>
    <row r="900" spans="1:24" s="30" customFormat="1" ht="15" customHeight="1" x14ac:dyDescent="0.25">
      <c r="A900" s="29" t="s">
        <v>634</v>
      </c>
      <c r="B900" s="29" t="s">
        <v>377</v>
      </c>
      <c r="C900" s="10" t="s">
        <v>2807</v>
      </c>
      <c r="D900" s="41">
        <v>34048.903529000003</v>
      </c>
      <c r="E900" s="41">
        <v>9492.2380644999994</v>
      </c>
      <c r="F900" s="41">
        <v>13848.927753</v>
      </c>
      <c r="G900" s="41">
        <v>14749.098443999999</v>
      </c>
      <c r="H900" s="41">
        <v>17434.754732000001</v>
      </c>
      <c r="I900" s="41">
        <v>0</v>
      </c>
      <c r="J900" s="41">
        <v>14686.010093999999</v>
      </c>
      <c r="K900" s="41">
        <v>21604.757544</v>
      </c>
      <c r="L900" s="41">
        <v>18629.459712</v>
      </c>
      <c r="M900" s="41">
        <v>12040.342821</v>
      </c>
      <c r="N900" s="41">
        <v>10534.030273</v>
      </c>
      <c r="O900" s="41" t="s">
        <v>1929</v>
      </c>
      <c r="P900" s="41">
        <v>0</v>
      </c>
      <c r="Q900" s="41">
        <v>20449.231046000001</v>
      </c>
      <c r="R900" s="41" t="s">
        <v>1929</v>
      </c>
      <c r="S900" s="41">
        <v>10016.332261</v>
      </c>
      <c r="T900" s="41">
        <v>11047.963978</v>
      </c>
      <c r="U900" s="41">
        <v>14541.163791999999</v>
      </c>
      <c r="V900" s="41">
        <v>16730.080204000002</v>
      </c>
      <c r="W900" s="41">
        <v>10479.84</v>
      </c>
      <c r="X900" s="41">
        <v>23072.045160999998</v>
      </c>
    </row>
    <row r="901" spans="1:24" s="30" customFormat="1" ht="15" customHeight="1" x14ac:dyDescent="0.25">
      <c r="A901" s="29" t="s">
        <v>634</v>
      </c>
      <c r="B901" s="29" t="s">
        <v>664</v>
      </c>
      <c r="C901" s="10" t="s">
        <v>2808</v>
      </c>
      <c r="D901" s="41">
        <v>33805.189524000001</v>
      </c>
      <c r="E901" s="41">
        <v>17378.050684999998</v>
      </c>
      <c r="F901" s="41">
        <v>15613.577074999999</v>
      </c>
      <c r="G901" s="41">
        <v>25084.966571000001</v>
      </c>
      <c r="H901" s="41">
        <v>21513.167099999999</v>
      </c>
      <c r="I901" s="41" t="s">
        <v>1929</v>
      </c>
      <c r="J901" s="41">
        <v>20397.174307000001</v>
      </c>
      <c r="K901" s="41">
        <v>21909.25864</v>
      </c>
      <c r="L901" s="41">
        <v>22096.819431</v>
      </c>
      <c r="M901" s="41">
        <v>19267.011695000001</v>
      </c>
      <c r="N901" s="41">
        <v>12721.273714000001</v>
      </c>
      <c r="O901" s="41">
        <v>34985.084347999997</v>
      </c>
      <c r="P901" s="41">
        <v>0</v>
      </c>
      <c r="Q901" s="41">
        <v>23804.746433</v>
      </c>
      <c r="R901" s="41" t="s">
        <v>1929</v>
      </c>
      <c r="S901" s="41">
        <v>12791.994035</v>
      </c>
      <c r="T901" s="41">
        <v>13571.407959</v>
      </c>
      <c r="U901" s="41">
        <v>15956.774692000001</v>
      </c>
      <c r="V901" s="41">
        <v>19397.888093000001</v>
      </c>
      <c r="W901" s="41">
        <v>19008.526429000001</v>
      </c>
      <c r="X901" s="41">
        <v>25343.464605000001</v>
      </c>
    </row>
    <row r="902" spans="1:24" s="30" customFormat="1" ht="15" customHeight="1" x14ac:dyDescent="0.25">
      <c r="A902" s="29" t="s">
        <v>634</v>
      </c>
      <c r="B902" s="29" t="s">
        <v>665</v>
      </c>
      <c r="C902" s="10" t="s">
        <v>2809</v>
      </c>
      <c r="D902" s="41">
        <v>20179.47</v>
      </c>
      <c r="E902" s="41">
        <v>12878.229783000001</v>
      </c>
      <c r="F902" s="41">
        <v>12399.172551</v>
      </c>
      <c r="G902" s="41">
        <v>17598.519074</v>
      </c>
      <c r="H902" s="41">
        <v>22194.008483000001</v>
      </c>
      <c r="I902" s="41" t="s">
        <v>1929</v>
      </c>
      <c r="J902" s="41">
        <v>17985.952689000002</v>
      </c>
      <c r="K902" s="41">
        <v>18552.643623</v>
      </c>
      <c r="L902" s="41">
        <v>19293.596816000001</v>
      </c>
      <c r="M902" s="41">
        <v>12751.669231</v>
      </c>
      <c r="N902" s="41">
        <v>11325.900540000001</v>
      </c>
      <c r="O902" s="41">
        <v>32881.416666999998</v>
      </c>
      <c r="P902" s="41">
        <v>0</v>
      </c>
      <c r="Q902" s="41">
        <v>19710.446021</v>
      </c>
      <c r="R902" s="41" t="s">
        <v>1929</v>
      </c>
      <c r="S902" s="41">
        <v>11498.148491</v>
      </c>
      <c r="T902" s="41">
        <v>11739.753844999999</v>
      </c>
      <c r="U902" s="41">
        <v>13541.853627</v>
      </c>
      <c r="V902" s="41">
        <v>14491.737128999999</v>
      </c>
      <c r="W902" s="41">
        <v>17755.98878</v>
      </c>
      <c r="X902" s="41">
        <v>20341.793110999999</v>
      </c>
    </row>
    <row r="903" spans="1:24" s="30" customFormat="1" ht="15" customHeight="1" x14ac:dyDescent="0.25">
      <c r="A903" s="29" t="s">
        <v>634</v>
      </c>
      <c r="B903" s="29" t="s">
        <v>666</v>
      </c>
      <c r="C903" s="10" t="s">
        <v>2810</v>
      </c>
      <c r="D903" s="41">
        <v>19655.714722000001</v>
      </c>
      <c r="E903" s="41">
        <v>14107.365958</v>
      </c>
      <c r="F903" s="41">
        <v>13092.561661</v>
      </c>
      <c r="G903" s="41">
        <v>16557.132688999998</v>
      </c>
      <c r="H903" s="41">
        <v>15338.201069999999</v>
      </c>
      <c r="I903" s="41">
        <v>19408.761817999999</v>
      </c>
      <c r="J903" s="41">
        <v>15082.51859</v>
      </c>
      <c r="K903" s="41">
        <v>18435.025242</v>
      </c>
      <c r="L903" s="41">
        <v>19839.431239000001</v>
      </c>
      <c r="M903" s="41">
        <v>14906.767059</v>
      </c>
      <c r="N903" s="41">
        <v>11903.769451</v>
      </c>
      <c r="O903" s="41">
        <v>19300.547999999999</v>
      </c>
      <c r="P903" s="41">
        <v>0</v>
      </c>
      <c r="Q903" s="41">
        <v>20533.885272</v>
      </c>
      <c r="R903" s="41" t="s">
        <v>1929</v>
      </c>
      <c r="S903" s="41">
        <v>10722.924102000001</v>
      </c>
      <c r="T903" s="41">
        <v>11085.122765</v>
      </c>
      <c r="U903" s="41">
        <v>14102.696011</v>
      </c>
      <c r="V903" s="41">
        <v>16365.052089999999</v>
      </c>
      <c r="W903" s="41">
        <v>14862.354615</v>
      </c>
      <c r="X903" s="41">
        <v>20932.358396</v>
      </c>
    </row>
    <row r="904" spans="1:24" s="30" customFormat="1" ht="15" customHeight="1" x14ac:dyDescent="0.25">
      <c r="A904" s="29" t="s">
        <v>634</v>
      </c>
      <c r="B904" s="29" t="s">
        <v>667</v>
      </c>
      <c r="C904" s="10" t="s">
        <v>2811</v>
      </c>
      <c r="D904" s="41">
        <v>15087.792272999999</v>
      </c>
      <c r="E904" s="41">
        <v>15221.587484</v>
      </c>
      <c r="F904" s="41">
        <v>11661.427247</v>
      </c>
      <c r="G904" s="41">
        <v>16900.627105</v>
      </c>
      <c r="H904" s="41">
        <v>18877.685785999998</v>
      </c>
      <c r="I904" s="41" t="s">
        <v>1929</v>
      </c>
      <c r="J904" s="41">
        <v>15562.953077</v>
      </c>
      <c r="K904" s="41">
        <v>20131.261843</v>
      </c>
      <c r="L904" s="41">
        <v>21483.445132000001</v>
      </c>
      <c r="M904" s="41">
        <v>13480.391557999999</v>
      </c>
      <c r="N904" s="41">
        <v>13142.988931</v>
      </c>
      <c r="O904" s="41">
        <v>25265.067692000001</v>
      </c>
      <c r="P904" s="41">
        <v>0</v>
      </c>
      <c r="Q904" s="41">
        <v>21600.769270000001</v>
      </c>
      <c r="R904" s="41" t="s">
        <v>1929</v>
      </c>
      <c r="S904" s="41">
        <v>10609.438096</v>
      </c>
      <c r="T904" s="41">
        <v>11029.189476</v>
      </c>
      <c r="U904" s="41">
        <v>13654.645585</v>
      </c>
      <c r="V904" s="41">
        <v>15557.975676</v>
      </c>
      <c r="W904" s="41">
        <v>18451.057937000001</v>
      </c>
      <c r="X904" s="41">
        <v>19699.18</v>
      </c>
    </row>
    <row r="905" spans="1:24" s="30" customFormat="1" ht="15" customHeight="1" x14ac:dyDescent="0.25">
      <c r="A905" s="29" t="s">
        <v>634</v>
      </c>
      <c r="B905" s="29" t="s">
        <v>198</v>
      </c>
      <c r="C905" s="10" t="s">
        <v>2812</v>
      </c>
      <c r="D905" s="41">
        <v>18205.345433999999</v>
      </c>
      <c r="E905" s="41">
        <v>14678.619092999999</v>
      </c>
      <c r="F905" s="41">
        <v>12794.87941</v>
      </c>
      <c r="G905" s="41">
        <v>20704.691360000001</v>
      </c>
      <c r="H905" s="41">
        <v>17838.062537999998</v>
      </c>
      <c r="I905" s="41">
        <v>4854.7289609999998</v>
      </c>
      <c r="J905" s="41">
        <v>18095.433998</v>
      </c>
      <c r="K905" s="41">
        <v>21225.450844999999</v>
      </c>
      <c r="L905" s="41">
        <v>20575.418815000001</v>
      </c>
      <c r="M905" s="41">
        <v>15544.717516000001</v>
      </c>
      <c r="N905" s="41">
        <v>12255.913076999999</v>
      </c>
      <c r="O905" s="41">
        <v>19871.416125</v>
      </c>
      <c r="P905" s="41">
        <v>14284.376738999999</v>
      </c>
      <c r="Q905" s="41">
        <v>21681.439318000001</v>
      </c>
      <c r="R905" s="41">
        <v>18735.624717999999</v>
      </c>
      <c r="S905" s="41">
        <v>11119.161716000001</v>
      </c>
      <c r="T905" s="41">
        <v>11368.548322000001</v>
      </c>
      <c r="U905" s="41">
        <v>13999.357744999999</v>
      </c>
      <c r="V905" s="41">
        <v>15743.427119</v>
      </c>
      <c r="W905" s="41">
        <v>17444.972195999999</v>
      </c>
      <c r="X905" s="41">
        <v>24173.777273</v>
      </c>
    </row>
    <row r="906" spans="1:24" s="30" customFormat="1" ht="15" customHeight="1" x14ac:dyDescent="0.25">
      <c r="A906" s="29" t="s">
        <v>634</v>
      </c>
      <c r="B906" s="29" t="s">
        <v>668</v>
      </c>
      <c r="C906" s="10" t="s">
        <v>2813</v>
      </c>
      <c r="D906" s="41">
        <v>17110.637417999998</v>
      </c>
      <c r="E906" s="41">
        <v>16282.919609</v>
      </c>
      <c r="F906" s="41">
        <v>13072.357501</v>
      </c>
      <c r="G906" s="41">
        <v>19794.917747</v>
      </c>
      <c r="H906" s="41">
        <v>20243.479063999999</v>
      </c>
      <c r="I906" s="41">
        <v>10880.6145</v>
      </c>
      <c r="J906" s="41">
        <v>17377.97435</v>
      </c>
      <c r="K906" s="41">
        <v>21572.049964000002</v>
      </c>
      <c r="L906" s="41">
        <v>19561.140240000001</v>
      </c>
      <c r="M906" s="41">
        <v>16735.561474999999</v>
      </c>
      <c r="N906" s="41">
        <v>12347.344241000001</v>
      </c>
      <c r="O906" s="41">
        <v>26067.513057</v>
      </c>
      <c r="P906" s="41">
        <v>13241.567692000001</v>
      </c>
      <c r="Q906" s="41">
        <v>20201.160383999999</v>
      </c>
      <c r="R906" s="41">
        <v>19506.796429000002</v>
      </c>
      <c r="S906" s="41">
        <v>11165.366024000001</v>
      </c>
      <c r="T906" s="41">
        <v>11817.101164</v>
      </c>
      <c r="U906" s="41">
        <v>15113.812459999999</v>
      </c>
      <c r="V906" s="41">
        <v>17263.632276</v>
      </c>
      <c r="W906" s="41">
        <v>17167.558503</v>
      </c>
      <c r="X906" s="41">
        <v>24012.245650000001</v>
      </c>
    </row>
    <row r="907" spans="1:24" s="30" customFormat="1" ht="15" customHeight="1" x14ac:dyDescent="0.25">
      <c r="A907" s="29" t="s">
        <v>634</v>
      </c>
      <c r="B907" s="29" t="s">
        <v>669</v>
      </c>
      <c r="C907" s="10" t="s">
        <v>2814</v>
      </c>
      <c r="D907" s="41">
        <v>15527.782821000001</v>
      </c>
      <c r="E907" s="41">
        <v>10343.541603</v>
      </c>
      <c r="F907" s="41">
        <v>10895.345216</v>
      </c>
      <c r="G907" s="41">
        <v>11543.865313</v>
      </c>
      <c r="H907" s="41">
        <v>12622.203626</v>
      </c>
      <c r="I907" s="41" t="s">
        <v>1929</v>
      </c>
      <c r="J907" s="41">
        <v>15729.798374</v>
      </c>
      <c r="K907" s="41">
        <v>19794.383867</v>
      </c>
      <c r="L907" s="41">
        <v>18408.301119</v>
      </c>
      <c r="M907" s="41">
        <v>13850.009924</v>
      </c>
      <c r="N907" s="41">
        <v>10399.335073</v>
      </c>
      <c r="O907" s="41">
        <v>20656.489063000001</v>
      </c>
      <c r="P907" s="41" t="s">
        <v>1929</v>
      </c>
      <c r="Q907" s="41">
        <v>18349.759438000001</v>
      </c>
      <c r="R907" s="41">
        <v>18035.289090999999</v>
      </c>
      <c r="S907" s="41">
        <v>9522.6985346000001</v>
      </c>
      <c r="T907" s="41">
        <v>9888.7776159999994</v>
      </c>
      <c r="U907" s="41">
        <v>13133.675603</v>
      </c>
      <c r="V907" s="41">
        <v>14589.896316</v>
      </c>
      <c r="W907" s="41">
        <v>15715.326804</v>
      </c>
      <c r="X907" s="41">
        <v>21077.068133000001</v>
      </c>
    </row>
    <row r="908" spans="1:24" s="30" customFormat="1" ht="15" customHeight="1" x14ac:dyDescent="0.25">
      <c r="A908" s="29" t="s">
        <v>634</v>
      </c>
      <c r="B908" s="29" t="s">
        <v>670</v>
      </c>
      <c r="C908" s="10" t="s">
        <v>2815</v>
      </c>
      <c r="D908" s="41">
        <v>25753.907143</v>
      </c>
      <c r="E908" s="41">
        <v>11807.238805999999</v>
      </c>
      <c r="F908" s="41">
        <v>9591.0636912999998</v>
      </c>
      <c r="G908" s="41">
        <v>19667.646250000002</v>
      </c>
      <c r="H908" s="41">
        <v>16176.186282999999</v>
      </c>
      <c r="I908" s="41">
        <v>0</v>
      </c>
      <c r="J908" s="41">
        <v>24491.242105000001</v>
      </c>
      <c r="K908" s="41">
        <v>18028.200102999999</v>
      </c>
      <c r="L908" s="41">
        <v>15896.983306</v>
      </c>
      <c r="M908" s="41">
        <v>13165.962634</v>
      </c>
      <c r="N908" s="41">
        <v>11199.153050000001</v>
      </c>
      <c r="O908" s="41" t="s">
        <v>1929</v>
      </c>
      <c r="P908" s="41" t="s">
        <v>1929</v>
      </c>
      <c r="Q908" s="41">
        <v>20267.007529999999</v>
      </c>
      <c r="R908" s="41" t="s">
        <v>1929</v>
      </c>
      <c r="S908" s="41">
        <v>9914.5548056999996</v>
      </c>
      <c r="T908" s="41">
        <v>10272.286926999999</v>
      </c>
      <c r="U908" s="41">
        <v>13835.329134</v>
      </c>
      <c r="V908" s="41">
        <v>13601.981048</v>
      </c>
      <c r="W908" s="41">
        <v>27345.661070999999</v>
      </c>
      <c r="X908" s="41">
        <v>24062.796399999999</v>
      </c>
    </row>
    <row r="909" spans="1:24" s="30" customFormat="1" ht="15" customHeight="1" x14ac:dyDescent="0.25">
      <c r="A909" s="29" t="s">
        <v>634</v>
      </c>
      <c r="B909" s="29" t="s">
        <v>671</v>
      </c>
      <c r="C909" s="10" t="s">
        <v>2816</v>
      </c>
      <c r="D909" s="41">
        <v>35020.488462000001</v>
      </c>
      <c r="E909" s="41">
        <v>16854.886409999999</v>
      </c>
      <c r="F909" s="41">
        <v>14964.181194999999</v>
      </c>
      <c r="G909" s="41">
        <v>24224.841617999999</v>
      </c>
      <c r="H909" s="41">
        <v>19603.071144000001</v>
      </c>
      <c r="I909" s="41" t="s">
        <v>1929</v>
      </c>
      <c r="J909" s="41">
        <v>16308.540352</v>
      </c>
      <c r="K909" s="41">
        <v>24317.589456999998</v>
      </c>
      <c r="L909" s="41">
        <v>23782.258557000001</v>
      </c>
      <c r="M909" s="41">
        <v>20117.345164999999</v>
      </c>
      <c r="N909" s="41">
        <v>12337.601006999999</v>
      </c>
      <c r="O909" s="41">
        <v>45187.316363999998</v>
      </c>
      <c r="P909" s="41">
        <v>0</v>
      </c>
      <c r="Q909" s="41">
        <v>22673.844625000002</v>
      </c>
      <c r="R909" s="41" t="s">
        <v>1929</v>
      </c>
      <c r="S909" s="41">
        <v>11297.731856</v>
      </c>
      <c r="T909" s="41">
        <v>11997.656401</v>
      </c>
      <c r="U909" s="41">
        <v>15933.913920000001</v>
      </c>
      <c r="V909" s="41">
        <v>20027.152666999998</v>
      </c>
      <c r="W909" s="41">
        <v>21456.809184000002</v>
      </c>
      <c r="X909" s="41">
        <v>21156.083484999999</v>
      </c>
    </row>
    <row r="910" spans="1:24" s="30" customFormat="1" ht="15" customHeight="1" x14ac:dyDescent="0.25">
      <c r="A910" s="29" t="s">
        <v>634</v>
      </c>
      <c r="B910" s="29" t="s">
        <v>203</v>
      </c>
      <c r="C910" s="10" t="s">
        <v>2817</v>
      </c>
      <c r="D910" s="41">
        <v>20761.509816999998</v>
      </c>
      <c r="E910" s="41">
        <v>17733.552019999999</v>
      </c>
      <c r="F910" s="41">
        <v>14225.762108999999</v>
      </c>
      <c r="G910" s="41">
        <v>19337.540883000001</v>
      </c>
      <c r="H910" s="41">
        <v>19832.352798</v>
      </c>
      <c r="I910" s="41">
        <v>4147.3243750000001</v>
      </c>
      <c r="J910" s="41">
        <v>15963.702751000001</v>
      </c>
      <c r="K910" s="41">
        <v>24203.802398</v>
      </c>
      <c r="L910" s="41">
        <v>22102.240204999998</v>
      </c>
      <c r="M910" s="41">
        <v>17663.420213000001</v>
      </c>
      <c r="N910" s="41">
        <v>13545.610780000001</v>
      </c>
      <c r="O910" s="41">
        <v>25789.983934</v>
      </c>
      <c r="P910" s="41">
        <v>23469.974103</v>
      </c>
      <c r="Q910" s="41">
        <v>25952.324986</v>
      </c>
      <c r="R910" s="41">
        <v>30606.187579000001</v>
      </c>
      <c r="S910" s="41">
        <v>11064.202004000001</v>
      </c>
      <c r="T910" s="41">
        <v>12797.890391999999</v>
      </c>
      <c r="U910" s="41">
        <v>16714.396872000001</v>
      </c>
      <c r="V910" s="41">
        <v>18912.817179999998</v>
      </c>
      <c r="W910" s="41">
        <v>21280.217404999999</v>
      </c>
      <c r="X910" s="41">
        <v>28057.33596</v>
      </c>
    </row>
    <row r="911" spans="1:24" s="30" customFormat="1" ht="15" customHeight="1" x14ac:dyDescent="0.25">
      <c r="A911" s="29" t="s">
        <v>634</v>
      </c>
      <c r="B911" s="29" t="s">
        <v>97</v>
      </c>
      <c r="C911" s="10" t="s">
        <v>2818</v>
      </c>
      <c r="D911" s="41">
        <v>18193.225769000001</v>
      </c>
      <c r="E911" s="41">
        <v>15131.123068999999</v>
      </c>
      <c r="F911" s="41">
        <v>13517.477783</v>
      </c>
      <c r="G911" s="41">
        <v>25599.990333000002</v>
      </c>
      <c r="H911" s="41">
        <v>19516.793766999999</v>
      </c>
      <c r="I911" s="41" t="s">
        <v>1929</v>
      </c>
      <c r="J911" s="41">
        <v>17936.476880999999</v>
      </c>
      <c r="K911" s="41">
        <v>24897.426345</v>
      </c>
      <c r="L911" s="41">
        <v>23498.032423000001</v>
      </c>
      <c r="M911" s="41">
        <v>18178.85413</v>
      </c>
      <c r="N911" s="41">
        <v>12818.698947000001</v>
      </c>
      <c r="O911" s="41">
        <v>17604.510435</v>
      </c>
      <c r="P911" s="41" t="s">
        <v>1929</v>
      </c>
      <c r="Q911" s="41">
        <v>22619.805550000001</v>
      </c>
      <c r="R911" s="41" t="s">
        <v>1929</v>
      </c>
      <c r="S911" s="41">
        <v>12953.661558</v>
      </c>
      <c r="T911" s="41">
        <v>12738.770006999999</v>
      </c>
      <c r="U911" s="41">
        <v>15878.810882</v>
      </c>
      <c r="V911" s="41">
        <v>25184.661779999999</v>
      </c>
      <c r="W911" s="41">
        <v>15596.517333</v>
      </c>
      <c r="X911" s="41">
        <v>25878.275102</v>
      </c>
    </row>
    <row r="912" spans="1:24" s="30" customFormat="1" ht="15" customHeight="1" x14ac:dyDescent="0.25">
      <c r="A912" s="29" t="s">
        <v>634</v>
      </c>
      <c r="B912" s="29" t="s">
        <v>672</v>
      </c>
      <c r="C912" s="10" t="s">
        <v>2819</v>
      </c>
      <c r="D912" s="41">
        <v>15850.4125</v>
      </c>
      <c r="E912" s="41">
        <v>12286.943992</v>
      </c>
      <c r="F912" s="41">
        <v>12271.913055000001</v>
      </c>
      <c r="G912" s="41">
        <v>18649.553968</v>
      </c>
      <c r="H912" s="41">
        <v>17501.889977999999</v>
      </c>
      <c r="I912" s="41" t="s">
        <v>1929</v>
      </c>
      <c r="J912" s="41">
        <v>13119.122853999999</v>
      </c>
      <c r="K912" s="41">
        <v>21550.865304999999</v>
      </c>
      <c r="L912" s="41">
        <v>21665.95796</v>
      </c>
      <c r="M912" s="41">
        <v>16157.432349999999</v>
      </c>
      <c r="N912" s="41">
        <v>12467.039720999999</v>
      </c>
      <c r="O912" s="41">
        <v>32438.770434999999</v>
      </c>
      <c r="P912" s="41">
        <v>0</v>
      </c>
      <c r="Q912" s="41">
        <v>21440.099493000002</v>
      </c>
      <c r="R912" s="41" t="s">
        <v>1929</v>
      </c>
      <c r="S912" s="41">
        <v>10440.520601</v>
      </c>
      <c r="T912" s="41">
        <v>11692.870477</v>
      </c>
      <c r="U912" s="41">
        <v>15068.389079</v>
      </c>
      <c r="V912" s="41">
        <v>18694.884044999999</v>
      </c>
      <c r="W912" s="41">
        <v>15356.888832000001</v>
      </c>
      <c r="X912" s="41">
        <v>18231.533853000001</v>
      </c>
    </row>
    <row r="913" spans="1:24" s="30" customFormat="1" ht="15" customHeight="1" x14ac:dyDescent="0.25">
      <c r="A913" s="29" t="s">
        <v>634</v>
      </c>
      <c r="B913" s="29" t="s">
        <v>673</v>
      </c>
      <c r="C913" s="10" t="s">
        <v>2820</v>
      </c>
      <c r="D913" s="41">
        <v>19963.257018</v>
      </c>
      <c r="E913" s="41">
        <v>13755.116556000001</v>
      </c>
      <c r="F913" s="41">
        <v>13044.119047</v>
      </c>
      <c r="G913" s="41">
        <v>15213.362074999999</v>
      </c>
      <c r="H913" s="41">
        <v>17949.400847000001</v>
      </c>
      <c r="I913" s="41">
        <v>6142.5288234999998</v>
      </c>
      <c r="J913" s="41">
        <v>15432.865669000001</v>
      </c>
      <c r="K913" s="41">
        <v>19182.434398000001</v>
      </c>
      <c r="L913" s="41">
        <v>19626.41201</v>
      </c>
      <c r="M913" s="41">
        <v>14841.226564000001</v>
      </c>
      <c r="N913" s="41">
        <v>11250.301305000001</v>
      </c>
      <c r="O913" s="41">
        <v>25541.947801999999</v>
      </c>
      <c r="P913" s="41" t="s">
        <v>1929</v>
      </c>
      <c r="Q913" s="41">
        <v>22149.048236999999</v>
      </c>
      <c r="R913" s="41">
        <v>16466.890435000001</v>
      </c>
      <c r="S913" s="41">
        <v>10604.943556</v>
      </c>
      <c r="T913" s="41">
        <v>11106.915499999999</v>
      </c>
      <c r="U913" s="41">
        <v>13835.25908</v>
      </c>
      <c r="V913" s="41">
        <v>15487.812443000001</v>
      </c>
      <c r="W913" s="41">
        <v>17172.938138000001</v>
      </c>
      <c r="X913" s="41">
        <v>22397.064537999999</v>
      </c>
    </row>
    <row r="914" spans="1:24" s="30" customFormat="1" ht="15" customHeight="1" x14ac:dyDescent="0.25">
      <c r="A914" s="29" t="s">
        <v>634</v>
      </c>
      <c r="B914" s="29" t="s">
        <v>674</v>
      </c>
      <c r="C914" s="10" t="s">
        <v>2821</v>
      </c>
      <c r="D914" s="41">
        <v>19034.453635999998</v>
      </c>
      <c r="E914" s="41">
        <v>12491.378763000001</v>
      </c>
      <c r="F914" s="41">
        <v>12934.108416999999</v>
      </c>
      <c r="G914" s="41">
        <v>17946.111219999999</v>
      </c>
      <c r="H914" s="41">
        <v>15239.677038</v>
      </c>
      <c r="I914" s="41" t="s">
        <v>1929</v>
      </c>
      <c r="J914" s="41">
        <v>16464.787686</v>
      </c>
      <c r="K914" s="41">
        <v>19130.941376999999</v>
      </c>
      <c r="L914" s="41">
        <v>18070.300417999999</v>
      </c>
      <c r="M914" s="41">
        <v>13751.499749000001</v>
      </c>
      <c r="N914" s="41">
        <v>12947.838055</v>
      </c>
      <c r="O914" s="41">
        <v>28165.631851999999</v>
      </c>
      <c r="P914" s="41" t="s">
        <v>1929</v>
      </c>
      <c r="Q914" s="41">
        <v>19393.410578999999</v>
      </c>
      <c r="R914" s="41" t="s">
        <v>1929</v>
      </c>
      <c r="S914" s="41">
        <v>9923.0362581999998</v>
      </c>
      <c r="T914" s="41">
        <v>10894.209312999999</v>
      </c>
      <c r="U914" s="41">
        <v>13290.617882</v>
      </c>
      <c r="V914" s="41">
        <v>18103.267438999999</v>
      </c>
      <c r="W914" s="41">
        <v>18507.111624000001</v>
      </c>
      <c r="X914" s="41">
        <v>22340.462113000001</v>
      </c>
    </row>
    <row r="915" spans="1:24" s="30" customFormat="1" ht="15" customHeight="1" x14ac:dyDescent="0.25">
      <c r="A915" s="29" t="s">
        <v>634</v>
      </c>
      <c r="B915" s="29" t="s">
        <v>388</v>
      </c>
      <c r="C915" s="10" t="s">
        <v>2822</v>
      </c>
      <c r="D915" s="41" t="s">
        <v>1929</v>
      </c>
      <c r="E915" s="41">
        <v>15751.575364</v>
      </c>
      <c r="F915" s="41">
        <v>13110.005929000001</v>
      </c>
      <c r="G915" s="41">
        <v>16566.398889</v>
      </c>
      <c r="H915" s="41">
        <v>17229.684112999999</v>
      </c>
      <c r="I915" s="41" t="s">
        <v>1929</v>
      </c>
      <c r="J915" s="41">
        <v>16372.651250000001</v>
      </c>
      <c r="K915" s="41">
        <v>21067.326262999999</v>
      </c>
      <c r="L915" s="41">
        <v>20361.378820000002</v>
      </c>
      <c r="M915" s="41">
        <v>15930.707897</v>
      </c>
      <c r="N915" s="41">
        <v>11577.004187</v>
      </c>
      <c r="O915" s="41" t="s">
        <v>1929</v>
      </c>
      <c r="P915" s="41">
        <v>0</v>
      </c>
      <c r="Q915" s="41">
        <v>20430.652759000001</v>
      </c>
      <c r="R915" s="41">
        <v>0</v>
      </c>
      <c r="S915" s="41">
        <v>11461.313674999999</v>
      </c>
      <c r="T915" s="41">
        <v>11221.983029999999</v>
      </c>
      <c r="U915" s="41">
        <v>13678.65069</v>
      </c>
      <c r="V915" s="41">
        <v>15424.423871000001</v>
      </c>
      <c r="W915" s="41">
        <v>15092.708305</v>
      </c>
      <c r="X915" s="41">
        <v>18077.80359</v>
      </c>
    </row>
    <row r="916" spans="1:24" s="30" customFormat="1" ht="15" customHeight="1" x14ac:dyDescent="0.25">
      <c r="A916" s="29" t="s">
        <v>634</v>
      </c>
      <c r="B916" s="29" t="s">
        <v>210</v>
      </c>
      <c r="C916" s="10" t="s">
        <v>2823</v>
      </c>
      <c r="D916" s="41">
        <v>17916.715161</v>
      </c>
      <c r="E916" s="41">
        <v>13274.426267999999</v>
      </c>
      <c r="F916" s="41">
        <v>11739.743343</v>
      </c>
      <c r="G916" s="41">
        <v>19416.909636</v>
      </c>
      <c r="H916" s="41">
        <v>20372.896323000001</v>
      </c>
      <c r="I916" s="41" t="s">
        <v>1929</v>
      </c>
      <c r="J916" s="41">
        <v>16052.439938</v>
      </c>
      <c r="K916" s="41">
        <v>22958.021554999999</v>
      </c>
      <c r="L916" s="41">
        <v>17950.729674999999</v>
      </c>
      <c r="M916" s="41">
        <v>16440.975014</v>
      </c>
      <c r="N916" s="41">
        <v>11327.130599</v>
      </c>
      <c r="O916" s="41">
        <v>14978.242609000001</v>
      </c>
      <c r="P916" s="41">
        <v>0</v>
      </c>
      <c r="Q916" s="41">
        <v>18098.900344999998</v>
      </c>
      <c r="R916" s="41" t="s">
        <v>1929</v>
      </c>
      <c r="S916" s="41">
        <v>11559.81703</v>
      </c>
      <c r="T916" s="41">
        <v>11099.422983</v>
      </c>
      <c r="U916" s="41">
        <v>13729.529023999999</v>
      </c>
      <c r="V916" s="41">
        <v>16413.669914999999</v>
      </c>
      <c r="W916" s="41">
        <v>14029.009523999999</v>
      </c>
      <c r="X916" s="41">
        <v>26077.233264999999</v>
      </c>
    </row>
    <row r="917" spans="1:24" s="30" customFormat="1" ht="15" customHeight="1" x14ac:dyDescent="0.25">
      <c r="A917" s="29" t="s">
        <v>634</v>
      </c>
      <c r="B917" s="29" t="s">
        <v>103</v>
      </c>
      <c r="C917" s="10" t="s">
        <v>2824</v>
      </c>
      <c r="D917" s="41" t="s">
        <v>1929</v>
      </c>
      <c r="E917" s="41" t="s">
        <v>1929</v>
      </c>
      <c r="F917" s="41" t="s">
        <v>1929</v>
      </c>
      <c r="G917" s="41" t="s">
        <v>1929</v>
      </c>
      <c r="H917" s="41" t="s">
        <v>1929</v>
      </c>
      <c r="I917" s="41" t="s">
        <v>1929</v>
      </c>
      <c r="J917" s="41" t="s">
        <v>1929</v>
      </c>
      <c r="K917" s="41" t="s">
        <v>1929</v>
      </c>
      <c r="L917" s="41" t="s">
        <v>1929</v>
      </c>
      <c r="M917" s="41" t="s">
        <v>1929</v>
      </c>
      <c r="N917" s="41" t="s">
        <v>1929</v>
      </c>
      <c r="O917" s="41" t="s">
        <v>1929</v>
      </c>
      <c r="P917" s="41" t="s">
        <v>1929</v>
      </c>
      <c r="Q917" s="41" t="s">
        <v>1929</v>
      </c>
      <c r="R917" s="41" t="s">
        <v>1929</v>
      </c>
      <c r="S917" s="41" t="s">
        <v>1929</v>
      </c>
      <c r="T917" s="41" t="s">
        <v>1929</v>
      </c>
      <c r="U917" s="41" t="s">
        <v>1929</v>
      </c>
      <c r="V917" s="41" t="s">
        <v>1929</v>
      </c>
      <c r="W917" s="41" t="s">
        <v>1929</v>
      </c>
      <c r="X917" s="41" t="s">
        <v>1929</v>
      </c>
    </row>
    <row r="918" spans="1:24" s="30" customFormat="1" ht="15" customHeight="1" x14ac:dyDescent="0.25">
      <c r="A918" s="29" t="s">
        <v>634</v>
      </c>
      <c r="B918" s="29" t="s">
        <v>211</v>
      </c>
      <c r="C918" s="10" t="s">
        <v>2825</v>
      </c>
      <c r="D918" s="41">
        <v>11376.175556</v>
      </c>
      <c r="E918" s="41">
        <v>14370.824336</v>
      </c>
      <c r="F918" s="41">
        <v>10692.037343</v>
      </c>
      <c r="G918" s="41">
        <v>15287.603429000001</v>
      </c>
      <c r="H918" s="41">
        <v>15739.131949000001</v>
      </c>
      <c r="I918" s="41" t="s">
        <v>1929</v>
      </c>
      <c r="J918" s="41">
        <v>17116.356976999999</v>
      </c>
      <c r="K918" s="41">
        <v>20651.019544999999</v>
      </c>
      <c r="L918" s="41">
        <v>15972.23855</v>
      </c>
      <c r="M918" s="41">
        <v>14877.125249999999</v>
      </c>
      <c r="N918" s="41">
        <v>11517.965559</v>
      </c>
      <c r="O918" s="41">
        <v>15589.426923000001</v>
      </c>
      <c r="P918" s="41" t="s">
        <v>1929</v>
      </c>
      <c r="Q918" s="41">
        <v>20427.304230999998</v>
      </c>
      <c r="R918" s="41" t="s">
        <v>1929</v>
      </c>
      <c r="S918" s="41">
        <v>9853.9501801999995</v>
      </c>
      <c r="T918" s="41">
        <v>12275.035226</v>
      </c>
      <c r="U918" s="41">
        <v>12152.570261999999</v>
      </c>
      <c r="V918" s="41">
        <v>17544.114286</v>
      </c>
      <c r="W918" s="41">
        <v>17280.515778000001</v>
      </c>
      <c r="X918" s="41">
        <v>22086.814666999999</v>
      </c>
    </row>
    <row r="919" spans="1:24" s="30" customFormat="1" ht="15" customHeight="1" x14ac:dyDescent="0.25">
      <c r="A919" s="29" t="s">
        <v>634</v>
      </c>
      <c r="B919" s="29" t="s">
        <v>675</v>
      </c>
      <c r="C919" s="10" t="s">
        <v>2826</v>
      </c>
      <c r="D919" s="41">
        <v>23932.781222000001</v>
      </c>
      <c r="E919" s="41">
        <v>16196.460899</v>
      </c>
      <c r="F919" s="41">
        <v>13393.152521</v>
      </c>
      <c r="G919" s="41">
        <v>16920.473782000001</v>
      </c>
      <c r="H919" s="41">
        <v>21810.749692000001</v>
      </c>
      <c r="I919" s="41">
        <v>10118.894544999999</v>
      </c>
      <c r="J919" s="41">
        <v>19210.528801</v>
      </c>
      <c r="K919" s="41">
        <v>21839.860381999999</v>
      </c>
      <c r="L919" s="41">
        <v>18174.824011000001</v>
      </c>
      <c r="M919" s="41">
        <v>17273.272227000001</v>
      </c>
      <c r="N919" s="41">
        <v>13076.315549000001</v>
      </c>
      <c r="O919" s="41">
        <v>27681.961648</v>
      </c>
      <c r="P919" s="41" t="s">
        <v>1929</v>
      </c>
      <c r="Q919" s="41">
        <v>22274.185328</v>
      </c>
      <c r="R919" s="41">
        <v>24224.653103000001</v>
      </c>
      <c r="S919" s="41">
        <v>12173.817524</v>
      </c>
      <c r="T919" s="41">
        <v>11852.480319</v>
      </c>
      <c r="U919" s="41">
        <v>14977.320538</v>
      </c>
      <c r="V919" s="41">
        <v>19339.251445000002</v>
      </c>
      <c r="W919" s="41">
        <v>17300.24395</v>
      </c>
      <c r="X919" s="41">
        <v>24470.219409000001</v>
      </c>
    </row>
    <row r="920" spans="1:24" s="30" customFormat="1" ht="15" customHeight="1" x14ac:dyDescent="0.25">
      <c r="A920" s="29" t="s">
        <v>634</v>
      </c>
      <c r="B920" s="29" t="s">
        <v>493</v>
      </c>
      <c r="C920" s="10" t="s">
        <v>2827</v>
      </c>
      <c r="D920" s="41">
        <v>22911.892419</v>
      </c>
      <c r="E920" s="41">
        <v>14774.867657999999</v>
      </c>
      <c r="F920" s="41">
        <v>13039.91114</v>
      </c>
      <c r="G920" s="41">
        <v>21825.271591000001</v>
      </c>
      <c r="H920" s="41">
        <v>20199.725143</v>
      </c>
      <c r="I920" s="41" t="s">
        <v>1929</v>
      </c>
      <c r="J920" s="41">
        <v>18447.359799000002</v>
      </c>
      <c r="K920" s="41">
        <v>21715.557057000002</v>
      </c>
      <c r="L920" s="41">
        <v>21282.105758000002</v>
      </c>
      <c r="M920" s="41">
        <v>16015.930614999999</v>
      </c>
      <c r="N920" s="41">
        <v>11123.891567000001</v>
      </c>
      <c r="O920" s="41">
        <v>28097.292558000001</v>
      </c>
      <c r="P920" s="41" t="s">
        <v>1929</v>
      </c>
      <c r="Q920" s="41">
        <v>21672.661121000001</v>
      </c>
      <c r="R920" s="41">
        <v>30002.108749999999</v>
      </c>
      <c r="S920" s="41">
        <v>10309.878994999999</v>
      </c>
      <c r="T920" s="41">
        <v>11495.996724000001</v>
      </c>
      <c r="U920" s="41">
        <v>12797.867166</v>
      </c>
      <c r="V920" s="41">
        <v>16699.891864000001</v>
      </c>
      <c r="W920" s="41">
        <v>22168.104397999999</v>
      </c>
      <c r="X920" s="41">
        <v>22952.830742999999</v>
      </c>
    </row>
    <row r="921" spans="1:24" s="30" customFormat="1" ht="15" customHeight="1" x14ac:dyDescent="0.25">
      <c r="A921" s="29" t="s">
        <v>634</v>
      </c>
      <c r="B921" s="29" t="s">
        <v>105</v>
      </c>
      <c r="C921" s="10" t="s">
        <v>2828</v>
      </c>
      <c r="D921" s="41">
        <v>15541.24087</v>
      </c>
      <c r="E921" s="41">
        <v>11468.715668000001</v>
      </c>
      <c r="F921" s="41">
        <v>12014.312402</v>
      </c>
      <c r="G921" s="41">
        <v>16154.018113</v>
      </c>
      <c r="H921" s="41">
        <v>17575.854447999998</v>
      </c>
      <c r="I921" s="41" t="s">
        <v>1929</v>
      </c>
      <c r="J921" s="41">
        <v>15049.179919</v>
      </c>
      <c r="K921" s="41">
        <v>23198.285463</v>
      </c>
      <c r="L921" s="41">
        <v>20046.580480000001</v>
      </c>
      <c r="M921" s="41">
        <v>14104.531975</v>
      </c>
      <c r="N921" s="41">
        <v>11283.363373</v>
      </c>
      <c r="O921" s="41">
        <v>28540.968077000001</v>
      </c>
      <c r="P921" s="41" t="s">
        <v>1929</v>
      </c>
      <c r="Q921" s="41">
        <v>20867.992625999999</v>
      </c>
      <c r="R921" s="41" t="s">
        <v>1929</v>
      </c>
      <c r="S921" s="41">
        <v>10874.939394999999</v>
      </c>
      <c r="T921" s="41">
        <v>11328.777054</v>
      </c>
      <c r="U921" s="41">
        <v>14829.473518000001</v>
      </c>
      <c r="V921" s="41">
        <v>16982.908529</v>
      </c>
      <c r="W921" s="41">
        <v>16377.774214999999</v>
      </c>
      <c r="X921" s="41">
        <v>21511.901809999999</v>
      </c>
    </row>
    <row r="922" spans="1:24" s="30" customFormat="1" ht="15" customHeight="1" x14ac:dyDescent="0.25">
      <c r="A922" s="29" t="s">
        <v>634</v>
      </c>
      <c r="B922" s="29" t="s">
        <v>494</v>
      </c>
      <c r="C922" s="10" t="s">
        <v>2829</v>
      </c>
      <c r="D922" s="41" t="s">
        <v>1929</v>
      </c>
      <c r="E922" s="41">
        <v>14199.927887</v>
      </c>
      <c r="F922" s="41">
        <v>12245.899791</v>
      </c>
      <c r="G922" s="41">
        <v>19773.699487000002</v>
      </c>
      <c r="H922" s="41">
        <v>17722.769749999999</v>
      </c>
      <c r="I922" s="41" t="s">
        <v>1929</v>
      </c>
      <c r="J922" s="41">
        <v>18662.568705999998</v>
      </c>
      <c r="K922" s="41">
        <v>22094.073102999999</v>
      </c>
      <c r="L922" s="41">
        <v>23145.122683000001</v>
      </c>
      <c r="M922" s="41">
        <v>14019.831931999999</v>
      </c>
      <c r="N922" s="41">
        <v>12839.032816999999</v>
      </c>
      <c r="O922" s="41" t="s">
        <v>1929</v>
      </c>
      <c r="P922" s="41" t="s">
        <v>1929</v>
      </c>
      <c r="Q922" s="41">
        <v>20516.468246</v>
      </c>
      <c r="R922" s="41" t="s">
        <v>1929</v>
      </c>
      <c r="S922" s="41">
        <v>11832.270672000001</v>
      </c>
      <c r="T922" s="41">
        <v>11659.509495</v>
      </c>
      <c r="U922" s="41">
        <v>14264.680995000001</v>
      </c>
      <c r="V922" s="41">
        <v>16452.480119</v>
      </c>
      <c r="W922" s="41">
        <v>20340.067878999998</v>
      </c>
      <c r="X922" s="41">
        <v>21639.401206999999</v>
      </c>
    </row>
    <row r="923" spans="1:24" s="30" customFormat="1" ht="15" customHeight="1" x14ac:dyDescent="0.25">
      <c r="A923" s="29" t="s">
        <v>634</v>
      </c>
      <c r="B923" s="29" t="s">
        <v>495</v>
      </c>
      <c r="C923" s="10" t="s">
        <v>2830</v>
      </c>
      <c r="D923" s="41">
        <v>22306.806452000001</v>
      </c>
      <c r="E923" s="41">
        <v>17181.711453</v>
      </c>
      <c r="F923" s="41">
        <v>13070.283122999999</v>
      </c>
      <c r="G923" s="41">
        <v>19499.676596000001</v>
      </c>
      <c r="H923" s="41">
        <v>16452.977956999999</v>
      </c>
      <c r="I923" s="41" t="s">
        <v>1929</v>
      </c>
      <c r="J923" s="41">
        <v>17488.396009</v>
      </c>
      <c r="K923" s="41">
        <v>18265.630911</v>
      </c>
      <c r="L923" s="41">
        <v>18342.116056999999</v>
      </c>
      <c r="M923" s="41">
        <v>14566.47329</v>
      </c>
      <c r="N923" s="41">
        <v>11888.879281</v>
      </c>
      <c r="O923" s="41">
        <v>24694.211612999999</v>
      </c>
      <c r="P923" s="41" t="s">
        <v>1929</v>
      </c>
      <c r="Q923" s="41">
        <v>20277.246554000001</v>
      </c>
      <c r="R923" s="41" t="s">
        <v>1929</v>
      </c>
      <c r="S923" s="41">
        <v>12036.377920000001</v>
      </c>
      <c r="T923" s="41">
        <v>11721.782397999999</v>
      </c>
      <c r="U923" s="41">
        <v>14146.951014</v>
      </c>
      <c r="V923" s="41">
        <v>14777.984845999999</v>
      </c>
      <c r="W923" s="41">
        <v>19202.833848999999</v>
      </c>
      <c r="X923" s="41">
        <v>19342.902404</v>
      </c>
    </row>
    <row r="924" spans="1:24" s="30" customFormat="1" ht="15" customHeight="1" x14ac:dyDescent="0.25">
      <c r="A924" s="29" t="s">
        <v>634</v>
      </c>
      <c r="B924" s="29" t="s">
        <v>591</v>
      </c>
      <c r="C924" s="10" t="s">
        <v>2831</v>
      </c>
      <c r="D924" s="41">
        <v>14153.724614999999</v>
      </c>
      <c r="E924" s="41">
        <v>10884.888994999999</v>
      </c>
      <c r="F924" s="41">
        <v>10846.311750000001</v>
      </c>
      <c r="G924" s="41">
        <v>13292.125205</v>
      </c>
      <c r="H924" s="41">
        <v>16167.888101</v>
      </c>
      <c r="I924" s="41" t="s">
        <v>1929</v>
      </c>
      <c r="J924" s="41">
        <v>15692.883863999999</v>
      </c>
      <c r="K924" s="41">
        <v>18469.825238000001</v>
      </c>
      <c r="L924" s="41">
        <v>16044.905353</v>
      </c>
      <c r="M924" s="41">
        <v>11442.337953</v>
      </c>
      <c r="N924" s="41">
        <v>8797.6303036000008</v>
      </c>
      <c r="O924" s="41">
        <v>23360.275333000001</v>
      </c>
      <c r="P924" s="41">
        <v>0</v>
      </c>
      <c r="Q924" s="41">
        <v>16336.364405</v>
      </c>
      <c r="R924" s="41" t="s">
        <v>1929</v>
      </c>
      <c r="S924" s="41">
        <v>11071.321384000001</v>
      </c>
      <c r="T924" s="41">
        <v>10515.47234</v>
      </c>
      <c r="U924" s="41">
        <v>12369.008975000001</v>
      </c>
      <c r="V924" s="41">
        <v>11285.500091</v>
      </c>
      <c r="W924" s="41">
        <v>13005.165224</v>
      </c>
      <c r="X924" s="41">
        <v>17039.986000000001</v>
      </c>
    </row>
    <row r="925" spans="1:24" s="30" customFormat="1" ht="15" customHeight="1" x14ac:dyDescent="0.25">
      <c r="A925" s="29" t="s">
        <v>634</v>
      </c>
      <c r="B925" s="29" t="s">
        <v>676</v>
      </c>
      <c r="C925" s="10" t="s">
        <v>2832</v>
      </c>
      <c r="D925" s="41">
        <v>12542.952683</v>
      </c>
      <c r="E925" s="41">
        <v>9727.8154859000006</v>
      </c>
      <c r="F925" s="41">
        <v>11826.633001</v>
      </c>
      <c r="G925" s="41">
        <v>19302.877403999999</v>
      </c>
      <c r="H925" s="41">
        <v>14196.206515</v>
      </c>
      <c r="I925" s="41" t="s">
        <v>1929</v>
      </c>
      <c r="J925" s="41">
        <v>16337.399802</v>
      </c>
      <c r="K925" s="41">
        <v>15156.117528000001</v>
      </c>
      <c r="L925" s="41">
        <v>17626.843142999998</v>
      </c>
      <c r="M925" s="41">
        <v>13556.566914000001</v>
      </c>
      <c r="N925" s="41">
        <v>10423.814023000001</v>
      </c>
      <c r="O925" s="41">
        <v>27002.569583</v>
      </c>
      <c r="P925" s="41">
        <v>0</v>
      </c>
      <c r="Q925" s="41">
        <v>17232.497831000001</v>
      </c>
      <c r="R925" s="41" t="s">
        <v>1929</v>
      </c>
      <c r="S925" s="41">
        <v>10066.306517000001</v>
      </c>
      <c r="T925" s="41">
        <v>9941.8625525999996</v>
      </c>
      <c r="U925" s="41">
        <v>12391.936815999999</v>
      </c>
      <c r="V925" s="41">
        <v>14917.901760999999</v>
      </c>
      <c r="W925" s="41">
        <v>13965.060833</v>
      </c>
      <c r="X925" s="41">
        <v>24556.122571</v>
      </c>
    </row>
    <row r="926" spans="1:24" s="30" customFormat="1" ht="15" customHeight="1" x14ac:dyDescent="0.25">
      <c r="A926" s="29" t="s">
        <v>634</v>
      </c>
      <c r="B926" s="29" t="s">
        <v>677</v>
      </c>
      <c r="C926" s="10" t="s">
        <v>2833</v>
      </c>
      <c r="D926" s="41">
        <v>20610.987352</v>
      </c>
      <c r="E926" s="41">
        <v>15679.41632</v>
      </c>
      <c r="F926" s="41">
        <v>13491.257259</v>
      </c>
      <c r="G926" s="41">
        <v>19031.27132</v>
      </c>
      <c r="H926" s="41">
        <v>19560.126778000002</v>
      </c>
      <c r="I926" s="41">
        <v>8054.8826667000003</v>
      </c>
      <c r="J926" s="41">
        <v>17260.429474</v>
      </c>
      <c r="K926" s="41">
        <v>21364.310558000001</v>
      </c>
      <c r="L926" s="41">
        <v>20801.144938000001</v>
      </c>
      <c r="M926" s="41">
        <v>15713.026006</v>
      </c>
      <c r="N926" s="41">
        <v>12761.984152000001</v>
      </c>
      <c r="O926" s="41">
        <v>26076.744484999999</v>
      </c>
      <c r="P926" s="41">
        <v>16413.211428999999</v>
      </c>
      <c r="Q926" s="41">
        <v>22883.498178000002</v>
      </c>
      <c r="R926" s="41">
        <v>18406.453333000001</v>
      </c>
      <c r="S926" s="41">
        <v>11586.254829</v>
      </c>
      <c r="T926" s="41">
        <v>11923.341130000001</v>
      </c>
      <c r="U926" s="41">
        <v>16230.045479</v>
      </c>
      <c r="V926" s="41">
        <v>15996.393156</v>
      </c>
      <c r="W926" s="41">
        <v>17148.026817000002</v>
      </c>
      <c r="X926" s="41">
        <v>26986.724063000001</v>
      </c>
    </row>
    <row r="927" spans="1:24" s="30" customFormat="1" ht="15" customHeight="1" x14ac:dyDescent="0.25">
      <c r="A927" s="29" t="s">
        <v>634</v>
      </c>
      <c r="B927" s="29" t="s">
        <v>500</v>
      </c>
      <c r="C927" s="10" t="s">
        <v>2834</v>
      </c>
      <c r="D927" s="41">
        <v>43181.276841999999</v>
      </c>
      <c r="E927" s="41">
        <v>14751.821749999999</v>
      </c>
      <c r="F927" s="41">
        <v>13012.693506</v>
      </c>
      <c r="G927" s="41">
        <v>16099.98069</v>
      </c>
      <c r="H927" s="41">
        <v>25745.302742</v>
      </c>
      <c r="I927" s="41">
        <v>0</v>
      </c>
      <c r="J927" s="41">
        <v>14414.233654</v>
      </c>
      <c r="K927" s="41">
        <v>23896.133952</v>
      </c>
      <c r="L927" s="41">
        <v>18802.340661999999</v>
      </c>
      <c r="M927" s="41">
        <v>17842.338199999998</v>
      </c>
      <c r="N927" s="41">
        <v>12239.808319</v>
      </c>
      <c r="O927" s="41">
        <v>40500.477222000001</v>
      </c>
      <c r="P927" s="41">
        <v>0</v>
      </c>
      <c r="Q927" s="41">
        <v>23862.046696000001</v>
      </c>
      <c r="R927" s="41" t="s">
        <v>1929</v>
      </c>
      <c r="S927" s="41">
        <v>14240.163866000001</v>
      </c>
      <c r="T927" s="41">
        <v>12382.489</v>
      </c>
      <c r="U927" s="41">
        <v>15499.000120000001</v>
      </c>
      <c r="V927" s="41">
        <v>18432.440322999999</v>
      </c>
      <c r="W927" s="41">
        <v>20374.048889000002</v>
      </c>
      <c r="X927" s="41">
        <v>25020.406857000002</v>
      </c>
    </row>
    <row r="928" spans="1:24" s="30" customFormat="1" ht="15" customHeight="1" x14ac:dyDescent="0.25">
      <c r="A928" s="29" t="s">
        <v>634</v>
      </c>
      <c r="B928" s="29" t="s">
        <v>678</v>
      </c>
      <c r="C928" s="10" t="s">
        <v>2835</v>
      </c>
      <c r="D928" s="41">
        <v>33839.569667000003</v>
      </c>
      <c r="E928" s="41">
        <v>16494.793465999999</v>
      </c>
      <c r="F928" s="41">
        <v>14203.134754999999</v>
      </c>
      <c r="G928" s="41">
        <v>23982.144519000001</v>
      </c>
      <c r="H928" s="41">
        <v>20308.705839999999</v>
      </c>
      <c r="I928" s="41">
        <v>0</v>
      </c>
      <c r="J928" s="41">
        <v>19282.480766000001</v>
      </c>
      <c r="K928" s="41">
        <v>23289.708175</v>
      </c>
      <c r="L928" s="41">
        <v>22375.437558000001</v>
      </c>
      <c r="M928" s="41">
        <v>20212.965980000001</v>
      </c>
      <c r="N928" s="41">
        <v>13537.039409000001</v>
      </c>
      <c r="O928" s="41">
        <v>28078.723750000001</v>
      </c>
      <c r="P928" s="41" t="s">
        <v>1929</v>
      </c>
      <c r="Q928" s="41">
        <v>23567.403480000001</v>
      </c>
      <c r="R928" s="41" t="s">
        <v>1929</v>
      </c>
      <c r="S928" s="41">
        <v>13991.108704</v>
      </c>
      <c r="T928" s="41">
        <v>13795.725850000001</v>
      </c>
      <c r="U928" s="41">
        <v>15364.979049</v>
      </c>
      <c r="V928" s="41">
        <v>18389.773182000001</v>
      </c>
      <c r="W928" s="41">
        <v>23506.269122999998</v>
      </c>
      <c r="X928" s="41">
        <v>25440.461625</v>
      </c>
    </row>
    <row r="929" spans="1:24" s="28" customFormat="1" ht="15" customHeight="1" x14ac:dyDescent="0.25">
      <c r="A929" s="26" t="s">
        <v>679</v>
      </c>
      <c r="B929" s="26" t="s">
        <v>38</v>
      </c>
      <c r="C929" s="27" t="s">
        <v>38</v>
      </c>
      <c r="D929" s="40">
        <v>20494.651076999999</v>
      </c>
      <c r="E929" s="40">
        <v>18967.323258</v>
      </c>
      <c r="F929" s="40">
        <v>14483.784409</v>
      </c>
      <c r="G929" s="40">
        <v>21283.859842999998</v>
      </c>
      <c r="H929" s="40">
        <v>21472.474619000001</v>
      </c>
      <c r="I929" s="40">
        <v>6279.3897698999999</v>
      </c>
      <c r="J929" s="40">
        <v>18114.827673</v>
      </c>
      <c r="K929" s="40">
        <v>24412.077049</v>
      </c>
      <c r="L929" s="40">
        <v>23169.251120000001</v>
      </c>
      <c r="M929" s="40">
        <v>18948.409916000001</v>
      </c>
      <c r="N929" s="40">
        <v>13867.263537999999</v>
      </c>
      <c r="O929" s="40">
        <v>25368.038055000001</v>
      </c>
      <c r="P929" s="40">
        <v>24371.443112000001</v>
      </c>
      <c r="Q929" s="40">
        <v>24152.308172000001</v>
      </c>
      <c r="R929" s="40">
        <v>25150.473260999999</v>
      </c>
      <c r="S929" s="40">
        <v>12586.192691</v>
      </c>
      <c r="T929" s="40">
        <v>13140.535175000001</v>
      </c>
      <c r="U929" s="40">
        <v>16508.586366</v>
      </c>
      <c r="V929" s="40">
        <v>18277.654285000001</v>
      </c>
      <c r="W929" s="40">
        <v>21707.459316</v>
      </c>
      <c r="X929" s="40">
        <v>27534.234423999998</v>
      </c>
    </row>
    <row r="930" spans="1:24" s="30" customFormat="1" ht="15" customHeight="1" x14ac:dyDescent="0.25">
      <c r="A930" s="29" t="s">
        <v>679</v>
      </c>
      <c r="B930" s="29" t="s">
        <v>594</v>
      </c>
      <c r="C930" s="10" t="s">
        <v>2836</v>
      </c>
      <c r="D930" s="41">
        <v>24076.148684</v>
      </c>
      <c r="E930" s="41">
        <v>19235.760891000002</v>
      </c>
      <c r="F930" s="41">
        <v>14282.058942</v>
      </c>
      <c r="G930" s="41">
        <v>28361.330833</v>
      </c>
      <c r="H930" s="41">
        <v>22169.485025999998</v>
      </c>
      <c r="I930" s="41" t="s">
        <v>1929</v>
      </c>
      <c r="J930" s="41">
        <v>21504.388610999998</v>
      </c>
      <c r="K930" s="41">
        <v>27780.295633000002</v>
      </c>
      <c r="L930" s="41">
        <v>24387.847389999999</v>
      </c>
      <c r="M930" s="41">
        <v>20603.189977999999</v>
      </c>
      <c r="N930" s="41">
        <v>13469.397949</v>
      </c>
      <c r="O930" s="41">
        <v>33597.960909000001</v>
      </c>
      <c r="P930" s="41" t="s">
        <v>1929</v>
      </c>
      <c r="Q930" s="41">
        <v>24219.084789</v>
      </c>
      <c r="R930" s="41" t="s">
        <v>1929</v>
      </c>
      <c r="S930" s="41">
        <v>14368.047442999999</v>
      </c>
      <c r="T930" s="41">
        <v>13422.580798999999</v>
      </c>
      <c r="U930" s="41">
        <v>16653.281973000001</v>
      </c>
      <c r="V930" s="41">
        <v>28071.646214</v>
      </c>
      <c r="W930" s="41">
        <v>23309.786</v>
      </c>
      <c r="X930" s="41">
        <v>23339.415788999999</v>
      </c>
    </row>
    <row r="931" spans="1:24" s="30" customFormat="1" ht="15" customHeight="1" x14ac:dyDescent="0.25">
      <c r="A931" s="29" t="s">
        <v>679</v>
      </c>
      <c r="B931" s="29" t="s">
        <v>680</v>
      </c>
      <c r="C931" s="10" t="s">
        <v>2837</v>
      </c>
      <c r="D931" s="41">
        <v>28148.062941</v>
      </c>
      <c r="E931" s="41">
        <v>22506.904136000001</v>
      </c>
      <c r="F931" s="41">
        <v>18507.826506000001</v>
      </c>
      <c r="G931" s="41">
        <v>34099.758851999999</v>
      </c>
      <c r="H931" s="41">
        <v>28312.515232999998</v>
      </c>
      <c r="I931" s="41">
        <v>0</v>
      </c>
      <c r="J931" s="41">
        <v>26662.854093999998</v>
      </c>
      <c r="K931" s="41">
        <v>27961.926637</v>
      </c>
      <c r="L931" s="41">
        <v>29301.152191000001</v>
      </c>
      <c r="M931" s="41">
        <v>26087.775497999999</v>
      </c>
      <c r="N931" s="41">
        <v>16187.814677</v>
      </c>
      <c r="O931" s="41">
        <v>27515.599412</v>
      </c>
      <c r="P931" s="41" t="s">
        <v>1929</v>
      </c>
      <c r="Q931" s="41">
        <v>31414.064128999999</v>
      </c>
      <c r="R931" s="41" t="s">
        <v>1929</v>
      </c>
      <c r="S931" s="41">
        <v>13878.172869</v>
      </c>
      <c r="T931" s="41">
        <v>14944.17859</v>
      </c>
      <c r="U931" s="41">
        <v>17536.364683</v>
      </c>
      <c r="V931" s="41">
        <v>21010.220548000001</v>
      </c>
      <c r="W931" s="41">
        <v>18768.752856999999</v>
      </c>
      <c r="X931" s="41">
        <v>30283.471960999999</v>
      </c>
    </row>
    <row r="932" spans="1:24" s="30" customFormat="1" ht="15" customHeight="1" x14ac:dyDescent="0.25">
      <c r="A932" s="29" t="s">
        <v>679</v>
      </c>
      <c r="B932" s="29" t="s">
        <v>681</v>
      </c>
      <c r="C932" s="10" t="s">
        <v>2838</v>
      </c>
      <c r="D932" s="41">
        <v>15846.134333</v>
      </c>
      <c r="E932" s="41">
        <v>18777.674448999998</v>
      </c>
      <c r="F932" s="41">
        <v>13614.730928999999</v>
      </c>
      <c r="G932" s="41">
        <v>23974.366806999999</v>
      </c>
      <c r="H932" s="41">
        <v>17967.649755999999</v>
      </c>
      <c r="I932" s="41" t="s">
        <v>1929</v>
      </c>
      <c r="J932" s="41">
        <v>19909.668596</v>
      </c>
      <c r="K932" s="41">
        <v>24320.081155</v>
      </c>
      <c r="L932" s="41">
        <v>24305.449651999999</v>
      </c>
      <c r="M932" s="41">
        <v>19554.210833000001</v>
      </c>
      <c r="N932" s="41">
        <v>13802.892871</v>
      </c>
      <c r="O932" s="41">
        <v>17549.514999999999</v>
      </c>
      <c r="P932" s="41" t="s">
        <v>1929</v>
      </c>
      <c r="Q932" s="41">
        <v>24175.095556</v>
      </c>
      <c r="R932" s="41" t="s">
        <v>1929</v>
      </c>
      <c r="S932" s="41">
        <v>12808.562903</v>
      </c>
      <c r="T932" s="41">
        <v>12762.937497999999</v>
      </c>
      <c r="U932" s="41">
        <v>15806.468626</v>
      </c>
      <c r="V932" s="41">
        <v>18061.358373999999</v>
      </c>
      <c r="W932" s="41">
        <v>24811.860227000001</v>
      </c>
      <c r="X932" s="41">
        <v>27099.779481000001</v>
      </c>
    </row>
    <row r="933" spans="1:24" s="30" customFormat="1" ht="15" customHeight="1" x14ac:dyDescent="0.25">
      <c r="A933" s="29" t="s">
        <v>679</v>
      </c>
      <c r="B933" s="29" t="s">
        <v>682</v>
      </c>
      <c r="C933" s="10" t="s">
        <v>2839</v>
      </c>
      <c r="D933" s="41" t="s">
        <v>1929</v>
      </c>
      <c r="E933" s="41">
        <v>14465.837116999999</v>
      </c>
      <c r="F933" s="41">
        <v>12134.26245</v>
      </c>
      <c r="G933" s="41">
        <v>14178.556087000001</v>
      </c>
      <c r="H933" s="41">
        <v>19554.981629999998</v>
      </c>
      <c r="I933" s="41" t="s">
        <v>1929</v>
      </c>
      <c r="J933" s="41">
        <v>15846.61375</v>
      </c>
      <c r="K933" s="41">
        <v>19188.205448000001</v>
      </c>
      <c r="L933" s="41">
        <v>22882.398680999999</v>
      </c>
      <c r="M933" s="41">
        <v>14481.896159</v>
      </c>
      <c r="N933" s="41">
        <v>10577.338400000001</v>
      </c>
      <c r="O933" s="41" t="s">
        <v>1929</v>
      </c>
      <c r="P933" s="41" t="s">
        <v>1929</v>
      </c>
      <c r="Q933" s="41">
        <v>17045.709774999999</v>
      </c>
      <c r="R933" s="41" t="s">
        <v>1929</v>
      </c>
      <c r="S933" s="41">
        <v>11931.577234</v>
      </c>
      <c r="T933" s="41">
        <v>12647.704223999999</v>
      </c>
      <c r="U933" s="41">
        <v>14819.090235</v>
      </c>
      <c r="V933" s="41">
        <v>17044.009574</v>
      </c>
      <c r="W933" s="41">
        <v>12218.446087</v>
      </c>
      <c r="X933" s="41">
        <v>16260.110938</v>
      </c>
    </row>
    <row r="934" spans="1:24" s="30" customFormat="1" ht="15" customHeight="1" x14ac:dyDescent="0.25">
      <c r="A934" s="29" t="s">
        <v>679</v>
      </c>
      <c r="B934" s="29" t="s">
        <v>683</v>
      </c>
      <c r="C934" s="10" t="s">
        <v>2840</v>
      </c>
      <c r="D934" s="41">
        <v>22148.168462000001</v>
      </c>
      <c r="E934" s="41">
        <v>17195.673143</v>
      </c>
      <c r="F934" s="41">
        <v>13891.530108000001</v>
      </c>
      <c r="G934" s="41">
        <v>22423.864612000001</v>
      </c>
      <c r="H934" s="41">
        <v>21747.906435000001</v>
      </c>
      <c r="I934" s="41">
        <v>12640.166364000001</v>
      </c>
      <c r="J934" s="41">
        <v>19860.209819</v>
      </c>
      <c r="K934" s="41">
        <v>24230.079639</v>
      </c>
      <c r="L934" s="41">
        <v>23635.296689999999</v>
      </c>
      <c r="M934" s="41">
        <v>19214.306988</v>
      </c>
      <c r="N934" s="41">
        <v>13886.834826</v>
      </c>
      <c r="O934" s="41">
        <v>16984.329651</v>
      </c>
      <c r="P934" s="41" t="s">
        <v>1929</v>
      </c>
      <c r="Q934" s="41">
        <v>23890.723338</v>
      </c>
      <c r="R934" s="41">
        <v>15391.11375</v>
      </c>
      <c r="S934" s="41">
        <v>12651.74937</v>
      </c>
      <c r="T934" s="41">
        <v>12565.705808000001</v>
      </c>
      <c r="U934" s="41">
        <v>17269.418421999999</v>
      </c>
      <c r="V934" s="41">
        <v>16407.749277999999</v>
      </c>
      <c r="W934" s="41">
        <v>22374.272552999999</v>
      </c>
      <c r="X934" s="41">
        <v>30911.372326000001</v>
      </c>
    </row>
    <row r="935" spans="1:24" s="30" customFormat="1" ht="15" customHeight="1" x14ac:dyDescent="0.25">
      <c r="A935" s="29" t="s">
        <v>679</v>
      </c>
      <c r="B935" s="29" t="s">
        <v>684</v>
      </c>
      <c r="C935" s="10" t="s">
        <v>2841</v>
      </c>
      <c r="D935" s="41">
        <v>14651.484688</v>
      </c>
      <c r="E935" s="41">
        <v>15214.213517</v>
      </c>
      <c r="F935" s="41">
        <v>13109.561978</v>
      </c>
      <c r="G935" s="41">
        <v>21543.224805999998</v>
      </c>
      <c r="H935" s="41">
        <v>17387.033982000001</v>
      </c>
      <c r="I935" s="41">
        <v>0</v>
      </c>
      <c r="J935" s="41">
        <v>16481.636061000001</v>
      </c>
      <c r="K935" s="41">
        <v>25912.703604999999</v>
      </c>
      <c r="L935" s="41">
        <v>20325.129879</v>
      </c>
      <c r="M935" s="41">
        <v>16239.019061000001</v>
      </c>
      <c r="N935" s="41">
        <v>11449.88601</v>
      </c>
      <c r="O935" s="41">
        <v>21030.824386</v>
      </c>
      <c r="P935" s="41" t="s">
        <v>1929</v>
      </c>
      <c r="Q935" s="41">
        <v>19249.395293000001</v>
      </c>
      <c r="R935" s="41">
        <v>33220.336364000003</v>
      </c>
      <c r="S935" s="41">
        <v>10353.970728</v>
      </c>
      <c r="T935" s="41">
        <v>10838.620772</v>
      </c>
      <c r="U935" s="41">
        <v>14007.447166</v>
      </c>
      <c r="V935" s="41">
        <v>16336.137344999999</v>
      </c>
      <c r="W935" s="41">
        <v>24018.682100000002</v>
      </c>
      <c r="X935" s="41">
        <v>19310.812300000001</v>
      </c>
    </row>
    <row r="936" spans="1:24" s="30" customFormat="1" ht="15" customHeight="1" x14ac:dyDescent="0.25">
      <c r="A936" s="29" t="s">
        <v>679</v>
      </c>
      <c r="B936" s="29" t="s">
        <v>541</v>
      </c>
      <c r="C936" s="10" t="s">
        <v>2842</v>
      </c>
      <c r="D936" s="41">
        <v>33666.958421000003</v>
      </c>
      <c r="E936" s="41">
        <v>17919.969012000001</v>
      </c>
      <c r="F936" s="41">
        <v>15670.667412000001</v>
      </c>
      <c r="G936" s="41">
        <v>25817.404177</v>
      </c>
      <c r="H936" s="41">
        <v>23972.756046999999</v>
      </c>
      <c r="I936" s="41">
        <v>0</v>
      </c>
      <c r="J936" s="41">
        <v>21259.075919999999</v>
      </c>
      <c r="K936" s="41">
        <v>26572.798704000001</v>
      </c>
      <c r="L936" s="41">
        <v>24825.237607999999</v>
      </c>
      <c r="M936" s="41">
        <v>21448.322177999999</v>
      </c>
      <c r="N936" s="41">
        <v>14610.410089000001</v>
      </c>
      <c r="O936" s="41">
        <v>22011.101071000001</v>
      </c>
      <c r="P936" s="41" t="s">
        <v>1929</v>
      </c>
      <c r="Q936" s="41">
        <v>24232.299642999998</v>
      </c>
      <c r="R936" s="41" t="s">
        <v>1929</v>
      </c>
      <c r="S936" s="41">
        <v>13780.613922</v>
      </c>
      <c r="T936" s="41">
        <v>14384.483345000001</v>
      </c>
      <c r="U936" s="41">
        <v>18297.406324</v>
      </c>
      <c r="V936" s="41">
        <v>21451.935575</v>
      </c>
      <c r="W936" s="41">
        <v>23191.690977999999</v>
      </c>
      <c r="X936" s="41">
        <v>39618.067321000002</v>
      </c>
    </row>
    <row r="937" spans="1:24" s="30" customFormat="1" ht="15" customHeight="1" x14ac:dyDescent="0.25">
      <c r="A937" s="29" t="s">
        <v>679</v>
      </c>
      <c r="B937" s="29" t="s">
        <v>46</v>
      </c>
      <c r="C937" s="10" t="s">
        <v>2843</v>
      </c>
      <c r="D937" s="41">
        <v>17424.867579000002</v>
      </c>
      <c r="E937" s="41">
        <v>19044.553528</v>
      </c>
      <c r="F937" s="41">
        <v>14378.621047000001</v>
      </c>
      <c r="G937" s="41">
        <v>22580.434139000001</v>
      </c>
      <c r="H937" s="41">
        <v>21343.291260000002</v>
      </c>
      <c r="I937" s="41" t="s">
        <v>1929</v>
      </c>
      <c r="J937" s="41">
        <v>18687.005867</v>
      </c>
      <c r="K937" s="41">
        <v>22855.972914000002</v>
      </c>
      <c r="L937" s="41">
        <v>22167.963809000001</v>
      </c>
      <c r="M937" s="41">
        <v>18418.830789</v>
      </c>
      <c r="N937" s="41">
        <v>13496.240986999999</v>
      </c>
      <c r="O937" s="41">
        <v>23451.432499999999</v>
      </c>
      <c r="P937" s="41" t="s">
        <v>1929</v>
      </c>
      <c r="Q937" s="41">
        <v>22571.359487999998</v>
      </c>
      <c r="R937" s="41">
        <v>17033.958610999998</v>
      </c>
      <c r="S937" s="41">
        <v>12647.171087000001</v>
      </c>
      <c r="T937" s="41">
        <v>13103.412700999999</v>
      </c>
      <c r="U937" s="41">
        <v>15461.830048</v>
      </c>
      <c r="V937" s="41">
        <v>19903.903503000001</v>
      </c>
      <c r="W937" s="41">
        <v>21813.377782</v>
      </c>
      <c r="X937" s="41">
        <v>25038.274965000001</v>
      </c>
    </row>
    <row r="938" spans="1:24" s="30" customFormat="1" ht="15" customHeight="1" x14ac:dyDescent="0.25">
      <c r="A938" s="29" t="s">
        <v>679</v>
      </c>
      <c r="B938" s="29" t="s">
        <v>685</v>
      </c>
      <c r="C938" s="10" t="s">
        <v>2844</v>
      </c>
      <c r="D938" s="41" t="s">
        <v>1929</v>
      </c>
      <c r="E938" s="41">
        <v>19992.402955000001</v>
      </c>
      <c r="F938" s="41">
        <v>11847.878955</v>
      </c>
      <c r="G938" s="41">
        <v>19999.080833</v>
      </c>
      <c r="H938" s="41">
        <v>20847.815789</v>
      </c>
      <c r="I938" s="41">
        <v>0</v>
      </c>
      <c r="J938" s="41">
        <v>13288.150213000001</v>
      </c>
      <c r="K938" s="41">
        <v>25370.091818000001</v>
      </c>
      <c r="L938" s="41">
        <v>18708.254459</v>
      </c>
      <c r="M938" s="41">
        <v>15947.612388</v>
      </c>
      <c r="N938" s="41">
        <v>11540.322</v>
      </c>
      <c r="O938" s="41" t="s">
        <v>1929</v>
      </c>
      <c r="P938" s="41" t="s">
        <v>1929</v>
      </c>
      <c r="Q938" s="41">
        <v>18572.895</v>
      </c>
      <c r="R938" s="41" t="s">
        <v>1929</v>
      </c>
      <c r="S938" s="41">
        <v>11573.102269999999</v>
      </c>
      <c r="T938" s="41">
        <v>12007.158052999999</v>
      </c>
      <c r="U938" s="41">
        <v>15006.199154</v>
      </c>
      <c r="V938" s="41">
        <v>16346.306189999999</v>
      </c>
      <c r="W938" s="41">
        <v>24429.126</v>
      </c>
      <c r="X938" s="41">
        <v>23058.472142999999</v>
      </c>
    </row>
    <row r="939" spans="1:24" s="30" customFormat="1" ht="15" customHeight="1" x14ac:dyDescent="0.25">
      <c r="A939" s="29" t="s">
        <v>679</v>
      </c>
      <c r="B939" s="29" t="s">
        <v>686</v>
      </c>
      <c r="C939" s="10" t="s">
        <v>2845</v>
      </c>
      <c r="D939" s="41">
        <v>22396.933571000001</v>
      </c>
      <c r="E939" s="41">
        <v>19628.466060999999</v>
      </c>
      <c r="F939" s="41">
        <v>14234.091340999999</v>
      </c>
      <c r="G939" s="41">
        <v>23464.676316000001</v>
      </c>
      <c r="H939" s="41">
        <v>25610.498629999998</v>
      </c>
      <c r="I939" s="41" t="s">
        <v>1929</v>
      </c>
      <c r="J939" s="41">
        <v>18653.822128</v>
      </c>
      <c r="K939" s="41">
        <v>24405.584094999998</v>
      </c>
      <c r="L939" s="41">
        <v>16929.654095000002</v>
      </c>
      <c r="M939" s="41">
        <v>18968.685749</v>
      </c>
      <c r="N939" s="41">
        <v>13609.76888</v>
      </c>
      <c r="O939" s="41" t="s">
        <v>1929</v>
      </c>
      <c r="P939" s="41">
        <v>0</v>
      </c>
      <c r="Q939" s="41">
        <v>20389.825893000001</v>
      </c>
      <c r="R939" s="41" t="s">
        <v>1929</v>
      </c>
      <c r="S939" s="41">
        <v>10792.308367</v>
      </c>
      <c r="T939" s="41">
        <v>12009.413055999999</v>
      </c>
      <c r="U939" s="41">
        <v>16110.516054</v>
      </c>
      <c r="V939" s="41">
        <v>17516.151714</v>
      </c>
      <c r="W939" s="41">
        <v>16896.261033999999</v>
      </c>
      <c r="X939" s="41">
        <v>33452.563437999997</v>
      </c>
    </row>
    <row r="940" spans="1:24" s="30" customFormat="1" ht="15" customHeight="1" x14ac:dyDescent="0.25">
      <c r="A940" s="29" t="s">
        <v>679</v>
      </c>
      <c r="B940" s="29" t="s">
        <v>49</v>
      </c>
      <c r="C940" s="10" t="s">
        <v>2846</v>
      </c>
      <c r="D940" s="41">
        <v>19578.356119</v>
      </c>
      <c r="E940" s="41">
        <v>21713.311057999999</v>
      </c>
      <c r="F940" s="41">
        <v>15983.282411</v>
      </c>
      <c r="G940" s="41">
        <v>24852.905707000002</v>
      </c>
      <c r="H940" s="41">
        <v>26082.712930000002</v>
      </c>
      <c r="I940" s="41" t="s">
        <v>1929</v>
      </c>
      <c r="J940" s="41">
        <v>20343.313894999999</v>
      </c>
      <c r="K940" s="41">
        <v>25077.089687</v>
      </c>
      <c r="L940" s="41">
        <v>25292.146573000002</v>
      </c>
      <c r="M940" s="41">
        <v>19829.576446999999</v>
      </c>
      <c r="N940" s="41">
        <v>16306.627560999999</v>
      </c>
      <c r="O940" s="41">
        <v>26777.461477000001</v>
      </c>
      <c r="P940" s="41" t="s">
        <v>1929</v>
      </c>
      <c r="Q940" s="41">
        <v>28651.650229999999</v>
      </c>
      <c r="R940" s="41">
        <v>16817.525937999999</v>
      </c>
      <c r="S940" s="41">
        <v>14183.689098999999</v>
      </c>
      <c r="T940" s="41">
        <v>14334.24303</v>
      </c>
      <c r="U940" s="41">
        <v>18335.393043</v>
      </c>
      <c r="V940" s="41">
        <v>19838.156679</v>
      </c>
      <c r="W940" s="41">
        <v>26487.154963000001</v>
      </c>
      <c r="X940" s="41">
        <v>26087.128950999999</v>
      </c>
    </row>
    <row r="941" spans="1:24" s="30" customFormat="1" ht="15" customHeight="1" x14ac:dyDescent="0.25">
      <c r="A941" s="29" t="s">
        <v>679</v>
      </c>
      <c r="B941" s="29" t="s">
        <v>282</v>
      </c>
      <c r="C941" s="10" t="s">
        <v>2847</v>
      </c>
      <c r="D941" s="41" t="s">
        <v>1929</v>
      </c>
      <c r="E941" s="41">
        <v>21651.747895</v>
      </c>
      <c r="F941" s="41">
        <v>18000.588</v>
      </c>
      <c r="G941" s="41">
        <v>23153.16</v>
      </c>
      <c r="H941" s="41">
        <v>22258.386901000002</v>
      </c>
      <c r="I941" s="41">
        <v>0</v>
      </c>
      <c r="J941" s="41">
        <v>16347.883404</v>
      </c>
      <c r="K941" s="41">
        <v>29888.798046</v>
      </c>
      <c r="L941" s="41">
        <v>28335.006438</v>
      </c>
      <c r="M941" s="41">
        <v>28048.491537999998</v>
      </c>
      <c r="N941" s="41">
        <v>19427.879507000001</v>
      </c>
      <c r="O941" s="41" t="s">
        <v>1929</v>
      </c>
      <c r="P941" s="41">
        <v>0</v>
      </c>
      <c r="Q941" s="41">
        <v>26246.685346999999</v>
      </c>
      <c r="R941" s="41" t="s">
        <v>1929</v>
      </c>
      <c r="S941" s="41">
        <v>19209.671419999999</v>
      </c>
      <c r="T941" s="41">
        <v>17602.759968999999</v>
      </c>
      <c r="U941" s="41">
        <v>19107.120999999999</v>
      </c>
      <c r="V941" s="41">
        <v>19574.859583000001</v>
      </c>
      <c r="W941" s="41">
        <v>18702.438235000001</v>
      </c>
      <c r="X941" s="41">
        <v>25693.196</v>
      </c>
    </row>
    <row r="942" spans="1:24" s="30" customFormat="1" ht="15" customHeight="1" x14ac:dyDescent="0.25">
      <c r="A942" s="29" t="s">
        <v>679</v>
      </c>
      <c r="B942" s="29" t="s">
        <v>166</v>
      </c>
      <c r="C942" s="10" t="s">
        <v>2848</v>
      </c>
      <c r="D942" s="41" t="s">
        <v>1929</v>
      </c>
      <c r="E942" s="41">
        <v>17739.605341999999</v>
      </c>
      <c r="F942" s="41">
        <v>17465.43821</v>
      </c>
      <c r="G942" s="41">
        <v>20119.236499999999</v>
      </c>
      <c r="H942" s="41">
        <v>25293.781612999999</v>
      </c>
      <c r="I942" s="41">
        <v>0</v>
      </c>
      <c r="J942" s="41">
        <v>22178.713749999999</v>
      </c>
      <c r="K942" s="41">
        <v>45848.259032000002</v>
      </c>
      <c r="L942" s="41">
        <v>33106.032034000003</v>
      </c>
      <c r="M942" s="41">
        <v>19751.761522000001</v>
      </c>
      <c r="N942" s="41">
        <v>26031.176459999999</v>
      </c>
      <c r="O942" s="41" t="s">
        <v>1929</v>
      </c>
      <c r="P942" s="41">
        <v>0</v>
      </c>
      <c r="Q942" s="41">
        <v>30653.993773999999</v>
      </c>
      <c r="R942" s="41">
        <v>0</v>
      </c>
      <c r="S942" s="41">
        <v>17516.570170999999</v>
      </c>
      <c r="T942" s="41">
        <v>17633.009664000001</v>
      </c>
      <c r="U942" s="41">
        <v>24090.797420999999</v>
      </c>
      <c r="V942" s="41">
        <v>11855.068974</v>
      </c>
      <c r="W942" s="41">
        <v>29681.872917000001</v>
      </c>
      <c r="X942" s="41">
        <v>19481.214615000001</v>
      </c>
    </row>
    <row r="943" spans="1:24" s="30" customFormat="1" ht="15" customHeight="1" x14ac:dyDescent="0.25">
      <c r="A943" s="29" t="s">
        <v>679</v>
      </c>
      <c r="B943" s="29" t="s">
        <v>53</v>
      </c>
      <c r="C943" s="10" t="s">
        <v>2849</v>
      </c>
      <c r="D943" s="41">
        <v>37664.135499999997</v>
      </c>
      <c r="E943" s="41">
        <v>16190.31603</v>
      </c>
      <c r="F943" s="41">
        <v>14205.184347</v>
      </c>
      <c r="G943" s="41">
        <v>23759.463766000001</v>
      </c>
      <c r="H943" s="41">
        <v>19984.922488</v>
      </c>
      <c r="I943" s="41" t="s">
        <v>1929</v>
      </c>
      <c r="J943" s="41">
        <v>17873.156878999998</v>
      </c>
      <c r="K943" s="41">
        <v>26684.467766999998</v>
      </c>
      <c r="L943" s="41">
        <v>25497.431963999999</v>
      </c>
      <c r="M943" s="41">
        <v>20432.580803000001</v>
      </c>
      <c r="N943" s="41">
        <v>14346.250803999999</v>
      </c>
      <c r="O943" s="41" t="s">
        <v>1929</v>
      </c>
      <c r="P943" s="41">
        <v>0</v>
      </c>
      <c r="Q943" s="41">
        <v>31322.625043</v>
      </c>
      <c r="R943" s="41" t="s">
        <v>1929</v>
      </c>
      <c r="S943" s="41">
        <v>10871.887698</v>
      </c>
      <c r="T943" s="41">
        <v>12226.006366</v>
      </c>
      <c r="U943" s="41">
        <v>19019.384999999998</v>
      </c>
      <c r="V943" s="41">
        <v>14194.099356999999</v>
      </c>
      <c r="W943" s="41">
        <v>21975.993393000001</v>
      </c>
      <c r="X943" s="41">
        <v>27750.564833</v>
      </c>
    </row>
    <row r="944" spans="1:24" s="30" customFormat="1" ht="15" customHeight="1" x14ac:dyDescent="0.25">
      <c r="A944" s="29" t="s">
        <v>679</v>
      </c>
      <c r="B944" s="29" t="s">
        <v>687</v>
      </c>
      <c r="C944" s="10" t="s">
        <v>2850</v>
      </c>
      <c r="D944" s="41">
        <v>23074.734375</v>
      </c>
      <c r="E944" s="41">
        <v>15445.911706999999</v>
      </c>
      <c r="F944" s="41">
        <v>13815.252473</v>
      </c>
      <c r="G944" s="41">
        <v>18173.100833</v>
      </c>
      <c r="H944" s="41">
        <v>19241.964872</v>
      </c>
      <c r="I944" s="41" t="s">
        <v>1929</v>
      </c>
      <c r="J944" s="41">
        <v>15855.232289</v>
      </c>
      <c r="K944" s="41">
        <v>25147.278177</v>
      </c>
      <c r="L944" s="41">
        <v>21521.428377</v>
      </c>
      <c r="M944" s="41">
        <v>17105.032295000001</v>
      </c>
      <c r="N944" s="41">
        <v>11919.061368000001</v>
      </c>
      <c r="O944" s="41">
        <v>36633.239500000003</v>
      </c>
      <c r="P944" s="41">
        <v>0</v>
      </c>
      <c r="Q944" s="41">
        <v>19469.5265</v>
      </c>
      <c r="R944" s="41" t="s">
        <v>1929</v>
      </c>
      <c r="S944" s="41">
        <v>10761.246424999999</v>
      </c>
      <c r="T944" s="41">
        <v>11901.775849</v>
      </c>
      <c r="U944" s="41">
        <v>15509.761742999999</v>
      </c>
      <c r="V944" s="41">
        <v>12703.735138</v>
      </c>
      <c r="W944" s="41">
        <v>20147.654608000001</v>
      </c>
      <c r="X944" s="41">
        <v>20524.038874999998</v>
      </c>
    </row>
    <row r="945" spans="1:24" s="30" customFormat="1" ht="15" customHeight="1" x14ac:dyDescent="0.25">
      <c r="A945" s="29" t="s">
        <v>679</v>
      </c>
      <c r="B945" s="29" t="s">
        <v>688</v>
      </c>
      <c r="C945" s="10" t="s">
        <v>2851</v>
      </c>
      <c r="D945" s="41">
        <v>19829.786364</v>
      </c>
      <c r="E945" s="41">
        <v>15333.432989999999</v>
      </c>
      <c r="F945" s="41">
        <v>12993.457676</v>
      </c>
      <c r="G945" s="41">
        <v>18988.457118999999</v>
      </c>
      <c r="H945" s="41">
        <v>18276.118570999999</v>
      </c>
      <c r="I945" s="41" t="s">
        <v>1929</v>
      </c>
      <c r="J945" s="41">
        <v>14866.424786</v>
      </c>
      <c r="K945" s="41">
        <v>25667.511307000001</v>
      </c>
      <c r="L945" s="41">
        <v>18100.371888999998</v>
      </c>
      <c r="M945" s="41">
        <v>18525.527814000001</v>
      </c>
      <c r="N945" s="41">
        <v>13214.047705999999</v>
      </c>
      <c r="O945" s="41">
        <v>24091.593333000001</v>
      </c>
      <c r="P945" s="41" t="s">
        <v>1929</v>
      </c>
      <c r="Q945" s="41">
        <v>20917.064981</v>
      </c>
      <c r="R945" s="41" t="s">
        <v>1929</v>
      </c>
      <c r="S945" s="41">
        <v>16234.047273</v>
      </c>
      <c r="T945" s="41">
        <v>13657.655307999999</v>
      </c>
      <c r="U945" s="41">
        <v>15239.767028</v>
      </c>
      <c r="V945" s="41">
        <v>16718.915069999999</v>
      </c>
      <c r="W945" s="41">
        <v>21243.183961999999</v>
      </c>
      <c r="X945" s="41">
        <v>31585.638444</v>
      </c>
    </row>
    <row r="946" spans="1:24" s="30" customFormat="1" ht="15" customHeight="1" x14ac:dyDescent="0.25">
      <c r="A946" s="29" t="s">
        <v>679</v>
      </c>
      <c r="B946" s="29" t="s">
        <v>689</v>
      </c>
      <c r="C946" s="10" t="s">
        <v>2852</v>
      </c>
      <c r="D946" s="41" t="s">
        <v>1929</v>
      </c>
      <c r="E946" s="41">
        <v>20714.516296000002</v>
      </c>
      <c r="F946" s="41">
        <v>13929.699592000001</v>
      </c>
      <c r="G946" s="41">
        <v>27974.266667</v>
      </c>
      <c r="H946" s="41">
        <v>23305.658610999999</v>
      </c>
      <c r="I946" s="41">
        <v>0</v>
      </c>
      <c r="J946" s="41">
        <v>29351.254545</v>
      </c>
      <c r="K946" s="41">
        <v>26768.615788999999</v>
      </c>
      <c r="L946" s="41">
        <v>25990.391935</v>
      </c>
      <c r="M946" s="41">
        <v>17554.285441</v>
      </c>
      <c r="N946" s="41">
        <v>20020.560571000002</v>
      </c>
      <c r="O946" s="41" t="s">
        <v>1929</v>
      </c>
      <c r="P946" s="41">
        <v>0</v>
      </c>
      <c r="Q946" s="41">
        <v>30201.216811999999</v>
      </c>
      <c r="R946" s="41">
        <v>0</v>
      </c>
      <c r="S946" s="41">
        <v>19585.336077</v>
      </c>
      <c r="T946" s="41">
        <v>17370.104504999999</v>
      </c>
      <c r="U946" s="41">
        <v>15306.218559000001</v>
      </c>
      <c r="V946" s="41">
        <v>10665.754783</v>
      </c>
      <c r="W946" s="41">
        <v>18316.154167000001</v>
      </c>
      <c r="X946" s="41" t="s">
        <v>1929</v>
      </c>
    </row>
    <row r="947" spans="1:24" s="30" customFormat="1" ht="15" customHeight="1" x14ac:dyDescent="0.25">
      <c r="A947" s="29" t="s">
        <v>679</v>
      </c>
      <c r="B947" s="29" t="s">
        <v>690</v>
      </c>
      <c r="C947" s="10" t="s">
        <v>2853</v>
      </c>
      <c r="D947" s="41">
        <v>15965.029710000001</v>
      </c>
      <c r="E947" s="41">
        <v>15038.70343</v>
      </c>
      <c r="F947" s="41">
        <v>12879.124997000001</v>
      </c>
      <c r="G947" s="41">
        <v>16758.993804999998</v>
      </c>
      <c r="H947" s="41">
        <v>18136.110998</v>
      </c>
      <c r="I947" s="41">
        <v>1038.4577273</v>
      </c>
      <c r="J947" s="41">
        <v>18595.368449000001</v>
      </c>
      <c r="K947" s="41">
        <v>22593.661972000002</v>
      </c>
      <c r="L947" s="41">
        <v>20098.940199000001</v>
      </c>
      <c r="M947" s="41">
        <v>16720.094280000001</v>
      </c>
      <c r="N947" s="41">
        <v>11718.915601000001</v>
      </c>
      <c r="O947" s="41">
        <v>23501.564570999999</v>
      </c>
      <c r="P947" s="41" t="s">
        <v>1929</v>
      </c>
      <c r="Q947" s="41">
        <v>19204.836256999999</v>
      </c>
      <c r="R947" s="41">
        <v>10471.503242999999</v>
      </c>
      <c r="S947" s="41">
        <v>12195.228035</v>
      </c>
      <c r="T947" s="41">
        <v>11436.73387</v>
      </c>
      <c r="U947" s="41">
        <v>13525.418781</v>
      </c>
      <c r="V947" s="41">
        <v>15903.594298</v>
      </c>
      <c r="W947" s="41">
        <v>15674.23681</v>
      </c>
      <c r="X947" s="41">
        <v>26880.464940999998</v>
      </c>
    </row>
    <row r="948" spans="1:24" s="30" customFormat="1" ht="15" customHeight="1" x14ac:dyDescent="0.25">
      <c r="A948" s="29" t="s">
        <v>679</v>
      </c>
      <c r="B948" s="29" t="s">
        <v>171</v>
      </c>
      <c r="C948" s="10" t="s">
        <v>2854</v>
      </c>
      <c r="D948" s="41">
        <v>17642.501250000001</v>
      </c>
      <c r="E948" s="41">
        <v>20579.498775</v>
      </c>
      <c r="F948" s="41">
        <v>15007.078219000001</v>
      </c>
      <c r="G948" s="41">
        <v>29046.557089000002</v>
      </c>
      <c r="H948" s="41">
        <v>24214.248434000001</v>
      </c>
      <c r="I948" s="41">
        <v>1422.951875</v>
      </c>
      <c r="J948" s="41">
        <v>17816.484059999999</v>
      </c>
      <c r="K948" s="41">
        <v>25397.936798999999</v>
      </c>
      <c r="L948" s="41">
        <v>25457.430227000001</v>
      </c>
      <c r="M948" s="41">
        <v>20864.688232</v>
      </c>
      <c r="N948" s="41">
        <v>14210.908335</v>
      </c>
      <c r="O948" s="41">
        <v>24194.212781999999</v>
      </c>
      <c r="P948" s="41" t="s">
        <v>1929</v>
      </c>
      <c r="Q948" s="41">
        <v>23300.172815999998</v>
      </c>
      <c r="R948" s="41">
        <v>19674.611219999999</v>
      </c>
      <c r="S948" s="41">
        <v>12756.40056</v>
      </c>
      <c r="T948" s="41">
        <v>12830.202042000001</v>
      </c>
      <c r="U948" s="41">
        <v>15903.961757999999</v>
      </c>
      <c r="V948" s="41">
        <v>22489.909568999999</v>
      </c>
      <c r="W948" s="41">
        <v>18302.745545000002</v>
      </c>
      <c r="X948" s="41">
        <v>27556.129397000001</v>
      </c>
    </row>
    <row r="949" spans="1:24" s="30" customFormat="1" ht="15" customHeight="1" x14ac:dyDescent="0.25">
      <c r="A949" s="29" t="s">
        <v>679</v>
      </c>
      <c r="B949" s="29" t="s">
        <v>424</v>
      </c>
      <c r="C949" s="10" t="s">
        <v>2855</v>
      </c>
      <c r="D949" s="41" t="s">
        <v>1929</v>
      </c>
      <c r="E949" s="41">
        <v>15607.978289000001</v>
      </c>
      <c r="F949" s="41">
        <v>16376.626877999999</v>
      </c>
      <c r="G949" s="41">
        <v>23719.760869999998</v>
      </c>
      <c r="H949" s="41">
        <v>17160.940514999998</v>
      </c>
      <c r="I949" s="41">
        <v>0</v>
      </c>
      <c r="J949" s="41">
        <v>15872.34527</v>
      </c>
      <c r="K949" s="41">
        <v>24309.601197</v>
      </c>
      <c r="L949" s="41">
        <v>22403.336628000001</v>
      </c>
      <c r="M949" s="41">
        <v>17780.253693999999</v>
      </c>
      <c r="N949" s="41">
        <v>14298.237391000001</v>
      </c>
      <c r="O949" s="41">
        <v>20389.493076999999</v>
      </c>
      <c r="P949" s="41" t="s">
        <v>1929</v>
      </c>
      <c r="Q949" s="41">
        <v>19382.208846000001</v>
      </c>
      <c r="R949" s="41">
        <v>0</v>
      </c>
      <c r="S949" s="41">
        <v>12488.458476</v>
      </c>
      <c r="T949" s="41">
        <v>12233.048172000001</v>
      </c>
      <c r="U949" s="41">
        <v>15739.715647000001</v>
      </c>
      <c r="V949" s="41">
        <v>11948.344375000001</v>
      </c>
      <c r="W949" s="41">
        <v>24848.891304000001</v>
      </c>
      <c r="X949" s="41">
        <v>24632.427647</v>
      </c>
    </row>
    <row r="950" spans="1:24" s="30" customFormat="1" ht="15" customHeight="1" x14ac:dyDescent="0.25">
      <c r="A950" s="29" t="s">
        <v>679</v>
      </c>
      <c r="B950" s="29" t="s">
        <v>648</v>
      </c>
      <c r="C950" s="10" t="s">
        <v>2856</v>
      </c>
      <c r="D950" s="41">
        <v>15895.113590000001</v>
      </c>
      <c r="E950" s="41">
        <v>16034.988289000001</v>
      </c>
      <c r="F950" s="41">
        <v>12246.565504</v>
      </c>
      <c r="G950" s="41">
        <v>18929.502874000002</v>
      </c>
      <c r="H950" s="41">
        <v>19304.948926000001</v>
      </c>
      <c r="I950" s="41" t="s">
        <v>1929</v>
      </c>
      <c r="J950" s="41">
        <v>13719.081561999999</v>
      </c>
      <c r="K950" s="41">
        <v>22948.726084000002</v>
      </c>
      <c r="L950" s="41">
        <v>18326.009671</v>
      </c>
      <c r="M950" s="41">
        <v>15768.298268</v>
      </c>
      <c r="N950" s="41">
        <v>11797.950706</v>
      </c>
      <c r="O950" s="41">
        <v>28405.533094999999</v>
      </c>
      <c r="P950" s="41" t="s">
        <v>1929</v>
      </c>
      <c r="Q950" s="41">
        <v>20924.926411</v>
      </c>
      <c r="R950" s="41" t="s">
        <v>1929</v>
      </c>
      <c r="S950" s="41">
        <v>11087.293146</v>
      </c>
      <c r="T950" s="41">
        <v>10827.834132</v>
      </c>
      <c r="U950" s="41">
        <v>14735.964233999999</v>
      </c>
      <c r="V950" s="41">
        <v>16946.114463999998</v>
      </c>
      <c r="W950" s="41">
        <v>18620.198864000002</v>
      </c>
      <c r="X950" s="41">
        <v>19909.019398</v>
      </c>
    </row>
    <row r="951" spans="1:24" s="30" customFormat="1" ht="15" customHeight="1" x14ac:dyDescent="0.25">
      <c r="A951" s="29" t="s">
        <v>679</v>
      </c>
      <c r="B951" s="29" t="s">
        <v>691</v>
      </c>
      <c r="C951" s="10" t="s">
        <v>2857</v>
      </c>
      <c r="D951" s="41">
        <v>17867.808333000001</v>
      </c>
      <c r="E951" s="41">
        <v>15105.23697</v>
      </c>
      <c r="F951" s="41">
        <v>14515.343676</v>
      </c>
      <c r="G951" s="41">
        <v>23074.856189999999</v>
      </c>
      <c r="H951" s="41">
        <v>19119.374237</v>
      </c>
      <c r="I951" s="41" t="s">
        <v>1929</v>
      </c>
      <c r="J951" s="41">
        <v>19243.432158</v>
      </c>
      <c r="K951" s="41">
        <v>27279.806806000001</v>
      </c>
      <c r="L951" s="41">
        <v>22576.894387</v>
      </c>
      <c r="M951" s="41">
        <v>20429.618675999998</v>
      </c>
      <c r="N951" s="41">
        <v>14254.96125</v>
      </c>
      <c r="O951" s="41">
        <v>49035.687273000003</v>
      </c>
      <c r="P951" s="41">
        <v>0</v>
      </c>
      <c r="Q951" s="41">
        <v>24579.131179</v>
      </c>
      <c r="R951" s="41">
        <v>0</v>
      </c>
      <c r="S951" s="41">
        <v>11649.449306</v>
      </c>
      <c r="T951" s="41">
        <v>13177.009834</v>
      </c>
      <c r="U951" s="41">
        <v>15503.289291999999</v>
      </c>
      <c r="V951" s="41">
        <v>13599.929066999999</v>
      </c>
      <c r="W951" s="41">
        <v>24621.552830000001</v>
      </c>
      <c r="X951" s="41">
        <v>16989.335455</v>
      </c>
    </row>
    <row r="952" spans="1:24" s="30" customFormat="1" ht="15" customHeight="1" x14ac:dyDescent="0.25">
      <c r="A952" s="29" t="s">
        <v>679</v>
      </c>
      <c r="B952" s="29" t="s">
        <v>291</v>
      </c>
      <c r="C952" s="10" t="s">
        <v>2858</v>
      </c>
      <c r="D952" s="41">
        <v>17896.670125000001</v>
      </c>
      <c r="E952" s="41">
        <v>17915.844889</v>
      </c>
      <c r="F952" s="41">
        <v>13641.468239</v>
      </c>
      <c r="G952" s="41">
        <v>17292.284285999998</v>
      </c>
      <c r="H952" s="41">
        <v>18862.611986</v>
      </c>
      <c r="I952" s="41">
        <v>7362.9354285999998</v>
      </c>
      <c r="J952" s="41">
        <v>15898.029245</v>
      </c>
      <c r="K952" s="41">
        <v>24256.306060999999</v>
      </c>
      <c r="L952" s="41">
        <v>21213.368903999999</v>
      </c>
      <c r="M952" s="41">
        <v>16594.079560999999</v>
      </c>
      <c r="N952" s="41">
        <v>13637.087046000001</v>
      </c>
      <c r="O952" s="41">
        <v>25875.443278999999</v>
      </c>
      <c r="P952" s="41">
        <v>14529.804118</v>
      </c>
      <c r="Q952" s="41">
        <v>24172.415596999999</v>
      </c>
      <c r="R952" s="41">
        <v>18749.949487000002</v>
      </c>
      <c r="S952" s="41">
        <v>12579.675442</v>
      </c>
      <c r="T952" s="41">
        <v>12767.996755</v>
      </c>
      <c r="U952" s="41">
        <v>15069.403655</v>
      </c>
      <c r="V952" s="41">
        <v>16670.218647000002</v>
      </c>
      <c r="W952" s="41">
        <v>18409.078108999998</v>
      </c>
      <c r="X952" s="41">
        <v>21941.623801000002</v>
      </c>
    </row>
    <row r="953" spans="1:24" s="30" customFormat="1" ht="15" customHeight="1" x14ac:dyDescent="0.25">
      <c r="A953" s="29" t="s">
        <v>679</v>
      </c>
      <c r="B953" s="29" t="s">
        <v>552</v>
      </c>
      <c r="C953" s="10" t="s">
        <v>2859</v>
      </c>
      <c r="D953" s="41" t="s">
        <v>1929</v>
      </c>
      <c r="E953" s="41">
        <v>21664.986101999999</v>
      </c>
      <c r="F953" s="41">
        <v>17503.574407</v>
      </c>
      <c r="G953" s="41">
        <v>17552.725999999999</v>
      </c>
      <c r="H953" s="41">
        <v>33697.161943999999</v>
      </c>
      <c r="I953" s="41">
        <v>0</v>
      </c>
      <c r="J953" s="41">
        <v>22594.149830999999</v>
      </c>
      <c r="K953" s="41">
        <v>35786.833832999997</v>
      </c>
      <c r="L953" s="41">
        <v>21318.693599999999</v>
      </c>
      <c r="M953" s="41">
        <v>20542.254375</v>
      </c>
      <c r="N953" s="41">
        <v>11838.263063</v>
      </c>
      <c r="O953" s="41" t="s">
        <v>1929</v>
      </c>
      <c r="P953" s="41">
        <v>0</v>
      </c>
      <c r="Q953" s="41">
        <v>29779.303918000001</v>
      </c>
      <c r="R953" s="41" t="s">
        <v>1929</v>
      </c>
      <c r="S953" s="41">
        <v>18433.351314</v>
      </c>
      <c r="T953" s="41">
        <v>15757.092207</v>
      </c>
      <c r="U953" s="41">
        <v>19885.644577999999</v>
      </c>
      <c r="V953" s="41">
        <v>29642.824467999999</v>
      </c>
      <c r="W953" s="41">
        <v>35009.285713999998</v>
      </c>
      <c r="X953" s="41" t="s">
        <v>1929</v>
      </c>
    </row>
    <row r="954" spans="1:24" s="30" customFormat="1" ht="15" customHeight="1" x14ac:dyDescent="0.25">
      <c r="A954" s="29" t="s">
        <v>679</v>
      </c>
      <c r="B954" s="29" t="s">
        <v>692</v>
      </c>
      <c r="C954" s="10" t="s">
        <v>2860</v>
      </c>
      <c r="D954" s="41">
        <v>27177.457857000001</v>
      </c>
      <c r="E954" s="41">
        <v>16400.320390000001</v>
      </c>
      <c r="F954" s="41">
        <v>14148.061111000001</v>
      </c>
      <c r="G954" s="41">
        <v>22959.034</v>
      </c>
      <c r="H954" s="41">
        <v>18016.807119000001</v>
      </c>
      <c r="I954" s="41">
        <v>0</v>
      </c>
      <c r="J954" s="41">
        <v>16167.404705999999</v>
      </c>
      <c r="K954" s="41">
        <v>21731.584835000001</v>
      </c>
      <c r="L954" s="41">
        <v>19663.784421</v>
      </c>
      <c r="M954" s="41">
        <v>17813.089375</v>
      </c>
      <c r="N954" s="41">
        <v>11983.637172999999</v>
      </c>
      <c r="O954" s="41" t="s">
        <v>1929</v>
      </c>
      <c r="P954" s="41">
        <v>0</v>
      </c>
      <c r="Q954" s="41">
        <v>18528.556547</v>
      </c>
      <c r="R954" s="41" t="s">
        <v>1929</v>
      </c>
      <c r="S954" s="41">
        <v>11055.539188999999</v>
      </c>
      <c r="T954" s="41">
        <v>11752.043643000001</v>
      </c>
      <c r="U954" s="41">
        <v>14029.743487</v>
      </c>
      <c r="V954" s="41">
        <v>14969.848</v>
      </c>
      <c r="W954" s="41">
        <v>30695.326521999999</v>
      </c>
      <c r="X954" s="41">
        <v>12693.961739</v>
      </c>
    </row>
    <row r="955" spans="1:24" s="30" customFormat="1" ht="15" customHeight="1" x14ac:dyDescent="0.25">
      <c r="A955" s="29" t="s">
        <v>679</v>
      </c>
      <c r="B955" s="29" t="s">
        <v>693</v>
      </c>
      <c r="C955" s="10" t="s">
        <v>2861</v>
      </c>
      <c r="D955" s="41">
        <v>15926.573279</v>
      </c>
      <c r="E955" s="41">
        <v>17242.101213999998</v>
      </c>
      <c r="F955" s="41">
        <v>12727.700175</v>
      </c>
      <c r="G955" s="41">
        <v>22823.836272</v>
      </c>
      <c r="H955" s="41">
        <v>18727.560729000001</v>
      </c>
      <c r="I955" s="41">
        <v>1077.5250000000001</v>
      </c>
      <c r="J955" s="41">
        <v>18250.042867</v>
      </c>
      <c r="K955" s="41">
        <v>20482.645377000001</v>
      </c>
      <c r="L955" s="41">
        <v>20724.831236999999</v>
      </c>
      <c r="M955" s="41">
        <v>17516.548722</v>
      </c>
      <c r="N955" s="41">
        <v>12950.775287</v>
      </c>
      <c r="O955" s="41">
        <v>25660.859592000001</v>
      </c>
      <c r="P955" s="41" t="s">
        <v>1929</v>
      </c>
      <c r="Q955" s="41">
        <v>21576.603060000001</v>
      </c>
      <c r="R955" s="41" t="s">
        <v>1929</v>
      </c>
      <c r="S955" s="41">
        <v>10940.301936</v>
      </c>
      <c r="T955" s="41">
        <v>11287.294027</v>
      </c>
      <c r="U955" s="41">
        <v>16326.605087</v>
      </c>
      <c r="V955" s="41">
        <v>15574.586885999999</v>
      </c>
      <c r="W955" s="41">
        <v>20341.289534</v>
      </c>
      <c r="X955" s="41">
        <v>21735.339360000002</v>
      </c>
    </row>
    <row r="956" spans="1:24" s="30" customFormat="1" ht="15" customHeight="1" x14ac:dyDescent="0.25">
      <c r="A956" s="29" t="s">
        <v>679</v>
      </c>
      <c r="B956" s="29" t="s">
        <v>694</v>
      </c>
      <c r="C956" s="10" t="s">
        <v>2862</v>
      </c>
      <c r="D956" s="41">
        <v>11388.1675</v>
      </c>
      <c r="E956" s="41">
        <v>21886.009262</v>
      </c>
      <c r="F956" s="41">
        <v>17292.306026999999</v>
      </c>
      <c r="G956" s="41">
        <v>30849.851852</v>
      </c>
      <c r="H956" s="41">
        <v>24985.715917000001</v>
      </c>
      <c r="I956" s="41" t="s">
        <v>1929</v>
      </c>
      <c r="J956" s="41">
        <v>22372.074696</v>
      </c>
      <c r="K956" s="41">
        <v>31214.549466</v>
      </c>
      <c r="L956" s="41">
        <v>27158.067964000002</v>
      </c>
      <c r="M956" s="41">
        <v>25546.237879</v>
      </c>
      <c r="N956" s="41">
        <v>14930.012549999999</v>
      </c>
      <c r="O956" s="41" t="s">
        <v>1929</v>
      </c>
      <c r="P956" s="41" t="s">
        <v>1929</v>
      </c>
      <c r="Q956" s="41">
        <v>27179.84245</v>
      </c>
      <c r="R956" s="41" t="s">
        <v>1929</v>
      </c>
      <c r="S956" s="41">
        <v>17769.545980999999</v>
      </c>
      <c r="T956" s="41">
        <v>16515.751344</v>
      </c>
      <c r="U956" s="41">
        <v>19070.010131999999</v>
      </c>
      <c r="V956" s="41">
        <v>18603.189375000002</v>
      </c>
      <c r="W956" s="41">
        <v>29882.955312999999</v>
      </c>
      <c r="X956" s="41">
        <v>32057.867249999999</v>
      </c>
    </row>
    <row r="957" spans="1:24" s="30" customFormat="1" ht="15" customHeight="1" x14ac:dyDescent="0.25">
      <c r="A957" s="29" t="s">
        <v>679</v>
      </c>
      <c r="B957" s="29" t="s">
        <v>695</v>
      </c>
      <c r="C957" s="10" t="s">
        <v>2863</v>
      </c>
      <c r="D957" s="41">
        <v>18864.985908999999</v>
      </c>
      <c r="E957" s="41">
        <v>16861.230138999999</v>
      </c>
      <c r="F957" s="41">
        <v>13569.837374999999</v>
      </c>
      <c r="G957" s="41">
        <v>22471.259545000001</v>
      </c>
      <c r="H957" s="41">
        <v>24922.879648999999</v>
      </c>
      <c r="I957" s="41" t="s">
        <v>1929</v>
      </c>
      <c r="J957" s="41">
        <v>18919.503689000001</v>
      </c>
      <c r="K957" s="41">
        <v>25360.574628999999</v>
      </c>
      <c r="L957" s="41">
        <v>20923.706695000001</v>
      </c>
      <c r="M957" s="41">
        <v>14778.255217</v>
      </c>
      <c r="N957" s="41">
        <v>11853.666773000001</v>
      </c>
      <c r="O957" s="41">
        <v>19750.419999999998</v>
      </c>
      <c r="P957" s="41" t="s">
        <v>1929</v>
      </c>
      <c r="Q957" s="41">
        <v>20962.980465000001</v>
      </c>
      <c r="R957" s="41">
        <v>19477.79</v>
      </c>
      <c r="S957" s="41">
        <v>11689.596681000001</v>
      </c>
      <c r="T957" s="41">
        <v>11813.702235999999</v>
      </c>
      <c r="U957" s="41">
        <v>15430.631971999999</v>
      </c>
      <c r="V957" s="41">
        <v>17647.846087000002</v>
      </c>
      <c r="W957" s="41">
        <v>19149.992635999999</v>
      </c>
      <c r="X957" s="41">
        <v>26328.098824000001</v>
      </c>
    </row>
    <row r="958" spans="1:24" s="30" customFormat="1" ht="15" customHeight="1" x14ac:dyDescent="0.25">
      <c r="A958" s="29" t="s">
        <v>679</v>
      </c>
      <c r="B958" s="29" t="s">
        <v>553</v>
      </c>
      <c r="C958" s="10" t="s">
        <v>2864</v>
      </c>
      <c r="D958" s="41">
        <v>17817.613571000002</v>
      </c>
      <c r="E958" s="41">
        <v>16072.105890999999</v>
      </c>
      <c r="F958" s="41">
        <v>12730.265185</v>
      </c>
      <c r="G958" s="41">
        <v>13146.997171999999</v>
      </c>
      <c r="H958" s="41">
        <v>16149.987082</v>
      </c>
      <c r="I958" s="41" t="s">
        <v>1929</v>
      </c>
      <c r="J958" s="41">
        <v>15483.842216999999</v>
      </c>
      <c r="K958" s="41">
        <v>18337.738337999999</v>
      </c>
      <c r="L958" s="41">
        <v>17281.028982</v>
      </c>
      <c r="M958" s="41">
        <v>16243.422719</v>
      </c>
      <c r="N958" s="41">
        <v>11208.649316999999</v>
      </c>
      <c r="O958" s="41">
        <v>23255.689267999998</v>
      </c>
      <c r="P958" s="41" t="s">
        <v>1929</v>
      </c>
      <c r="Q958" s="41">
        <v>15726.332466</v>
      </c>
      <c r="R958" s="41">
        <v>17621.677647</v>
      </c>
      <c r="S958" s="41">
        <v>11038.547809</v>
      </c>
      <c r="T958" s="41">
        <v>11230.090222000001</v>
      </c>
      <c r="U958" s="41">
        <v>13323.318026000001</v>
      </c>
      <c r="V958" s="41">
        <v>14093.921786999999</v>
      </c>
      <c r="W958" s="41">
        <v>17813.300750999999</v>
      </c>
      <c r="X958" s="41">
        <v>22623.149684</v>
      </c>
    </row>
    <row r="959" spans="1:24" s="30" customFormat="1" ht="15" customHeight="1" x14ac:dyDescent="0.25">
      <c r="A959" s="29" t="s">
        <v>679</v>
      </c>
      <c r="B959" s="29" t="s">
        <v>69</v>
      </c>
      <c r="C959" s="10" t="s">
        <v>2865</v>
      </c>
      <c r="D959" s="41">
        <v>18931.6525</v>
      </c>
      <c r="E959" s="41">
        <v>19028.035275999999</v>
      </c>
      <c r="F959" s="41">
        <v>14603.799155999999</v>
      </c>
      <c r="G959" s="41">
        <v>19930.522205000001</v>
      </c>
      <c r="H959" s="41">
        <v>21023.435638999999</v>
      </c>
      <c r="I959" s="41" t="s">
        <v>1929</v>
      </c>
      <c r="J959" s="41">
        <v>16148.347105999999</v>
      </c>
      <c r="K959" s="41">
        <v>25991.684146</v>
      </c>
      <c r="L959" s="41">
        <v>21752.198515</v>
      </c>
      <c r="M959" s="41">
        <v>18311.140078</v>
      </c>
      <c r="N959" s="41">
        <v>12790.201129999999</v>
      </c>
      <c r="O959" s="41">
        <v>20351.180476000001</v>
      </c>
      <c r="P959" s="41" t="s">
        <v>1929</v>
      </c>
      <c r="Q959" s="41">
        <v>27390.361219999999</v>
      </c>
      <c r="R959" s="41">
        <v>25956.323810000002</v>
      </c>
      <c r="S959" s="41">
        <v>11816.573449</v>
      </c>
      <c r="T959" s="41">
        <v>12462.792995</v>
      </c>
      <c r="U959" s="41">
        <v>15991.487148</v>
      </c>
      <c r="V959" s="41">
        <v>20110.646637000002</v>
      </c>
      <c r="W959" s="41">
        <v>19321.323109000001</v>
      </c>
      <c r="X959" s="41">
        <v>24079.416313000002</v>
      </c>
    </row>
    <row r="960" spans="1:24" s="30" customFormat="1" ht="15" customHeight="1" x14ac:dyDescent="0.25">
      <c r="A960" s="29" t="s">
        <v>679</v>
      </c>
      <c r="B960" s="29" t="s">
        <v>696</v>
      </c>
      <c r="C960" s="10" t="s">
        <v>2866</v>
      </c>
      <c r="D960" s="41">
        <v>14727.609</v>
      </c>
      <c r="E960" s="41">
        <v>14534.056267</v>
      </c>
      <c r="F960" s="41">
        <v>11152.392737</v>
      </c>
      <c r="G960" s="41">
        <v>19701.682604000001</v>
      </c>
      <c r="H960" s="41">
        <v>20305.781469000001</v>
      </c>
      <c r="I960" s="41" t="s">
        <v>1929</v>
      </c>
      <c r="J960" s="41">
        <v>15782.457569</v>
      </c>
      <c r="K960" s="41">
        <v>25105.509430999999</v>
      </c>
      <c r="L960" s="41">
        <v>18298.80429</v>
      </c>
      <c r="M960" s="41">
        <v>15108.202031999999</v>
      </c>
      <c r="N960" s="41">
        <v>11958.549279999999</v>
      </c>
      <c r="O960" s="41">
        <v>24740.129210999999</v>
      </c>
      <c r="P960" s="41" t="s">
        <v>1929</v>
      </c>
      <c r="Q960" s="41">
        <v>27018.764122</v>
      </c>
      <c r="R960" s="41">
        <v>15923.186129</v>
      </c>
      <c r="S960" s="41">
        <v>9872.8876882000004</v>
      </c>
      <c r="T960" s="41">
        <v>10789.924322000001</v>
      </c>
      <c r="U960" s="41">
        <v>16016.387364</v>
      </c>
      <c r="V960" s="41">
        <v>10455.887543999999</v>
      </c>
      <c r="W960" s="41">
        <v>18050.993222000001</v>
      </c>
      <c r="X960" s="41">
        <v>27911.730423000001</v>
      </c>
    </row>
    <row r="961" spans="1:24" s="30" customFormat="1" ht="15" customHeight="1" x14ac:dyDescent="0.25">
      <c r="A961" s="29" t="s">
        <v>679</v>
      </c>
      <c r="B961" s="29" t="s">
        <v>697</v>
      </c>
      <c r="C961" s="10" t="s">
        <v>2867</v>
      </c>
      <c r="D961" s="41" t="s">
        <v>1929</v>
      </c>
      <c r="E961" s="41">
        <v>19787.972870000001</v>
      </c>
      <c r="F961" s="41">
        <v>13749.322249000001</v>
      </c>
      <c r="G961" s="41">
        <v>25497.344074000001</v>
      </c>
      <c r="H961" s="41">
        <v>25882.941111</v>
      </c>
      <c r="I961" s="41" t="s">
        <v>1929</v>
      </c>
      <c r="J961" s="41">
        <v>17818.102769000001</v>
      </c>
      <c r="K961" s="41">
        <v>31849.145495000001</v>
      </c>
      <c r="L961" s="41">
        <v>28319.271429</v>
      </c>
      <c r="M961" s="41">
        <v>22733.467284999999</v>
      </c>
      <c r="N961" s="41">
        <v>17582.354356</v>
      </c>
      <c r="O961" s="41" t="s">
        <v>1929</v>
      </c>
      <c r="P961" s="41" t="s">
        <v>1929</v>
      </c>
      <c r="Q961" s="41">
        <v>22183.870051000002</v>
      </c>
      <c r="R961" s="41" t="s">
        <v>1929</v>
      </c>
      <c r="S961" s="41">
        <v>15649.063459999999</v>
      </c>
      <c r="T961" s="41">
        <v>15133.792426</v>
      </c>
      <c r="U961" s="41">
        <v>19082.869866000001</v>
      </c>
      <c r="V961" s="41">
        <v>14815.302600000001</v>
      </c>
      <c r="W961" s="41">
        <v>62957.355556000002</v>
      </c>
      <c r="X961" s="41">
        <v>28004.375</v>
      </c>
    </row>
    <row r="962" spans="1:24" s="30" customFormat="1" ht="15" customHeight="1" x14ac:dyDescent="0.25">
      <c r="A962" s="29" t="s">
        <v>679</v>
      </c>
      <c r="B962" s="29" t="s">
        <v>147</v>
      </c>
      <c r="C962" s="10" t="s">
        <v>2868</v>
      </c>
      <c r="D962" s="41" t="s">
        <v>1929</v>
      </c>
      <c r="E962" s="41">
        <v>24380.866974</v>
      </c>
      <c r="F962" s="41">
        <v>16041.921311</v>
      </c>
      <c r="G962" s="41">
        <v>33594.860323000001</v>
      </c>
      <c r="H962" s="41">
        <v>22325.583288000002</v>
      </c>
      <c r="I962" s="41" t="s">
        <v>1929</v>
      </c>
      <c r="J962" s="41">
        <v>15612.852078</v>
      </c>
      <c r="K962" s="41">
        <v>25656.772121000002</v>
      </c>
      <c r="L962" s="41">
        <v>26877.487953</v>
      </c>
      <c r="M962" s="41">
        <v>22409.503182</v>
      </c>
      <c r="N962" s="41">
        <v>18012.739484000002</v>
      </c>
      <c r="O962" s="41" t="s">
        <v>1929</v>
      </c>
      <c r="P962" s="41" t="s">
        <v>1929</v>
      </c>
      <c r="Q962" s="41">
        <v>25298.347914000002</v>
      </c>
      <c r="R962" s="41" t="s">
        <v>1929</v>
      </c>
      <c r="S962" s="41">
        <v>12628.654385</v>
      </c>
      <c r="T962" s="41">
        <v>13460.313957</v>
      </c>
      <c r="U962" s="41">
        <v>16886.463017999999</v>
      </c>
      <c r="V962" s="41">
        <v>14434.014853000001</v>
      </c>
      <c r="W962" s="41">
        <v>40293.284667</v>
      </c>
      <c r="X962" s="41">
        <v>34712.205908999997</v>
      </c>
    </row>
    <row r="963" spans="1:24" s="30" customFormat="1" ht="15" customHeight="1" x14ac:dyDescent="0.25">
      <c r="A963" s="29" t="s">
        <v>679</v>
      </c>
      <c r="B963" s="29" t="s">
        <v>179</v>
      </c>
      <c r="C963" s="10" t="s">
        <v>2869</v>
      </c>
      <c r="D963" s="41" t="s">
        <v>1929</v>
      </c>
      <c r="E963" s="41">
        <v>12746.218629999999</v>
      </c>
      <c r="F963" s="41">
        <v>9536.9559676999997</v>
      </c>
      <c r="G963" s="41">
        <v>21679.697333</v>
      </c>
      <c r="H963" s="41">
        <v>17689.468726999999</v>
      </c>
      <c r="I963" s="41" t="s">
        <v>1929</v>
      </c>
      <c r="J963" s="41">
        <v>11741.845098</v>
      </c>
      <c r="K963" s="41">
        <v>18844.156404000001</v>
      </c>
      <c r="L963" s="41">
        <v>17522.753447999999</v>
      </c>
      <c r="M963" s="41">
        <v>17537.10066</v>
      </c>
      <c r="N963" s="41">
        <v>8938.7577469999997</v>
      </c>
      <c r="O963" s="41" t="s">
        <v>1929</v>
      </c>
      <c r="P963" s="41">
        <v>0</v>
      </c>
      <c r="Q963" s="41">
        <v>14770.235108000001</v>
      </c>
      <c r="R963" s="41">
        <v>0</v>
      </c>
      <c r="S963" s="41">
        <v>11038.679708</v>
      </c>
      <c r="T963" s="41">
        <v>9537.9611368999995</v>
      </c>
      <c r="U963" s="41">
        <v>10760.214898</v>
      </c>
      <c r="V963" s="41">
        <v>10354.831724</v>
      </c>
      <c r="W963" s="41">
        <v>17302.953333000001</v>
      </c>
      <c r="X963" s="41">
        <v>17403.802500000002</v>
      </c>
    </row>
    <row r="964" spans="1:24" s="30" customFormat="1" ht="15" customHeight="1" x14ac:dyDescent="0.25">
      <c r="A964" s="29" t="s">
        <v>679</v>
      </c>
      <c r="B964" s="29" t="s">
        <v>698</v>
      </c>
      <c r="C964" s="10" t="s">
        <v>2870</v>
      </c>
      <c r="D964" s="41" t="s">
        <v>1929</v>
      </c>
      <c r="E964" s="41">
        <v>10800.316812999999</v>
      </c>
      <c r="F964" s="41">
        <v>10267.752048</v>
      </c>
      <c r="G964" s="41">
        <v>3600.3621429</v>
      </c>
      <c r="H964" s="41">
        <v>18263.067500000001</v>
      </c>
      <c r="I964" s="41" t="s">
        <v>1929</v>
      </c>
      <c r="J964" s="41">
        <v>10592.334285999999</v>
      </c>
      <c r="K964" s="41">
        <v>14001.435127999999</v>
      </c>
      <c r="L964" s="41">
        <v>12458.464603</v>
      </c>
      <c r="M964" s="41">
        <v>11315.117856999999</v>
      </c>
      <c r="N964" s="41">
        <v>9217.6758434000003</v>
      </c>
      <c r="O964" s="41" t="s">
        <v>1929</v>
      </c>
      <c r="P964" s="41">
        <v>0</v>
      </c>
      <c r="Q964" s="41">
        <v>12383.257696999999</v>
      </c>
      <c r="R964" s="41" t="s">
        <v>1929</v>
      </c>
      <c r="S964" s="41">
        <v>9479.8242910000008</v>
      </c>
      <c r="T964" s="41">
        <v>9620.7468052999993</v>
      </c>
      <c r="U964" s="41">
        <v>11142.801044</v>
      </c>
      <c r="V964" s="41">
        <v>12263.07</v>
      </c>
      <c r="W964" s="41">
        <v>14426.0695</v>
      </c>
      <c r="X964" s="41">
        <v>9720.4634783000001</v>
      </c>
    </row>
    <row r="965" spans="1:24" s="30" customFormat="1" ht="15" customHeight="1" x14ac:dyDescent="0.25">
      <c r="A965" s="29" t="s">
        <v>679</v>
      </c>
      <c r="B965" s="29" t="s">
        <v>699</v>
      </c>
      <c r="C965" s="10" t="s">
        <v>2871</v>
      </c>
      <c r="D965" s="41" t="s">
        <v>1929</v>
      </c>
      <c r="E965" s="41">
        <v>20128.051176000001</v>
      </c>
      <c r="F965" s="41">
        <v>15103.397172000001</v>
      </c>
      <c r="G965" s="41" t="s">
        <v>1929</v>
      </c>
      <c r="H965" s="41">
        <v>25482.756551999999</v>
      </c>
      <c r="I965" s="41">
        <v>0</v>
      </c>
      <c r="J965" s="41">
        <v>19160.361667000001</v>
      </c>
      <c r="K965" s="41">
        <v>20446.903389999999</v>
      </c>
      <c r="L965" s="41">
        <v>24541.674857000002</v>
      </c>
      <c r="M965" s="41">
        <v>17242.570345</v>
      </c>
      <c r="N965" s="41">
        <v>12849.004375</v>
      </c>
      <c r="O965" s="41" t="s">
        <v>1929</v>
      </c>
      <c r="P965" s="41">
        <v>0</v>
      </c>
      <c r="Q965" s="41">
        <v>21339.293280999998</v>
      </c>
      <c r="R965" s="41" t="s">
        <v>1929</v>
      </c>
      <c r="S965" s="41">
        <v>12089.697373999999</v>
      </c>
      <c r="T965" s="41">
        <v>13361.387197</v>
      </c>
      <c r="U965" s="41">
        <v>17022.622030999999</v>
      </c>
      <c r="V965" s="41">
        <v>21491.174286000001</v>
      </c>
      <c r="W965" s="41">
        <v>26401.058928999999</v>
      </c>
      <c r="X965" s="41" t="s">
        <v>1929</v>
      </c>
    </row>
    <row r="966" spans="1:24" s="30" customFormat="1" ht="15" customHeight="1" x14ac:dyDescent="0.25">
      <c r="A966" s="29" t="s">
        <v>679</v>
      </c>
      <c r="B966" s="29" t="s">
        <v>700</v>
      </c>
      <c r="C966" s="10" t="s">
        <v>2872</v>
      </c>
      <c r="D966" s="41">
        <v>29623.010455</v>
      </c>
      <c r="E966" s="41">
        <v>22010.774179</v>
      </c>
      <c r="F966" s="41">
        <v>15306.506797</v>
      </c>
      <c r="G966" s="41">
        <v>27472.899807999998</v>
      </c>
      <c r="H966" s="41">
        <v>27299.880335999998</v>
      </c>
      <c r="I966" s="41" t="s">
        <v>1929</v>
      </c>
      <c r="J966" s="41">
        <v>21891.789166999999</v>
      </c>
      <c r="K966" s="41">
        <v>29751.817106999999</v>
      </c>
      <c r="L966" s="41">
        <v>28462.703223</v>
      </c>
      <c r="M966" s="41">
        <v>20180.817363999999</v>
      </c>
      <c r="N966" s="41">
        <v>17377.246059000001</v>
      </c>
      <c r="O966" s="41">
        <v>32712.128421000001</v>
      </c>
      <c r="P966" s="41">
        <v>0</v>
      </c>
      <c r="Q966" s="41">
        <v>26819.096492000001</v>
      </c>
      <c r="R966" s="41" t="s">
        <v>1929</v>
      </c>
      <c r="S966" s="41">
        <v>14288.800835</v>
      </c>
      <c r="T966" s="41">
        <v>15638.1203</v>
      </c>
      <c r="U966" s="41">
        <v>18140.049352999999</v>
      </c>
      <c r="V966" s="41">
        <v>16804.302338000001</v>
      </c>
      <c r="W966" s="41">
        <v>25204.606922999999</v>
      </c>
      <c r="X966" s="41">
        <v>25836.144317999999</v>
      </c>
    </row>
    <row r="967" spans="1:24" s="30" customFormat="1" ht="15" customHeight="1" x14ac:dyDescent="0.25">
      <c r="A967" s="29" t="s">
        <v>679</v>
      </c>
      <c r="B967" s="29" t="s">
        <v>360</v>
      </c>
      <c r="C967" s="10" t="s">
        <v>2873</v>
      </c>
      <c r="D967" s="41" t="s">
        <v>1929</v>
      </c>
      <c r="E967" s="41">
        <v>20843.394722000001</v>
      </c>
      <c r="F967" s="41">
        <v>18282.071080999998</v>
      </c>
      <c r="G967" s="41" t="s">
        <v>1929</v>
      </c>
      <c r="H967" s="41">
        <v>20598.164828000001</v>
      </c>
      <c r="I967" s="41">
        <v>0</v>
      </c>
      <c r="J967" s="41">
        <v>24272.234828000001</v>
      </c>
      <c r="K967" s="41">
        <v>25143.405332999999</v>
      </c>
      <c r="L967" s="41">
        <v>22539.714363999999</v>
      </c>
      <c r="M967" s="41">
        <v>23684.268679000001</v>
      </c>
      <c r="N967" s="41">
        <v>12696.211047000001</v>
      </c>
      <c r="O967" s="41" t="s">
        <v>1929</v>
      </c>
      <c r="P967" s="41">
        <v>0</v>
      </c>
      <c r="Q967" s="41">
        <v>17859.275062000001</v>
      </c>
      <c r="R967" s="41" t="s">
        <v>1929</v>
      </c>
      <c r="S967" s="41">
        <v>14754.391197000001</v>
      </c>
      <c r="T967" s="41">
        <v>13958.524944000001</v>
      </c>
      <c r="U967" s="41">
        <v>16714.805208000002</v>
      </c>
      <c r="V967" s="41">
        <v>16862.408065</v>
      </c>
      <c r="W967" s="41">
        <v>31749.667619</v>
      </c>
      <c r="X967" s="41" t="s">
        <v>1929</v>
      </c>
    </row>
    <row r="968" spans="1:24" s="30" customFormat="1" ht="15" customHeight="1" x14ac:dyDescent="0.25">
      <c r="A968" s="29" t="s">
        <v>679</v>
      </c>
      <c r="B968" s="29" t="s">
        <v>701</v>
      </c>
      <c r="C968" s="10" t="s">
        <v>2874</v>
      </c>
      <c r="D968" s="41">
        <v>7308.5766666999998</v>
      </c>
      <c r="E968" s="41">
        <v>23207.275454999999</v>
      </c>
      <c r="F968" s="41">
        <v>15930.932295000001</v>
      </c>
      <c r="G968" s="41">
        <v>24695.008684</v>
      </c>
      <c r="H968" s="41">
        <v>26298.015969</v>
      </c>
      <c r="I968" s="41" t="s">
        <v>1929</v>
      </c>
      <c r="J968" s="41">
        <v>21270.139898000001</v>
      </c>
      <c r="K968" s="41">
        <v>28374.772895999999</v>
      </c>
      <c r="L968" s="41">
        <v>22474.812010000001</v>
      </c>
      <c r="M968" s="41">
        <v>17312.828407000001</v>
      </c>
      <c r="N968" s="41">
        <v>13992.212073999999</v>
      </c>
      <c r="O968" s="41">
        <v>36956.050000000003</v>
      </c>
      <c r="P968" s="41">
        <v>0</v>
      </c>
      <c r="Q968" s="41">
        <v>25559.250298999999</v>
      </c>
      <c r="R968" s="41" t="s">
        <v>1929</v>
      </c>
      <c r="S968" s="41">
        <v>17380.867135</v>
      </c>
      <c r="T968" s="41">
        <v>16687.280334999999</v>
      </c>
      <c r="U968" s="41">
        <v>20702.550952000001</v>
      </c>
      <c r="V968" s="41">
        <v>18779.765054</v>
      </c>
      <c r="W968" s="41">
        <v>16888.841406</v>
      </c>
      <c r="X968" s="41">
        <v>40278</v>
      </c>
    </row>
    <row r="969" spans="1:24" s="30" customFormat="1" ht="15" customHeight="1" x14ac:dyDescent="0.25">
      <c r="A969" s="29" t="s">
        <v>679</v>
      </c>
      <c r="B969" s="29" t="s">
        <v>702</v>
      </c>
      <c r="C969" s="10" t="s">
        <v>2875</v>
      </c>
      <c r="D969" s="41">
        <v>21365.696328999999</v>
      </c>
      <c r="E969" s="41">
        <v>14764.765528</v>
      </c>
      <c r="F969" s="41">
        <v>14477.888717</v>
      </c>
      <c r="G969" s="41">
        <v>23631.954634000002</v>
      </c>
      <c r="H969" s="41">
        <v>18635.176157999998</v>
      </c>
      <c r="I969" s="41" t="s">
        <v>1929</v>
      </c>
      <c r="J969" s="41">
        <v>17298.368189000001</v>
      </c>
      <c r="K969" s="41">
        <v>21298.260033999999</v>
      </c>
      <c r="L969" s="41">
        <v>23312.052176000001</v>
      </c>
      <c r="M969" s="41">
        <v>17679.596588</v>
      </c>
      <c r="N969" s="41">
        <v>13603.800633999999</v>
      </c>
      <c r="O969" s="41">
        <v>27675.747662000002</v>
      </c>
      <c r="P969" s="41" t="s">
        <v>1929</v>
      </c>
      <c r="Q969" s="41">
        <v>20294.326954</v>
      </c>
      <c r="R969" s="41">
        <v>34545.876786000001</v>
      </c>
      <c r="S969" s="41">
        <v>12241.305874</v>
      </c>
      <c r="T969" s="41">
        <v>12138.566457999999</v>
      </c>
      <c r="U969" s="41">
        <v>15367.368829999999</v>
      </c>
      <c r="V969" s="41">
        <v>15059.270742999999</v>
      </c>
      <c r="W969" s="41">
        <v>18459.657371000001</v>
      </c>
      <c r="X969" s="41">
        <v>25993.633030000001</v>
      </c>
    </row>
    <row r="970" spans="1:24" s="30" customFormat="1" ht="15" customHeight="1" x14ac:dyDescent="0.25">
      <c r="A970" s="29" t="s">
        <v>679</v>
      </c>
      <c r="B970" s="29" t="s">
        <v>703</v>
      </c>
      <c r="C970" s="10" t="s">
        <v>2876</v>
      </c>
      <c r="D970" s="41" t="s">
        <v>1929</v>
      </c>
      <c r="E970" s="41">
        <v>14814.693944000001</v>
      </c>
      <c r="F970" s="41">
        <v>15938.927659999999</v>
      </c>
      <c r="G970" s="41" t="s">
        <v>1929</v>
      </c>
      <c r="H970" s="41">
        <v>28988.076756999999</v>
      </c>
      <c r="I970" s="41">
        <v>0</v>
      </c>
      <c r="J970" s="41">
        <v>25138.486511999999</v>
      </c>
      <c r="K970" s="41">
        <v>29518.149230999999</v>
      </c>
      <c r="L970" s="41">
        <v>30306.924242000001</v>
      </c>
      <c r="M970" s="41">
        <v>18668.805856999999</v>
      </c>
      <c r="N970" s="41">
        <v>13590.581349</v>
      </c>
      <c r="O970" s="41" t="s">
        <v>1929</v>
      </c>
      <c r="P970" s="41" t="s">
        <v>1929</v>
      </c>
      <c r="Q970" s="41">
        <v>23792.168319</v>
      </c>
      <c r="R970" s="41" t="s">
        <v>1929</v>
      </c>
      <c r="S970" s="41">
        <v>15736.468252999999</v>
      </c>
      <c r="T970" s="41">
        <v>15495.597168</v>
      </c>
      <c r="U970" s="41">
        <v>19546.115108000002</v>
      </c>
      <c r="V970" s="41">
        <v>16739.231724000001</v>
      </c>
      <c r="W970" s="41">
        <v>33190.095999999998</v>
      </c>
      <c r="X970" s="41">
        <v>19947.867692</v>
      </c>
    </row>
    <row r="971" spans="1:24" s="30" customFormat="1" ht="15" customHeight="1" x14ac:dyDescent="0.25">
      <c r="A971" s="29" t="s">
        <v>679</v>
      </c>
      <c r="B971" s="29" t="s">
        <v>704</v>
      </c>
      <c r="C971" s="10" t="s">
        <v>2877</v>
      </c>
      <c r="D971" s="41" t="s">
        <v>1929</v>
      </c>
      <c r="E971" s="41">
        <v>13812.975833</v>
      </c>
      <c r="F971" s="41">
        <v>12136.367157999999</v>
      </c>
      <c r="G971" s="41" t="s">
        <v>1929</v>
      </c>
      <c r="H971" s="41">
        <v>15001.115</v>
      </c>
      <c r="I971" s="41">
        <v>0</v>
      </c>
      <c r="J971" s="41">
        <v>9412.2293938999992</v>
      </c>
      <c r="K971" s="41">
        <v>17048.73</v>
      </c>
      <c r="L971" s="41">
        <v>18531.805305999998</v>
      </c>
      <c r="M971" s="41">
        <v>17471.334146000001</v>
      </c>
      <c r="N971" s="41">
        <v>9607.2734285999995</v>
      </c>
      <c r="O971" s="41" t="s">
        <v>1929</v>
      </c>
      <c r="P971" s="41">
        <v>0</v>
      </c>
      <c r="Q971" s="41">
        <v>17581.760896</v>
      </c>
      <c r="R971" s="41">
        <v>0</v>
      </c>
      <c r="S971" s="41">
        <v>11254.512981</v>
      </c>
      <c r="T971" s="41">
        <v>11423.337418999999</v>
      </c>
      <c r="U971" s="41">
        <v>12324.233534999999</v>
      </c>
      <c r="V971" s="41">
        <v>17198.713636</v>
      </c>
      <c r="W971" s="41">
        <v>18847.770400000001</v>
      </c>
      <c r="X971" s="41" t="s">
        <v>1929</v>
      </c>
    </row>
    <row r="972" spans="1:24" s="30" customFormat="1" ht="15" customHeight="1" x14ac:dyDescent="0.25">
      <c r="A972" s="29" t="s">
        <v>679</v>
      </c>
      <c r="B972" s="29" t="s">
        <v>75</v>
      </c>
      <c r="C972" s="10" t="s">
        <v>2878</v>
      </c>
      <c r="D972" s="41">
        <v>21434.793333000001</v>
      </c>
      <c r="E972" s="41">
        <v>19626.147831999999</v>
      </c>
      <c r="F972" s="41">
        <v>14845.144307</v>
      </c>
      <c r="G972" s="41">
        <v>23362.102636</v>
      </c>
      <c r="H972" s="41">
        <v>23279.444011</v>
      </c>
      <c r="I972" s="41" t="s">
        <v>1929</v>
      </c>
      <c r="J972" s="41">
        <v>17534.933850000001</v>
      </c>
      <c r="K972" s="41">
        <v>27016.909718999999</v>
      </c>
      <c r="L972" s="41">
        <v>23798.128556</v>
      </c>
      <c r="M972" s="41">
        <v>21433.138601999999</v>
      </c>
      <c r="N972" s="41">
        <v>12668.447206000001</v>
      </c>
      <c r="O972" s="41">
        <v>29236.094090999999</v>
      </c>
      <c r="P972" s="41" t="s">
        <v>1929</v>
      </c>
      <c r="Q972" s="41">
        <v>23669.980060000002</v>
      </c>
      <c r="R972" s="41" t="s">
        <v>1929</v>
      </c>
      <c r="S972" s="41">
        <v>14125.284949000001</v>
      </c>
      <c r="T972" s="41">
        <v>15025.725708</v>
      </c>
      <c r="U972" s="41">
        <v>16455.501617000002</v>
      </c>
      <c r="V972" s="41">
        <v>20330.08439</v>
      </c>
      <c r="W972" s="41">
        <v>32198.665896999999</v>
      </c>
      <c r="X972" s="41">
        <v>37930.680563000002</v>
      </c>
    </row>
    <row r="973" spans="1:24" s="30" customFormat="1" ht="15" customHeight="1" x14ac:dyDescent="0.25">
      <c r="A973" s="29" t="s">
        <v>679</v>
      </c>
      <c r="B973" s="29" t="s">
        <v>76</v>
      </c>
      <c r="C973" s="10" t="s">
        <v>2879</v>
      </c>
      <c r="D973" s="41">
        <v>18858.701110999998</v>
      </c>
      <c r="E973" s="41">
        <v>24649.219656000001</v>
      </c>
      <c r="F973" s="41">
        <v>13314.194739</v>
      </c>
      <c r="G973" s="41">
        <v>22698.410384999999</v>
      </c>
      <c r="H973" s="41">
        <v>21637.965886999998</v>
      </c>
      <c r="I973" s="41" t="s">
        <v>1929</v>
      </c>
      <c r="J973" s="41">
        <v>20010.555</v>
      </c>
      <c r="K973" s="41">
        <v>25149.129562999999</v>
      </c>
      <c r="L973" s="41">
        <v>21913.73864</v>
      </c>
      <c r="M973" s="41">
        <v>20567.754868</v>
      </c>
      <c r="N973" s="41">
        <v>13895.859748999999</v>
      </c>
      <c r="O973" s="41">
        <v>21971.648485000002</v>
      </c>
      <c r="P973" s="41">
        <v>0</v>
      </c>
      <c r="Q973" s="41">
        <v>26002.411684999999</v>
      </c>
      <c r="R973" s="41" t="s">
        <v>1929</v>
      </c>
      <c r="S973" s="41">
        <v>12461.273816999999</v>
      </c>
      <c r="T973" s="41">
        <v>13052.916658</v>
      </c>
      <c r="U973" s="41">
        <v>18105.56076</v>
      </c>
      <c r="V973" s="41">
        <v>18508.893778000001</v>
      </c>
      <c r="W973" s="41">
        <v>19092.614022000002</v>
      </c>
      <c r="X973" s="41">
        <v>32530.302294000001</v>
      </c>
    </row>
    <row r="974" spans="1:24" s="30" customFormat="1" ht="15" customHeight="1" x14ac:dyDescent="0.25">
      <c r="A974" s="29" t="s">
        <v>679</v>
      </c>
      <c r="B974" s="29" t="s">
        <v>705</v>
      </c>
      <c r="C974" s="10" t="s">
        <v>2880</v>
      </c>
      <c r="D974" s="41" t="s">
        <v>1929</v>
      </c>
      <c r="E974" s="41">
        <v>21503.976570999999</v>
      </c>
      <c r="F974" s="41">
        <v>13398.064270000001</v>
      </c>
      <c r="G974" s="41">
        <v>10448.485333000001</v>
      </c>
      <c r="H974" s="41">
        <v>23618.595184999998</v>
      </c>
      <c r="I974" s="41">
        <v>0</v>
      </c>
      <c r="J974" s="41">
        <v>21860.590294000001</v>
      </c>
      <c r="K974" s="41">
        <v>26035.401395000001</v>
      </c>
      <c r="L974" s="41">
        <v>29910.793867</v>
      </c>
      <c r="M974" s="41">
        <v>20898.600244000001</v>
      </c>
      <c r="N974" s="41">
        <v>11916.866867999999</v>
      </c>
      <c r="O974" s="41" t="s">
        <v>1929</v>
      </c>
      <c r="P974" s="41">
        <v>0</v>
      </c>
      <c r="Q974" s="41">
        <v>23358.339351999999</v>
      </c>
      <c r="R974" s="41" t="s">
        <v>1929</v>
      </c>
      <c r="S974" s="41">
        <v>16007.050094</v>
      </c>
      <c r="T974" s="41">
        <v>14244.821488</v>
      </c>
      <c r="U974" s="41">
        <v>15609.333173000001</v>
      </c>
      <c r="V974" s="41">
        <v>12387.5625</v>
      </c>
      <c r="W974" s="41">
        <v>39248.334000000003</v>
      </c>
      <c r="X974" s="41">
        <v>19004.3</v>
      </c>
    </row>
    <row r="975" spans="1:24" s="30" customFormat="1" ht="15" customHeight="1" x14ac:dyDescent="0.25">
      <c r="A975" s="29" t="s">
        <v>679</v>
      </c>
      <c r="B975" s="29" t="s">
        <v>185</v>
      </c>
      <c r="C975" s="10" t="s">
        <v>2881</v>
      </c>
      <c r="D975" s="41">
        <v>23103.357932999999</v>
      </c>
      <c r="E975" s="41">
        <v>20497.319801000001</v>
      </c>
      <c r="F975" s="41">
        <v>15112.745724</v>
      </c>
      <c r="G975" s="41">
        <v>19472.241126000001</v>
      </c>
      <c r="H975" s="41">
        <v>21961.169543</v>
      </c>
      <c r="I975" s="41">
        <v>6284.3384999999998</v>
      </c>
      <c r="J975" s="41">
        <v>17169.138279999999</v>
      </c>
      <c r="K975" s="41">
        <v>23602.766032</v>
      </c>
      <c r="L975" s="41">
        <v>24348.771733000001</v>
      </c>
      <c r="M975" s="41">
        <v>20279.796298000001</v>
      </c>
      <c r="N975" s="41">
        <v>14930.533136</v>
      </c>
      <c r="O975" s="41">
        <v>31792.233262000002</v>
      </c>
      <c r="P975" s="41">
        <v>90671.056909000006</v>
      </c>
      <c r="Q975" s="41">
        <v>26273.505728</v>
      </c>
      <c r="R975" s="41">
        <v>45186.611370999999</v>
      </c>
      <c r="S975" s="41">
        <v>12381.585997</v>
      </c>
      <c r="T975" s="41">
        <v>13594.518663999999</v>
      </c>
      <c r="U975" s="41">
        <v>16176.078681999999</v>
      </c>
      <c r="V975" s="41">
        <v>19233.394956</v>
      </c>
      <c r="W975" s="41">
        <v>23546.071522999999</v>
      </c>
      <c r="X975" s="41">
        <v>27692.613083</v>
      </c>
    </row>
    <row r="976" spans="1:24" s="30" customFormat="1" ht="15" customHeight="1" x14ac:dyDescent="0.25">
      <c r="A976" s="29" t="s">
        <v>679</v>
      </c>
      <c r="B976" s="29" t="s">
        <v>706</v>
      </c>
      <c r="C976" s="10" t="s">
        <v>2882</v>
      </c>
      <c r="D976" s="41" t="s">
        <v>1929</v>
      </c>
      <c r="E976" s="41">
        <v>15600.052623</v>
      </c>
      <c r="F976" s="41">
        <v>14587.429115999999</v>
      </c>
      <c r="G976" s="41" t="s">
        <v>1929</v>
      </c>
      <c r="H976" s="41">
        <v>20329.519643</v>
      </c>
      <c r="I976" s="41">
        <v>0</v>
      </c>
      <c r="J976" s="41">
        <v>20554.176486</v>
      </c>
      <c r="K976" s="41">
        <v>25981.277662</v>
      </c>
      <c r="L976" s="41">
        <v>19658.090959000001</v>
      </c>
      <c r="M976" s="41">
        <v>20688.620706000002</v>
      </c>
      <c r="N976" s="41">
        <v>11170.279408</v>
      </c>
      <c r="O976" s="41" t="s">
        <v>1929</v>
      </c>
      <c r="P976" s="41">
        <v>0</v>
      </c>
      <c r="Q976" s="41">
        <v>21859.351951000001</v>
      </c>
      <c r="R976" s="41" t="s">
        <v>1929</v>
      </c>
      <c r="S976" s="41">
        <v>12506.397188000001</v>
      </c>
      <c r="T976" s="41">
        <v>13561.954266000001</v>
      </c>
      <c r="U976" s="41">
        <v>17114.713058000001</v>
      </c>
      <c r="V976" s="41">
        <v>19382.438420999999</v>
      </c>
      <c r="W976" s="41">
        <v>16223.376667</v>
      </c>
      <c r="X976" s="41" t="s">
        <v>1929</v>
      </c>
    </row>
    <row r="977" spans="1:24" s="30" customFormat="1" ht="15" customHeight="1" x14ac:dyDescent="0.25">
      <c r="A977" s="29" t="s">
        <v>679</v>
      </c>
      <c r="B977" s="29" t="s">
        <v>707</v>
      </c>
      <c r="C977" s="10" t="s">
        <v>2883</v>
      </c>
      <c r="D977" s="41">
        <v>24555.713182</v>
      </c>
      <c r="E977" s="41">
        <v>16931.239348999999</v>
      </c>
      <c r="F977" s="41">
        <v>13210.018593999999</v>
      </c>
      <c r="G977" s="41">
        <v>25328.647068999999</v>
      </c>
      <c r="H977" s="41">
        <v>22662.933926000002</v>
      </c>
      <c r="I977" s="41" t="s">
        <v>1929</v>
      </c>
      <c r="J977" s="41">
        <v>18139.857768999998</v>
      </c>
      <c r="K977" s="41">
        <v>25085.877509000002</v>
      </c>
      <c r="L977" s="41">
        <v>27251.425789000001</v>
      </c>
      <c r="M977" s="41">
        <v>18247.670209</v>
      </c>
      <c r="N977" s="41">
        <v>12418.9956</v>
      </c>
      <c r="O977" s="41">
        <v>28159.224348</v>
      </c>
      <c r="P977" s="41">
        <v>0</v>
      </c>
      <c r="Q977" s="41">
        <v>21244.682799999999</v>
      </c>
      <c r="R977" s="41" t="s">
        <v>1929</v>
      </c>
      <c r="S977" s="41">
        <v>12207.656362</v>
      </c>
      <c r="T977" s="41">
        <v>13594.958693</v>
      </c>
      <c r="U977" s="41">
        <v>14496.480051</v>
      </c>
      <c r="V977" s="41">
        <v>15557.651238</v>
      </c>
      <c r="W977" s="41">
        <v>26517.629648999999</v>
      </c>
      <c r="X977" s="41">
        <v>30832.248333</v>
      </c>
    </row>
    <row r="978" spans="1:24" s="30" customFormat="1" ht="15" customHeight="1" x14ac:dyDescent="0.25">
      <c r="A978" s="29" t="s">
        <v>679</v>
      </c>
      <c r="B978" s="29" t="s">
        <v>302</v>
      </c>
      <c r="C978" s="10" t="s">
        <v>2884</v>
      </c>
      <c r="D978" s="41" t="s">
        <v>1929</v>
      </c>
      <c r="E978" s="41">
        <v>16410.271754000001</v>
      </c>
      <c r="F978" s="41">
        <v>15272.495851</v>
      </c>
      <c r="G978" s="41">
        <v>13245.28875</v>
      </c>
      <c r="H978" s="41">
        <v>13468.781176</v>
      </c>
      <c r="I978" s="41">
        <v>0</v>
      </c>
      <c r="J978" s="41">
        <v>17685.096175999999</v>
      </c>
      <c r="K978" s="41">
        <v>28766.739474000002</v>
      </c>
      <c r="L978" s="41">
        <v>18438.502221999999</v>
      </c>
      <c r="M978" s="41">
        <v>21142.774324000002</v>
      </c>
      <c r="N978" s="41">
        <v>13228.348265000001</v>
      </c>
      <c r="O978" s="41" t="s">
        <v>1929</v>
      </c>
      <c r="P978" s="41">
        <v>0</v>
      </c>
      <c r="Q978" s="41">
        <v>20767.001358000001</v>
      </c>
      <c r="R978" s="41" t="s">
        <v>1929</v>
      </c>
      <c r="S978" s="41">
        <v>14075.201676000001</v>
      </c>
      <c r="T978" s="41">
        <v>14588.355856</v>
      </c>
      <c r="U978" s="41">
        <v>13675.758879999999</v>
      </c>
      <c r="V978" s="41">
        <v>22440.653528999999</v>
      </c>
      <c r="W978" s="41">
        <v>12829.4925</v>
      </c>
      <c r="X978" s="41">
        <v>40719.424666999999</v>
      </c>
    </row>
    <row r="979" spans="1:24" s="30" customFormat="1" ht="15" customHeight="1" x14ac:dyDescent="0.25">
      <c r="A979" s="29" t="s">
        <v>679</v>
      </c>
      <c r="B979" s="29" t="s">
        <v>708</v>
      </c>
      <c r="C979" s="10" t="s">
        <v>2885</v>
      </c>
      <c r="D979" s="41">
        <v>24837.403833</v>
      </c>
      <c r="E979" s="41">
        <v>18451.625612</v>
      </c>
      <c r="F979" s="41">
        <v>13610.579494</v>
      </c>
      <c r="G979" s="41">
        <v>19848.227374999999</v>
      </c>
      <c r="H979" s="41">
        <v>18881.540621</v>
      </c>
      <c r="I979" s="41">
        <v>4820.51</v>
      </c>
      <c r="J979" s="41">
        <v>18634.516006000002</v>
      </c>
      <c r="K979" s="41">
        <v>20625.92958</v>
      </c>
      <c r="L979" s="41">
        <v>21337.938858000001</v>
      </c>
      <c r="M979" s="41">
        <v>18870.169718000001</v>
      </c>
      <c r="N979" s="41">
        <v>12924.34395</v>
      </c>
      <c r="O979" s="41">
        <v>29343.989090999999</v>
      </c>
      <c r="P979" s="41" t="s">
        <v>1929</v>
      </c>
      <c r="Q979" s="41">
        <v>19823.460267999999</v>
      </c>
      <c r="R979" s="41">
        <v>9671.4364999999998</v>
      </c>
      <c r="S979" s="41">
        <v>12455.295241</v>
      </c>
      <c r="T979" s="41">
        <v>12675.750631000001</v>
      </c>
      <c r="U979" s="41">
        <v>15221.133414</v>
      </c>
      <c r="V979" s="41">
        <v>17060.127163000001</v>
      </c>
      <c r="W979" s="41">
        <v>21428.478190000002</v>
      </c>
      <c r="X979" s="41">
        <v>23408.176755</v>
      </c>
    </row>
    <row r="980" spans="1:24" s="30" customFormat="1" ht="15" customHeight="1" x14ac:dyDescent="0.25">
      <c r="A980" s="29" t="s">
        <v>679</v>
      </c>
      <c r="B980" s="29" t="s">
        <v>709</v>
      </c>
      <c r="C980" s="10" t="s">
        <v>2886</v>
      </c>
      <c r="D980" s="41" t="s">
        <v>1929</v>
      </c>
      <c r="E980" s="41">
        <v>11058.385861999999</v>
      </c>
      <c r="F980" s="41">
        <v>12096.229266</v>
      </c>
      <c r="G980" s="41" t="s">
        <v>1929</v>
      </c>
      <c r="H980" s="41">
        <v>23573.206341000001</v>
      </c>
      <c r="I980" s="41">
        <v>0</v>
      </c>
      <c r="J980" s="41">
        <v>23484.580731999999</v>
      </c>
      <c r="K980" s="41">
        <v>29169.617958999999</v>
      </c>
      <c r="L980" s="41">
        <v>20175.819824999999</v>
      </c>
      <c r="M980" s="41">
        <v>12013.790951999999</v>
      </c>
      <c r="N980" s="41">
        <v>15522.3092</v>
      </c>
      <c r="O980" s="41" t="s">
        <v>1929</v>
      </c>
      <c r="P980" s="41">
        <v>0</v>
      </c>
      <c r="Q980" s="41">
        <v>16743.029286000001</v>
      </c>
      <c r="R980" s="41" t="s">
        <v>1929</v>
      </c>
      <c r="S980" s="41">
        <v>12220.066862</v>
      </c>
      <c r="T980" s="41">
        <v>12242.050674</v>
      </c>
      <c r="U980" s="41">
        <v>14057.828740000001</v>
      </c>
      <c r="V980" s="41">
        <v>15956.219230999999</v>
      </c>
      <c r="W980" s="41">
        <v>17192.413333</v>
      </c>
      <c r="X980" s="41">
        <v>15753.026922999999</v>
      </c>
    </row>
    <row r="981" spans="1:24" s="30" customFormat="1" ht="15" customHeight="1" x14ac:dyDescent="0.25">
      <c r="A981" s="29" t="s">
        <v>679</v>
      </c>
      <c r="B981" s="29" t="s">
        <v>710</v>
      </c>
      <c r="C981" s="10" t="s">
        <v>2887</v>
      </c>
      <c r="D981" s="41">
        <v>29292.778644000002</v>
      </c>
      <c r="E981" s="41">
        <v>20602.330477</v>
      </c>
      <c r="F981" s="41">
        <v>15126.277301</v>
      </c>
      <c r="G981" s="41">
        <v>23116.684028</v>
      </c>
      <c r="H981" s="41">
        <v>22952.096606999999</v>
      </c>
      <c r="I981" s="41" t="s">
        <v>1929</v>
      </c>
      <c r="J981" s="41">
        <v>19063.208229</v>
      </c>
      <c r="K981" s="41">
        <v>26335.378532999999</v>
      </c>
      <c r="L981" s="41">
        <v>24970.135307</v>
      </c>
      <c r="M981" s="41">
        <v>21258.570729999999</v>
      </c>
      <c r="N981" s="41">
        <v>14961.963323</v>
      </c>
      <c r="O981" s="41">
        <v>24914.112645000001</v>
      </c>
      <c r="P981" s="41">
        <v>74232.376923000003</v>
      </c>
      <c r="Q981" s="41">
        <v>26445.367343000002</v>
      </c>
      <c r="R981" s="41">
        <v>36877.778649</v>
      </c>
      <c r="S981" s="41">
        <v>13541.826956999999</v>
      </c>
      <c r="T981" s="41">
        <v>13732.902166</v>
      </c>
      <c r="U981" s="41">
        <v>16853.709827999999</v>
      </c>
      <c r="V981" s="41">
        <v>21865.624831000001</v>
      </c>
      <c r="W981" s="41">
        <v>26748.203438</v>
      </c>
      <c r="X981" s="41">
        <v>35321.048277000002</v>
      </c>
    </row>
    <row r="982" spans="1:24" s="30" customFormat="1" ht="15" customHeight="1" x14ac:dyDescent="0.25">
      <c r="A982" s="29" t="s">
        <v>679</v>
      </c>
      <c r="B982" s="29" t="s">
        <v>187</v>
      </c>
      <c r="C982" s="10" t="s">
        <v>2888</v>
      </c>
      <c r="D982" s="41">
        <v>8912.482</v>
      </c>
      <c r="E982" s="41">
        <v>35666.741355999999</v>
      </c>
      <c r="F982" s="41">
        <v>22830.745643999999</v>
      </c>
      <c r="G982" s="41">
        <v>27759.773182000001</v>
      </c>
      <c r="H982" s="41">
        <v>25683.026984</v>
      </c>
      <c r="I982" s="41" t="s">
        <v>1929</v>
      </c>
      <c r="J982" s="41">
        <v>19259.036957</v>
      </c>
      <c r="K982" s="41">
        <v>29082.527158000001</v>
      </c>
      <c r="L982" s="41">
        <v>37662.307556</v>
      </c>
      <c r="M982" s="41">
        <v>31921.515361000002</v>
      </c>
      <c r="N982" s="41">
        <v>20399.900119000002</v>
      </c>
      <c r="O982" s="41" t="s">
        <v>1929</v>
      </c>
      <c r="P982" s="41">
        <v>0</v>
      </c>
      <c r="Q982" s="41">
        <v>34887.229514999999</v>
      </c>
      <c r="R982" s="41" t="s">
        <v>1929</v>
      </c>
      <c r="S982" s="41">
        <v>20653.774976000001</v>
      </c>
      <c r="T982" s="41">
        <v>20297.529030000002</v>
      </c>
      <c r="U982" s="41">
        <v>25167.294717000001</v>
      </c>
      <c r="V982" s="41">
        <v>28784.460476</v>
      </c>
      <c r="W982" s="41">
        <v>48616.356957000004</v>
      </c>
      <c r="X982" s="41">
        <v>33848.960435000001</v>
      </c>
    </row>
    <row r="983" spans="1:24" s="30" customFormat="1" ht="15" customHeight="1" x14ac:dyDescent="0.25">
      <c r="A983" s="29" t="s">
        <v>679</v>
      </c>
      <c r="B983" s="29" t="s">
        <v>655</v>
      </c>
      <c r="C983" s="10" t="s">
        <v>2889</v>
      </c>
      <c r="D983" s="41">
        <v>25595.058260999998</v>
      </c>
      <c r="E983" s="41">
        <v>21606.992537999999</v>
      </c>
      <c r="F983" s="41">
        <v>13112.075940000001</v>
      </c>
      <c r="G983" s="41">
        <v>17403.270166999999</v>
      </c>
      <c r="H983" s="41">
        <v>20631.471068999999</v>
      </c>
      <c r="I983" s="41" t="s">
        <v>1929</v>
      </c>
      <c r="J983" s="41">
        <v>18347.073333</v>
      </c>
      <c r="K983" s="41">
        <v>21972.788257</v>
      </c>
      <c r="L983" s="41">
        <v>20017.809728</v>
      </c>
      <c r="M983" s="41">
        <v>19419.091573000002</v>
      </c>
      <c r="N983" s="41">
        <v>13024.043673</v>
      </c>
      <c r="O983" s="41">
        <v>15003.531579</v>
      </c>
      <c r="P983" s="41" t="s">
        <v>1929</v>
      </c>
      <c r="Q983" s="41">
        <v>22627.500725000002</v>
      </c>
      <c r="R983" s="41">
        <v>22462.009286</v>
      </c>
      <c r="S983" s="41">
        <v>11850.88631</v>
      </c>
      <c r="T983" s="41">
        <v>12502.175594</v>
      </c>
      <c r="U983" s="41">
        <v>15423.358012999999</v>
      </c>
      <c r="V983" s="41">
        <v>18210.022203</v>
      </c>
      <c r="W983" s="41">
        <v>18697.050962000001</v>
      </c>
      <c r="X983" s="41">
        <v>23072.124561000001</v>
      </c>
    </row>
    <row r="984" spans="1:24" s="30" customFormat="1" ht="15" customHeight="1" x14ac:dyDescent="0.25">
      <c r="A984" s="29" t="s">
        <v>679</v>
      </c>
      <c r="B984" s="29" t="s">
        <v>189</v>
      </c>
      <c r="C984" s="10" t="s">
        <v>2890</v>
      </c>
      <c r="D984" s="41" t="s">
        <v>1929</v>
      </c>
      <c r="E984" s="41">
        <v>23168.939804000001</v>
      </c>
      <c r="F984" s="41">
        <v>17448.872888000002</v>
      </c>
      <c r="G984" s="41">
        <v>25635.218462000001</v>
      </c>
      <c r="H984" s="41">
        <v>24634.813332999998</v>
      </c>
      <c r="I984" s="41">
        <v>0</v>
      </c>
      <c r="J984" s="41">
        <v>18351.158305000001</v>
      </c>
      <c r="K984" s="41">
        <v>28551.054659000001</v>
      </c>
      <c r="L984" s="41">
        <v>28449.361067999998</v>
      </c>
      <c r="M984" s="41">
        <v>22975.719744000002</v>
      </c>
      <c r="N984" s="41">
        <v>19369.268743000001</v>
      </c>
      <c r="O984" s="41" t="s">
        <v>1929</v>
      </c>
      <c r="P984" s="41">
        <v>0</v>
      </c>
      <c r="Q984" s="41">
        <v>25518.614538999998</v>
      </c>
      <c r="R984" s="41" t="s">
        <v>1929</v>
      </c>
      <c r="S984" s="41">
        <v>14470.866513000001</v>
      </c>
      <c r="T984" s="41">
        <v>14414.439134</v>
      </c>
      <c r="U984" s="41">
        <v>20867.268703000002</v>
      </c>
      <c r="V984" s="41">
        <v>18336.410548</v>
      </c>
      <c r="W984" s="41">
        <v>36219.277307999997</v>
      </c>
      <c r="X984" s="41">
        <v>31546.194737000002</v>
      </c>
    </row>
    <row r="985" spans="1:24" s="30" customFormat="1" ht="15" customHeight="1" x14ac:dyDescent="0.25">
      <c r="A985" s="29" t="s">
        <v>679</v>
      </c>
      <c r="B985" s="29" t="s">
        <v>658</v>
      </c>
      <c r="C985" s="10" t="s">
        <v>2891</v>
      </c>
      <c r="D985" s="41">
        <v>16038.530833000001</v>
      </c>
      <c r="E985" s="41">
        <v>17459.071111000001</v>
      </c>
      <c r="F985" s="41">
        <v>14352.566777</v>
      </c>
      <c r="G985" s="41">
        <v>20453.954473999998</v>
      </c>
      <c r="H985" s="41">
        <v>21097.653618</v>
      </c>
      <c r="I985" s="41">
        <v>9923.52</v>
      </c>
      <c r="J985" s="41">
        <v>18900.900419000001</v>
      </c>
      <c r="K985" s="41">
        <v>23185.067696999999</v>
      </c>
      <c r="L985" s="41">
        <v>21199.90553</v>
      </c>
      <c r="M985" s="41">
        <v>16982.398878</v>
      </c>
      <c r="N985" s="41">
        <v>13306.556570000001</v>
      </c>
      <c r="O985" s="41">
        <v>27521.011864</v>
      </c>
      <c r="P985" s="41" t="s">
        <v>1929</v>
      </c>
      <c r="Q985" s="41">
        <v>24850.11435</v>
      </c>
      <c r="R985" s="41">
        <v>25286.155652000001</v>
      </c>
      <c r="S985" s="41">
        <v>13113.067000999999</v>
      </c>
      <c r="T985" s="41">
        <v>12565.69335</v>
      </c>
      <c r="U985" s="41">
        <v>16806.541164999999</v>
      </c>
      <c r="V985" s="41">
        <v>17520.822896999998</v>
      </c>
      <c r="W985" s="41">
        <v>17881.344658000002</v>
      </c>
      <c r="X985" s="41">
        <v>24488.71543</v>
      </c>
    </row>
    <row r="986" spans="1:24" s="30" customFormat="1" ht="15" customHeight="1" x14ac:dyDescent="0.25">
      <c r="A986" s="29" t="s">
        <v>679</v>
      </c>
      <c r="B986" s="29" t="s">
        <v>86</v>
      </c>
      <c r="C986" s="10" t="s">
        <v>2892</v>
      </c>
      <c r="D986" s="41">
        <v>22227.9768</v>
      </c>
      <c r="E986" s="41">
        <v>16062.457128</v>
      </c>
      <c r="F986" s="41">
        <v>14024.803056000001</v>
      </c>
      <c r="G986" s="41">
        <v>14693.833108000001</v>
      </c>
      <c r="H986" s="41">
        <v>18450.106387</v>
      </c>
      <c r="I986" s="41" t="s">
        <v>1929</v>
      </c>
      <c r="J986" s="41">
        <v>16264.540612000001</v>
      </c>
      <c r="K986" s="41">
        <v>23173.507343000001</v>
      </c>
      <c r="L986" s="41">
        <v>20570.877467999999</v>
      </c>
      <c r="M986" s="41">
        <v>18012.629628999999</v>
      </c>
      <c r="N986" s="41">
        <v>11601.872353999999</v>
      </c>
      <c r="O986" s="41">
        <v>30346.94</v>
      </c>
      <c r="P986" s="41">
        <v>0</v>
      </c>
      <c r="Q986" s="41">
        <v>21042.032917</v>
      </c>
      <c r="R986" s="41" t="s">
        <v>1929</v>
      </c>
      <c r="S986" s="41">
        <v>11723.614055</v>
      </c>
      <c r="T986" s="41">
        <v>12022.620883</v>
      </c>
      <c r="U986" s="41">
        <v>15588.714357999999</v>
      </c>
      <c r="V986" s="41">
        <v>14995.534106999999</v>
      </c>
      <c r="W986" s="41">
        <v>18538.329310000001</v>
      </c>
      <c r="X986" s="41">
        <v>22095.077088999999</v>
      </c>
    </row>
    <row r="987" spans="1:24" s="30" customFormat="1" ht="15" customHeight="1" x14ac:dyDescent="0.25">
      <c r="A987" s="29" t="s">
        <v>679</v>
      </c>
      <c r="B987" s="29" t="s">
        <v>87</v>
      </c>
      <c r="C987" s="10" t="s">
        <v>2893</v>
      </c>
      <c r="D987" s="41">
        <v>36933.297778</v>
      </c>
      <c r="E987" s="41">
        <v>16571.891667</v>
      </c>
      <c r="F987" s="41">
        <v>14746.835954</v>
      </c>
      <c r="G987" s="41">
        <v>21500.292678999998</v>
      </c>
      <c r="H987" s="41">
        <v>21366.994170000002</v>
      </c>
      <c r="I987" s="41" t="s">
        <v>1929</v>
      </c>
      <c r="J987" s="41">
        <v>18417.602873</v>
      </c>
      <c r="K987" s="41">
        <v>26953.001972999999</v>
      </c>
      <c r="L987" s="41">
        <v>21566.291877</v>
      </c>
      <c r="M987" s="41">
        <v>21110.682167999999</v>
      </c>
      <c r="N987" s="41">
        <v>15410.781499000001</v>
      </c>
      <c r="O987" s="41" t="s">
        <v>1929</v>
      </c>
      <c r="P987" s="41" t="s">
        <v>1929</v>
      </c>
      <c r="Q987" s="41">
        <v>25245.850707000001</v>
      </c>
      <c r="R987" s="41" t="s">
        <v>1929</v>
      </c>
      <c r="S987" s="41">
        <v>13060.901311</v>
      </c>
      <c r="T987" s="41">
        <v>13105.221168</v>
      </c>
      <c r="U987" s="41">
        <v>15947.285411000001</v>
      </c>
      <c r="V987" s="41">
        <v>16841.127058999999</v>
      </c>
      <c r="W987" s="41">
        <v>22447.790908999999</v>
      </c>
      <c r="X987" s="41">
        <v>22601.022727</v>
      </c>
    </row>
    <row r="988" spans="1:24" s="30" customFormat="1" ht="15" customHeight="1" x14ac:dyDescent="0.25">
      <c r="A988" s="29" t="s">
        <v>679</v>
      </c>
      <c r="B988" s="29" t="s">
        <v>711</v>
      </c>
      <c r="C988" s="10" t="s">
        <v>2894</v>
      </c>
      <c r="D988" s="41">
        <v>16429.372432</v>
      </c>
      <c r="E988" s="41">
        <v>16353.330032</v>
      </c>
      <c r="F988" s="41">
        <v>12790.227636</v>
      </c>
      <c r="G988" s="41">
        <v>21924.605677</v>
      </c>
      <c r="H988" s="41">
        <v>17902.514337000001</v>
      </c>
      <c r="I988" s="41" t="s">
        <v>1929</v>
      </c>
      <c r="J988" s="41">
        <v>16239.683106</v>
      </c>
      <c r="K988" s="41">
        <v>23200.820095999999</v>
      </c>
      <c r="L988" s="41">
        <v>22128.510278000002</v>
      </c>
      <c r="M988" s="41">
        <v>15952.274034</v>
      </c>
      <c r="N988" s="41">
        <v>11771.078399</v>
      </c>
      <c r="O988" s="41">
        <v>25091.075853999999</v>
      </c>
      <c r="P988" s="41" t="s">
        <v>1929</v>
      </c>
      <c r="Q988" s="41">
        <v>20619.110848</v>
      </c>
      <c r="R988" s="41">
        <v>27170.090667</v>
      </c>
      <c r="S988" s="41">
        <v>11046.500982</v>
      </c>
      <c r="T988" s="41">
        <v>11613.713900000001</v>
      </c>
      <c r="U988" s="41">
        <v>14982.293838</v>
      </c>
      <c r="V988" s="41">
        <v>16094.775292</v>
      </c>
      <c r="W988" s="41">
        <v>24272.186042000001</v>
      </c>
      <c r="X988" s="41">
        <v>23498.060199</v>
      </c>
    </row>
    <row r="989" spans="1:24" s="30" customFormat="1" ht="15" customHeight="1" x14ac:dyDescent="0.25">
      <c r="A989" s="29" t="s">
        <v>679</v>
      </c>
      <c r="B989" s="29" t="s">
        <v>712</v>
      </c>
      <c r="C989" s="10" t="s">
        <v>2895</v>
      </c>
      <c r="D989" s="41" t="s">
        <v>1929</v>
      </c>
      <c r="E989" s="41">
        <v>16219.200449</v>
      </c>
      <c r="F989" s="41">
        <v>14137.766935</v>
      </c>
      <c r="G989" s="41">
        <v>27188.973750000001</v>
      </c>
      <c r="H989" s="41">
        <v>22624.555143000001</v>
      </c>
      <c r="I989" s="41">
        <v>0</v>
      </c>
      <c r="J989" s="41">
        <v>26808.749123000001</v>
      </c>
      <c r="K989" s="41">
        <v>27579.766868999999</v>
      </c>
      <c r="L989" s="41">
        <v>25373.449551999998</v>
      </c>
      <c r="M989" s="41">
        <v>15338.729380999999</v>
      </c>
      <c r="N989" s="41">
        <v>10267.463916000001</v>
      </c>
      <c r="O989" s="41" t="s">
        <v>1929</v>
      </c>
      <c r="P989" s="41">
        <v>0</v>
      </c>
      <c r="Q989" s="41">
        <v>20027.360949000002</v>
      </c>
      <c r="R989" s="41" t="s">
        <v>1929</v>
      </c>
      <c r="S989" s="41">
        <v>14144.304619</v>
      </c>
      <c r="T989" s="41">
        <v>13608.087616999999</v>
      </c>
      <c r="U989" s="41">
        <v>15435.673026</v>
      </c>
      <c r="V989" s="41">
        <v>23822.651892000002</v>
      </c>
      <c r="W989" s="41">
        <v>25702.113793</v>
      </c>
      <c r="X989" s="41">
        <v>30020.959091000001</v>
      </c>
    </row>
    <row r="990" spans="1:24" s="30" customFormat="1" ht="15" customHeight="1" x14ac:dyDescent="0.25">
      <c r="A990" s="29" t="s">
        <v>679</v>
      </c>
      <c r="B990" s="29" t="s">
        <v>611</v>
      </c>
      <c r="C990" s="10" t="s">
        <v>2896</v>
      </c>
      <c r="D990" s="41">
        <v>15197.32726</v>
      </c>
      <c r="E990" s="41">
        <v>21176.737649999999</v>
      </c>
      <c r="F990" s="41">
        <v>14527.411371</v>
      </c>
      <c r="G990" s="41">
        <v>21262.121457000001</v>
      </c>
      <c r="H990" s="41">
        <v>19937.45565</v>
      </c>
      <c r="I990" s="41">
        <v>6468.8446666999998</v>
      </c>
      <c r="J990" s="41">
        <v>18173.033224999999</v>
      </c>
      <c r="K990" s="41">
        <v>23077.697588999999</v>
      </c>
      <c r="L990" s="41">
        <v>21446.120752999999</v>
      </c>
      <c r="M990" s="41">
        <v>19887.579584999999</v>
      </c>
      <c r="N990" s="41">
        <v>12997.307532999999</v>
      </c>
      <c r="O990" s="41">
        <v>13800.831071000001</v>
      </c>
      <c r="P990" s="41" t="s">
        <v>1929</v>
      </c>
      <c r="Q990" s="41">
        <v>25310.244196</v>
      </c>
      <c r="R990" s="41">
        <v>11722.661538</v>
      </c>
      <c r="S990" s="41">
        <v>12407.270259999999</v>
      </c>
      <c r="T990" s="41">
        <v>13170.97328</v>
      </c>
      <c r="U990" s="41">
        <v>16367.938620000001</v>
      </c>
      <c r="V990" s="41">
        <v>19730.622486</v>
      </c>
      <c r="W990" s="41">
        <v>15213.875131999999</v>
      </c>
      <c r="X990" s="41">
        <v>29623.630236000001</v>
      </c>
    </row>
    <row r="991" spans="1:24" s="30" customFormat="1" ht="15" customHeight="1" x14ac:dyDescent="0.25">
      <c r="A991" s="29" t="s">
        <v>679</v>
      </c>
      <c r="B991" s="29" t="s">
        <v>461</v>
      </c>
      <c r="C991" s="10" t="s">
        <v>2897</v>
      </c>
      <c r="D991" s="41" t="s">
        <v>1929</v>
      </c>
      <c r="E991" s="41">
        <v>20184.746625</v>
      </c>
      <c r="F991" s="41">
        <v>13947.955185999999</v>
      </c>
      <c r="G991" s="41">
        <v>18762.302414000002</v>
      </c>
      <c r="H991" s="41">
        <v>22906.499221999999</v>
      </c>
      <c r="I991" s="41">
        <v>0</v>
      </c>
      <c r="J991" s="41">
        <v>20134.960165</v>
      </c>
      <c r="K991" s="41">
        <v>24836.316341000002</v>
      </c>
      <c r="L991" s="41">
        <v>18576.671027</v>
      </c>
      <c r="M991" s="41">
        <v>18730.459591999999</v>
      </c>
      <c r="N991" s="41">
        <v>13125.951993999999</v>
      </c>
      <c r="O991" s="41" t="s">
        <v>1929</v>
      </c>
      <c r="P991" s="41">
        <v>0</v>
      </c>
      <c r="Q991" s="41">
        <v>27040.036647000001</v>
      </c>
      <c r="R991" s="41" t="s">
        <v>1929</v>
      </c>
      <c r="S991" s="41">
        <v>13940.579936</v>
      </c>
      <c r="T991" s="41">
        <v>12560.094985</v>
      </c>
      <c r="U991" s="41">
        <v>15415.895117</v>
      </c>
      <c r="V991" s="41">
        <v>13059.743409000001</v>
      </c>
      <c r="W991" s="41">
        <v>26015.911250000001</v>
      </c>
      <c r="X991" s="41">
        <v>27680.518788000001</v>
      </c>
    </row>
    <row r="992" spans="1:24" s="30" customFormat="1" ht="15" customHeight="1" x14ac:dyDescent="0.25">
      <c r="A992" s="29" t="s">
        <v>679</v>
      </c>
      <c r="B992" s="29" t="s">
        <v>90</v>
      </c>
      <c r="C992" s="10" t="s">
        <v>2898</v>
      </c>
      <c r="D992" s="41">
        <v>17434.567564000001</v>
      </c>
      <c r="E992" s="41">
        <v>17843.089413000002</v>
      </c>
      <c r="F992" s="41">
        <v>14335.563376</v>
      </c>
      <c r="G992" s="41">
        <v>21645.346059</v>
      </c>
      <c r="H992" s="41">
        <v>19966.389062999999</v>
      </c>
      <c r="I992" s="41" t="s">
        <v>1929</v>
      </c>
      <c r="J992" s="41">
        <v>18915.742462999999</v>
      </c>
      <c r="K992" s="41">
        <v>22321.145285999999</v>
      </c>
      <c r="L992" s="41">
        <v>22021.065639</v>
      </c>
      <c r="M992" s="41">
        <v>16690.847975000001</v>
      </c>
      <c r="N992" s="41">
        <v>12318.023341</v>
      </c>
      <c r="O992" s="41">
        <v>21663.695960000001</v>
      </c>
      <c r="P992" s="41" t="s">
        <v>1929</v>
      </c>
      <c r="Q992" s="41">
        <v>21633.626785</v>
      </c>
      <c r="R992" s="41">
        <v>27214.846874999999</v>
      </c>
      <c r="S992" s="41">
        <v>11327.00352</v>
      </c>
      <c r="T992" s="41">
        <v>11559.034897</v>
      </c>
      <c r="U992" s="41">
        <v>14694.81792</v>
      </c>
      <c r="V992" s="41">
        <v>19877.892747999998</v>
      </c>
      <c r="W992" s="41">
        <v>22103.312537999998</v>
      </c>
      <c r="X992" s="41">
        <v>21613.666083</v>
      </c>
    </row>
    <row r="993" spans="1:24" s="30" customFormat="1" ht="15" customHeight="1" x14ac:dyDescent="0.25">
      <c r="A993" s="29" t="s">
        <v>679</v>
      </c>
      <c r="B993" s="29" t="s">
        <v>713</v>
      </c>
      <c r="C993" s="10" t="s">
        <v>2899</v>
      </c>
      <c r="D993" s="41" t="s">
        <v>1929</v>
      </c>
      <c r="E993" s="41">
        <v>14231.203704</v>
      </c>
      <c r="F993" s="41">
        <v>12973.639612000001</v>
      </c>
      <c r="G993" s="41">
        <v>17717.28</v>
      </c>
      <c r="H993" s="41">
        <v>15019.487347</v>
      </c>
      <c r="I993" s="41" t="s">
        <v>1929</v>
      </c>
      <c r="J993" s="41">
        <v>20464.640783999999</v>
      </c>
      <c r="K993" s="41">
        <v>19121.703852999999</v>
      </c>
      <c r="L993" s="41">
        <v>21159.052692000001</v>
      </c>
      <c r="M993" s="41">
        <v>18273.668462000001</v>
      </c>
      <c r="N993" s="41">
        <v>10789.261635999999</v>
      </c>
      <c r="O993" s="41" t="s">
        <v>1929</v>
      </c>
      <c r="P993" s="41">
        <v>0</v>
      </c>
      <c r="Q993" s="41">
        <v>18763.924094000002</v>
      </c>
      <c r="R993" s="41" t="s">
        <v>1929</v>
      </c>
      <c r="S993" s="41">
        <v>12198.042305000001</v>
      </c>
      <c r="T993" s="41">
        <v>11832.050261</v>
      </c>
      <c r="U993" s="41">
        <v>14134.082799</v>
      </c>
      <c r="V993" s="41">
        <v>19017.211509000001</v>
      </c>
      <c r="W993" s="41">
        <v>22155.592499999999</v>
      </c>
      <c r="X993" s="41">
        <v>26958.072856999999</v>
      </c>
    </row>
    <row r="994" spans="1:24" s="30" customFormat="1" ht="15" customHeight="1" x14ac:dyDescent="0.25">
      <c r="A994" s="29" t="s">
        <v>679</v>
      </c>
      <c r="B994" s="29" t="s">
        <v>714</v>
      </c>
      <c r="C994" s="10" t="s">
        <v>2900</v>
      </c>
      <c r="D994" s="41" t="s">
        <v>1929</v>
      </c>
      <c r="E994" s="41">
        <v>13926.69125</v>
      </c>
      <c r="F994" s="41">
        <v>11326.48791</v>
      </c>
      <c r="G994" s="41">
        <v>10302.884286</v>
      </c>
      <c r="H994" s="41">
        <v>15833.85</v>
      </c>
      <c r="I994" s="41">
        <v>0</v>
      </c>
      <c r="J994" s="41">
        <v>17243.730732</v>
      </c>
      <c r="K994" s="41">
        <v>19374.939545000001</v>
      </c>
      <c r="L994" s="41">
        <v>15629.96451</v>
      </c>
      <c r="M994" s="41">
        <v>13775.712593</v>
      </c>
      <c r="N994" s="41">
        <v>11409.371278000001</v>
      </c>
      <c r="O994" s="41">
        <v>17162.339499999998</v>
      </c>
      <c r="P994" s="41">
        <v>0</v>
      </c>
      <c r="Q994" s="41">
        <v>16374.952745000001</v>
      </c>
      <c r="R994" s="41" t="s">
        <v>1929</v>
      </c>
      <c r="S994" s="41">
        <v>11760.152866</v>
      </c>
      <c r="T994" s="41">
        <v>10550.918062999999</v>
      </c>
      <c r="U994" s="41">
        <v>12613.354182999999</v>
      </c>
      <c r="V994" s="41">
        <v>12789.318571</v>
      </c>
      <c r="W994" s="41">
        <v>15770.6252</v>
      </c>
      <c r="X994" s="41" t="s">
        <v>1929</v>
      </c>
    </row>
    <row r="995" spans="1:24" s="30" customFormat="1" ht="15" customHeight="1" x14ac:dyDescent="0.25">
      <c r="A995" s="29" t="s">
        <v>679</v>
      </c>
      <c r="B995" s="29" t="s">
        <v>715</v>
      </c>
      <c r="C995" s="10" t="s">
        <v>2901</v>
      </c>
      <c r="D995" s="41">
        <v>14214.221250000001</v>
      </c>
      <c r="E995" s="41">
        <v>13690.001515</v>
      </c>
      <c r="F995" s="41">
        <v>14046.335431</v>
      </c>
      <c r="G995" s="41">
        <v>12721.772571</v>
      </c>
      <c r="H995" s="41">
        <v>19446.365096000001</v>
      </c>
      <c r="I995" s="41" t="s">
        <v>1929</v>
      </c>
      <c r="J995" s="41">
        <v>18362.001744000001</v>
      </c>
      <c r="K995" s="41">
        <v>21830.126521999999</v>
      </c>
      <c r="L995" s="41">
        <v>22111.302872</v>
      </c>
      <c r="M995" s="41">
        <v>17414.479033</v>
      </c>
      <c r="N995" s="41">
        <v>12287.16244</v>
      </c>
      <c r="O995" s="41">
        <v>29860.842499999999</v>
      </c>
      <c r="P995" s="41">
        <v>0</v>
      </c>
      <c r="Q995" s="41">
        <v>20570.556873000001</v>
      </c>
      <c r="R995" s="41" t="s">
        <v>1929</v>
      </c>
      <c r="S995" s="41">
        <v>12862.801842999999</v>
      </c>
      <c r="T995" s="41">
        <v>12663.554657000001</v>
      </c>
      <c r="U995" s="41">
        <v>15611.437356</v>
      </c>
      <c r="V995" s="41">
        <v>13240.123439000001</v>
      </c>
      <c r="W995" s="41">
        <v>12651.467059000001</v>
      </c>
      <c r="X995" s="41">
        <v>31370.653076999999</v>
      </c>
    </row>
    <row r="996" spans="1:24" s="30" customFormat="1" ht="15" customHeight="1" x14ac:dyDescent="0.25">
      <c r="A996" s="29" t="s">
        <v>679</v>
      </c>
      <c r="B996" s="29" t="s">
        <v>716</v>
      </c>
      <c r="C996" s="10" t="s">
        <v>2902</v>
      </c>
      <c r="D996" s="41">
        <v>15377.147105</v>
      </c>
      <c r="E996" s="41">
        <v>22907.864313999999</v>
      </c>
      <c r="F996" s="41">
        <v>15019.972551000001</v>
      </c>
      <c r="G996" s="41">
        <v>25804.441225999999</v>
      </c>
      <c r="H996" s="41">
        <v>23647.183164999999</v>
      </c>
      <c r="I996" s="41" t="s">
        <v>1929</v>
      </c>
      <c r="J996" s="41">
        <v>18847.70996</v>
      </c>
      <c r="K996" s="41">
        <v>29924.848512</v>
      </c>
      <c r="L996" s="41">
        <v>27046.899821999999</v>
      </c>
      <c r="M996" s="41">
        <v>22381.723765999999</v>
      </c>
      <c r="N996" s="41">
        <v>13216.982470000001</v>
      </c>
      <c r="O996" s="41">
        <v>18999.075000000001</v>
      </c>
      <c r="P996" s="41" t="s">
        <v>1929</v>
      </c>
      <c r="Q996" s="41">
        <v>24838.69917</v>
      </c>
      <c r="R996" s="41" t="s">
        <v>1929</v>
      </c>
      <c r="S996" s="41">
        <v>14363.553558</v>
      </c>
      <c r="T996" s="41">
        <v>13769.691720999999</v>
      </c>
      <c r="U996" s="41">
        <v>19262.964309999999</v>
      </c>
      <c r="V996" s="41">
        <v>26677.964888999999</v>
      </c>
      <c r="W996" s="41">
        <v>23039.933251999999</v>
      </c>
      <c r="X996" s="41">
        <v>22799.067214999999</v>
      </c>
    </row>
    <row r="997" spans="1:24" s="30" customFormat="1" ht="15" customHeight="1" x14ac:dyDescent="0.25">
      <c r="A997" s="29" t="s">
        <v>679</v>
      </c>
      <c r="B997" s="29" t="s">
        <v>717</v>
      </c>
      <c r="C997" s="10" t="s">
        <v>2903</v>
      </c>
      <c r="D997" s="41" t="s">
        <v>1929</v>
      </c>
      <c r="E997" s="41">
        <v>15413.366104999999</v>
      </c>
      <c r="F997" s="41">
        <v>13816.165634999999</v>
      </c>
      <c r="G997" s="41">
        <v>23289.947368000001</v>
      </c>
      <c r="H997" s="41">
        <v>17516.906951000001</v>
      </c>
      <c r="I997" s="41">
        <v>0</v>
      </c>
      <c r="J997" s="41">
        <v>14293.425999999999</v>
      </c>
      <c r="K997" s="41">
        <v>21519.149848000001</v>
      </c>
      <c r="L997" s="41">
        <v>20716.258806999998</v>
      </c>
      <c r="M997" s="41">
        <v>19022.285</v>
      </c>
      <c r="N997" s="41">
        <v>13746.449038999999</v>
      </c>
      <c r="O997" s="41" t="s">
        <v>1929</v>
      </c>
      <c r="P997" s="41">
        <v>0</v>
      </c>
      <c r="Q997" s="41">
        <v>18285.722485999999</v>
      </c>
      <c r="R997" s="41">
        <v>0</v>
      </c>
      <c r="S997" s="41">
        <v>12226.317720999999</v>
      </c>
      <c r="T997" s="41">
        <v>12545.645596</v>
      </c>
      <c r="U997" s="41">
        <v>15708.332311</v>
      </c>
      <c r="V997" s="41">
        <v>16816.930476000001</v>
      </c>
      <c r="W997" s="41">
        <v>22255.646739</v>
      </c>
      <c r="X997" s="41">
        <v>28067.977143</v>
      </c>
    </row>
    <row r="998" spans="1:24" s="30" customFormat="1" ht="15" customHeight="1" x14ac:dyDescent="0.25">
      <c r="A998" s="29" t="s">
        <v>679</v>
      </c>
      <c r="B998" s="29" t="s">
        <v>718</v>
      </c>
      <c r="C998" s="10" t="s">
        <v>2904</v>
      </c>
      <c r="D998" s="41">
        <v>11891.186</v>
      </c>
      <c r="E998" s="41">
        <v>14874.501453000001</v>
      </c>
      <c r="F998" s="41">
        <v>14721.334331</v>
      </c>
      <c r="G998" s="41">
        <v>28369.22</v>
      </c>
      <c r="H998" s="41">
        <v>18818.797592999999</v>
      </c>
      <c r="I998" s="41">
        <v>0</v>
      </c>
      <c r="J998" s="41">
        <v>16473.472688000002</v>
      </c>
      <c r="K998" s="41">
        <v>25413.113230999999</v>
      </c>
      <c r="L998" s="41">
        <v>20528.956446</v>
      </c>
      <c r="M998" s="41">
        <v>18225.230662999998</v>
      </c>
      <c r="N998" s="41">
        <v>16857.805329999999</v>
      </c>
      <c r="O998" s="41" t="s">
        <v>1929</v>
      </c>
      <c r="P998" s="41">
        <v>0</v>
      </c>
      <c r="Q998" s="41">
        <v>22352.078465999999</v>
      </c>
      <c r="R998" s="41" t="s">
        <v>1929</v>
      </c>
      <c r="S998" s="41">
        <v>15891.585819</v>
      </c>
      <c r="T998" s="41">
        <v>13622.219963</v>
      </c>
      <c r="U998" s="41">
        <v>14519.502415999999</v>
      </c>
      <c r="V998" s="41">
        <v>10339.868214</v>
      </c>
      <c r="W998" s="41">
        <v>17239.059766999999</v>
      </c>
      <c r="X998" s="41">
        <v>33013.681428999997</v>
      </c>
    </row>
    <row r="999" spans="1:24" s="30" customFormat="1" ht="15" customHeight="1" x14ac:dyDescent="0.25">
      <c r="A999" s="29" t="s">
        <v>679</v>
      </c>
      <c r="B999" s="29" t="s">
        <v>719</v>
      </c>
      <c r="C999" s="10" t="s">
        <v>2905</v>
      </c>
      <c r="D999" s="41">
        <v>11678.826537999999</v>
      </c>
      <c r="E999" s="41">
        <v>18087.003621</v>
      </c>
      <c r="F999" s="41">
        <v>13230.113816999999</v>
      </c>
      <c r="G999" s="41">
        <v>15924.451475</v>
      </c>
      <c r="H999" s="41">
        <v>17411.137957999999</v>
      </c>
      <c r="I999" s="41" t="s">
        <v>1929</v>
      </c>
      <c r="J999" s="41">
        <v>19053.981718999999</v>
      </c>
      <c r="K999" s="41">
        <v>22737.974045999999</v>
      </c>
      <c r="L999" s="41">
        <v>21477.074803</v>
      </c>
      <c r="M999" s="41">
        <v>17185.785585000001</v>
      </c>
      <c r="N999" s="41">
        <v>12460.870129000001</v>
      </c>
      <c r="O999" s="41">
        <v>35485.190938</v>
      </c>
      <c r="P999" s="41" t="s">
        <v>1929</v>
      </c>
      <c r="Q999" s="41">
        <v>23090.002100999998</v>
      </c>
      <c r="R999" s="41">
        <v>30957.377499999999</v>
      </c>
      <c r="S999" s="41">
        <v>11734.27347</v>
      </c>
      <c r="T999" s="41">
        <v>12711.160695</v>
      </c>
      <c r="U999" s="41">
        <v>13983.426100999999</v>
      </c>
      <c r="V999" s="41">
        <v>25060.445629999998</v>
      </c>
      <c r="W999" s="41">
        <v>22716.661358000001</v>
      </c>
      <c r="X999" s="41">
        <v>26950.457477</v>
      </c>
    </row>
    <row r="1000" spans="1:24" s="30" customFormat="1" ht="15" customHeight="1" x14ac:dyDescent="0.25">
      <c r="A1000" s="29" t="s">
        <v>679</v>
      </c>
      <c r="B1000" s="29" t="s">
        <v>720</v>
      </c>
      <c r="C1000" s="10" t="s">
        <v>2906</v>
      </c>
      <c r="D1000" s="41" t="s">
        <v>1929</v>
      </c>
      <c r="E1000" s="41">
        <v>17732.116429000002</v>
      </c>
      <c r="F1000" s="41">
        <v>12969.843545</v>
      </c>
      <c r="G1000" s="41">
        <v>30862.111739</v>
      </c>
      <c r="H1000" s="41">
        <v>19944.791644000001</v>
      </c>
      <c r="I1000" s="41" t="s">
        <v>1929</v>
      </c>
      <c r="J1000" s="41">
        <v>17532.383093</v>
      </c>
      <c r="K1000" s="41">
        <v>18565.745866000001</v>
      </c>
      <c r="L1000" s="41">
        <v>21585.440847000002</v>
      </c>
      <c r="M1000" s="41">
        <v>16573.039005999999</v>
      </c>
      <c r="N1000" s="41">
        <v>10646.200622</v>
      </c>
      <c r="O1000" s="41" t="s">
        <v>1929</v>
      </c>
      <c r="P1000" s="41">
        <v>0</v>
      </c>
      <c r="Q1000" s="41">
        <v>19001.093367000001</v>
      </c>
      <c r="R1000" s="41" t="s">
        <v>1929</v>
      </c>
      <c r="S1000" s="41">
        <v>13233.697217999999</v>
      </c>
      <c r="T1000" s="41">
        <v>12729.561549</v>
      </c>
      <c r="U1000" s="41">
        <v>16005.675225000001</v>
      </c>
      <c r="V1000" s="41">
        <v>20249.321596000002</v>
      </c>
      <c r="W1000" s="41">
        <v>23395.963800000001</v>
      </c>
      <c r="X1000" s="41">
        <v>33795.155909000001</v>
      </c>
    </row>
    <row r="1001" spans="1:24" s="30" customFormat="1" ht="15" customHeight="1" x14ac:dyDescent="0.25">
      <c r="A1001" s="29" t="s">
        <v>679</v>
      </c>
      <c r="B1001" s="29" t="s">
        <v>721</v>
      </c>
      <c r="C1001" s="10" t="s">
        <v>2907</v>
      </c>
      <c r="D1001" s="41">
        <v>14210.019286000001</v>
      </c>
      <c r="E1001" s="41">
        <v>15209.996842</v>
      </c>
      <c r="F1001" s="41">
        <v>15630.973411000001</v>
      </c>
      <c r="G1001" s="41">
        <v>19859.681786000001</v>
      </c>
      <c r="H1001" s="41">
        <v>17108.708912999999</v>
      </c>
      <c r="I1001" s="41" t="s">
        <v>1929</v>
      </c>
      <c r="J1001" s="41">
        <v>19474.425663999999</v>
      </c>
      <c r="K1001" s="41">
        <v>22090.000873000001</v>
      </c>
      <c r="L1001" s="41">
        <v>18790.720323000001</v>
      </c>
      <c r="M1001" s="41">
        <v>17053.380677000001</v>
      </c>
      <c r="N1001" s="41">
        <v>12809.054291</v>
      </c>
      <c r="O1001" s="41">
        <v>11819.349091</v>
      </c>
      <c r="P1001" s="41">
        <v>0</v>
      </c>
      <c r="Q1001" s="41">
        <v>18617.128430000001</v>
      </c>
      <c r="R1001" s="41" t="s">
        <v>1929</v>
      </c>
      <c r="S1001" s="41">
        <v>12437.999474</v>
      </c>
      <c r="T1001" s="41">
        <v>12764.271749</v>
      </c>
      <c r="U1001" s="41">
        <v>13548.534545</v>
      </c>
      <c r="V1001" s="41">
        <v>21488.548870999999</v>
      </c>
      <c r="W1001" s="41">
        <v>18088.832580999999</v>
      </c>
      <c r="X1001" s="41">
        <v>21833.421345999999</v>
      </c>
    </row>
    <row r="1002" spans="1:24" s="30" customFormat="1" ht="15" customHeight="1" x14ac:dyDescent="0.25">
      <c r="A1002" s="29" t="s">
        <v>679</v>
      </c>
      <c r="B1002" s="29" t="s">
        <v>722</v>
      </c>
      <c r="C1002" s="10" t="s">
        <v>2908</v>
      </c>
      <c r="D1002" s="41">
        <v>43306.587500000001</v>
      </c>
      <c r="E1002" s="41">
        <v>23489.12084</v>
      </c>
      <c r="F1002" s="41">
        <v>20589.245300999999</v>
      </c>
      <c r="G1002" s="41">
        <v>30348.263103000001</v>
      </c>
      <c r="H1002" s="41">
        <v>25325.920873999999</v>
      </c>
      <c r="I1002" s="41">
        <v>0</v>
      </c>
      <c r="J1002" s="41">
        <v>19927.634224000001</v>
      </c>
      <c r="K1002" s="41">
        <v>36435.676440000003</v>
      </c>
      <c r="L1002" s="41">
        <v>29282.645875999999</v>
      </c>
      <c r="M1002" s="41">
        <v>25034.62385</v>
      </c>
      <c r="N1002" s="41">
        <v>16878.575504</v>
      </c>
      <c r="O1002" s="41">
        <v>15984.828332999999</v>
      </c>
      <c r="P1002" s="41">
        <v>0</v>
      </c>
      <c r="Q1002" s="41">
        <v>31521.146825</v>
      </c>
      <c r="R1002" s="41" t="s">
        <v>1929</v>
      </c>
      <c r="S1002" s="41">
        <v>16312.74021</v>
      </c>
      <c r="T1002" s="41">
        <v>16875.753257</v>
      </c>
      <c r="U1002" s="41">
        <v>21807.657988999999</v>
      </c>
      <c r="V1002" s="41">
        <v>28664.567253000001</v>
      </c>
      <c r="W1002" s="41">
        <v>30472.302307999998</v>
      </c>
      <c r="X1002" s="41">
        <v>30753.010237999999</v>
      </c>
    </row>
    <row r="1003" spans="1:24" s="30" customFormat="1" ht="15" customHeight="1" x14ac:dyDescent="0.25">
      <c r="A1003" s="29" t="s">
        <v>679</v>
      </c>
      <c r="B1003" s="29" t="s">
        <v>196</v>
      </c>
      <c r="C1003" s="10" t="s">
        <v>2909</v>
      </c>
      <c r="D1003" s="41">
        <v>21138.502667000001</v>
      </c>
      <c r="E1003" s="41">
        <v>22260.529351000001</v>
      </c>
      <c r="F1003" s="41">
        <v>19135.407403000001</v>
      </c>
      <c r="G1003" s="41">
        <v>33550.135600000001</v>
      </c>
      <c r="H1003" s="41">
        <v>29366.733832999998</v>
      </c>
      <c r="I1003" s="41" t="s">
        <v>1929</v>
      </c>
      <c r="J1003" s="41">
        <v>19870.223000000002</v>
      </c>
      <c r="K1003" s="41">
        <v>28016.466508000001</v>
      </c>
      <c r="L1003" s="41">
        <v>29819.556992999998</v>
      </c>
      <c r="M1003" s="41">
        <v>21534.645745000002</v>
      </c>
      <c r="N1003" s="41">
        <v>17286.633844</v>
      </c>
      <c r="O1003" s="41">
        <v>31276.862499999999</v>
      </c>
      <c r="P1003" s="41">
        <v>0</v>
      </c>
      <c r="Q1003" s="41">
        <v>27609.284705999999</v>
      </c>
      <c r="R1003" s="41" t="s">
        <v>1929</v>
      </c>
      <c r="S1003" s="41">
        <v>17002.410404999999</v>
      </c>
      <c r="T1003" s="41">
        <v>16715.959155</v>
      </c>
      <c r="U1003" s="41">
        <v>19916.597849999998</v>
      </c>
      <c r="V1003" s="41">
        <v>24240.954143999999</v>
      </c>
      <c r="W1003" s="41">
        <v>26066.872264000001</v>
      </c>
      <c r="X1003" s="41">
        <v>35011.082188</v>
      </c>
    </row>
    <row r="1004" spans="1:24" s="30" customFormat="1" ht="15" customHeight="1" x14ac:dyDescent="0.25">
      <c r="A1004" s="29" t="s">
        <v>679</v>
      </c>
      <c r="B1004" s="29" t="s">
        <v>723</v>
      </c>
      <c r="C1004" s="10" t="s">
        <v>2910</v>
      </c>
      <c r="D1004" s="41">
        <v>16634.027333000002</v>
      </c>
      <c r="E1004" s="41">
        <v>19800.452724999999</v>
      </c>
      <c r="F1004" s="41">
        <v>16920.210370000001</v>
      </c>
      <c r="G1004" s="41">
        <v>24564.457977999999</v>
      </c>
      <c r="H1004" s="41">
        <v>20991.069091000001</v>
      </c>
      <c r="I1004" s="41" t="s">
        <v>1929</v>
      </c>
      <c r="J1004" s="41">
        <v>20691.606632999999</v>
      </c>
      <c r="K1004" s="41">
        <v>28672.504729</v>
      </c>
      <c r="L1004" s="41">
        <v>28231.663822999999</v>
      </c>
      <c r="M1004" s="41">
        <v>23149.637283</v>
      </c>
      <c r="N1004" s="41">
        <v>14205.094521000001</v>
      </c>
      <c r="O1004" s="41">
        <v>40128.345416999997</v>
      </c>
      <c r="P1004" s="41" t="s">
        <v>1929</v>
      </c>
      <c r="Q1004" s="41">
        <v>26814.711891999999</v>
      </c>
      <c r="R1004" s="41" t="s">
        <v>1929</v>
      </c>
      <c r="S1004" s="41">
        <v>13847.147725999999</v>
      </c>
      <c r="T1004" s="41">
        <v>14506.740463</v>
      </c>
      <c r="U1004" s="41">
        <v>18427.235264999999</v>
      </c>
      <c r="V1004" s="41">
        <v>21179.164629999999</v>
      </c>
      <c r="W1004" s="41">
        <v>23418.358243999999</v>
      </c>
      <c r="X1004" s="41">
        <v>25399.353437999998</v>
      </c>
    </row>
    <row r="1005" spans="1:24" s="30" customFormat="1" ht="15" customHeight="1" x14ac:dyDescent="0.25">
      <c r="A1005" s="29" t="s">
        <v>679</v>
      </c>
      <c r="B1005" s="29" t="s">
        <v>724</v>
      </c>
      <c r="C1005" s="10" t="s">
        <v>2911</v>
      </c>
      <c r="D1005" s="41">
        <v>15956.456471</v>
      </c>
      <c r="E1005" s="41">
        <v>17249.648614000002</v>
      </c>
      <c r="F1005" s="41">
        <v>11665.9974</v>
      </c>
      <c r="G1005" s="41">
        <v>22168.284705999999</v>
      </c>
      <c r="H1005" s="41">
        <v>21585.814059</v>
      </c>
      <c r="I1005" s="41">
        <v>0</v>
      </c>
      <c r="J1005" s="41">
        <v>14412.895</v>
      </c>
      <c r="K1005" s="41">
        <v>22061.759999999998</v>
      </c>
      <c r="L1005" s="41">
        <v>18828.748731</v>
      </c>
      <c r="M1005" s="41">
        <v>17340.749081000002</v>
      </c>
      <c r="N1005" s="41">
        <v>13845.860907</v>
      </c>
      <c r="O1005" s="41">
        <v>17271.485713999999</v>
      </c>
      <c r="P1005" s="41">
        <v>0</v>
      </c>
      <c r="Q1005" s="41">
        <v>17774.172949</v>
      </c>
      <c r="R1005" s="41" t="s">
        <v>1929</v>
      </c>
      <c r="S1005" s="41">
        <v>10491.168734000001</v>
      </c>
      <c r="T1005" s="41">
        <v>11391.834486</v>
      </c>
      <c r="U1005" s="41">
        <v>14628.668357</v>
      </c>
      <c r="V1005" s="41">
        <v>12595.0887</v>
      </c>
      <c r="W1005" s="41">
        <v>18628.965587999999</v>
      </c>
      <c r="X1005" s="41">
        <v>23146.132077999999</v>
      </c>
    </row>
    <row r="1006" spans="1:24" s="30" customFormat="1" ht="15" customHeight="1" x14ac:dyDescent="0.25">
      <c r="A1006" s="29" t="s">
        <v>679</v>
      </c>
      <c r="B1006" s="29" t="s">
        <v>725</v>
      </c>
      <c r="C1006" s="10" t="s">
        <v>2912</v>
      </c>
      <c r="D1006" s="41" t="s">
        <v>1929</v>
      </c>
      <c r="E1006" s="41">
        <v>25007.173513999998</v>
      </c>
      <c r="F1006" s="41">
        <v>21288.408803999999</v>
      </c>
      <c r="G1006" s="41">
        <v>28013.377333</v>
      </c>
      <c r="H1006" s="41">
        <v>23824.857636000001</v>
      </c>
      <c r="I1006" s="41">
        <v>0</v>
      </c>
      <c r="J1006" s="41">
        <v>18357.746061000002</v>
      </c>
      <c r="K1006" s="41">
        <v>32890.482197999998</v>
      </c>
      <c r="L1006" s="41">
        <v>43168.128833000002</v>
      </c>
      <c r="M1006" s="41">
        <v>29838.393659000001</v>
      </c>
      <c r="N1006" s="41">
        <v>20409.004172000001</v>
      </c>
      <c r="O1006" s="41" t="s">
        <v>1929</v>
      </c>
      <c r="P1006" s="41">
        <v>0</v>
      </c>
      <c r="Q1006" s="41">
        <v>27266.324736999999</v>
      </c>
      <c r="R1006" s="41" t="s">
        <v>1929</v>
      </c>
      <c r="S1006" s="41">
        <v>20062.784242000002</v>
      </c>
      <c r="T1006" s="41">
        <v>19193.048621999998</v>
      </c>
      <c r="U1006" s="41">
        <v>22350.051582</v>
      </c>
      <c r="V1006" s="41">
        <v>13601.878108000001</v>
      </c>
      <c r="W1006" s="41">
        <v>16018.166875000001</v>
      </c>
      <c r="X1006" s="41">
        <v>44275.226667000003</v>
      </c>
    </row>
    <row r="1007" spans="1:24" s="30" customFormat="1" ht="15" customHeight="1" x14ac:dyDescent="0.25">
      <c r="A1007" s="29" t="s">
        <v>679</v>
      </c>
      <c r="B1007" s="29" t="s">
        <v>726</v>
      </c>
      <c r="C1007" s="10" t="s">
        <v>2913</v>
      </c>
      <c r="D1007" s="41">
        <v>17993.733869</v>
      </c>
      <c r="E1007" s="41">
        <v>17068.094560000001</v>
      </c>
      <c r="F1007" s="41">
        <v>14660.062257</v>
      </c>
      <c r="G1007" s="41">
        <v>21057.102863</v>
      </c>
      <c r="H1007" s="41">
        <v>20505.931096</v>
      </c>
      <c r="I1007" s="41" t="s">
        <v>1929</v>
      </c>
      <c r="J1007" s="41">
        <v>18766.017530000001</v>
      </c>
      <c r="K1007" s="41">
        <v>20102.677108</v>
      </c>
      <c r="L1007" s="41">
        <v>22544.848113</v>
      </c>
      <c r="M1007" s="41">
        <v>17180.870585000001</v>
      </c>
      <c r="N1007" s="41">
        <v>12769.875749000001</v>
      </c>
      <c r="O1007" s="41">
        <v>19571.502348000002</v>
      </c>
      <c r="P1007" s="41" t="s">
        <v>1929</v>
      </c>
      <c r="Q1007" s="41">
        <v>24967.339626000001</v>
      </c>
      <c r="R1007" s="41">
        <v>16804.801794999999</v>
      </c>
      <c r="S1007" s="41">
        <v>12286.53613</v>
      </c>
      <c r="T1007" s="41">
        <v>12100.706550000001</v>
      </c>
      <c r="U1007" s="41">
        <v>16081.374173</v>
      </c>
      <c r="V1007" s="41">
        <v>18343.054425999999</v>
      </c>
      <c r="W1007" s="41">
        <v>23049.737079999999</v>
      </c>
      <c r="X1007" s="41">
        <v>28935.533565999998</v>
      </c>
    </row>
    <row r="1008" spans="1:24" s="30" customFormat="1" ht="15" customHeight="1" x14ac:dyDescent="0.25">
      <c r="A1008" s="29" t="s">
        <v>679</v>
      </c>
      <c r="B1008" s="29" t="s">
        <v>727</v>
      </c>
      <c r="C1008" s="10" t="s">
        <v>2914</v>
      </c>
      <c r="D1008" s="41" t="s">
        <v>1929</v>
      </c>
      <c r="E1008" s="41">
        <v>16019.545662</v>
      </c>
      <c r="F1008" s="41">
        <v>13475.420915000001</v>
      </c>
      <c r="G1008" s="41">
        <v>25169.532800000001</v>
      </c>
      <c r="H1008" s="41">
        <v>16986.704071</v>
      </c>
      <c r="I1008" s="41" t="s">
        <v>1929</v>
      </c>
      <c r="J1008" s="41">
        <v>22421.468636000001</v>
      </c>
      <c r="K1008" s="41">
        <v>27268.036111000001</v>
      </c>
      <c r="L1008" s="41">
        <v>23757.268692000001</v>
      </c>
      <c r="M1008" s="41">
        <v>16018.074275000001</v>
      </c>
      <c r="N1008" s="41">
        <v>13049.374034</v>
      </c>
      <c r="O1008" s="41" t="s">
        <v>1929</v>
      </c>
      <c r="P1008" s="41" t="s">
        <v>1929</v>
      </c>
      <c r="Q1008" s="41">
        <v>22825.879773000001</v>
      </c>
      <c r="R1008" s="41" t="s">
        <v>1929</v>
      </c>
      <c r="S1008" s="41">
        <v>11853.617330999999</v>
      </c>
      <c r="T1008" s="41">
        <v>11858.976847</v>
      </c>
      <c r="U1008" s="41">
        <v>14462.897786</v>
      </c>
      <c r="V1008" s="41">
        <v>19083.876552000002</v>
      </c>
      <c r="W1008" s="41">
        <v>22219.584097999999</v>
      </c>
      <c r="X1008" s="41">
        <v>18762.360526</v>
      </c>
    </row>
    <row r="1009" spans="1:24" s="30" customFormat="1" ht="15" customHeight="1" x14ac:dyDescent="0.25">
      <c r="A1009" s="29" t="s">
        <v>679</v>
      </c>
      <c r="B1009" s="29" t="s">
        <v>728</v>
      </c>
      <c r="C1009" s="10" t="s">
        <v>2915</v>
      </c>
      <c r="D1009" s="41">
        <v>24472.801578999999</v>
      </c>
      <c r="E1009" s="41">
        <v>17764.741458</v>
      </c>
      <c r="F1009" s="41">
        <v>16146.553027</v>
      </c>
      <c r="G1009" s="41">
        <v>22369.938933000001</v>
      </c>
      <c r="H1009" s="41">
        <v>25581.636143</v>
      </c>
      <c r="I1009" s="41" t="s">
        <v>1929</v>
      </c>
      <c r="J1009" s="41">
        <v>20998.942282</v>
      </c>
      <c r="K1009" s="41">
        <v>24680.967382999999</v>
      </c>
      <c r="L1009" s="41">
        <v>26472.870305</v>
      </c>
      <c r="M1009" s="41">
        <v>17734.883139000001</v>
      </c>
      <c r="N1009" s="41">
        <v>14272.578914</v>
      </c>
      <c r="O1009" s="41">
        <v>11002.79</v>
      </c>
      <c r="P1009" s="41" t="s">
        <v>1929</v>
      </c>
      <c r="Q1009" s="41">
        <v>25462.912533999999</v>
      </c>
      <c r="R1009" s="41" t="s">
        <v>1929</v>
      </c>
      <c r="S1009" s="41">
        <v>12732.774017</v>
      </c>
      <c r="T1009" s="41">
        <v>14088.588728999999</v>
      </c>
      <c r="U1009" s="41">
        <v>16290.416565</v>
      </c>
      <c r="V1009" s="41">
        <v>15152.322966</v>
      </c>
      <c r="W1009" s="41">
        <v>21473.470961999999</v>
      </c>
      <c r="X1009" s="41">
        <v>36287.357959000001</v>
      </c>
    </row>
    <row r="1010" spans="1:24" s="30" customFormat="1" ht="15" customHeight="1" x14ac:dyDescent="0.25">
      <c r="A1010" s="29" t="s">
        <v>679</v>
      </c>
      <c r="B1010" s="29" t="s">
        <v>729</v>
      </c>
      <c r="C1010" s="10" t="s">
        <v>2916</v>
      </c>
      <c r="D1010" s="41">
        <v>20739.637323999999</v>
      </c>
      <c r="E1010" s="41">
        <v>14342.348017</v>
      </c>
      <c r="F1010" s="41">
        <v>12958.705211</v>
      </c>
      <c r="G1010" s="41">
        <v>18689.721225000001</v>
      </c>
      <c r="H1010" s="41">
        <v>19235.75822</v>
      </c>
      <c r="I1010" s="41" t="s">
        <v>1929</v>
      </c>
      <c r="J1010" s="41">
        <v>15748.615137000001</v>
      </c>
      <c r="K1010" s="41">
        <v>21808.256356999998</v>
      </c>
      <c r="L1010" s="41">
        <v>23588.16964</v>
      </c>
      <c r="M1010" s="41">
        <v>15932.996832000001</v>
      </c>
      <c r="N1010" s="41">
        <v>12186.04077</v>
      </c>
      <c r="O1010" s="41">
        <v>21904.152609000001</v>
      </c>
      <c r="P1010" s="41" t="s">
        <v>1929</v>
      </c>
      <c r="Q1010" s="41">
        <v>23438.422827999999</v>
      </c>
      <c r="R1010" s="41">
        <v>33150.949999999997</v>
      </c>
      <c r="S1010" s="41">
        <v>11227.139036</v>
      </c>
      <c r="T1010" s="41">
        <v>12451.432929000001</v>
      </c>
      <c r="U1010" s="41">
        <v>15182.310818</v>
      </c>
      <c r="V1010" s="41">
        <v>16598.331754999999</v>
      </c>
      <c r="W1010" s="41">
        <v>16433.510999999999</v>
      </c>
      <c r="X1010" s="41">
        <v>26492.359692000002</v>
      </c>
    </row>
    <row r="1011" spans="1:24" s="30" customFormat="1" ht="15" customHeight="1" x14ac:dyDescent="0.25">
      <c r="A1011" s="29" t="s">
        <v>679</v>
      </c>
      <c r="B1011" s="29" t="s">
        <v>730</v>
      </c>
      <c r="C1011" s="10" t="s">
        <v>2917</v>
      </c>
      <c r="D1011" s="41">
        <v>25771.768</v>
      </c>
      <c r="E1011" s="41">
        <v>13660.174032000001</v>
      </c>
      <c r="F1011" s="41">
        <v>18623.346805000001</v>
      </c>
      <c r="G1011" s="41">
        <v>22304.547857000001</v>
      </c>
      <c r="H1011" s="41">
        <v>20132.673860999999</v>
      </c>
      <c r="I1011" s="41">
        <v>0</v>
      </c>
      <c r="J1011" s="41">
        <v>18230.029068</v>
      </c>
      <c r="K1011" s="41">
        <v>29516.697456000002</v>
      </c>
      <c r="L1011" s="41">
        <v>24456.933128000001</v>
      </c>
      <c r="M1011" s="41">
        <v>25908.205281999999</v>
      </c>
      <c r="N1011" s="41">
        <v>17820.990163999999</v>
      </c>
      <c r="O1011" s="41">
        <v>35475.839333000004</v>
      </c>
      <c r="P1011" s="41">
        <v>0</v>
      </c>
      <c r="Q1011" s="41">
        <v>25538.322628999998</v>
      </c>
      <c r="R1011" s="41" t="s">
        <v>1929</v>
      </c>
      <c r="S1011" s="41">
        <v>15816.449843</v>
      </c>
      <c r="T1011" s="41">
        <v>13915.306608999999</v>
      </c>
      <c r="U1011" s="41">
        <v>20125.865157</v>
      </c>
      <c r="V1011" s="41">
        <v>21231.858519000001</v>
      </c>
      <c r="W1011" s="41">
        <v>27053.908039000002</v>
      </c>
      <c r="X1011" s="41">
        <v>22519.3488</v>
      </c>
    </row>
    <row r="1012" spans="1:24" s="30" customFormat="1" ht="15" customHeight="1" x14ac:dyDescent="0.25">
      <c r="A1012" s="29" t="s">
        <v>679</v>
      </c>
      <c r="B1012" s="29" t="s">
        <v>619</v>
      </c>
      <c r="C1012" s="10" t="s">
        <v>2918</v>
      </c>
      <c r="D1012" s="41" t="s">
        <v>1929</v>
      </c>
      <c r="E1012" s="41">
        <v>18018.792799999999</v>
      </c>
      <c r="F1012" s="41">
        <v>15191.055882000001</v>
      </c>
      <c r="G1012" s="41">
        <v>21405.326765000002</v>
      </c>
      <c r="H1012" s="41">
        <v>22391.427875000001</v>
      </c>
      <c r="I1012" s="41" t="s">
        <v>1929</v>
      </c>
      <c r="J1012" s="41">
        <v>18388.274516000001</v>
      </c>
      <c r="K1012" s="41">
        <v>22624.522814</v>
      </c>
      <c r="L1012" s="41">
        <v>24037.891503999999</v>
      </c>
      <c r="M1012" s="41">
        <v>18589.661628000002</v>
      </c>
      <c r="N1012" s="41">
        <v>13702.335628000001</v>
      </c>
      <c r="O1012" s="41">
        <v>26843.857856999999</v>
      </c>
      <c r="P1012" s="41" t="s">
        <v>1929</v>
      </c>
      <c r="Q1012" s="41">
        <v>24500.207171999999</v>
      </c>
      <c r="R1012" s="41" t="s">
        <v>1929</v>
      </c>
      <c r="S1012" s="41">
        <v>13131.096512</v>
      </c>
      <c r="T1012" s="41">
        <v>12663.851086999999</v>
      </c>
      <c r="U1012" s="41">
        <v>17815.975209</v>
      </c>
      <c r="V1012" s="41">
        <v>14230.891009999999</v>
      </c>
      <c r="W1012" s="41">
        <v>31118.447187999998</v>
      </c>
      <c r="X1012" s="41">
        <v>38864.74</v>
      </c>
    </row>
    <row r="1013" spans="1:24" s="30" customFormat="1" ht="15" customHeight="1" x14ac:dyDescent="0.25">
      <c r="A1013" s="29" t="s">
        <v>679</v>
      </c>
      <c r="B1013" s="29" t="s">
        <v>96</v>
      </c>
      <c r="C1013" s="10" t="s">
        <v>2919</v>
      </c>
      <c r="D1013" s="41">
        <v>25664.971110999999</v>
      </c>
      <c r="E1013" s="41">
        <v>21225.795027</v>
      </c>
      <c r="F1013" s="41">
        <v>14172.016787</v>
      </c>
      <c r="G1013" s="41">
        <v>22647.802363999999</v>
      </c>
      <c r="H1013" s="41">
        <v>15968.929819000001</v>
      </c>
      <c r="I1013" s="41" t="s">
        <v>1929</v>
      </c>
      <c r="J1013" s="41">
        <v>18391.664876999999</v>
      </c>
      <c r="K1013" s="41">
        <v>26110.493399999999</v>
      </c>
      <c r="L1013" s="41">
        <v>23259.306476000002</v>
      </c>
      <c r="M1013" s="41">
        <v>21508.051466000001</v>
      </c>
      <c r="N1013" s="41">
        <v>14768.249777999999</v>
      </c>
      <c r="O1013" s="41">
        <v>29665.735768999999</v>
      </c>
      <c r="P1013" s="41">
        <v>0</v>
      </c>
      <c r="Q1013" s="41">
        <v>22018.466963999999</v>
      </c>
      <c r="R1013" s="41" t="s">
        <v>1929</v>
      </c>
      <c r="S1013" s="41">
        <v>14131.152714</v>
      </c>
      <c r="T1013" s="41">
        <v>14020.663513</v>
      </c>
      <c r="U1013" s="41">
        <v>16006.982309000001</v>
      </c>
      <c r="V1013" s="41">
        <v>23130.904286000001</v>
      </c>
      <c r="W1013" s="41">
        <v>28383.815108999999</v>
      </c>
      <c r="X1013" s="41">
        <v>30644.614634000001</v>
      </c>
    </row>
    <row r="1014" spans="1:24" s="30" customFormat="1" ht="15" customHeight="1" x14ac:dyDescent="0.25">
      <c r="A1014" s="29" t="s">
        <v>679</v>
      </c>
      <c r="B1014" s="29" t="s">
        <v>202</v>
      </c>
      <c r="C1014" s="10" t="s">
        <v>2920</v>
      </c>
      <c r="D1014" s="41">
        <v>13575.612949</v>
      </c>
      <c r="E1014" s="41">
        <v>17784.640932999999</v>
      </c>
      <c r="F1014" s="41">
        <v>12755.777690000001</v>
      </c>
      <c r="G1014" s="41">
        <v>18831.954643000001</v>
      </c>
      <c r="H1014" s="41">
        <v>16178.489138000001</v>
      </c>
      <c r="I1014" s="41">
        <v>14175.222143000001</v>
      </c>
      <c r="J1014" s="41">
        <v>16055.801740000001</v>
      </c>
      <c r="K1014" s="41">
        <v>24110.492359</v>
      </c>
      <c r="L1014" s="41">
        <v>19591.209196</v>
      </c>
      <c r="M1014" s="41">
        <v>17697.729788000001</v>
      </c>
      <c r="N1014" s="41">
        <v>12515.664644</v>
      </c>
      <c r="O1014" s="41">
        <v>25108.566806999999</v>
      </c>
      <c r="P1014" s="41">
        <v>10127.347272999999</v>
      </c>
      <c r="Q1014" s="41">
        <v>22000.604222000002</v>
      </c>
      <c r="R1014" s="41">
        <v>18584.106</v>
      </c>
      <c r="S1014" s="41">
        <v>10756.364199</v>
      </c>
      <c r="T1014" s="41">
        <v>11559.636383999999</v>
      </c>
      <c r="U1014" s="41">
        <v>15442.140160999999</v>
      </c>
      <c r="V1014" s="41">
        <v>15003.02529</v>
      </c>
      <c r="W1014" s="41">
        <v>21590.272654</v>
      </c>
      <c r="X1014" s="41">
        <v>23491.942179999998</v>
      </c>
    </row>
    <row r="1015" spans="1:24" s="30" customFormat="1" ht="15" customHeight="1" x14ac:dyDescent="0.25">
      <c r="A1015" s="29" t="s">
        <v>679</v>
      </c>
      <c r="B1015" s="29" t="s">
        <v>203</v>
      </c>
      <c r="C1015" s="10" t="s">
        <v>2921</v>
      </c>
      <c r="D1015" s="41" t="s">
        <v>1929</v>
      </c>
      <c r="E1015" s="41">
        <v>22373.300203999999</v>
      </c>
      <c r="F1015" s="41">
        <v>16281.831536</v>
      </c>
      <c r="G1015" s="41">
        <v>30933.249444000001</v>
      </c>
      <c r="H1015" s="41">
        <v>17445.211332999999</v>
      </c>
      <c r="I1015" s="41">
        <v>0</v>
      </c>
      <c r="J1015" s="41">
        <v>22421.361408000001</v>
      </c>
      <c r="K1015" s="41">
        <v>25522.434327999999</v>
      </c>
      <c r="L1015" s="41">
        <v>28097.798780000001</v>
      </c>
      <c r="M1015" s="41">
        <v>21594.580574</v>
      </c>
      <c r="N1015" s="41">
        <v>14453.826517</v>
      </c>
      <c r="O1015" s="41">
        <v>50662.214999999997</v>
      </c>
      <c r="P1015" s="41">
        <v>0</v>
      </c>
      <c r="Q1015" s="41">
        <v>25056.16</v>
      </c>
      <c r="R1015" s="41" t="s">
        <v>1929</v>
      </c>
      <c r="S1015" s="41">
        <v>11777.982701000001</v>
      </c>
      <c r="T1015" s="41">
        <v>14165.911774</v>
      </c>
      <c r="U1015" s="41">
        <v>18491.722207999999</v>
      </c>
      <c r="V1015" s="41">
        <v>26399.260877000001</v>
      </c>
      <c r="W1015" s="41">
        <v>23053.127777999998</v>
      </c>
      <c r="X1015" s="41">
        <v>18473.356250000001</v>
      </c>
    </row>
    <row r="1016" spans="1:24" s="30" customFormat="1" ht="15" customHeight="1" x14ac:dyDescent="0.25">
      <c r="A1016" s="29" t="s">
        <v>679</v>
      </c>
      <c r="B1016" s="29" t="s">
        <v>324</v>
      </c>
      <c r="C1016" s="10" t="s">
        <v>2922</v>
      </c>
      <c r="D1016" s="41">
        <v>18782.39718</v>
      </c>
      <c r="E1016" s="41">
        <v>19316.955615999999</v>
      </c>
      <c r="F1016" s="41">
        <v>14343.232844</v>
      </c>
      <c r="G1016" s="41">
        <v>21796.681165000002</v>
      </c>
      <c r="H1016" s="41">
        <v>22606.959965999999</v>
      </c>
      <c r="I1016" s="41">
        <v>5158.4976636000001</v>
      </c>
      <c r="J1016" s="41">
        <v>18360.420792000001</v>
      </c>
      <c r="K1016" s="41">
        <v>24978.032057</v>
      </c>
      <c r="L1016" s="41">
        <v>23439.413785000001</v>
      </c>
      <c r="M1016" s="41">
        <v>18938.310194000002</v>
      </c>
      <c r="N1016" s="41">
        <v>14246.467154</v>
      </c>
      <c r="O1016" s="41">
        <v>22530.060904000002</v>
      </c>
      <c r="P1016" s="41">
        <v>15335.504815</v>
      </c>
      <c r="Q1016" s="41">
        <v>25352.155043999999</v>
      </c>
      <c r="R1016" s="41">
        <v>24176.654775999999</v>
      </c>
      <c r="S1016" s="41">
        <v>12844.720278000001</v>
      </c>
      <c r="T1016" s="41">
        <v>13779.768383000001</v>
      </c>
      <c r="U1016" s="41">
        <v>17127.637061000001</v>
      </c>
      <c r="V1016" s="41">
        <v>17394.540634000001</v>
      </c>
      <c r="W1016" s="41">
        <v>21408.933074</v>
      </c>
      <c r="X1016" s="41">
        <v>29097.903281999999</v>
      </c>
    </row>
    <row r="1017" spans="1:24" s="30" customFormat="1" ht="15" customHeight="1" x14ac:dyDescent="0.25">
      <c r="A1017" s="29" t="s">
        <v>679</v>
      </c>
      <c r="B1017" s="29" t="s">
        <v>731</v>
      </c>
      <c r="C1017" s="10" t="s">
        <v>2923</v>
      </c>
      <c r="D1017" s="41">
        <v>22614.442759000001</v>
      </c>
      <c r="E1017" s="41">
        <v>18254.069765</v>
      </c>
      <c r="F1017" s="41">
        <v>13681.892533</v>
      </c>
      <c r="G1017" s="41">
        <v>17997.289524</v>
      </c>
      <c r="H1017" s="41">
        <v>27634.846796999998</v>
      </c>
      <c r="I1017" s="41" t="s">
        <v>1929</v>
      </c>
      <c r="J1017" s="41">
        <v>16734.687646999999</v>
      </c>
      <c r="K1017" s="41">
        <v>24442.684120000002</v>
      </c>
      <c r="L1017" s="41">
        <v>20780.077723999999</v>
      </c>
      <c r="M1017" s="41">
        <v>18390.073025000002</v>
      </c>
      <c r="N1017" s="41">
        <v>12609.532026000001</v>
      </c>
      <c r="O1017" s="41">
        <v>18756.301613</v>
      </c>
      <c r="P1017" s="41" t="s">
        <v>1929</v>
      </c>
      <c r="Q1017" s="41">
        <v>24030.426916</v>
      </c>
      <c r="R1017" s="41">
        <v>19500.468333000001</v>
      </c>
      <c r="S1017" s="41">
        <v>12420.553274</v>
      </c>
      <c r="T1017" s="41">
        <v>12269.619355999999</v>
      </c>
      <c r="U1017" s="41">
        <v>16618.748242000001</v>
      </c>
      <c r="V1017" s="41">
        <v>20984.794553</v>
      </c>
      <c r="W1017" s="41">
        <v>17233.894937000001</v>
      </c>
      <c r="X1017" s="41">
        <v>31241.814772999998</v>
      </c>
    </row>
    <row r="1018" spans="1:24" s="30" customFormat="1" ht="15" customHeight="1" x14ac:dyDescent="0.25">
      <c r="A1018" s="29" t="s">
        <v>679</v>
      </c>
      <c r="B1018" s="29" t="s">
        <v>732</v>
      </c>
      <c r="C1018" s="10" t="s">
        <v>2924</v>
      </c>
      <c r="D1018" s="41">
        <v>22136.912810000002</v>
      </c>
      <c r="E1018" s="41">
        <v>19960.582715</v>
      </c>
      <c r="F1018" s="41">
        <v>14526.9535</v>
      </c>
      <c r="G1018" s="41">
        <v>19440.08754</v>
      </c>
      <c r="H1018" s="41">
        <v>21149.335711</v>
      </c>
      <c r="I1018" s="41">
        <v>11106.880870000001</v>
      </c>
      <c r="J1018" s="41">
        <v>17807.541057999999</v>
      </c>
      <c r="K1018" s="41">
        <v>23936.769905000001</v>
      </c>
      <c r="L1018" s="41">
        <v>21930.792916999999</v>
      </c>
      <c r="M1018" s="41">
        <v>17276.397656000001</v>
      </c>
      <c r="N1018" s="41">
        <v>13240.894209</v>
      </c>
      <c r="O1018" s="41">
        <v>26390.289036999999</v>
      </c>
      <c r="P1018" s="41">
        <v>15290.259534999999</v>
      </c>
      <c r="Q1018" s="41">
        <v>25064.935406000001</v>
      </c>
      <c r="R1018" s="41">
        <v>25121.581730000002</v>
      </c>
      <c r="S1018" s="41">
        <v>11758.187952</v>
      </c>
      <c r="T1018" s="41">
        <v>12734.77205</v>
      </c>
      <c r="U1018" s="41">
        <v>16996.744416000001</v>
      </c>
      <c r="V1018" s="41">
        <v>19135.740094000001</v>
      </c>
      <c r="W1018" s="41">
        <v>18798.474848999998</v>
      </c>
      <c r="X1018" s="41">
        <v>29217.873181999999</v>
      </c>
    </row>
    <row r="1019" spans="1:24" s="30" customFormat="1" ht="15" customHeight="1" x14ac:dyDescent="0.25">
      <c r="A1019" s="29" t="s">
        <v>679</v>
      </c>
      <c r="B1019" s="29" t="s">
        <v>733</v>
      </c>
      <c r="C1019" s="10" t="s">
        <v>2925</v>
      </c>
      <c r="D1019" s="41" t="s">
        <v>1929</v>
      </c>
      <c r="E1019" s="41">
        <v>17119.510294</v>
      </c>
      <c r="F1019" s="41">
        <v>13675.780215999999</v>
      </c>
      <c r="G1019" s="41">
        <v>20533.101666999999</v>
      </c>
      <c r="H1019" s="41">
        <v>19464.457091</v>
      </c>
      <c r="I1019" s="41" t="s">
        <v>1929</v>
      </c>
      <c r="J1019" s="41">
        <v>18639.8344</v>
      </c>
      <c r="K1019" s="41">
        <v>26487.410893</v>
      </c>
      <c r="L1019" s="41">
        <v>22246.682471</v>
      </c>
      <c r="M1019" s="41">
        <v>21626.253186999998</v>
      </c>
      <c r="N1019" s="41">
        <v>13461.142824</v>
      </c>
      <c r="O1019" s="41" t="s">
        <v>1929</v>
      </c>
      <c r="P1019" s="41">
        <v>0</v>
      </c>
      <c r="Q1019" s="41">
        <v>24971.147172000001</v>
      </c>
      <c r="R1019" s="41">
        <v>0</v>
      </c>
      <c r="S1019" s="41">
        <v>12023.025609</v>
      </c>
      <c r="T1019" s="41">
        <v>12416.97522</v>
      </c>
      <c r="U1019" s="41">
        <v>16884.811222</v>
      </c>
      <c r="V1019" s="41">
        <v>13760.42614</v>
      </c>
      <c r="W1019" s="41" t="s">
        <v>1929</v>
      </c>
      <c r="X1019" s="41" t="s">
        <v>1929</v>
      </c>
    </row>
    <row r="1020" spans="1:24" s="30" customFormat="1" ht="15" customHeight="1" x14ac:dyDescent="0.25">
      <c r="A1020" s="29" t="s">
        <v>679</v>
      </c>
      <c r="B1020" s="29" t="s">
        <v>734</v>
      </c>
      <c r="C1020" s="10" t="s">
        <v>2926</v>
      </c>
      <c r="D1020" s="41">
        <v>12260.538635999999</v>
      </c>
      <c r="E1020" s="41">
        <v>23972.550229</v>
      </c>
      <c r="F1020" s="41">
        <v>19470.231651999999</v>
      </c>
      <c r="G1020" s="41">
        <v>21763.269344</v>
      </c>
      <c r="H1020" s="41">
        <v>24721.768640999999</v>
      </c>
      <c r="I1020" s="41" t="s">
        <v>1929</v>
      </c>
      <c r="J1020" s="41">
        <v>19638.736262999999</v>
      </c>
      <c r="K1020" s="41">
        <v>33396.664150999997</v>
      </c>
      <c r="L1020" s="41">
        <v>27242.935901000001</v>
      </c>
      <c r="M1020" s="41">
        <v>23261.574719</v>
      </c>
      <c r="N1020" s="41">
        <v>16067.505044</v>
      </c>
      <c r="O1020" s="41">
        <v>19447.197499999998</v>
      </c>
      <c r="P1020" s="41" t="s">
        <v>1929</v>
      </c>
      <c r="Q1020" s="41">
        <v>28810.348994</v>
      </c>
      <c r="R1020" s="41" t="s">
        <v>1929</v>
      </c>
      <c r="S1020" s="41">
        <v>14288.526647000001</v>
      </c>
      <c r="T1020" s="41">
        <v>16556.163853999999</v>
      </c>
      <c r="U1020" s="41">
        <v>21897.337255999999</v>
      </c>
      <c r="V1020" s="41">
        <v>23194.650588</v>
      </c>
      <c r="W1020" s="41">
        <v>24153.55186</v>
      </c>
      <c r="X1020" s="41">
        <v>35264.160000000003</v>
      </c>
    </row>
    <row r="1021" spans="1:24" s="30" customFormat="1" ht="15" customHeight="1" x14ac:dyDescent="0.25">
      <c r="A1021" s="29" t="s">
        <v>679</v>
      </c>
      <c r="B1021" s="29" t="s">
        <v>735</v>
      </c>
      <c r="C1021" s="10" t="s">
        <v>2927</v>
      </c>
      <c r="D1021" s="41" t="s">
        <v>1929</v>
      </c>
      <c r="E1021" s="41">
        <v>13258.298595</v>
      </c>
      <c r="F1021" s="41">
        <v>12951.546978</v>
      </c>
      <c r="G1021" s="41">
        <v>30293.782273000001</v>
      </c>
      <c r="H1021" s="41">
        <v>15456.595785</v>
      </c>
      <c r="I1021" s="41" t="s">
        <v>1929</v>
      </c>
      <c r="J1021" s="41">
        <v>15239.611666999999</v>
      </c>
      <c r="K1021" s="41">
        <v>19970.883125</v>
      </c>
      <c r="L1021" s="41">
        <v>25019.746790000001</v>
      </c>
      <c r="M1021" s="41">
        <v>17079.615317</v>
      </c>
      <c r="N1021" s="41">
        <v>11314.029847</v>
      </c>
      <c r="O1021" s="41" t="s">
        <v>1929</v>
      </c>
      <c r="P1021" s="41">
        <v>0</v>
      </c>
      <c r="Q1021" s="41">
        <v>15468.331515</v>
      </c>
      <c r="R1021" s="41">
        <v>0</v>
      </c>
      <c r="S1021" s="41">
        <v>12131.756891000001</v>
      </c>
      <c r="T1021" s="41">
        <v>11676.488859999999</v>
      </c>
      <c r="U1021" s="41">
        <v>12763.650479</v>
      </c>
      <c r="V1021" s="41">
        <v>19688.854544999998</v>
      </c>
      <c r="W1021" s="41">
        <v>18854.621111</v>
      </c>
      <c r="X1021" s="41">
        <v>18665.433182000001</v>
      </c>
    </row>
    <row r="1022" spans="1:24" s="30" customFormat="1" ht="15" customHeight="1" x14ac:dyDescent="0.25">
      <c r="A1022" s="29" t="s">
        <v>679</v>
      </c>
      <c r="B1022" s="29" t="s">
        <v>736</v>
      </c>
      <c r="C1022" s="10" t="s">
        <v>2928</v>
      </c>
      <c r="D1022" s="41" t="s">
        <v>1929</v>
      </c>
      <c r="E1022" s="41">
        <v>15698.837045</v>
      </c>
      <c r="F1022" s="41">
        <v>11749.965627</v>
      </c>
      <c r="G1022" s="41">
        <v>16547.306189999999</v>
      </c>
      <c r="H1022" s="41">
        <v>20959.266393000002</v>
      </c>
      <c r="I1022" s="41" t="s">
        <v>1929</v>
      </c>
      <c r="J1022" s="41">
        <v>14064.895875</v>
      </c>
      <c r="K1022" s="41">
        <v>23081.842336000002</v>
      </c>
      <c r="L1022" s="41">
        <v>19265.663831999998</v>
      </c>
      <c r="M1022" s="41">
        <v>14395.945</v>
      </c>
      <c r="N1022" s="41">
        <v>10306.582195999999</v>
      </c>
      <c r="O1022" s="41" t="s">
        <v>1929</v>
      </c>
      <c r="P1022" s="41">
        <v>0</v>
      </c>
      <c r="Q1022" s="41">
        <v>18342.293306</v>
      </c>
      <c r="R1022" s="41" t="s">
        <v>1929</v>
      </c>
      <c r="S1022" s="41">
        <v>11952.538570999999</v>
      </c>
      <c r="T1022" s="41">
        <v>12126.682092999999</v>
      </c>
      <c r="U1022" s="41">
        <v>14504.151121000001</v>
      </c>
      <c r="V1022" s="41">
        <v>13362.062903</v>
      </c>
      <c r="W1022" s="41">
        <v>17722.487142999998</v>
      </c>
      <c r="X1022" s="41">
        <v>23992.440869999999</v>
      </c>
    </row>
    <row r="1023" spans="1:24" s="30" customFormat="1" ht="15" customHeight="1" x14ac:dyDescent="0.25">
      <c r="A1023" s="29" t="s">
        <v>679</v>
      </c>
      <c r="B1023" s="29" t="s">
        <v>737</v>
      </c>
      <c r="C1023" s="10" t="s">
        <v>2929</v>
      </c>
      <c r="D1023" s="41" t="s">
        <v>1929</v>
      </c>
      <c r="E1023" s="41">
        <v>15681.278864</v>
      </c>
      <c r="F1023" s="41">
        <v>16701.663646000001</v>
      </c>
      <c r="G1023" s="41" t="s">
        <v>1929</v>
      </c>
      <c r="H1023" s="41">
        <v>26010.805862000001</v>
      </c>
      <c r="I1023" s="41">
        <v>0</v>
      </c>
      <c r="J1023" s="41">
        <v>27545.391905</v>
      </c>
      <c r="K1023" s="41">
        <v>29346.283036000001</v>
      </c>
      <c r="L1023" s="41">
        <v>26226.009666999998</v>
      </c>
      <c r="M1023" s="41">
        <v>25120.610698</v>
      </c>
      <c r="N1023" s="41">
        <v>14820.869789</v>
      </c>
      <c r="O1023" s="41" t="s">
        <v>1929</v>
      </c>
      <c r="P1023" s="41">
        <v>0</v>
      </c>
      <c r="Q1023" s="41">
        <v>22380.720494000001</v>
      </c>
      <c r="R1023" s="41" t="s">
        <v>1929</v>
      </c>
      <c r="S1023" s="41">
        <v>16419.432930999999</v>
      </c>
      <c r="T1023" s="41">
        <v>15433.193988999999</v>
      </c>
      <c r="U1023" s="41">
        <v>15288.525361</v>
      </c>
      <c r="V1023" s="41">
        <v>11881.195</v>
      </c>
      <c r="W1023" s="41" t="s">
        <v>1929</v>
      </c>
      <c r="X1023" s="41" t="s">
        <v>1929</v>
      </c>
    </row>
    <row r="1024" spans="1:24" s="30" customFormat="1" ht="15" customHeight="1" x14ac:dyDescent="0.25">
      <c r="A1024" s="29" t="s">
        <v>679</v>
      </c>
      <c r="B1024" s="29" t="s">
        <v>738</v>
      </c>
      <c r="C1024" s="10" t="s">
        <v>2930</v>
      </c>
      <c r="D1024" s="41" t="s">
        <v>1929</v>
      </c>
      <c r="E1024" s="41">
        <v>13968.90899</v>
      </c>
      <c r="F1024" s="41">
        <v>13101.865856</v>
      </c>
      <c r="G1024" s="41">
        <v>21581.454443999999</v>
      </c>
      <c r="H1024" s="41">
        <v>18772.573283999998</v>
      </c>
      <c r="I1024" s="41">
        <v>0</v>
      </c>
      <c r="J1024" s="41">
        <v>15974.839375</v>
      </c>
      <c r="K1024" s="41">
        <v>23619.077659999999</v>
      </c>
      <c r="L1024" s="41">
        <v>20626.882841999999</v>
      </c>
      <c r="M1024" s="41">
        <v>18089.668900000001</v>
      </c>
      <c r="N1024" s="41">
        <v>13842.523719999999</v>
      </c>
      <c r="O1024" s="41" t="s">
        <v>1929</v>
      </c>
      <c r="P1024" s="41">
        <v>0</v>
      </c>
      <c r="Q1024" s="41">
        <v>16503.398103</v>
      </c>
      <c r="R1024" s="41">
        <v>0</v>
      </c>
      <c r="S1024" s="41">
        <v>13163.76124</v>
      </c>
      <c r="T1024" s="41">
        <v>12085.696264</v>
      </c>
      <c r="U1024" s="41">
        <v>14382.112821000001</v>
      </c>
      <c r="V1024" s="41">
        <v>11855.587895000001</v>
      </c>
      <c r="W1024" s="41">
        <v>19575.396070999999</v>
      </c>
      <c r="X1024" s="41">
        <v>16954.71875</v>
      </c>
    </row>
    <row r="1025" spans="1:24" s="30" customFormat="1" ht="15" customHeight="1" x14ac:dyDescent="0.25">
      <c r="A1025" s="29" t="s">
        <v>679</v>
      </c>
      <c r="B1025" s="29" t="s">
        <v>739</v>
      </c>
      <c r="C1025" s="10" t="s">
        <v>2931</v>
      </c>
      <c r="D1025" s="41">
        <v>20911.552381000001</v>
      </c>
      <c r="E1025" s="41">
        <v>17619.520759999999</v>
      </c>
      <c r="F1025" s="41">
        <v>12027.906322000001</v>
      </c>
      <c r="G1025" s="41">
        <v>23024.878853999999</v>
      </c>
      <c r="H1025" s="41">
        <v>21518.209315</v>
      </c>
      <c r="I1025" s="41" t="s">
        <v>1929</v>
      </c>
      <c r="J1025" s="41">
        <v>16528.085057</v>
      </c>
      <c r="K1025" s="41">
        <v>20890.978944999999</v>
      </c>
      <c r="L1025" s="41">
        <v>20946.393801999999</v>
      </c>
      <c r="M1025" s="41">
        <v>17047.399356999998</v>
      </c>
      <c r="N1025" s="41">
        <v>10849.230594000001</v>
      </c>
      <c r="O1025" s="41">
        <v>30180.591111000002</v>
      </c>
      <c r="P1025" s="41" t="s">
        <v>1929</v>
      </c>
      <c r="Q1025" s="41">
        <v>22579.667935000001</v>
      </c>
      <c r="R1025" s="41">
        <v>20195.465555999999</v>
      </c>
      <c r="S1025" s="41">
        <v>12299.832350999999</v>
      </c>
      <c r="T1025" s="41">
        <v>11729.168412000001</v>
      </c>
      <c r="U1025" s="41">
        <v>14110.725930000001</v>
      </c>
      <c r="V1025" s="41">
        <v>17009.180788999998</v>
      </c>
      <c r="W1025" s="41">
        <v>17706.057938000002</v>
      </c>
      <c r="X1025" s="41">
        <v>26355.570737999999</v>
      </c>
    </row>
    <row r="1026" spans="1:24" s="30" customFormat="1" ht="15" customHeight="1" x14ac:dyDescent="0.25">
      <c r="A1026" s="29" t="s">
        <v>679</v>
      </c>
      <c r="B1026" s="29" t="s">
        <v>483</v>
      </c>
      <c r="C1026" s="10" t="s">
        <v>2932</v>
      </c>
      <c r="D1026" s="41">
        <v>42689.087692000001</v>
      </c>
      <c r="E1026" s="41">
        <v>23436.841496000001</v>
      </c>
      <c r="F1026" s="41">
        <v>16562.48616</v>
      </c>
      <c r="G1026" s="41">
        <v>27336.345926000002</v>
      </c>
      <c r="H1026" s="41">
        <v>22527.773611000001</v>
      </c>
      <c r="I1026" s="41">
        <v>0</v>
      </c>
      <c r="J1026" s="41">
        <v>20207.673619000001</v>
      </c>
      <c r="K1026" s="41">
        <v>32393.682057000002</v>
      </c>
      <c r="L1026" s="41">
        <v>27552.020764000001</v>
      </c>
      <c r="M1026" s="41">
        <v>23055.353429999999</v>
      </c>
      <c r="N1026" s="41">
        <v>16988.984598999999</v>
      </c>
      <c r="O1026" s="41">
        <v>28162.499444000001</v>
      </c>
      <c r="P1026" s="41">
        <v>0</v>
      </c>
      <c r="Q1026" s="41">
        <v>26537.450550000001</v>
      </c>
      <c r="R1026" s="41" t="s">
        <v>1929</v>
      </c>
      <c r="S1026" s="41">
        <v>11263.093975</v>
      </c>
      <c r="T1026" s="41">
        <v>13385.901743</v>
      </c>
      <c r="U1026" s="41">
        <v>18341.488864999999</v>
      </c>
      <c r="V1026" s="41">
        <v>13355.445245999999</v>
      </c>
      <c r="W1026" s="41">
        <v>29360.788571000001</v>
      </c>
      <c r="X1026" s="41">
        <v>22701.653332999998</v>
      </c>
    </row>
    <row r="1027" spans="1:24" s="30" customFormat="1" ht="15" customHeight="1" x14ac:dyDescent="0.25">
      <c r="A1027" s="29" t="s">
        <v>679</v>
      </c>
      <c r="B1027" s="29" t="s">
        <v>740</v>
      </c>
      <c r="C1027" s="10" t="s">
        <v>2933</v>
      </c>
      <c r="D1027" s="41" t="s">
        <v>1929</v>
      </c>
      <c r="E1027" s="41">
        <v>33467.115397000001</v>
      </c>
      <c r="F1027" s="41">
        <v>21240.485551000002</v>
      </c>
      <c r="G1027" s="41">
        <v>44079.127272999998</v>
      </c>
      <c r="H1027" s="41">
        <v>32846.561204999998</v>
      </c>
      <c r="I1027" s="41" t="s">
        <v>1929</v>
      </c>
      <c r="J1027" s="41">
        <v>18140.554648000001</v>
      </c>
      <c r="K1027" s="41">
        <v>33556.162715999999</v>
      </c>
      <c r="L1027" s="41">
        <v>32431.224838999999</v>
      </c>
      <c r="M1027" s="41">
        <v>29334.215875000002</v>
      </c>
      <c r="N1027" s="41">
        <v>21186.735000000001</v>
      </c>
      <c r="O1027" s="41" t="s">
        <v>1929</v>
      </c>
      <c r="P1027" s="41">
        <v>0</v>
      </c>
      <c r="Q1027" s="41">
        <v>24695.240182000001</v>
      </c>
      <c r="R1027" s="41" t="s">
        <v>1929</v>
      </c>
      <c r="S1027" s="41">
        <v>21192.360984999999</v>
      </c>
      <c r="T1027" s="41">
        <v>19623.005442000001</v>
      </c>
      <c r="U1027" s="41">
        <v>25282.982819000001</v>
      </c>
      <c r="V1027" s="41">
        <v>24727.233933</v>
      </c>
      <c r="W1027" s="41">
        <v>35361.047353000002</v>
      </c>
      <c r="X1027" s="41">
        <v>32401.198250000001</v>
      </c>
    </row>
    <row r="1028" spans="1:24" s="30" customFormat="1" ht="15" customHeight="1" x14ac:dyDescent="0.25">
      <c r="A1028" s="29" t="s">
        <v>679</v>
      </c>
      <c r="B1028" s="29" t="s">
        <v>103</v>
      </c>
      <c r="C1028" s="10" t="s">
        <v>2934</v>
      </c>
      <c r="D1028" s="41" t="s">
        <v>1929</v>
      </c>
      <c r="E1028" s="41" t="s">
        <v>1929</v>
      </c>
      <c r="F1028" s="41" t="s">
        <v>1929</v>
      </c>
      <c r="G1028" s="41" t="s">
        <v>1929</v>
      </c>
      <c r="H1028" s="41" t="s">
        <v>1929</v>
      </c>
      <c r="I1028" s="41" t="s">
        <v>1929</v>
      </c>
      <c r="J1028" s="41" t="s">
        <v>1929</v>
      </c>
      <c r="K1028" s="41" t="s">
        <v>1929</v>
      </c>
      <c r="L1028" s="41" t="s">
        <v>1929</v>
      </c>
      <c r="M1028" s="41" t="s">
        <v>1929</v>
      </c>
      <c r="N1028" s="41" t="s">
        <v>1929</v>
      </c>
      <c r="O1028" s="41" t="s">
        <v>1929</v>
      </c>
      <c r="P1028" s="41" t="s">
        <v>1929</v>
      </c>
      <c r="Q1028" s="41" t="s">
        <v>1929</v>
      </c>
      <c r="R1028" s="41" t="s">
        <v>1929</v>
      </c>
      <c r="S1028" s="41" t="s">
        <v>1929</v>
      </c>
      <c r="T1028" s="41" t="s">
        <v>1929</v>
      </c>
      <c r="U1028" s="41" t="s">
        <v>1929</v>
      </c>
      <c r="V1028" s="41" t="s">
        <v>1929</v>
      </c>
      <c r="W1028" s="41" t="s">
        <v>1929</v>
      </c>
      <c r="X1028" s="41" t="s">
        <v>1929</v>
      </c>
    </row>
    <row r="1029" spans="1:24" s="30" customFormat="1" ht="15" customHeight="1" x14ac:dyDescent="0.25">
      <c r="A1029" s="29" t="s">
        <v>679</v>
      </c>
      <c r="B1029" s="29" t="s">
        <v>741</v>
      </c>
      <c r="C1029" s="10" t="s">
        <v>2935</v>
      </c>
      <c r="D1029" s="41">
        <v>16681.348462000002</v>
      </c>
      <c r="E1029" s="41">
        <v>17204.341414999999</v>
      </c>
      <c r="F1029" s="41">
        <v>14553.706249999999</v>
      </c>
      <c r="G1029" s="41">
        <v>16456.969486999998</v>
      </c>
      <c r="H1029" s="41">
        <v>21954.742934999998</v>
      </c>
      <c r="I1029" s="41">
        <v>0</v>
      </c>
      <c r="J1029" s="41">
        <v>21444.147302000001</v>
      </c>
      <c r="K1029" s="41">
        <v>30570.690242000001</v>
      </c>
      <c r="L1029" s="41">
        <v>22070.205655999998</v>
      </c>
      <c r="M1029" s="41">
        <v>20673.200314000002</v>
      </c>
      <c r="N1029" s="41">
        <v>15310.857549</v>
      </c>
      <c r="O1029" s="41">
        <v>19900.33625</v>
      </c>
      <c r="P1029" s="41">
        <v>0</v>
      </c>
      <c r="Q1029" s="41">
        <v>25596.305185000001</v>
      </c>
      <c r="R1029" s="41" t="s">
        <v>1929</v>
      </c>
      <c r="S1029" s="41">
        <v>13780.737567</v>
      </c>
      <c r="T1029" s="41">
        <v>13818.189876</v>
      </c>
      <c r="U1029" s="41">
        <v>16701.778081</v>
      </c>
      <c r="V1029" s="41">
        <v>20289.776875</v>
      </c>
      <c r="W1029" s="41">
        <v>21461.184127</v>
      </c>
      <c r="X1029" s="41">
        <v>16462.722249999999</v>
      </c>
    </row>
    <row r="1030" spans="1:24" s="30" customFormat="1" ht="15" customHeight="1" x14ac:dyDescent="0.25">
      <c r="A1030" s="29" t="s">
        <v>679</v>
      </c>
      <c r="B1030" s="29" t="s">
        <v>742</v>
      </c>
      <c r="C1030" s="10" t="s">
        <v>2936</v>
      </c>
      <c r="D1030" s="41" t="s">
        <v>1929</v>
      </c>
      <c r="E1030" s="41">
        <v>28513.820243999999</v>
      </c>
      <c r="F1030" s="41">
        <v>19124.185333000001</v>
      </c>
      <c r="G1030" s="41">
        <v>29817.904545000001</v>
      </c>
      <c r="H1030" s="41">
        <v>27910.267500000002</v>
      </c>
      <c r="I1030" s="41">
        <v>0</v>
      </c>
      <c r="J1030" s="41">
        <v>17316.993448000001</v>
      </c>
      <c r="K1030" s="41">
        <v>21996.123226</v>
      </c>
      <c r="L1030" s="41">
        <v>26835.448043</v>
      </c>
      <c r="M1030" s="41">
        <v>25323.331091</v>
      </c>
      <c r="N1030" s="41">
        <v>17706.780112</v>
      </c>
      <c r="O1030" s="41" t="s">
        <v>1929</v>
      </c>
      <c r="P1030" s="41">
        <v>0</v>
      </c>
      <c r="Q1030" s="41">
        <v>25563.436761000001</v>
      </c>
      <c r="R1030" s="41">
        <v>0</v>
      </c>
      <c r="S1030" s="41">
        <v>18421.312312999999</v>
      </c>
      <c r="T1030" s="41">
        <v>17231.270436999999</v>
      </c>
      <c r="U1030" s="41">
        <v>21481.719333000001</v>
      </c>
      <c r="V1030" s="41">
        <v>24898.037812999999</v>
      </c>
      <c r="W1030" s="41">
        <v>43415.032666999999</v>
      </c>
      <c r="X1030" s="41" t="s">
        <v>1929</v>
      </c>
    </row>
    <row r="1031" spans="1:24" s="30" customFormat="1" ht="15" customHeight="1" x14ac:dyDescent="0.25">
      <c r="A1031" s="29" t="s">
        <v>679</v>
      </c>
      <c r="B1031" s="29" t="s">
        <v>105</v>
      </c>
      <c r="C1031" s="10" t="s">
        <v>2937</v>
      </c>
      <c r="D1031" s="41" t="s">
        <v>1929</v>
      </c>
      <c r="E1031" s="41">
        <v>14067.096094</v>
      </c>
      <c r="F1031" s="41">
        <v>11226.982554</v>
      </c>
      <c r="G1031" s="41">
        <v>15612.475</v>
      </c>
      <c r="H1031" s="41">
        <v>15602.591146000001</v>
      </c>
      <c r="I1031" s="41" t="s">
        <v>1929</v>
      </c>
      <c r="J1031" s="41">
        <v>14794.571301</v>
      </c>
      <c r="K1031" s="41">
        <v>22136.513684000001</v>
      </c>
      <c r="L1031" s="41">
        <v>18727.293333000001</v>
      </c>
      <c r="M1031" s="41">
        <v>14476.411703</v>
      </c>
      <c r="N1031" s="41">
        <v>10406.454068999999</v>
      </c>
      <c r="O1031" s="41" t="s">
        <v>1929</v>
      </c>
      <c r="P1031" s="41">
        <v>0</v>
      </c>
      <c r="Q1031" s="41">
        <v>19634.040545</v>
      </c>
      <c r="R1031" s="41" t="s">
        <v>1929</v>
      </c>
      <c r="S1031" s="41">
        <v>9618.6246646</v>
      </c>
      <c r="T1031" s="41">
        <v>11037.479294000001</v>
      </c>
      <c r="U1031" s="41">
        <v>13954.526269</v>
      </c>
      <c r="V1031" s="41">
        <v>16130.824285999999</v>
      </c>
      <c r="W1031" s="41">
        <v>14554.953846</v>
      </c>
      <c r="X1031" s="41">
        <v>29280.401471000001</v>
      </c>
    </row>
    <row r="1032" spans="1:24" s="30" customFormat="1" ht="15" customHeight="1" x14ac:dyDescent="0.25">
      <c r="A1032" s="29" t="s">
        <v>679</v>
      </c>
      <c r="B1032" s="29" t="s">
        <v>743</v>
      </c>
      <c r="C1032" s="10" t="s">
        <v>2938</v>
      </c>
      <c r="D1032" s="41" t="s">
        <v>1929</v>
      </c>
      <c r="E1032" s="41">
        <v>16078.078889</v>
      </c>
      <c r="F1032" s="41">
        <v>12997.401271000001</v>
      </c>
      <c r="G1032" s="41">
        <v>7761.0450000000001</v>
      </c>
      <c r="H1032" s="41">
        <v>19922.813999999998</v>
      </c>
      <c r="I1032" s="41">
        <v>0</v>
      </c>
      <c r="J1032" s="41">
        <v>26276.76</v>
      </c>
      <c r="K1032" s="41">
        <v>22502.210416999998</v>
      </c>
      <c r="L1032" s="41">
        <v>21604.658409</v>
      </c>
      <c r="M1032" s="41">
        <v>17561.322856999999</v>
      </c>
      <c r="N1032" s="41">
        <v>12404.467905</v>
      </c>
      <c r="O1032" s="41" t="s">
        <v>1929</v>
      </c>
      <c r="P1032" s="41">
        <v>0</v>
      </c>
      <c r="Q1032" s="41">
        <v>21994.488393</v>
      </c>
      <c r="R1032" s="41" t="s">
        <v>1929</v>
      </c>
      <c r="S1032" s="41">
        <v>12398.454637999999</v>
      </c>
      <c r="T1032" s="41">
        <v>15644.724152000001</v>
      </c>
      <c r="U1032" s="41">
        <v>12981.580102</v>
      </c>
      <c r="V1032" s="41">
        <v>15512.235455</v>
      </c>
      <c r="W1032" s="41">
        <v>26230.016667</v>
      </c>
      <c r="X1032" s="41" t="s">
        <v>1929</v>
      </c>
    </row>
    <row r="1033" spans="1:24" s="30" customFormat="1" ht="15" customHeight="1" x14ac:dyDescent="0.25">
      <c r="A1033" s="29" t="s">
        <v>679</v>
      </c>
      <c r="B1033" s="29" t="s">
        <v>744</v>
      </c>
      <c r="C1033" s="10" t="s">
        <v>2939</v>
      </c>
      <c r="D1033" s="41">
        <v>17916.055</v>
      </c>
      <c r="E1033" s="41">
        <v>18093.392017999999</v>
      </c>
      <c r="F1033" s="41">
        <v>14311.096503999999</v>
      </c>
      <c r="G1033" s="41">
        <v>25259.014814999999</v>
      </c>
      <c r="H1033" s="41">
        <v>21902.379708</v>
      </c>
      <c r="I1033" s="41" t="s">
        <v>1929</v>
      </c>
      <c r="J1033" s="41">
        <v>16927.620432</v>
      </c>
      <c r="K1033" s="41">
        <v>26264.125668000001</v>
      </c>
      <c r="L1033" s="41">
        <v>21122.623660000001</v>
      </c>
      <c r="M1033" s="41">
        <v>21024.190806999999</v>
      </c>
      <c r="N1033" s="41">
        <v>12647.207194000001</v>
      </c>
      <c r="O1033" s="41">
        <v>27858.963823999999</v>
      </c>
      <c r="P1033" s="41" t="s">
        <v>1929</v>
      </c>
      <c r="Q1033" s="41">
        <v>25044.163667000001</v>
      </c>
      <c r="R1033" s="41" t="s">
        <v>1929</v>
      </c>
      <c r="S1033" s="41">
        <v>12564.847037</v>
      </c>
      <c r="T1033" s="41">
        <v>12669.508738</v>
      </c>
      <c r="U1033" s="41">
        <v>15837.534283999999</v>
      </c>
      <c r="V1033" s="41">
        <v>13013.747754</v>
      </c>
      <c r="W1033" s="41">
        <v>22741.240067999999</v>
      </c>
      <c r="X1033" s="41">
        <v>22340.350339000001</v>
      </c>
    </row>
    <row r="1034" spans="1:24" s="30" customFormat="1" ht="15" customHeight="1" x14ac:dyDescent="0.25">
      <c r="A1034" s="29" t="s">
        <v>679</v>
      </c>
      <c r="B1034" s="29" t="s">
        <v>745</v>
      </c>
      <c r="C1034" s="10" t="s">
        <v>2940</v>
      </c>
      <c r="D1034" s="41">
        <v>13634.324667000001</v>
      </c>
      <c r="E1034" s="41">
        <v>16652.898205000001</v>
      </c>
      <c r="F1034" s="41">
        <v>12541.887848</v>
      </c>
      <c r="G1034" s="41">
        <v>18955.648333000001</v>
      </c>
      <c r="H1034" s="41">
        <v>30012.727143</v>
      </c>
      <c r="I1034" s="41">
        <v>0</v>
      </c>
      <c r="J1034" s="41">
        <v>19060.208095000002</v>
      </c>
      <c r="K1034" s="41">
        <v>28925.115000000002</v>
      </c>
      <c r="L1034" s="41">
        <v>24702.988313000002</v>
      </c>
      <c r="M1034" s="41">
        <v>20965.032332999999</v>
      </c>
      <c r="N1034" s="41">
        <v>14398.897113000001</v>
      </c>
      <c r="O1034" s="41" t="s">
        <v>1929</v>
      </c>
      <c r="P1034" s="41" t="s">
        <v>1929</v>
      </c>
      <c r="Q1034" s="41">
        <v>20566.881533</v>
      </c>
      <c r="R1034" s="41" t="s">
        <v>1929</v>
      </c>
      <c r="S1034" s="41">
        <v>12927.287936000001</v>
      </c>
      <c r="T1034" s="41">
        <v>14118.560667</v>
      </c>
      <c r="U1034" s="41">
        <v>16044.830564</v>
      </c>
      <c r="V1034" s="41">
        <v>16502.815714</v>
      </c>
      <c r="W1034" s="41">
        <v>15585.098182</v>
      </c>
      <c r="X1034" s="41">
        <v>36714.042500000003</v>
      </c>
    </row>
    <row r="1035" spans="1:24" s="30" customFormat="1" ht="15" customHeight="1" x14ac:dyDescent="0.25">
      <c r="A1035" s="29" t="s">
        <v>679</v>
      </c>
      <c r="B1035" s="29" t="s">
        <v>746</v>
      </c>
      <c r="C1035" s="10" t="s">
        <v>2941</v>
      </c>
      <c r="D1035" s="41">
        <v>27088.159231000001</v>
      </c>
      <c r="E1035" s="41">
        <v>24992.697001</v>
      </c>
      <c r="F1035" s="41">
        <v>17117.376154000001</v>
      </c>
      <c r="G1035" s="41">
        <v>24788.044897</v>
      </c>
      <c r="H1035" s="41">
        <v>28966.609151000001</v>
      </c>
      <c r="I1035" s="41">
        <v>6595.8161538000004</v>
      </c>
      <c r="J1035" s="41">
        <v>21740.319039000002</v>
      </c>
      <c r="K1035" s="41">
        <v>28528.758459000001</v>
      </c>
      <c r="L1035" s="41">
        <v>28451.775817999998</v>
      </c>
      <c r="M1035" s="41">
        <v>24872.77275</v>
      </c>
      <c r="N1035" s="41">
        <v>17707.862235000001</v>
      </c>
      <c r="O1035" s="41">
        <v>30012.256017</v>
      </c>
      <c r="P1035" s="41">
        <v>15004.988864000001</v>
      </c>
      <c r="Q1035" s="41">
        <v>30392.440952000001</v>
      </c>
      <c r="R1035" s="41">
        <v>27801.381917999999</v>
      </c>
      <c r="S1035" s="41">
        <v>15511.35637</v>
      </c>
      <c r="T1035" s="41">
        <v>15631.392647000001</v>
      </c>
      <c r="U1035" s="41">
        <v>21671.848365999998</v>
      </c>
      <c r="V1035" s="41">
        <v>25161.608347000001</v>
      </c>
      <c r="W1035" s="41">
        <v>24813.403211000001</v>
      </c>
      <c r="X1035" s="41">
        <v>36511.438506999999</v>
      </c>
    </row>
    <row r="1036" spans="1:24" s="28" customFormat="1" ht="15" customHeight="1" x14ac:dyDescent="0.25">
      <c r="A1036" s="26" t="s">
        <v>747</v>
      </c>
      <c r="B1036" s="26" t="s">
        <v>38</v>
      </c>
      <c r="C1036" s="27" t="s">
        <v>38</v>
      </c>
      <c r="D1036" s="40">
        <v>21813.467231999999</v>
      </c>
      <c r="E1036" s="40">
        <v>21997.065321999999</v>
      </c>
      <c r="F1036" s="40">
        <v>14622.334226000001</v>
      </c>
      <c r="G1036" s="40">
        <v>21266.139858999999</v>
      </c>
      <c r="H1036" s="40">
        <v>24346.632234000001</v>
      </c>
      <c r="I1036" s="40">
        <v>6756.2113835</v>
      </c>
      <c r="J1036" s="40">
        <v>20144.490276</v>
      </c>
      <c r="K1036" s="40">
        <v>24817.790066000001</v>
      </c>
      <c r="L1036" s="40">
        <v>22132.339649000001</v>
      </c>
      <c r="M1036" s="40">
        <v>18372.357671000002</v>
      </c>
      <c r="N1036" s="40">
        <v>14599.023492</v>
      </c>
      <c r="O1036" s="40">
        <v>19410.524924000001</v>
      </c>
      <c r="P1036" s="40">
        <v>13667.392760000001</v>
      </c>
      <c r="Q1036" s="40">
        <v>25404.939132</v>
      </c>
      <c r="R1036" s="40">
        <v>22758.666020000001</v>
      </c>
      <c r="S1036" s="40">
        <v>12502.003481</v>
      </c>
      <c r="T1036" s="40">
        <v>13011.627309</v>
      </c>
      <c r="U1036" s="40">
        <v>17105.711297000002</v>
      </c>
      <c r="V1036" s="40">
        <v>19704.154691</v>
      </c>
      <c r="W1036" s="40">
        <v>26870.659307000002</v>
      </c>
      <c r="X1036" s="40">
        <v>29066.851118999999</v>
      </c>
    </row>
    <row r="1037" spans="1:24" s="30" customFormat="1" ht="15" customHeight="1" x14ac:dyDescent="0.25">
      <c r="A1037" s="29" t="s">
        <v>747</v>
      </c>
      <c r="B1037" s="29" t="s">
        <v>635</v>
      </c>
      <c r="C1037" s="10" t="s">
        <v>2942</v>
      </c>
      <c r="D1037" s="41">
        <v>24846.104117999999</v>
      </c>
      <c r="E1037" s="41">
        <v>20480.786854000002</v>
      </c>
      <c r="F1037" s="41">
        <v>13246.427087</v>
      </c>
      <c r="G1037" s="41">
        <v>23874.350071000001</v>
      </c>
      <c r="H1037" s="41">
        <v>23770.807583000002</v>
      </c>
      <c r="I1037" s="41" t="s">
        <v>1929</v>
      </c>
      <c r="J1037" s="41">
        <v>18253.069221999998</v>
      </c>
      <c r="K1037" s="41">
        <v>24484.310893000002</v>
      </c>
      <c r="L1037" s="41">
        <v>21034.395047999998</v>
      </c>
      <c r="M1037" s="41">
        <v>15795.406274999999</v>
      </c>
      <c r="N1037" s="41">
        <v>13585.327205</v>
      </c>
      <c r="O1037" s="41">
        <v>27578.401269999998</v>
      </c>
      <c r="P1037" s="41" t="s">
        <v>1929</v>
      </c>
      <c r="Q1037" s="41">
        <v>23612.129472000001</v>
      </c>
      <c r="R1037" s="41" t="s">
        <v>1929</v>
      </c>
      <c r="S1037" s="41">
        <v>11911.606395000001</v>
      </c>
      <c r="T1037" s="41">
        <v>12197.769676</v>
      </c>
      <c r="U1037" s="41">
        <v>16830.713993000001</v>
      </c>
      <c r="V1037" s="41">
        <v>23764.998722</v>
      </c>
      <c r="W1037" s="41">
        <v>24878.954161000001</v>
      </c>
      <c r="X1037" s="41">
        <v>34355.369879999998</v>
      </c>
    </row>
    <row r="1038" spans="1:24" s="30" customFormat="1" ht="15" customHeight="1" x14ac:dyDescent="0.25">
      <c r="A1038" s="29" t="s">
        <v>747</v>
      </c>
      <c r="B1038" s="29" t="s">
        <v>594</v>
      </c>
      <c r="C1038" s="10" t="s">
        <v>2943</v>
      </c>
      <c r="D1038" s="41">
        <v>25100.391211999999</v>
      </c>
      <c r="E1038" s="41">
        <v>22056.505381999999</v>
      </c>
      <c r="F1038" s="41">
        <v>16712.884632000001</v>
      </c>
      <c r="G1038" s="41">
        <v>24138.808947000001</v>
      </c>
      <c r="H1038" s="41">
        <v>25187.160854999998</v>
      </c>
      <c r="I1038" s="41" t="s">
        <v>1929</v>
      </c>
      <c r="J1038" s="41">
        <v>21719.587127999999</v>
      </c>
      <c r="K1038" s="41">
        <v>27028.346969999999</v>
      </c>
      <c r="L1038" s="41">
        <v>23944.577762000001</v>
      </c>
      <c r="M1038" s="41">
        <v>20125.629396</v>
      </c>
      <c r="N1038" s="41">
        <v>15492.104388</v>
      </c>
      <c r="O1038" s="41">
        <v>25968.383019000001</v>
      </c>
      <c r="P1038" s="41" t="s">
        <v>1929</v>
      </c>
      <c r="Q1038" s="41">
        <v>26103.732624</v>
      </c>
      <c r="R1038" s="41">
        <v>13446.92</v>
      </c>
      <c r="S1038" s="41">
        <v>14164.095106999999</v>
      </c>
      <c r="T1038" s="41">
        <v>14248.557455</v>
      </c>
      <c r="U1038" s="41">
        <v>17971.506112999999</v>
      </c>
      <c r="V1038" s="41">
        <v>22111.765780999998</v>
      </c>
      <c r="W1038" s="41">
        <v>26642.214444000001</v>
      </c>
      <c r="X1038" s="41">
        <v>29572.301965999999</v>
      </c>
    </row>
    <row r="1039" spans="1:24" s="30" customFormat="1" ht="15" customHeight="1" x14ac:dyDescent="0.25">
      <c r="A1039" s="29" t="s">
        <v>747</v>
      </c>
      <c r="B1039" s="29" t="s">
        <v>680</v>
      </c>
      <c r="C1039" s="10" t="s">
        <v>2944</v>
      </c>
      <c r="D1039" s="41">
        <v>24670.623513999999</v>
      </c>
      <c r="E1039" s="41">
        <v>21009.659027999998</v>
      </c>
      <c r="F1039" s="41">
        <v>13751.360979999999</v>
      </c>
      <c r="G1039" s="41">
        <v>19968.957674000001</v>
      </c>
      <c r="H1039" s="41">
        <v>24423.371735000001</v>
      </c>
      <c r="I1039" s="41">
        <v>0</v>
      </c>
      <c r="J1039" s="41">
        <v>20272.970309</v>
      </c>
      <c r="K1039" s="41">
        <v>24605.387911999998</v>
      </c>
      <c r="L1039" s="41">
        <v>23726.910728999999</v>
      </c>
      <c r="M1039" s="41">
        <v>19160.251650999999</v>
      </c>
      <c r="N1039" s="41">
        <v>13795.922887000001</v>
      </c>
      <c r="O1039" s="41">
        <v>14891.527786000001</v>
      </c>
      <c r="P1039" s="41" t="s">
        <v>1929</v>
      </c>
      <c r="Q1039" s="41">
        <v>25891.734848</v>
      </c>
      <c r="R1039" s="41">
        <v>43734.702856999997</v>
      </c>
      <c r="S1039" s="41">
        <v>13855.517623</v>
      </c>
      <c r="T1039" s="41">
        <v>13710.557615</v>
      </c>
      <c r="U1039" s="41">
        <v>18133.925813999998</v>
      </c>
      <c r="V1039" s="41">
        <v>22865.282417999999</v>
      </c>
      <c r="W1039" s="41">
        <v>29073.258045999999</v>
      </c>
      <c r="X1039" s="41">
        <v>27592.059852999999</v>
      </c>
    </row>
    <row r="1040" spans="1:24" s="30" customFormat="1" ht="15" customHeight="1" x14ac:dyDescent="0.25">
      <c r="A1040" s="29" t="s">
        <v>747</v>
      </c>
      <c r="B1040" s="29" t="s">
        <v>748</v>
      </c>
      <c r="C1040" s="10" t="s">
        <v>2945</v>
      </c>
      <c r="D1040" s="41">
        <v>23778.588947</v>
      </c>
      <c r="E1040" s="41">
        <v>20383.818014</v>
      </c>
      <c r="F1040" s="41">
        <v>12913.322942000001</v>
      </c>
      <c r="G1040" s="41">
        <v>20041.714333</v>
      </c>
      <c r="H1040" s="41">
        <v>20806.793730000001</v>
      </c>
      <c r="I1040" s="41">
        <v>0</v>
      </c>
      <c r="J1040" s="41">
        <v>15997.317652</v>
      </c>
      <c r="K1040" s="41">
        <v>19616.957662000001</v>
      </c>
      <c r="L1040" s="41">
        <v>18152.493599000001</v>
      </c>
      <c r="M1040" s="41">
        <v>16985.165674</v>
      </c>
      <c r="N1040" s="41">
        <v>12786.50387</v>
      </c>
      <c r="O1040" s="41">
        <v>22099.953477999999</v>
      </c>
      <c r="P1040" s="41">
        <v>0</v>
      </c>
      <c r="Q1040" s="41">
        <v>21575.036292000001</v>
      </c>
      <c r="R1040" s="41" t="s">
        <v>1929</v>
      </c>
      <c r="S1040" s="41">
        <v>11036.849806</v>
      </c>
      <c r="T1040" s="41">
        <v>11354.006817</v>
      </c>
      <c r="U1040" s="41">
        <v>15234.242437000001</v>
      </c>
      <c r="V1040" s="41">
        <v>18929.012687999999</v>
      </c>
      <c r="W1040" s="41">
        <v>25869.287856999999</v>
      </c>
      <c r="X1040" s="41">
        <v>17781.638405999998</v>
      </c>
    </row>
    <row r="1041" spans="1:24" s="30" customFormat="1" ht="15" customHeight="1" x14ac:dyDescent="0.25">
      <c r="A1041" s="29" t="s">
        <v>747</v>
      </c>
      <c r="B1041" s="29" t="s">
        <v>749</v>
      </c>
      <c r="C1041" s="10" t="s">
        <v>2946</v>
      </c>
      <c r="D1041" s="41">
        <v>25351.889157000001</v>
      </c>
      <c r="E1041" s="41">
        <v>18803.964842000001</v>
      </c>
      <c r="F1041" s="41">
        <v>14272.885632</v>
      </c>
      <c r="G1041" s="41">
        <v>19150.23919</v>
      </c>
      <c r="H1041" s="41">
        <v>21203.834617</v>
      </c>
      <c r="I1041" s="41" t="s">
        <v>1929</v>
      </c>
      <c r="J1041" s="41">
        <v>19913.132473000001</v>
      </c>
      <c r="K1041" s="41">
        <v>21396.051679</v>
      </c>
      <c r="L1041" s="41">
        <v>21742.995028000001</v>
      </c>
      <c r="M1041" s="41">
        <v>15995.514361</v>
      </c>
      <c r="N1041" s="41">
        <v>13516.938904000001</v>
      </c>
      <c r="O1041" s="41">
        <v>23228.667009000001</v>
      </c>
      <c r="P1041" s="41" t="s">
        <v>1929</v>
      </c>
      <c r="Q1041" s="41">
        <v>25076.107994000002</v>
      </c>
      <c r="R1041" s="41">
        <v>15630.126471</v>
      </c>
      <c r="S1041" s="41">
        <v>12077.587485</v>
      </c>
      <c r="T1041" s="41">
        <v>12487.813389000001</v>
      </c>
      <c r="U1041" s="41">
        <v>16419.558304999999</v>
      </c>
      <c r="V1041" s="41">
        <v>17469.844492</v>
      </c>
      <c r="W1041" s="41">
        <v>26455.294447</v>
      </c>
      <c r="X1041" s="41">
        <v>28523.532549</v>
      </c>
    </row>
    <row r="1042" spans="1:24" s="30" customFormat="1" ht="15" customHeight="1" x14ac:dyDescent="0.25">
      <c r="A1042" s="29" t="s">
        <v>747</v>
      </c>
      <c r="B1042" s="29" t="s">
        <v>750</v>
      </c>
      <c r="C1042" s="10" t="s">
        <v>2947</v>
      </c>
      <c r="D1042" s="41">
        <v>17643.391480999999</v>
      </c>
      <c r="E1042" s="41">
        <v>24939.747519</v>
      </c>
      <c r="F1042" s="41">
        <v>14230.070911000001</v>
      </c>
      <c r="G1042" s="41">
        <v>17404.742759000001</v>
      </c>
      <c r="H1042" s="41">
        <v>25036.599862999999</v>
      </c>
      <c r="I1042" s="41" t="s">
        <v>1929</v>
      </c>
      <c r="J1042" s="41">
        <v>19325.761835000001</v>
      </c>
      <c r="K1042" s="41">
        <v>24059.162772</v>
      </c>
      <c r="L1042" s="41">
        <v>19847.25246</v>
      </c>
      <c r="M1042" s="41">
        <v>18749.83842</v>
      </c>
      <c r="N1042" s="41">
        <v>14364.678416999999</v>
      </c>
      <c r="O1042" s="41">
        <v>11986.867935</v>
      </c>
      <c r="P1042" s="41">
        <v>0</v>
      </c>
      <c r="Q1042" s="41">
        <v>24556.703333000001</v>
      </c>
      <c r="R1042" s="41" t="s">
        <v>1929</v>
      </c>
      <c r="S1042" s="41">
        <v>12348.314292999999</v>
      </c>
      <c r="T1042" s="41">
        <v>12306.705366</v>
      </c>
      <c r="U1042" s="41">
        <v>17518.011061000001</v>
      </c>
      <c r="V1042" s="41">
        <v>17877.890930000001</v>
      </c>
      <c r="W1042" s="41">
        <v>25815.603797</v>
      </c>
      <c r="X1042" s="41">
        <v>29933.867096999998</v>
      </c>
    </row>
    <row r="1043" spans="1:24" s="30" customFormat="1" ht="15" customHeight="1" x14ac:dyDescent="0.25">
      <c r="A1043" s="29" t="s">
        <v>747</v>
      </c>
      <c r="B1043" s="29" t="s">
        <v>751</v>
      </c>
      <c r="C1043" s="10" t="s">
        <v>2948</v>
      </c>
      <c r="D1043" s="41">
        <v>24250.368720999999</v>
      </c>
      <c r="E1043" s="41">
        <v>23138.117692</v>
      </c>
      <c r="F1043" s="41">
        <v>13345.769331</v>
      </c>
      <c r="G1043" s="41">
        <v>20693.710179000002</v>
      </c>
      <c r="H1043" s="41">
        <v>25101.882839999998</v>
      </c>
      <c r="I1043" s="41" t="s">
        <v>1929</v>
      </c>
      <c r="J1043" s="41">
        <v>23330.996158999998</v>
      </c>
      <c r="K1043" s="41">
        <v>25340.953619</v>
      </c>
      <c r="L1043" s="41">
        <v>19538.221042000001</v>
      </c>
      <c r="M1043" s="41">
        <v>17606.680768999999</v>
      </c>
      <c r="N1043" s="41">
        <v>13925.987005999999</v>
      </c>
      <c r="O1043" s="41">
        <v>18837.485140000001</v>
      </c>
      <c r="P1043" s="41" t="s">
        <v>1929</v>
      </c>
      <c r="Q1043" s="41">
        <v>21514.818991</v>
      </c>
      <c r="R1043" s="41">
        <v>20955.302749999999</v>
      </c>
      <c r="S1043" s="41">
        <v>12134.081265000001</v>
      </c>
      <c r="T1043" s="41">
        <v>12117.114511</v>
      </c>
      <c r="U1043" s="41">
        <v>15659.646151999999</v>
      </c>
      <c r="V1043" s="41">
        <v>19289.290197999999</v>
      </c>
      <c r="W1043" s="41">
        <v>23889.849479</v>
      </c>
      <c r="X1043" s="41">
        <v>29802.972559000002</v>
      </c>
    </row>
    <row r="1044" spans="1:24" s="30" customFormat="1" ht="15" customHeight="1" x14ac:dyDescent="0.25">
      <c r="A1044" s="29" t="s">
        <v>747</v>
      </c>
      <c r="B1044" s="29" t="s">
        <v>162</v>
      </c>
      <c r="C1044" s="10" t="s">
        <v>2949</v>
      </c>
      <c r="D1044" s="41">
        <v>27669.357763</v>
      </c>
      <c r="E1044" s="41">
        <v>22665.842186000002</v>
      </c>
      <c r="F1044" s="41">
        <v>16233.8784</v>
      </c>
      <c r="G1044" s="41">
        <v>25628.431765000001</v>
      </c>
      <c r="H1044" s="41">
        <v>26365.408009999999</v>
      </c>
      <c r="I1044" s="41">
        <v>3683.5786667000002</v>
      </c>
      <c r="J1044" s="41">
        <v>22096.688348</v>
      </c>
      <c r="K1044" s="41">
        <v>25286.969238999998</v>
      </c>
      <c r="L1044" s="41">
        <v>24821.003024000001</v>
      </c>
      <c r="M1044" s="41">
        <v>19164.260296</v>
      </c>
      <c r="N1044" s="41">
        <v>16500.144484</v>
      </c>
      <c r="O1044" s="41">
        <v>24609.426403000001</v>
      </c>
      <c r="P1044" s="41">
        <v>24380.056364</v>
      </c>
      <c r="Q1044" s="41">
        <v>28745.316778</v>
      </c>
      <c r="R1044" s="41">
        <v>40208.649787000002</v>
      </c>
      <c r="S1044" s="41">
        <v>13151.737136</v>
      </c>
      <c r="T1044" s="41">
        <v>14279.978461000001</v>
      </c>
      <c r="U1044" s="41">
        <v>17817.973404</v>
      </c>
      <c r="V1044" s="41">
        <v>20699.683922</v>
      </c>
      <c r="W1044" s="41">
        <v>30628.355478000001</v>
      </c>
      <c r="X1044" s="41">
        <v>30376.000207000001</v>
      </c>
    </row>
    <row r="1045" spans="1:24" s="30" customFormat="1" ht="15" customHeight="1" x14ac:dyDescent="0.25">
      <c r="A1045" s="29" t="s">
        <v>747</v>
      </c>
      <c r="B1045" s="29" t="s">
        <v>684</v>
      </c>
      <c r="C1045" s="10" t="s">
        <v>2950</v>
      </c>
      <c r="D1045" s="41">
        <v>19691.036760999999</v>
      </c>
      <c r="E1045" s="41">
        <v>21459.169395000001</v>
      </c>
      <c r="F1045" s="41">
        <v>15162.233183</v>
      </c>
      <c r="G1045" s="41">
        <v>20688.666641</v>
      </c>
      <c r="H1045" s="41">
        <v>24356.800786</v>
      </c>
      <c r="I1045" s="41" t="s">
        <v>1929</v>
      </c>
      <c r="J1045" s="41">
        <v>19211.121329000001</v>
      </c>
      <c r="K1045" s="41">
        <v>24777.952924000001</v>
      </c>
      <c r="L1045" s="41">
        <v>21706.052387</v>
      </c>
      <c r="M1045" s="41">
        <v>18394.485545</v>
      </c>
      <c r="N1045" s="41">
        <v>13763.709948</v>
      </c>
      <c r="O1045" s="41">
        <v>24210.367263</v>
      </c>
      <c r="P1045" s="41" t="s">
        <v>1929</v>
      </c>
      <c r="Q1045" s="41">
        <v>22775.395321</v>
      </c>
      <c r="R1045" s="41">
        <v>27602.809166999999</v>
      </c>
      <c r="S1045" s="41">
        <v>11741.365902</v>
      </c>
      <c r="T1045" s="41">
        <v>12436.719536000001</v>
      </c>
      <c r="U1045" s="41">
        <v>15825.079749</v>
      </c>
      <c r="V1045" s="41">
        <v>19536.049392000001</v>
      </c>
      <c r="W1045" s="41">
        <v>31281.043415</v>
      </c>
      <c r="X1045" s="41">
        <v>27005.894719</v>
      </c>
    </row>
    <row r="1046" spans="1:24" s="30" customFormat="1" ht="15" customHeight="1" x14ac:dyDescent="0.25">
      <c r="A1046" s="29" t="s">
        <v>747</v>
      </c>
      <c r="B1046" s="29" t="s">
        <v>752</v>
      </c>
      <c r="C1046" s="10" t="s">
        <v>2951</v>
      </c>
      <c r="D1046" s="41">
        <v>17151.76513</v>
      </c>
      <c r="E1046" s="41">
        <v>23139.028708999998</v>
      </c>
      <c r="F1046" s="41">
        <v>15749.112137</v>
      </c>
      <c r="G1046" s="41">
        <v>20646.431603000001</v>
      </c>
      <c r="H1046" s="41">
        <v>27085.763224999999</v>
      </c>
      <c r="I1046" s="41">
        <v>10249.420555999999</v>
      </c>
      <c r="J1046" s="41">
        <v>21808.938873999999</v>
      </c>
      <c r="K1046" s="41">
        <v>25563.800695999998</v>
      </c>
      <c r="L1046" s="41">
        <v>24186.988409000001</v>
      </c>
      <c r="M1046" s="41">
        <v>19527.908530000001</v>
      </c>
      <c r="N1046" s="41">
        <v>14902.029619999999</v>
      </c>
      <c r="O1046" s="41">
        <v>19808.314396999998</v>
      </c>
      <c r="P1046" s="41">
        <v>8713.6533333000007</v>
      </c>
      <c r="Q1046" s="41">
        <v>26838.530865000001</v>
      </c>
      <c r="R1046" s="41">
        <v>22664.012806999999</v>
      </c>
      <c r="S1046" s="41">
        <v>13273.547725</v>
      </c>
      <c r="T1046" s="41">
        <v>13714.017276</v>
      </c>
      <c r="U1046" s="41">
        <v>17244.674729999999</v>
      </c>
      <c r="V1046" s="41">
        <v>19339.438787999999</v>
      </c>
      <c r="W1046" s="41">
        <v>30365.606925</v>
      </c>
      <c r="X1046" s="41">
        <v>28752.543739000001</v>
      </c>
    </row>
    <row r="1047" spans="1:24" s="30" customFormat="1" ht="15" customHeight="1" x14ac:dyDescent="0.25">
      <c r="A1047" s="29" t="s">
        <v>747</v>
      </c>
      <c r="B1047" s="29" t="s">
        <v>753</v>
      </c>
      <c r="C1047" s="10" t="s">
        <v>2952</v>
      </c>
      <c r="D1047" s="41">
        <v>23356.176753</v>
      </c>
      <c r="E1047" s="41">
        <v>22686.742974000001</v>
      </c>
      <c r="F1047" s="41">
        <v>16684.104988999999</v>
      </c>
      <c r="G1047" s="41">
        <v>18651.914595999999</v>
      </c>
      <c r="H1047" s="41">
        <v>25362.915713999999</v>
      </c>
      <c r="I1047" s="41" t="s">
        <v>1929</v>
      </c>
      <c r="J1047" s="41">
        <v>17709.417062</v>
      </c>
      <c r="K1047" s="41">
        <v>28251.157909000001</v>
      </c>
      <c r="L1047" s="41">
        <v>23466.735798999998</v>
      </c>
      <c r="M1047" s="41">
        <v>19208.864837000001</v>
      </c>
      <c r="N1047" s="41">
        <v>13405.553489</v>
      </c>
      <c r="O1047" s="41">
        <v>20773.906034</v>
      </c>
      <c r="P1047" s="41" t="s">
        <v>1929</v>
      </c>
      <c r="Q1047" s="41">
        <v>22558.280049000001</v>
      </c>
      <c r="R1047" s="41">
        <v>24053.484166999999</v>
      </c>
      <c r="S1047" s="41">
        <v>12412.575870000001</v>
      </c>
      <c r="T1047" s="41">
        <v>12915.592196</v>
      </c>
      <c r="U1047" s="41">
        <v>17279.039127</v>
      </c>
      <c r="V1047" s="41">
        <v>24007.070135000002</v>
      </c>
      <c r="W1047" s="41">
        <v>29498.619807999999</v>
      </c>
      <c r="X1047" s="41">
        <v>28496.640616000001</v>
      </c>
    </row>
    <row r="1048" spans="1:24" s="30" customFormat="1" ht="15" customHeight="1" x14ac:dyDescent="0.25">
      <c r="A1048" s="29" t="s">
        <v>747</v>
      </c>
      <c r="B1048" s="29" t="s">
        <v>754</v>
      </c>
      <c r="C1048" s="10" t="s">
        <v>2953</v>
      </c>
      <c r="D1048" s="41">
        <v>20473.846249999999</v>
      </c>
      <c r="E1048" s="41">
        <v>21249.126403999999</v>
      </c>
      <c r="F1048" s="41">
        <v>15214.338089999999</v>
      </c>
      <c r="G1048" s="41">
        <v>20257.812105000001</v>
      </c>
      <c r="H1048" s="41">
        <v>19773.170123</v>
      </c>
      <c r="I1048" s="41">
        <v>0</v>
      </c>
      <c r="J1048" s="41">
        <v>25769.820804999999</v>
      </c>
      <c r="K1048" s="41">
        <v>24556.895023000001</v>
      </c>
      <c r="L1048" s="41">
        <v>22375.891682000001</v>
      </c>
      <c r="M1048" s="41">
        <v>17568.153042999998</v>
      </c>
      <c r="N1048" s="41">
        <v>14475.165064999999</v>
      </c>
      <c r="O1048" s="41">
        <v>19234.988182000001</v>
      </c>
      <c r="P1048" s="41" t="s">
        <v>1929</v>
      </c>
      <c r="Q1048" s="41">
        <v>22104.494027000001</v>
      </c>
      <c r="R1048" s="41" t="s">
        <v>1929</v>
      </c>
      <c r="S1048" s="41">
        <v>13593.848051999999</v>
      </c>
      <c r="T1048" s="41">
        <v>13565.173205999999</v>
      </c>
      <c r="U1048" s="41">
        <v>16875.031934999999</v>
      </c>
      <c r="V1048" s="41">
        <v>22829.961845999998</v>
      </c>
      <c r="W1048" s="41">
        <v>29674.242308000001</v>
      </c>
      <c r="X1048" s="41">
        <v>22869.317660000001</v>
      </c>
    </row>
    <row r="1049" spans="1:24" s="30" customFormat="1" ht="15" customHeight="1" x14ac:dyDescent="0.25">
      <c r="A1049" s="29" t="s">
        <v>747</v>
      </c>
      <c r="B1049" s="29" t="s">
        <v>755</v>
      </c>
      <c r="C1049" s="10" t="s">
        <v>2954</v>
      </c>
      <c r="D1049" s="41">
        <v>15570.482692</v>
      </c>
      <c r="E1049" s="41">
        <v>23134.111505000001</v>
      </c>
      <c r="F1049" s="41">
        <v>14242.515654000001</v>
      </c>
      <c r="G1049" s="41">
        <v>19179.207528999999</v>
      </c>
      <c r="H1049" s="41">
        <v>25962.443684000002</v>
      </c>
      <c r="I1049" s="41" t="s">
        <v>1929</v>
      </c>
      <c r="J1049" s="41">
        <v>22351.201359999999</v>
      </c>
      <c r="K1049" s="41">
        <v>27647.443577999999</v>
      </c>
      <c r="L1049" s="41">
        <v>20001.222935000002</v>
      </c>
      <c r="M1049" s="41">
        <v>18261.338828</v>
      </c>
      <c r="N1049" s="41">
        <v>15625.083753999999</v>
      </c>
      <c r="O1049" s="41">
        <v>16482.597792</v>
      </c>
      <c r="P1049" s="41" t="s">
        <v>1929</v>
      </c>
      <c r="Q1049" s="41">
        <v>23333.887049000001</v>
      </c>
      <c r="R1049" s="41">
        <v>21471.939697000002</v>
      </c>
      <c r="S1049" s="41">
        <v>12429.536934</v>
      </c>
      <c r="T1049" s="41">
        <v>13345.156913000001</v>
      </c>
      <c r="U1049" s="41">
        <v>18693.142559</v>
      </c>
      <c r="V1049" s="41">
        <v>25112.489231</v>
      </c>
      <c r="W1049" s="41">
        <v>26179.170260999999</v>
      </c>
      <c r="X1049" s="41">
        <v>31553.499367</v>
      </c>
    </row>
    <row r="1050" spans="1:24" s="30" customFormat="1" ht="15" customHeight="1" x14ac:dyDescent="0.25">
      <c r="A1050" s="29" t="s">
        <v>747</v>
      </c>
      <c r="B1050" s="29" t="s">
        <v>756</v>
      </c>
      <c r="C1050" s="10" t="s">
        <v>2955</v>
      </c>
      <c r="D1050" s="41">
        <v>19069.370181999999</v>
      </c>
      <c r="E1050" s="41">
        <v>20333.763864</v>
      </c>
      <c r="F1050" s="41">
        <v>13644.621927</v>
      </c>
      <c r="G1050" s="41">
        <v>22009.322905000001</v>
      </c>
      <c r="H1050" s="41">
        <v>24768.847393</v>
      </c>
      <c r="I1050" s="41" t="s">
        <v>1929</v>
      </c>
      <c r="J1050" s="41">
        <v>23569.781694000001</v>
      </c>
      <c r="K1050" s="41">
        <v>24782.424301999999</v>
      </c>
      <c r="L1050" s="41">
        <v>22672.728459000002</v>
      </c>
      <c r="M1050" s="41">
        <v>20147.543096000001</v>
      </c>
      <c r="N1050" s="41">
        <v>13418.266739999999</v>
      </c>
      <c r="O1050" s="41">
        <v>22858.612000000001</v>
      </c>
      <c r="P1050" s="41" t="s">
        <v>1929</v>
      </c>
      <c r="Q1050" s="41">
        <v>23460.508387000002</v>
      </c>
      <c r="R1050" s="41">
        <v>10818.432726999999</v>
      </c>
      <c r="S1050" s="41">
        <v>12291.937384000001</v>
      </c>
      <c r="T1050" s="41">
        <v>13829.050143</v>
      </c>
      <c r="U1050" s="41">
        <v>16349.8685</v>
      </c>
      <c r="V1050" s="41">
        <v>18901.139412</v>
      </c>
      <c r="W1050" s="41">
        <v>25112.166093</v>
      </c>
      <c r="X1050" s="41">
        <v>35860.531000000003</v>
      </c>
    </row>
    <row r="1051" spans="1:24" s="30" customFormat="1" ht="15" customHeight="1" x14ac:dyDescent="0.25">
      <c r="A1051" s="29" t="s">
        <v>747</v>
      </c>
      <c r="B1051" s="29" t="s">
        <v>757</v>
      </c>
      <c r="C1051" s="10" t="s">
        <v>2956</v>
      </c>
      <c r="D1051" s="41">
        <v>23651.480876000001</v>
      </c>
      <c r="E1051" s="41">
        <v>23751.394128</v>
      </c>
      <c r="F1051" s="41">
        <v>15897.489817</v>
      </c>
      <c r="G1051" s="41">
        <v>22712.863109999998</v>
      </c>
      <c r="H1051" s="41">
        <v>25318.75</v>
      </c>
      <c r="I1051" s="41" t="s">
        <v>1929</v>
      </c>
      <c r="J1051" s="41">
        <v>21633.652129999999</v>
      </c>
      <c r="K1051" s="41">
        <v>24549.690735</v>
      </c>
      <c r="L1051" s="41">
        <v>23016.464986999999</v>
      </c>
      <c r="M1051" s="41">
        <v>20014.802215</v>
      </c>
      <c r="N1051" s="41">
        <v>14754.103713</v>
      </c>
      <c r="O1051" s="41">
        <v>28513.533211999998</v>
      </c>
      <c r="P1051" s="41" t="s">
        <v>1929</v>
      </c>
      <c r="Q1051" s="41">
        <v>26755.058820999999</v>
      </c>
      <c r="R1051" s="41">
        <v>47058.101538000003</v>
      </c>
      <c r="S1051" s="41">
        <v>13111.401172</v>
      </c>
      <c r="T1051" s="41">
        <v>13660.40336</v>
      </c>
      <c r="U1051" s="41">
        <v>17779.084999999999</v>
      </c>
      <c r="V1051" s="41">
        <v>23482.702398000001</v>
      </c>
      <c r="W1051" s="41">
        <v>32414.905772999999</v>
      </c>
      <c r="X1051" s="41">
        <v>28628.284729999999</v>
      </c>
    </row>
    <row r="1052" spans="1:24" s="30" customFormat="1" ht="15" customHeight="1" x14ac:dyDescent="0.25">
      <c r="A1052" s="29" t="s">
        <v>747</v>
      </c>
      <c r="B1052" s="29" t="s">
        <v>46</v>
      </c>
      <c r="C1052" s="10" t="s">
        <v>2957</v>
      </c>
      <c r="D1052" s="41">
        <v>31833.804856999999</v>
      </c>
      <c r="E1052" s="41">
        <v>27552.218901</v>
      </c>
      <c r="F1052" s="41">
        <v>17129.372865000001</v>
      </c>
      <c r="G1052" s="41">
        <v>26980.061892000002</v>
      </c>
      <c r="H1052" s="41">
        <v>25874.054132000001</v>
      </c>
      <c r="I1052" s="41" t="s">
        <v>1929</v>
      </c>
      <c r="J1052" s="41">
        <v>19848.787</v>
      </c>
      <c r="K1052" s="41">
        <v>28434.069137999999</v>
      </c>
      <c r="L1052" s="41">
        <v>20460.624033</v>
      </c>
      <c r="M1052" s="41">
        <v>21358.417543</v>
      </c>
      <c r="N1052" s="41">
        <v>14562.016319</v>
      </c>
      <c r="O1052" s="41">
        <v>16015.008750000001</v>
      </c>
      <c r="P1052" s="41" t="s">
        <v>1929</v>
      </c>
      <c r="Q1052" s="41">
        <v>27361.615757</v>
      </c>
      <c r="R1052" s="41">
        <v>13811.119091</v>
      </c>
      <c r="S1052" s="41">
        <v>14161.070358000001</v>
      </c>
      <c r="T1052" s="41">
        <v>14704.641231</v>
      </c>
      <c r="U1052" s="41">
        <v>18630.687952</v>
      </c>
      <c r="V1052" s="41">
        <v>22055.786543999999</v>
      </c>
      <c r="W1052" s="41">
        <v>30499.797159000002</v>
      </c>
      <c r="X1052" s="41">
        <v>31094.885332999998</v>
      </c>
    </row>
    <row r="1053" spans="1:24" s="30" customFormat="1" ht="15" customHeight="1" x14ac:dyDescent="0.25">
      <c r="A1053" s="29" t="s">
        <v>747</v>
      </c>
      <c r="B1053" s="29" t="s">
        <v>758</v>
      </c>
      <c r="C1053" s="10" t="s">
        <v>2958</v>
      </c>
      <c r="D1053" s="41">
        <v>19963.143703999998</v>
      </c>
      <c r="E1053" s="41">
        <v>19065.350963000001</v>
      </c>
      <c r="F1053" s="41">
        <v>14187.941863</v>
      </c>
      <c r="G1053" s="41">
        <v>21275.503661999999</v>
      </c>
      <c r="H1053" s="41">
        <v>19468.551900999999</v>
      </c>
      <c r="I1053" s="41">
        <v>0</v>
      </c>
      <c r="J1053" s="41">
        <v>15753.075086999999</v>
      </c>
      <c r="K1053" s="41">
        <v>23157.960891999999</v>
      </c>
      <c r="L1053" s="41">
        <v>19971.032854000001</v>
      </c>
      <c r="M1053" s="41">
        <v>18488.420681</v>
      </c>
      <c r="N1053" s="41">
        <v>11852.912359</v>
      </c>
      <c r="O1053" s="41">
        <v>23652.822499999998</v>
      </c>
      <c r="P1053" s="41" t="s">
        <v>1929</v>
      </c>
      <c r="Q1053" s="41">
        <v>21781.208727000001</v>
      </c>
      <c r="R1053" s="41">
        <v>11091.636154</v>
      </c>
      <c r="S1053" s="41">
        <v>10759.696796</v>
      </c>
      <c r="T1053" s="41">
        <v>11572.381735999999</v>
      </c>
      <c r="U1053" s="41">
        <v>14938.626016</v>
      </c>
      <c r="V1053" s="41">
        <v>20393.864518999999</v>
      </c>
      <c r="W1053" s="41">
        <v>23291.625854000002</v>
      </c>
      <c r="X1053" s="41">
        <v>25122.414808000001</v>
      </c>
    </row>
    <row r="1054" spans="1:24" s="30" customFormat="1" ht="15" customHeight="1" x14ac:dyDescent="0.25">
      <c r="A1054" s="29" t="s">
        <v>747</v>
      </c>
      <c r="B1054" s="29" t="s">
        <v>759</v>
      </c>
      <c r="C1054" s="10" t="s">
        <v>2959</v>
      </c>
      <c r="D1054" s="41">
        <v>17118.4316</v>
      </c>
      <c r="E1054" s="41">
        <v>16662.482215</v>
      </c>
      <c r="F1054" s="41">
        <v>13279.446851999999</v>
      </c>
      <c r="G1054" s="41">
        <v>21721.438357999999</v>
      </c>
      <c r="H1054" s="41">
        <v>17845.857056000001</v>
      </c>
      <c r="I1054" s="41" t="s">
        <v>1929</v>
      </c>
      <c r="J1054" s="41">
        <v>18996.703538000002</v>
      </c>
      <c r="K1054" s="41">
        <v>21047.283256999999</v>
      </c>
      <c r="L1054" s="41">
        <v>20201.391758000002</v>
      </c>
      <c r="M1054" s="41">
        <v>20262.453881000001</v>
      </c>
      <c r="N1054" s="41">
        <v>13127.074411</v>
      </c>
      <c r="O1054" s="41">
        <v>25766.18806</v>
      </c>
      <c r="P1054" s="41" t="s">
        <v>1929</v>
      </c>
      <c r="Q1054" s="41">
        <v>20303.262377999999</v>
      </c>
      <c r="R1054" s="41">
        <v>25624.6</v>
      </c>
      <c r="S1054" s="41">
        <v>11117.00592</v>
      </c>
      <c r="T1054" s="41">
        <v>12061.639392999999</v>
      </c>
      <c r="U1054" s="41">
        <v>15400.217605</v>
      </c>
      <c r="V1054" s="41">
        <v>15663.185192999999</v>
      </c>
      <c r="W1054" s="41">
        <v>24650.743063999998</v>
      </c>
      <c r="X1054" s="41">
        <v>21723.445702000001</v>
      </c>
    </row>
    <row r="1055" spans="1:24" s="30" customFormat="1" ht="15" customHeight="1" x14ac:dyDescent="0.25">
      <c r="A1055" s="29" t="s">
        <v>747</v>
      </c>
      <c r="B1055" s="29" t="s">
        <v>760</v>
      </c>
      <c r="C1055" s="10" t="s">
        <v>2960</v>
      </c>
      <c r="D1055" s="41">
        <v>23897.480978</v>
      </c>
      <c r="E1055" s="41">
        <v>21410.248335</v>
      </c>
      <c r="F1055" s="41">
        <v>15362.996783000001</v>
      </c>
      <c r="G1055" s="41">
        <v>24436.940654000002</v>
      </c>
      <c r="H1055" s="41">
        <v>26780.138457000001</v>
      </c>
      <c r="I1055" s="41" t="s">
        <v>1929</v>
      </c>
      <c r="J1055" s="41">
        <v>21053.812322999998</v>
      </c>
      <c r="K1055" s="41">
        <v>26119.985997</v>
      </c>
      <c r="L1055" s="41">
        <v>22973.085405999998</v>
      </c>
      <c r="M1055" s="41">
        <v>18019.149465999999</v>
      </c>
      <c r="N1055" s="41">
        <v>15586.729670999999</v>
      </c>
      <c r="O1055" s="41">
        <v>20745.091009</v>
      </c>
      <c r="P1055" s="41">
        <v>20546.726471000002</v>
      </c>
      <c r="Q1055" s="41">
        <v>25359.720149000001</v>
      </c>
      <c r="R1055" s="41">
        <v>26021.456719000002</v>
      </c>
      <c r="S1055" s="41">
        <v>13549.447515</v>
      </c>
      <c r="T1055" s="41">
        <v>13818.592925999999</v>
      </c>
      <c r="U1055" s="41">
        <v>17456.931603000001</v>
      </c>
      <c r="V1055" s="41">
        <v>20761.184819999999</v>
      </c>
      <c r="W1055" s="41">
        <v>27923.339619999999</v>
      </c>
      <c r="X1055" s="41">
        <v>30523.345023999998</v>
      </c>
    </row>
    <row r="1056" spans="1:24" s="30" customFormat="1" ht="15" customHeight="1" x14ac:dyDescent="0.25">
      <c r="A1056" s="29" t="s">
        <v>747</v>
      </c>
      <c r="B1056" s="29" t="s">
        <v>761</v>
      </c>
      <c r="C1056" s="10" t="s">
        <v>2961</v>
      </c>
      <c r="D1056" s="41">
        <v>19730.421817999999</v>
      </c>
      <c r="E1056" s="41">
        <v>20350.470935000001</v>
      </c>
      <c r="F1056" s="41">
        <v>16118.114755000001</v>
      </c>
      <c r="G1056" s="41">
        <v>20374.9935</v>
      </c>
      <c r="H1056" s="41">
        <v>22318.346412999999</v>
      </c>
      <c r="I1056" s="41">
        <v>0</v>
      </c>
      <c r="J1056" s="41">
        <v>22275.258872999999</v>
      </c>
      <c r="K1056" s="41">
        <v>26666.744035</v>
      </c>
      <c r="L1056" s="41">
        <v>23364.491285</v>
      </c>
      <c r="M1056" s="41">
        <v>19477.247584000001</v>
      </c>
      <c r="N1056" s="41">
        <v>14845.581738000001</v>
      </c>
      <c r="O1056" s="41">
        <v>16524.858571000001</v>
      </c>
      <c r="P1056" s="41" t="s">
        <v>1929</v>
      </c>
      <c r="Q1056" s="41">
        <v>27603.673421</v>
      </c>
      <c r="R1056" s="41" t="s">
        <v>1929</v>
      </c>
      <c r="S1056" s="41">
        <v>12006.263007</v>
      </c>
      <c r="T1056" s="41">
        <v>13224.166085999999</v>
      </c>
      <c r="U1056" s="41">
        <v>18764.792020000001</v>
      </c>
      <c r="V1056" s="41">
        <v>21943.362105</v>
      </c>
      <c r="W1056" s="41">
        <v>28145.930323</v>
      </c>
      <c r="X1056" s="41">
        <v>22822.038378000001</v>
      </c>
    </row>
    <row r="1057" spans="1:24" s="30" customFormat="1" ht="15" customHeight="1" x14ac:dyDescent="0.25">
      <c r="A1057" s="29" t="s">
        <v>747</v>
      </c>
      <c r="B1057" s="29" t="s">
        <v>164</v>
      </c>
      <c r="C1057" s="10" t="s">
        <v>2962</v>
      </c>
      <c r="D1057" s="41">
        <v>19436.577632</v>
      </c>
      <c r="E1057" s="41">
        <v>20781.751471</v>
      </c>
      <c r="F1057" s="41">
        <v>16576.404780000001</v>
      </c>
      <c r="G1057" s="41">
        <v>25169.227347</v>
      </c>
      <c r="H1057" s="41">
        <v>29857.701068999999</v>
      </c>
      <c r="I1057" s="41" t="s">
        <v>1929</v>
      </c>
      <c r="J1057" s="41">
        <v>29231.043119000002</v>
      </c>
      <c r="K1057" s="41">
        <v>23113.245793999999</v>
      </c>
      <c r="L1057" s="41">
        <v>22021.940341000001</v>
      </c>
      <c r="M1057" s="41">
        <v>20317.278783000002</v>
      </c>
      <c r="N1057" s="41">
        <v>16904.480610999999</v>
      </c>
      <c r="O1057" s="41">
        <v>23789.703000000001</v>
      </c>
      <c r="P1057" s="41" t="s">
        <v>1929</v>
      </c>
      <c r="Q1057" s="41">
        <v>24497.146175999998</v>
      </c>
      <c r="R1057" s="41" t="s">
        <v>1929</v>
      </c>
      <c r="S1057" s="41">
        <v>13701.776738</v>
      </c>
      <c r="T1057" s="41">
        <v>14163.298860999999</v>
      </c>
      <c r="U1057" s="41">
        <v>17577.072929999998</v>
      </c>
      <c r="V1057" s="41">
        <v>23898.917750000001</v>
      </c>
      <c r="W1057" s="41">
        <v>31544.766597999998</v>
      </c>
      <c r="X1057" s="41">
        <v>28747.117936999999</v>
      </c>
    </row>
    <row r="1058" spans="1:24" s="30" customFormat="1" ht="15" customHeight="1" x14ac:dyDescent="0.25">
      <c r="A1058" s="29" t="s">
        <v>747</v>
      </c>
      <c r="B1058" s="29" t="s">
        <v>762</v>
      </c>
      <c r="C1058" s="10" t="s">
        <v>2963</v>
      </c>
      <c r="D1058" s="41">
        <v>19870.542029</v>
      </c>
      <c r="E1058" s="41">
        <v>22223.096908</v>
      </c>
      <c r="F1058" s="41">
        <v>13528.212856</v>
      </c>
      <c r="G1058" s="41">
        <v>19533.856067000001</v>
      </c>
      <c r="H1058" s="41">
        <v>19388.600483999999</v>
      </c>
      <c r="I1058" s="41" t="s">
        <v>1929</v>
      </c>
      <c r="J1058" s="41">
        <v>19207.635563</v>
      </c>
      <c r="K1058" s="41">
        <v>23052.996072000002</v>
      </c>
      <c r="L1058" s="41">
        <v>18977.222258000002</v>
      </c>
      <c r="M1058" s="41">
        <v>17509.269178999999</v>
      </c>
      <c r="N1058" s="41">
        <v>13958.022000000001</v>
      </c>
      <c r="O1058" s="41">
        <v>20619.607778000001</v>
      </c>
      <c r="P1058" s="41" t="s">
        <v>1929</v>
      </c>
      <c r="Q1058" s="41">
        <v>22476.117942000001</v>
      </c>
      <c r="R1058" s="41">
        <v>33704.718999999997</v>
      </c>
      <c r="S1058" s="41">
        <v>11486.556092000001</v>
      </c>
      <c r="T1058" s="41">
        <v>12431.913318999999</v>
      </c>
      <c r="U1058" s="41">
        <v>14595.123385999999</v>
      </c>
      <c r="V1058" s="41">
        <v>15904.553970999999</v>
      </c>
      <c r="W1058" s="41">
        <v>30863.029570999999</v>
      </c>
      <c r="X1058" s="41">
        <v>24266.175906</v>
      </c>
    </row>
    <row r="1059" spans="1:24" s="30" customFormat="1" ht="15" customHeight="1" x14ac:dyDescent="0.25">
      <c r="A1059" s="29" t="s">
        <v>747</v>
      </c>
      <c r="B1059" s="29" t="s">
        <v>763</v>
      </c>
      <c r="C1059" s="10" t="s">
        <v>2964</v>
      </c>
      <c r="D1059" s="41">
        <v>25187.538444000002</v>
      </c>
      <c r="E1059" s="41">
        <v>31179.678231000002</v>
      </c>
      <c r="F1059" s="41">
        <v>17713.578191000001</v>
      </c>
      <c r="G1059" s="41">
        <v>24955.272455999999</v>
      </c>
      <c r="H1059" s="41">
        <v>32225.637441999999</v>
      </c>
      <c r="I1059" s="41" t="s">
        <v>1929</v>
      </c>
      <c r="J1059" s="41">
        <v>24348.495072000002</v>
      </c>
      <c r="K1059" s="41">
        <v>30317.999555999999</v>
      </c>
      <c r="L1059" s="41">
        <v>26314.724086999999</v>
      </c>
      <c r="M1059" s="41">
        <v>19690.836704000001</v>
      </c>
      <c r="N1059" s="41">
        <v>17921.012943999998</v>
      </c>
      <c r="O1059" s="41">
        <v>17323.988889</v>
      </c>
      <c r="P1059" s="41" t="s">
        <v>1929</v>
      </c>
      <c r="Q1059" s="41">
        <v>27967.120340000001</v>
      </c>
      <c r="R1059" s="41" t="s">
        <v>1929</v>
      </c>
      <c r="S1059" s="41">
        <v>15118.427997999999</v>
      </c>
      <c r="T1059" s="41">
        <v>15742.041659</v>
      </c>
      <c r="U1059" s="41">
        <v>19993.891959</v>
      </c>
      <c r="V1059" s="41">
        <v>30334.409100000001</v>
      </c>
      <c r="W1059" s="41">
        <v>31553.344506000001</v>
      </c>
      <c r="X1059" s="41">
        <v>34004.36954</v>
      </c>
    </row>
    <row r="1060" spans="1:24" s="30" customFormat="1" ht="15" customHeight="1" x14ac:dyDescent="0.25">
      <c r="A1060" s="29" t="s">
        <v>747</v>
      </c>
      <c r="B1060" s="29" t="s">
        <v>545</v>
      </c>
      <c r="C1060" s="10" t="s">
        <v>2965</v>
      </c>
      <c r="D1060" s="41">
        <v>20831.289924000001</v>
      </c>
      <c r="E1060" s="41">
        <v>21016.799539</v>
      </c>
      <c r="F1060" s="41">
        <v>14195.909713999999</v>
      </c>
      <c r="G1060" s="41">
        <v>21056.579288000001</v>
      </c>
      <c r="H1060" s="41">
        <v>21366.363442000002</v>
      </c>
      <c r="I1060" s="41" t="s">
        <v>1929</v>
      </c>
      <c r="J1060" s="41">
        <v>17123.435597</v>
      </c>
      <c r="K1060" s="41">
        <v>24809.211846999999</v>
      </c>
      <c r="L1060" s="41">
        <v>20620.218998</v>
      </c>
      <c r="M1060" s="41">
        <v>19067.140667</v>
      </c>
      <c r="N1060" s="41">
        <v>14029.026578999999</v>
      </c>
      <c r="O1060" s="41">
        <v>21275.40122</v>
      </c>
      <c r="P1060" s="41">
        <v>11422.080714</v>
      </c>
      <c r="Q1060" s="41">
        <v>24645.619476</v>
      </c>
      <c r="R1060" s="41">
        <v>22675.672857000001</v>
      </c>
      <c r="S1060" s="41">
        <v>11952.745077</v>
      </c>
      <c r="T1060" s="41">
        <v>12644.863319</v>
      </c>
      <c r="U1060" s="41">
        <v>18509.164638999999</v>
      </c>
      <c r="V1060" s="41">
        <v>16106.827772000001</v>
      </c>
      <c r="W1060" s="41">
        <v>26205.587797</v>
      </c>
      <c r="X1060" s="41">
        <v>27496.926114000002</v>
      </c>
    </row>
    <row r="1061" spans="1:24" s="30" customFormat="1" ht="15" customHeight="1" x14ac:dyDescent="0.25">
      <c r="A1061" s="29" t="s">
        <v>747</v>
      </c>
      <c r="B1061" s="29" t="s">
        <v>166</v>
      </c>
      <c r="C1061" s="10" t="s">
        <v>2966</v>
      </c>
      <c r="D1061" s="41">
        <v>19622.088795</v>
      </c>
      <c r="E1061" s="41">
        <v>22468.33367</v>
      </c>
      <c r="F1061" s="41">
        <v>14198.765646</v>
      </c>
      <c r="G1061" s="41">
        <v>18633.227609000001</v>
      </c>
      <c r="H1061" s="41">
        <v>24875.000842000001</v>
      </c>
      <c r="I1061" s="41" t="s">
        <v>1929</v>
      </c>
      <c r="J1061" s="41">
        <v>17554.782898000001</v>
      </c>
      <c r="K1061" s="41">
        <v>24873.730628000001</v>
      </c>
      <c r="L1061" s="41">
        <v>22698.868258999999</v>
      </c>
      <c r="M1061" s="41">
        <v>17850.108849</v>
      </c>
      <c r="N1061" s="41">
        <v>14432.308145999999</v>
      </c>
      <c r="O1061" s="41">
        <v>21384.952314999999</v>
      </c>
      <c r="P1061" s="41" t="s">
        <v>1929</v>
      </c>
      <c r="Q1061" s="41">
        <v>25570.475324999999</v>
      </c>
      <c r="R1061" s="41">
        <v>13625.482120999999</v>
      </c>
      <c r="S1061" s="41">
        <v>13199.672785000001</v>
      </c>
      <c r="T1061" s="41">
        <v>12777.833465</v>
      </c>
      <c r="U1061" s="41">
        <v>17367.906684000001</v>
      </c>
      <c r="V1061" s="41">
        <v>18587.367406000001</v>
      </c>
      <c r="W1061" s="41">
        <v>32436.955722999999</v>
      </c>
      <c r="X1061" s="41">
        <v>28591.463295000001</v>
      </c>
    </row>
    <row r="1062" spans="1:24" s="30" customFormat="1" ht="15" customHeight="1" x14ac:dyDescent="0.25">
      <c r="A1062" s="29" t="s">
        <v>747</v>
      </c>
      <c r="B1062" s="29" t="s">
        <v>53</v>
      </c>
      <c r="C1062" s="10" t="s">
        <v>2967</v>
      </c>
      <c r="D1062" s="41">
        <v>23881.436329</v>
      </c>
      <c r="E1062" s="41">
        <v>28083.884087999999</v>
      </c>
      <c r="F1062" s="41">
        <v>13670.996467999999</v>
      </c>
      <c r="G1062" s="41">
        <v>20591.740411999999</v>
      </c>
      <c r="H1062" s="41">
        <v>25981.099909</v>
      </c>
      <c r="I1062" s="41" t="s">
        <v>1929</v>
      </c>
      <c r="J1062" s="41">
        <v>22409.626493</v>
      </c>
      <c r="K1062" s="41">
        <v>22799.612763000001</v>
      </c>
      <c r="L1062" s="41">
        <v>20605.854821000001</v>
      </c>
      <c r="M1062" s="41">
        <v>16571.684769</v>
      </c>
      <c r="N1062" s="41">
        <v>15112.743047</v>
      </c>
      <c r="O1062" s="41">
        <v>16797.0399</v>
      </c>
      <c r="P1062" s="41" t="s">
        <v>1929</v>
      </c>
      <c r="Q1062" s="41">
        <v>26424.228445000001</v>
      </c>
      <c r="R1062" s="41">
        <v>22302.938889000001</v>
      </c>
      <c r="S1062" s="41">
        <v>12114.55738</v>
      </c>
      <c r="T1062" s="41">
        <v>12326.681304</v>
      </c>
      <c r="U1062" s="41">
        <v>17019.092418</v>
      </c>
      <c r="V1062" s="41">
        <v>16007.596267000001</v>
      </c>
      <c r="W1062" s="41">
        <v>33020.681127999997</v>
      </c>
      <c r="X1062" s="41">
        <v>29613.960728999999</v>
      </c>
    </row>
    <row r="1063" spans="1:24" s="30" customFormat="1" ht="15" customHeight="1" x14ac:dyDescent="0.25">
      <c r="A1063" s="29" t="s">
        <v>747</v>
      </c>
      <c r="B1063" s="29" t="s">
        <v>546</v>
      </c>
      <c r="C1063" s="10" t="s">
        <v>2968</v>
      </c>
      <c r="D1063" s="41">
        <v>25622.133043000002</v>
      </c>
      <c r="E1063" s="41">
        <v>28561.668443999999</v>
      </c>
      <c r="F1063" s="41">
        <v>18664.863966000001</v>
      </c>
      <c r="G1063" s="41">
        <v>25054.154457000001</v>
      </c>
      <c r="H1063" s="41">
        <v>28746.693654999999</v>
      </c>
      <c r="I1063" s="41">
        <v>0</v>
      </c>
      <c r="J1063" s="41">
        <v>21173.369487</v>
      </c>
      <c r="K1063" s="41">
        <v>34317.454607</v>
      </c>
      <c r="L1063" s="41">
        <v>25493.444606000001</v>
      </c>
      <c r="M1063" s="41">
        <v>23432.696547</v>
      </c>
      <c r="N1063" s="41">
        <v>16778.471107000001</v>
      </c>
      <c r="O1063" s="41">
        <v>19185.982307999999</v>
      </c>
      <c r="P1063" s="41" t="s">
        <v>1929</v>
      </c>
      <c r="Q1063" s="41">
        <v>28443.707375999998</v>
      </c>
      <c r="R1063" s="41" t="s">
        <v>1929</v>
      </c>
      <c r="S1063" s="41">
        <v>16031.925578</v>
      </c>
      <c r="T1063" s="41">
        <v>15991.590778</v>
      </c>
      <c r="U1063" s="41">
        <v>19382.757624000002</v>
      </c>
      <c r="V1063" s="41">
        <v>22605.919561999999</v>
      </c>
      <c r="W1063" s="41">
        <v>31629.013332999999</v>
      </c>
      <c r="X1063" s="41">
        <v>33191.433187000002</v>
      </c>
    </row>
    <row r="1064" spans="1:24" s="30" customFormat="1" ht="15" customHeight="1" x14ac:dyDescent="0.25">
      <c r="A1064" s="29" t="s">
        <v>747</v>
      </c>
      <c r="B1064" s="29" t="s">
        <v>172</v>
      </c>
      <c r="C1064" s="10" t="s">
        <v>2969</v>
      </c>
      <c r="D1064" s="41">
        <v>36408.233749999999</v>
      </c>
      <c r="E1064" s="41">
        <v>24759.418561999999</v>
      </c>
      <c r="F1064" s="41">
        <v>15656.208003</v>
      </c>
      <c r="G1064" s="41">
        <v>17876.815758000001</v>
      </c>
      <c r="H1064" s="41">
        <v>22484.994348</v>
      </c>
      <c r="I1064" s="41" t="s">
        <v>1929</v>
      </c>
      <c r="J1064" s="41">
        <v>22148.405726000001</v>
      </c>
      <c r="K1064" s="41">
        <v>26498.755207999999</v>
      </c>
      <c r="L1064" s="41">
        <v>23516.82631</v>
      </c>
      <c r="M1064" s="41">
        <v>21773.953704</v>
      </c>
      <c r="N1064" s="41">
        <v>15687.303543</v>
      </c>
      <c r="O1064" s="41">
        <v>24163.407941000001</v>
      </c>
      <c r="P1064" s="41" t="s">
        <v>1929</v>
      </c>
      <c r="Q1064" s="41">
        <v>23408.032620000002</v>
      </c>
      <c r="R1064" s="41" t="s">
        <v>1929</v>
      </c>
      <c r="S1064" s="41">
        <v>14918.364562000001</v>
      </c>
      <c r="T1064" s="41">
        <v>14681.755308</v>
      </c>
      <c r="U1064" s="41">
        <v>17727.209674000002</v>
      </c>
      <c r="V1064" s="41">
        <v>23599.326129000001</v>
      </c>
      <c r="W1064" s="41">
        <v>35032.458228000003</v>
      </c>
      <c r="X1064" s="41">
        <v>29950.187431999999</v>
      </c>
    </row>
    <row r="1065" spans="1:24" s="30" customFormat="1" ht="15" customHeight="1" x14ac:dyDescent="0.25">
      <c r="A1065" s="29" t="s">
        <v>747</v>
      </c>
      <c r="B1065" s="29" t="s">
        <v>548</v>
      </c>
      <c r="C1065" s="10" t="s">
        <v>2970</v>
      </c>
      <c r="D1065" s="41">
        <v>20657.920833</v>
      </c>
      <c r="E1065" s="41">
        <v>29308.308701000002</v>
      </c>
      <c r="F1065" s="41">
        <v>18117.338994999998</v>
      </c>
      <c r="G1065" s="41">
        <v>25182.463529000001</v>
      </c>
      <c r="H1065" s="41">
        <v>33722.005494999998</v>
      </c>
      <c r="I1065" s="41">
        <v>0</v>
      </c>
      <c r="J1065" s="41">
        <v>29781.277441999999</v>
      </c>
      <c r="K1065" s="41">
        <v>31768.810622000001</v>
      </c>
      <c r="L1065" s="41">
        <v>26927.252425999999</v>
      </c>
      <c r="M1065" s="41">
        <v>22463.642828</v>
      </c>
      <c r="N1065" s="41">
        <v>19069.652418999998</v>
      </c>
      <c r="O1065" s="41">
        <v>24427.622759000002</v>
      </c>
      <c r="P1065" s="41" t="s">
        <v>1929</v>
      </c>
      <c r="Q1065" s="41">
        <v>32513.964064</v>
      </c>
      <c r="R1065" s="41" t="s">
        <v>1929</v>
      </c>
      <c r="S1065" s="41">
        <v>16082.382996</v>
      </c>
      <c r="T1065" s="41">
        <v>16034.509567999999</v>
      </c>
      <c r="U1065" s="41">
        <v>20827.524646000002</v>
      </c>
      <c r="V1065" s="41">
        <v>21727.734210999999</v>
      </c>
      <c r="W1065" s="41">
        <v>31701.995487</v>
      </c>
      <c r="X1065" s="41">
        <v>35276.557380999999</v>
      </c>
    </row>
    <row r="1066" spans="1:24" s="30" customFormat="1" ht="15" customHeight="1" x14ac:dyDescent="0.25">
      <c r="A1066" s="29" t="s">
        <v>747</v>
      </c>
      <c r="B1066" s="29" t="s">
        <v>597</v>
      </c>
      <c r="C1066" s="10" t="s">
        <v>2971</v>
      </c>
      <c r="D1066" s="41">
        <v>17420.490673</v>
      </c>
      <c r="E1066" s="41">
        <v>18520.443866000001</v>
      </c>
      <c r="F1066" s="41">
        <v>14402.275454000001</v>
      </c>
      <c r="G1066" s="41">
        <v>21318.523514</v>
      </c>
      <c r="H1066" s="41">
        <v>22487.006216000002</v>
      </c>
      <c r="I1066" s="41">
        <v>8909.0363158</v>
      </c>
      <c r="J1066" s="41">
        <v>19229.061644000001</v>
      </c>
      <c r="K1066" s="41">
        <v>22666.939697999998</v>
      </c>
      <c r="L1066" s="41">
        <v>21616.656771000002</v>
      </c>
      <c r="M1066" s="41">
        <v>18506.346603000002</v>
      </c>
      <c r="N1066" s="41">
        <v>14054.891089999999</v>
      </c>
      <c r="O1066" s="41">
        <v>21395.945881</v>
      </c>
      <c r="P1066" s="41">
        <v>6283.2529167000002</v>
      </c>
      <c r="Q1066" s="41">
        <v>22313.230946</v>
      </c>
      <c r="R1066" s="41">
        <v>17548.239009000001</v>
      </c>
      <c r="S1066" s="41">
        <v>11699.58634</v>
      </c>
      <c r="T1066" s="41">
        <v>12560.869391</v>
      </c>
      <c r="U1066" s="41">
        <v>15262.380725000001</v>
      </c>
      <c r="V1066" s="41">
        <v>19047.957587000001</v>
      </c>
      <c r="W1066" s="41">
        <v>22941.741754999999</v>
      </c>
      <c r="X1066" s="41">
        <v>27977.503809000002</v>
      </c>
    </row>
    <row r="1067" spans="1:24" s="30" customFormat="1" ht="15" customHeight="1" x14ac:dyDescent="0.25">
      <c r="A1067" s="29" t="s">
        <v>747</v>
      </c>
      <c r="B1067" s="29" t="s">
        <v>764</v>
      </c>
      <c r="C1067" s="10" t="s">
        <v>2972</v>
      </c>
      <c r="D1067" s="41">
        <v>12274.672414000001</v>
      </c>
      <c r="E1067" s="41">
        <v>18917.612437</v>
      </c>
      <c r="F1067" s="41">
        <v>14720.132276</v>
      </c>
      <c r="G1067" s="41">
        <v>29683.891982000001</v>
      </c>
      <c r="H1067" s="41">
        <v>21524.275882000002</v>
      </c>
      <c r="I1067" s="41" t="s">
        <v>1929</v>
      </c>
      <c r="J1067" s="41">
        <v>22093.639206</v>
      </c>
      <c r="K1067" s="41">
        <v>29726.528389999999</v>
      </c>
      <c r="L1067" s="41">
        <v>23625.325978000001</v>
      </c>
      <c r="M1067" s="41">
        <v>19277.840283000001</v>
      </c>
      <c r="N1067" s="41">
        <v>14918.665352</v>
      </c>
      <c r="O1067" s="41">
        <v>24447.515332999999</v>
      </c>
      <c r="P1067" s="41" t="s">
        <v>1929</v>
      </c>
      <c r="Q1067" s="41">
        <v>28363.290735999999</v>
      </c>
      <c r="R1067" s="41">
        <v>14855.824167000001</v>
      </c>
      <c r="S1067" s="41">
        <v>13763.870387999999</v>
      </c>
      <c r="T1067" s="41">
        <v>13573.591302999999</v>
      </c>
      <c r="U1067" s="41">
        <v>18997.96775</v>
      </c>
      <c r="V1067" s="41">
        <v>20598.569776</v>
      </c>
      <c r="W1067" s="41">
        <v>27710.025341</v>
      </c>
      <c r="X1067" s="41">
        <v>37010.339999999997</v>
      </c>
    </row>
    <row r="1068" spans="1:24" s="30" customFormat="1" ht="15" customHeight="1" x14ac:dyDescent="0.25">
      <c r="A1068" s="29" t="s">
        <v>747</v>
      </c>
      <c r="B1068" s="29" t="s">
        <v>765</v>
      </c>
      <c r="C1068" s="10" t="s">
        <v>2973</v>
      </c>
      <c r="D1068" s="41">
        <v>20204.509999999998</v>
      </c>
      <c r="E1068" s="41">
        <v>22203.075395</v>
      </c>
      <c r="F1068" s="41">
        <v>12258.725775000001</v>
      </c>
      <c r="G1068" s="41">
        <v>21298.260588000001</v>
      </c>
      <c r="H1068" s="41">
        <v>22978.437259999999</v>
      </c>
      <c r="I1068" s="41">
        <v>0</v>
      </c>
      <c r="J1068" s="41">
        <v>18604.945424000001</v>
      </c>
      <c r="K1068" s="41">
        <v>17623.550062999999</v>
      </c>
      <c r="L1068" s="41">
        <v>20704.707687999999</v>
      </c>
      <c r="M1068" s="41">
        <v>15223.751822</v>
      </c>
      <c r="N1068" s="41">
        <v>12814.607652000001</v>
      </c>
      <c r="O1068" s="41">
        <v>20965.789000000001</v>
      </c>
      <c r="P1068" s="41" t="s">
        <v>1929</v>
      </c>
      <c r="Q1068" s="41">
        <v>24591.280354999999</v>
      </c>
      <c r="R1068" s="41" t="s">
        <v>1929</v>
      </c>
      <c r="S1068" s="41">
        <v>11881.326286</v>
      </c>
      <c r="T1068" s="41">
        <v>11178.171732999999</v>
      </c>
      <c r="U1068" s="41">
        <v>15491.421596</v>
      </c>
      <c r="V1068" s="41">
        <v>13942.858528999999</v>
      </c>
      <c r="W1068" s="41">
        <v>25685.187170000001</v>
      </c>
      <c r="X1068" s="41">
        <v>29560.365000000002</v>
      </c>
    </row>
    <row r="1069" spans="1:24" s="30" customFormat="1" ht="15" customHeight="1" x14ac:dyDescent="0.25">
      <c r="A1069" s="29" t="s">
        <v>747</v>
      </c>
      <c r="B1069" s="29" t="s">
        <v>766</v>
      </c>
      <c r="C1069" s="10" t="s">
        <v>2974</v>
      </c>
      <c r="D1069" s="41">
        <v>11908.768</v>
      </c>
      <c r="E1069" s="41">
        <v>25242.605836999999</v>
      </c>
      <c r="F1069" s="41">
        <v>14687.289618999999</v>
      </c>
      <c r="G1069" s="41">
        <v>18122.237604000002</v>
      </c>
      <c r="H1069" s="41">
        <v>24289.72352</v>
      </c>
      <c r="I1069" s="41">
        <v>0</v>
      </c>
      <c r="J1069" s="41">
        <v>21595.125333</v>
      </c>
      <c r="K1069" s="41">
        <v>22265.373175000001</v>
      </c>
      <c r="L1069" s="41">
        <v>21966.522561000002</v>
      </c>
      <c r="M1069" s="41">
        <v>18157.250135999999</v>
      </c>
      <c r="N1069" s="41">
        <v>13535.759182</v>
      </c>
      <c r="O1069" s="41">
        <v>12666.450299</v>
      </c>
      <c r="P1069" s="41" t="s">
        <v>1929</v>
      </c>
      <c r="Q1069" s="41">
        <v>23869.972131999999</v>
      </c>
      <c r="R1069" s="41">
        <v>5902.8123077</v>
      </c>
      <c r="S1069" s="41">
        <v>12294.713145</v>
      </c>
      <c r="T1069" s="41">
        <v>12863.216034999999</v>
      </c>
      <c r="U1069" s="41">
        <v>16154.356755000001</v>
      </c>
      <c r="V1069" s="41">
        <v>24273.194599999999</v>
      </c>
      <c r="W1069" s="41">
        <v>30057.177262000001</v>
      </c>
      <c r="X1069" s="41">
        <v>39866.269192</v>
      </c>
    </row>
    <row r="1070" spans="1:24" s="30" customFormat="1" ht="15" customHeight="1" x14ac:dyDescent="0.25">
      <c r="A1070" s="29" t="s">
        <v>747</v>
      </c>
      <c r="B1070" s="29" t="s">
        <v>68</v>
      </c>
      <c r="C1070" s="10" t="s">
        <v>2975</v>
      </c>
      <c r="D1070" s="41">
        <v>21773.541558000001</v>
      </c>
      <c r="E1070" s="41">
        <v>20042.874704000002</v>
      </c>
      <c r="F1070" s="41">
        <v>14779.854158</v>
      </c>
      <c r="G1070" s="41">
        <v>21731.678738999999</v>
      </c>
      <c r="H1070" s="41">
        <v>22900.361362</v>
      </c>
      <c r="I1070" s="41">
        <v>7555.6793332999996</v>
      </c>
      <c r="J1070" s="41">
        <v>19968.480672000002</v>
      </c>
      <c r="K1070" s="41">
        <v>24194.674978999999</v>
      </c>
      <c r="L1070" s="41">
        <v>25135.509082</v>
      </c>
      <c r="M1070" s="41">
        <v>19304.356874000001</v>
      </c>
      <c r="N1070" s="41">
        <v>14713.20737</v>
      </c>
      <c r="O1070" s="41">
        <v>22415.459153</v>
      </c>
      <c r="P1070" s="41">
        <v>9043.4710713999993</v>
      </c>
      <c r="Q1070" s="41">
        <v>26388.728621999999</v>
      </c>
      <c r="R1070" s="41">
        <v>25899.382764999998</v>
      </c>
      <c r="S1070" s="41">
        <v>12993.035991999999</v>
      </c>
      <c r="T1070" s="41">
        <v>13117.847667</v>
      </c>
      <c r="U1070" s="41">
        <v>17836.064401</v>
      </c>
      <c r="V1070" s="41">
        <v>19693.870254000001</v>
      </c>
      <c r="W1070" s="41">
        <v>23399.697963999999</v>
      </c>
      <c r="X1070" s="41">
        <v>28592.671887</v>
      </c>
    </row>
    <row r="1071" spans="1:24" s="30" customFormat="1" ht="15" customHeight="1" x14ac:dyDescent="0.25">
      <c r="A1071" s="29" t="s">
        <v>747</v>
      </c>
      <c r="B1071" s="29" t="s">
        <v>767</v>
      </c>
      <c r="C1071" s="10" t="s">
        <v>2976</v>
      </c>
      <c r="D1071" s="41">
        <v>23162.881429000001</v>
      </c>
      <c r="E1071" s="41">
        <v>25739.541518000002</v>
      </c>
      <c r="F1071" s="41">
        <v>17179.801590999999</v>
      </c>
      <c r="G1071" s="41">
        <v>27185.564252</v>
      </c>
      <c r="H1071" s="41">
        <v>27762.460439999999</v>
      </c>
      <c r="I1071" s="41">
        <v>0</v>
      </c>
      <c r="J1071" s="41">
        <v>23120.935179</v>
      </c>
      <c r="K1071" s="41">
        <v>28858.750539000001</v>
      </c>
      <c r="L1071" s="41">
        <v>24278.840936000001</v>
      </c>
      <c r="M1071" s="41">
        <v>22636.99756</v>
      </c>
      <c r="N1071" s="41">
        <v>17867.674985000001</v>
      </c>
      <c r="O1071" s="41">
        <v>19606.370655999999</v>
      </c>
      <c r="P1071" s="41" t="s">
        <v>1929</v>
      </c>
      <c r="Q1071" s="41">
        <v>29372.233878999999</v>
      </c>
      <c r="R1071" s="41" t="s">
        <v>1929</v>
      </c>
      <c r="S1071" s="41">
        <v>16608.25259</v>
      </c>
      <c r="T1071" s="41">
        <v>16217.556429</v>
      </c>
      <c r="U1071" s="41">
        <v>20194.077555</v>
      </c>
      <c r="V1071" s="41">
        <v>20939.702017</v>
      </c>
      <c r="W1071" s="41">
        <v>28996.422602999999</v>
      </c>
      <c r="X1071" s="41">
        <v>30621.135446</v>
      </c>
    </row>
    <row r="1072" spans="1:24" s="30" customFormat="1" ht="15" customHeight="1" x14ac:dyDescent="0.25">
      <c r="A1072" s="29" t="s">
        <v>747</v>
      </c>
      <c r="B1072" s="29" t="s">
        <v>434</v>
      </c>
      <c r="C1072" s="10" t="s">
        <v>2977</v>
      </c>
      <c r="D1072" s="41">
        <v>19191.668837000001</v>
      </c>
      <c r="E1072" s="41">
        <v>28068.938452999999</v>
      </c>
      <c r="F1072" s="41">
        <v>13361.716434</v>
      </c>
      <c r="G1072" s="41">
        <v>17321.508398000002</v>
      </c>
      <c r="H1072" s="41">
        <v>28745.991330000001</v>
      </c>
      <c r="I1072" s="41" t="s">
        <v>1929</v>
      </c>
      <c r="J1072" s="41">
        <v>22774.773995</v>
      </c>
      <c r="K1072" s="41">
        <v>28083.372966999999</v>
      </c>
      <c r="L1072" s="41">
        <v>19131.110468999999</v>
      </c>
      <c r="M1072" s="41">
        <v>15943.946180000001</v>
      </c>
      <c r="N1072" s="41">
        <v>13768.739555</v>
      </c>
      <c r="O1072" s="41">
        <v>14336.866214</v>
      </c>
      <c r="P1072" s="41" t="s">
        <v>1929</v>
      </c>
      <c r="Q1072" s="41">
        <v>27036.025051000001</v>
      </c>
      <c r="R1072" s="41">
        <v>20127.696363999999</v>
      </c>
      <c r="S1072" s="41">
        <v>12127.757856</v>
      </c>
      <c r="T1072" s="41">
        <v>12082.937943000001</v>
      </c>
      <c r="U1072" s="41">
        <v>17142.011710999999</v>
      </c>
      <c r="V1072" s="41">
        <v>22436.888701</v>
      </c>
      <c r="W1072" s="41">
        <v>34558.099778999996</v>
      </c>
      <c r="X1072" s="41">
        <v>27750.638473999999</v>
      </c>
    </row>
    <row r="1073" spans="1:24" s="30" customFormat="1" ht="15" customHeight="1" x14ac:dyDescent="0.25">
      <c r="A1073" s="29" t="s">
        <v>747</v>
      </c>
      <c r="B1073" s="29" t="s">
        <v>69</v>
      </c>
      <c r="C1073" s="10" t="s">
        <v>2978</v>
      </c>
      <c r="D1073" s="41">
        <v>27104.200471</v>
      </c>
      <c r="E1073" s="41">
        <v>28947.298406999998</v>
      </c>
      <c r="F1073" s="41">
        <v>20225.790274999999</v>
      </c>
      <c r="G1073" s="41">
        <v>26940.785251000001</v>
      </c>
      <c r="H1073" s="41">
        <v>31276.838087</v>
      </c>
      <c r="I1073" s="41">
        <v>7134.7146052999997</v>
      </c>
      <c r="J1073" s="41">
        <v>25194.751747999999</v>
      </c>
      <c r="K1073" s="41">
        <v>33529.099161999999</v>
      </c>
      <c r="L1073" s="41">
        <v>31051.110124999999</v>
      </c>
      <c r="M1073" s="41">
        <v>24503.113722999999</v>
      </c>
      <c r="N1073" s="41">
        <v>20544.830849999998</v>
      </c>
      <c r="O1073" s="41">
        <v>18533.000197000001</v>
      </c>
      <c r="P1073" s="41">
        <v>17724.600909000001</v>
      </c>
      <c r="Q1073" s="41">
        <v>33856.340311</v>
      </c>
      <c r="R1073" s="41">
        <v>35778.974364000002</v>
      </c>
      <c r="S1073" s="41">
        <v>17079.945681000001</v>
      </c>
      <c r="T1073" s="41">
        <v>18597.548418999999</v>
      </c>
      <c r="U1073" s="41">
        <v>24080.665873000002</v>
      </c>
      <c r="V1073" s="41">
        <v>27672.723676000001</v>
      </c>
      <c r="W1073" s="41">
        <v>27863.831732999999</v>
      </c>
      <c r="X1073" s="41">
        <v>40876.281389999996</v>
      </c>
    </row>
    <row r="1074" spans="1:24" s="30" customFormat="1" ht="15" customHeight="1" x14ac:dyDescent="0.25">
      <c r="A1074" s="29" t="s">
        <v>747</v>
      </c>
      <c r="B1074" s="29" t="s">
        <v>177</v>
      </c>
      <c r="C1074" s="10" t="s">
        <v>2979</v>
      </c>
      <c r="D1074" s="41">
        <v>26765.276764999999</v>
      </c>
      <c r="E1074" s="41">
        <v>21997.407007999998</v>
      </c>
      <c r="F1074" s="41">
        <v>14567.83698</v>
      </c>
      <c r="G1074" s="41">
        <v>20746.382973</v>
      </c>
      <c r="H1074" s="41">
        <v>21103.551414000001</v>
      </c>
      <c r="I1074" s="41" t="s">
        <v>1929</v>
      </c>
      <c r="J1074" s="41">
        <v>17362.814896</v>
      </c>
      <c r="K1074" s="41">
        <v>23982.020332</v>
      </c>
      <c r="L1074" s="41">
        <v>21214.559754999998</v>
      </c>
      <c r="M1074" s="41">
        <v>20520.327519999999</v>
      </c>
      <c r="N1074" s="41">
        <v>15042.664072</v>
      </c>
      <c r="O1074" s="41">
        <v>29207.048204999999</v>
      </c>
      <c r="P1074" s="41" t="s">
        <v>1929</v>
      </c>
      <c r="Q1074" s="41">
        <v>24704.609629999999</v>
      </c>
      <c r="R1074" s="41">
        <v>37203.125832999998</v>
      </c>
      <c r="S1074" s="41">
        <v>15013.911023000001</v>
      </c>
      <c r="T1074" s="41">
        <v>13071.674567</v>
      </c>
      <c r="U1074" s="41">
        <v>16865.417898</v>
      </c>
      <c r="V1074" s="41">
        <v>24330.718980000001</v>
      </c>
      <c r="W1074" s="41">
        <v>27694.344047999999</v>
      </c>
      <c r="X1074" s="41">
        <v>29390.516949000001</v>
      </c>
    </row>
    <row r="1075" spans="1:24" s="30" customFormat="1" ht="15" customHeight="1" x14ac:dyDescent="0.25">
      <c r="A1075" s="29" t="s">
        <v>747</v>
      </c>
      <c r="B1075" s="29" t="s">
        <v>554</v>
      </c>
      <c r="C1075" s="10" t="s">
        <v>2980</v>
      </c>
      <c r="D1075" s="41">
        <v>18486.087221999998</v>
      </c>
      <c r="E1075" s="41">
        <v>22977.413456999999</v>
      </c>
      <c r="F1075" s="41">
        <v>18080.629410000001</v>
      </c>
      <c r="G1075" s="41">
        <v>32490.334727000001</v>
      </c>
      <c r="H1075" s="41">
        <v>31198.792791</v>
      </c>
      <c r="I1075" s="41">
        <v>0</v>
      </c>
      <c r="J1075" s="41">
        <v>30899.734828000001</v>
      </c>
      <c r="K1075" s="41">
        <v>29027.203511</v>
      </c>
      <c r="L1075" s="41">
        <v>24657.595950999999</v>
      </c>
      <c r="M1075" s="41">
        <v>21829.579103</v>
      </c>
      <c r="N1075" s="41">
        <v>17517.730043</v>
      </c>
      <c r="O1075" s="41">
        <v>24298.416110999999</v>
      </c>
      <c r="P1075" s="41" t="s">
        <v>1929</v>
      </c>
      <c r="Q1075" s="41">
        <v>32873.097518000002</v>
      </c>
      <c r="R1075" s="41" t="s">
        <v>1929</v>
      </c>
      <c r="S1075" s="41">
        <v>15959.07271</v>
      </c>
      <c r="T1075" s="41">
        <v>16573.382435</v>
      </c>
      <c r="U1075" s="41">
        <v>20287.877121000001</v>
      </c>
      <c r="V1075" s="41">
        <v>28135.119211000001</v>
      </c>
      <c r="W1075" s="41">
        <v>25191.174666999999</v>
      </c>
      <c r="X1075" s="41">
        <v>34220.753333000001</v>
      </c>
    </row>
    <row r="1076" spans="1:24" s="30" customFormat="1" ht="15" customHeight="1" x14ac:dyDescent="0.25">
      <c r="A1076" s="29" t="s">
        <v>747</v>
      </c>
      <c r="B1076" s="29" t="s">
        <v>768</v>
      </c>
      <c r="C1076" s="10" t="s">
        <v>2981</v>
      </c>
      <c r="D1076" s="41">
        <v>12071.416512</v>
      </c>
      <c r="E1076" s="41">
        <v>19993.769528000001</v>
      </c>
      <c r="F1076" s="41">
        <v>14678.141293999999</v>
      </c>
      <c r="G1076" s="41">
        <v>17651.163726999999</v>
      </c>
      <c r="H1076" s="41">
        <v>22786.169304999999</v>
      </c>
      <c r="I1076" s="41" t="s">
        <v>1929</v>
      </c>
      <c r="J1076" s="41">
        <v>18839.153429999998</v>
      </c>
      <c r="K1076" s="41">
        <v>23191.614162000002</v>
      </c>
      <c r="L1076" s="41">
        <v>22350.884592999999</v>
      </c>
      <c r="M1076" s="41">
        <v>16202.684859000001</v>
      </c>
      <c r="N1076" s="41">
        <v>13518.549032999999</v>
      </c>
      <c r="O1076" s="41">
        <v>10648.087253</v>
      </c>
      <c r="P1076" s="41" t="s">
        <v>1929</v>
      </c>
      <c r="Q1076" s="41">
        <v>23517.740645999998</v>
      </c>
      <c r="R1076" s="41">
        <v>5092.9072727000002</v>
      </c>
      <c r="S1076" s="41">
        <v>12002.111287</v>
      </c>
      <c r="T1076" s="41">
        <v>11728.323664</v>
      </c>
      <c r="U1076" s="41">
        <v>15444.328643000001</v>
      </c>
      <c r="V1076" s="41">
        <v>23772.331731999999</v>
      </c>
      <c r="W1076" s="41">
        <v>27652.243482999998</v>
      </c>
      <c r="X1076" s="41">
        <v>36148.008851999999</v>
      </c>
    </row>
    <row r="1077" spans="1:24" s="30" customFormat="1" ht="15" customHeight="1" x14ac:dyDescent="0.25">
      <c r="A1077" s="29" t="s">
        <v>747</v>
      </c>
      <c r="B1077" s="29" t="s">
        <v>179</v>
      </c>
      <c r="C1077" s="10" t="s">
        <v>2982</v>
      </c>
      <c r="D1077" s="41">
        <v>21140.396567</v>
      </c>
      <c r="E1077" s="41">
        <v>25621.843954</v>
      </c>
      <c r="F1077" s="41">
        <v>14329.002770999999</v>
      </c>
      <c r="G1077" s="41">
        <v>17374.067448000002</v>
      </c>
      <c r="H1077" s="41">
        <v>32236.722570000002</v>
      </c>
      <c r="I1077" s="41" t="s">
        <v>1929</v>
      </c>
      <c r="J1077" s="41">
        <v>19848.237765000002</v>
      </c>
      <c r="K1077" s="41">
        <v>23912.639585000001</v>
      </c>
      <c r="L1077" s="41">
        <v>21574.210729999999</v>
      </c>
      <c r="M1077" s="41">
        <v>15300.337396999999</v>
      </c>
      <c r="N1077" s="41">
        <v>15410.498839</v>
      </c>
      <c r="O1077" s="41">
        <v>18482.748920000002</v>
      </c>
      <c r="P1077" s="41" t="s">
        <v>1929</v>
      </c>
      <c r="Q1077" s="41">
        <v>28704.072968</v>
      </c>
      <c r="R1077" s="41">
        <v>19807.121875000001</v>
      </c>
      <c r="S1077" s="41">
        <v>13435.587855</v>
      </c>
      <c r="T1077" s="41">
        <v>13188.526653000001</v>
      </c>
      <c r="U1077" s="41">
        <v>17546.380866</v>
      </c>
      <c r="V1077" s="41">
        <v>19246.197909999999</v>
      </c>
      <c r="W1077" s="41">
        <v>23905.391052999999</v>
      </c>
      <c r="X1077" s="41">
        <v>25567.443071999998</v>
      </c>
    </row>
    <row r="1078" spans="1:24" s="30" customFormat="1" ht="15" customHeight="1" x14ac:dyDescent="0.25">
      <c r="A1078" s="29" t="s">
        <v>747</v>
      </c>
      <c r="B1078" s="29" t="s">
        <v>769</v>
      </c>
      <c r="C1078" s="10" t="s">
        <v>2983</v>
      </c>
      <c r="D1078" s="41">
        <v>22876.582547000002</v>
      </c>
      <c r="E1078" s="41">
        <v>22807.030041999999</v>
      </c>
      <c r="F1078" s="41">
        <v>15110.042390000001</v>
      </c>
      <c r="G1078" s="41">
        <v>19463.203852999999</v>
      </c>
      <c r="H1078" s="41">
        <v>24056.175479000001</v>
      </c>
      <c r="I1078" s="41" t="s">
        <v>1929</v>
      </c>
      <c r="J1078" s="41">
        <v>20781.495984000001</v>
      </c>
      <c r="K1078" s="41">
        <v>23750.553133000001</v>
      </c>
      <c r="L1078" s="41">
        <v>21890.625666</v>
      </c>
      <c r="M1078" s="41">
        <v>17884.700424999999</v>
      </c>
      <c r="N1078" s="41">
        <v>15244.552942</v>
      </c>
      <c r="O1078" s="41">
        <v>21207.765982000001</v>
      </c>
      <c r="P1078" s="41">
        <v>21078.98</v>
      </c>
      <c r="Q1078" s="41">
        <v>25265.811174999999</v>
      </c>
      <c r="R1078" s="41">
        <v>19204.475999999999</v>
      </c>
      <c r="S1078" s="41">
        <v>13171.096647</v>
      </c>
      <c r="T1078" s="41">
        <v>13557.232864</v>
      </c>
      <c r="U1078" s="41">
        <v>18435.722629</v>
      </c>
      <c r="V1078" s="41">
        <v>20291.840715999999</v>
      </c>
      <c r="W1078" s="41">
        <v>26065.603564000001</v>
      </c>
      <c r="X1078" s="41">
        <v>28312.006716</v>
      </c>
    </row>
    <row r="1079" spans="1:24" s="30" customFormat="1" ht="15" customHeight="1" x14ac:dyDescent="0.25">
      <c r="A1079" s="29" t="s">
        <v>747</v>
      </c>
      <c r="B1079" s="29" t="s">
        <v>770</v>
      </c>
      <c r="C1079" s="10" t="s">
        <v>2984</v>
      </c>
      <c r="D1079" s="41">
        <v>20248.398276</v>
      </c>
      <c r="E1079" s="41">
        <v>25232.744827999999</v>
      </c>
      <c r="F1079" s="41">
        <v>14681.671503</v>
      </c>
      <c r="G1079" s="41">
        <v>24494.176732</v>
      </c>
      <c r="H1079" s="41">
        <v>28212.059690999999</v>
      </c>
      <c r="I1079" s="41" t="s">
        <v>1929</v>
      </c>
      <c r="J1079" s="41">
        <v>25800.488206999999</v>
      </c>
      <c r="K1079" s="41">
        <v>27160.928386</v>
      </c>
      <c r="L1079" s="41">
        <v>22962.603746000001</v>
      </c>
      <c r="M1079" s="41">
        <v>19599.048134000001</v>
      </c>
      <c r="N1079" s="41">
        <v>16496.723232</v>
      </c>
      <c r="O1079" s="41">
        <v>30049.986000000001</v>
      </c>
      <c r="P1079" s="41" t="s">
        <v>1929</v>
      </c>
      <c r="Q1079" s="41">
        <v>27174.07821</v>
      </c>
      <c r="R1079" s="41">
        <v>31562.126316000002</v>
      </c>
      <c r="S1079" s="41">
        <v>13720.666472000001</v>
      </c>
      <c r="T1079" s="41">
        <v>14205.064752</v>
      </c>
      <c r="U1079" s="41">
        <v>17611.700524</v>
      </c>
      <c r="V1079" s="41">
        <v>24514.011042999999</v>
      </c>
      <c r="W1079" s="41">
        <v>29522.343958000001</v>
      </c>
      <c r="X1079" s="41">
        <v>30787.124544999999</v>
      </c>
    </row>
    <row r="1080" spans="1:24" s="30" customFormat="1" ht="15" customHeight="1" x14ac:dyDescent="0.25">
      <c r="A1080" s="29" t="s">
        <v>747</v>
      </c>
      <c r="B1080" s="29" t="s">
        <v>771</v>
      </c>
      <c r="C1080" s="10" t="s">
        <v>2985</v>
      </c>
      <c r="D1080" s="41">
        <v>24718.084999999999</v>
      </c>
      <c r="E1080" s="41">
        <v>27538.043874999999</v>
      </c>
      <c r="F1080" s="41">
        <v>15952.485782</v>
      </c>
      <c r="G1080" s="41">
        <v>20043.919643000001</v>
      </c>
      <c r="H1080" s="41">
        <v>25306.502918999999</v>
      </c>
      <c r="I1080" s="41" t="s">
        <v>1929</v>
      </c>
      <c r="J1080" s="41">
        <v>20806.648345000001</v>
      </c>
      <c r="K1080" s="41">
        <v>29879.857721</v>
      </c>
      <c r="L1080" s="41">
        <v>24449.187472000001</v>
      </c>
      <c r="M1080" s="41">
        <v>18185.40135</v>
      </c>
      <c r="N1080" s="41">
        <v>15576.424315</v>
      </c>
      <c r="O1080" s="41">
        <v>25989.47625</v>
      </c>
      <c r="P1080" s="41" t="s">
        <v>1929</v>
      </c>
      <c r="Q1080" s="41">
        <v>26343.155386999999</v>
      </c>
      <c r="R1080" s="41">
        <v>21657.583846000001</v>
      </c>
      <c r="S1080" s="41">
        <v>12892.697338</v>
      </c>
      <c r="T1080" s="41">
        <v>13978.981968</v>
      </c>
      <c r="U1080" s="41">
        <v>19151.60225</v>
      </c>
      <c r="V1080" s="41">
        <v>23635.063999999998</v>
      </c>
      <c r="W1080" s="41">
        <v>21819.67596</v>
      </c>
      <c r="X1080" s="41">
        <v>30858.939740000002</v>
      </c>
    </row>
    <row r="1081" spans="1:24" s="30" customFormat="1" ht="15" customHeight="1" x14ac:dyDescent="0.25">
      <c r="A1081" s="29" t="s">
        <v>747</v>
      </c>
      <c r="B1081" s="29" t="s">
        <v>772</v>
      </c>
      <c r="C1081" s="10" t="s">
        <v>2986</v>
      </c>
      <c r="D1081" s="41">
        <v>20765.028716000001</v>
      </c>
      <c r="E1081" s="41">
        <v>23007.718494000001</v>
      </c>
      <c r="F1081" s="41">
        <v>15717.15201</v>
      </c>
      <c r="G1081" s="41">
        <v>20426.750915000001</v>
      </c>
      <c r="H1081" s="41">
        <v>25428.545633000002</v>
      </c>
      <c r="I1081" s="41" t="s">
        <v>1929</v>
      </c>
      <c r="J1081" s="41">
        <v>20459.989173999998</v>
      </c>
      <c r="K1081" s="41">
        <v>25535.662821000002</v>
      </c>
      <c r="L1081" s="41">
        <v>23323.417909</v>
      </c>
      <c r="M1081" s="41">
        <v>21138.220688000001</v>
      </c>
      <c r="N1081" s="41">
        <v>14895.987863</v>
      </c>
      <c r="O1081" s="41">
        <v>23311.861513</v>
      </c>
      <c r="P1081" s="41" t="s">
        <v>1929</v>
      </c>
      <c r="Q1081" s="41">
        <v>25624.586241000001</v>
      </c>
      <c r="R1081" s="41">
        <v>20072.988718000001</v>
      </c>
      <c r="S1081" s="41">
        <v>12690.767078999999</v>
      </c>
      <c r="T1081" s="41">
        <v>13394.41101</v>
      </c>
      <c r="U1081" s="41">
        <v>17028.308645000001</v>
      </c>
      <c r="V1081" s="41">
        <v>19395.708127000002</v>
      </c>
      <c r="W1081" s="41">
        <v>31955.526614999999</v>
      </c>
      <c r="X1081" s="41">
        <v>27594.735337999999</v>
      </c>
    </row>
    <row r="1082" spans="1:24" s="30" customFormat="1" ht="15" customHeight="1" x14ac:dyDescent="0.25">
      <c r="A1082" s="29" t="s">
        <v>747</v>
      </c>
      <c r="B1082" s="29" t="s">
        <v>444</v>
      </c>
      <c r="C1082" s="10" t="s">
        <v>2987</v>
      </c>
      <c r="D1082" s="41">
        <v>11660.093333000001</v>
      </c>
      <c r="E1082" s="41">
        <v>20673.877917000002</v>
      </c>
      <c r="F1082" s="41">
        <v>13971.196142000001</v>
      </c>
      <c r="G1082" s="41">
        <v>18464.519841000001</v>
      </c>
      <c r="H1082" s="41">
        <v>21825.640869999999</v>
      </c>
      <c r="I1082" s="41" t="s">
        <v>1929</v>
      </c>
      <c r="J1082" s="41">
        <v>17505.648739</v>
      </c>
      <c r="K1082" s="41">
        <v>21244.700884999998</v>
      </c>
      <c r="L1082" s="41">
        <v>21193.140471999999</v>
      </c>
      <c r="M1082" s="41">
        <v>20272.460512000001</v>
      </c>
      <c r="N1082" s="41">
        <v>11816.627354</v>
      </c>
      <c r="O1082" s="41">
        <v>23301.417272999999</v>
      </c>
      <c r="P1082" s="41" t="s">
        <v>1929</v>
      </c>
      <c r="Q1082" s="41">
        <v>19455.502336000001</v>
      </c>
      <c r="R1082" s="41" t="s">
        <v>1929</v>
      </c>
      <c r="S1082" s="41">
        <v>10929.833328999999</v>
      </c>
      <c r="T1082" s="41">
        <v>11682.227187</v>
      </c>
      <c r="U1082" s="41">
        <v>14581.405648</v>
      </c>
      <c r="V1082" s="41">
        <v>20179.009999999998</v>
      </c>
      <c r="W1082" s="41">
        <v>20478.242600000001</v>
      </c>
      <c r="X1082" s="41">
        <v>28989.969333000001</v>
      </c>
    </row>
    <row r="1083" spans="1:24" s="30" customFormat="1" ht="15" customHeight="1" x14ac:dyDescent="0.25">
      <c r="A1083" s="29" t="s">
        <v>747</v>
      </c>
      <c r="B1083" s="29" t="s">
        <v>556</v>
      </c>
      <c r="C1083" s="10" t="s">
        <v>2988</v>
      </c>
      <c r="D1083" s="41">
        <v>22614.366494999998</v>
      </c>
      <c r="E1083" s="41">
        <v>21973.890857999999</v>
      </c>
      <c r="F1083" s="41">
        <v>13065.01467</v>
      </c>
      <c r="G1083" s="41">
        <v>19914.700919999999</v>
      </c>
      <c r="H1083" s="41">
        <v>22697.224539999999</v>
      </c>
      <c r="I1083" s="41">
        <v>2308.816875</v>
      </c>
      <c r="J1083" s="41">
        <v>19477.662661999999</v>
      </c>
      <c r="K1083" s="41">
        <v>23122.815020999999</v>
      </c>
      <c r="L1083" s="41">
        <v>20983.054624</v>
      </c>
      <c r="M1083" s="41">
        <v>18551.622981</v>
      </c>
      <c r="N1083" s="41">
        <v>13363.850517999999</v>
      </c>
      <c r="O1083" s="41">
        <v>24200.778496999999</v>
      </c>
      <c r="P1083" s="41">
        <v>22801.35</v>
      </c>
      <c r="Q1083" s="41">
        <v>22884.366226999999</v>
      </c>
      <c r="R1083" s="41">
        <v>17600.868718000002</v>
      </c>
      <c r="S1083" s="41">
        <v>10928.582708</v>
      </c>
      <c r="T1083" s="41">
        <v>12190.363675000001</v>
      </c>
      <c r="U1083" s="41">
        <v>16533.615709000002</v>
      </c>
      <c r="V1083" s="41">
        <v>14820.602027999999</v>
      </c>
      <c r="W1083" s="41">
        <v>25207.652222000001</v>
      </c>
      <c r="X1083" s="41">
        <v>26878.240473999998</v>
      </c>
    </row>
    <row r="1084" spans="1:24" s="30" customFormat="1" ht="15" customHeight="1" x14ac:dyDescent="0.25">
      <c r="A1084" s="29" t="s">
        <v>747</v>
      </c>
      <c r="B1084" s="29" t="s">
        <v>773</v>
      </c>
      <c r="C1084" s="10" t="s">
        <v>2989</v>
      </c>
      <c r="D1084" s="41">
        <v>20279.196023</v>
      </c>
      <c r="E1084" s="41">
        <v>22186.937671</v>
      </c>
      <c r="F1084" s="41">
        <v>11999.315051</v>
      </c>
      <c r="G1084" s="41">
        <v>18491.807410000001</v>
      </c>
      <c r="H1084" s="41">
        <v>22612.662507000001</v>
      </c>
      <c r="I1084" s="41" t="s">
        <v>1929</v>
      </c>
      <c r="J1084" s="41">
        <v>21931.036559</v>
      </c>
      <c r="K1084" s="41">
        <v>22942.644262000002</v>
      </c>
      <c r="L1084" s="41">
        <v>18463.296720999999</v>
      </c>
      <c r="M1084" s="41">
        <v>15667.519754000001</v>
      </c>
      <c r="N1084" s="41">
        <v>12266.06048</v>
      </c>
      <c r="O1084" s="41">
        <v>14129.877216000001</v>
      </c>
      <c r="P1084" s="41" t="s">
        <v>1929</v>
      </c>
      <c r="Q1084" s="41">
        <v>23908.382103</v>
      </c>
      <c r="R1084" s="41">
        <v>15799.722400000001</v>
      </c>
      <c r="S1084" s="41">
        <v>11659.295903</v>
      </c>
      <c r="T1084" s="41">
        <v>11132.374389000001</v>
      </c>
      <c r="U1084" s="41">
        <v>14163.161392</v>
      </c>
      <c r="V1084" s="41">
        <v>25588.841990000001</v>
      </c>
      <c r="W1084" s="41">
        <v>22541.198528000001</v>
      </c>
      <c r="X1084" s="41">
        <v>30694.083600000002</v>
      </c>
    </row>
    <row r="1085" spans="1:24" s="30" customFormat="1" ht="15" customHeight="1" x14ac:dyDescent="0.25">
      <c r="A1085" s="29" t="s">
        <v>747</v>
      </c>
      <c r="B1085" s="29" t="s">
        <v>603</v>
      </c>
      <c r="C1085" s="10" t="s">
        <v>2990</v>
      </c>
      <c r="D1085" s="41">
        <v>20885.502950999999</v>
      </c>
      <c r="E1085" s="41">
        <v>19199.573433000001</v>
      </c>
      <c r="F1085" s="41">
        <v>13009.19987</v>
      </c>
      <c r="G1085" s="41">
        <v>18755.936118000001</v>
      </c>
      <c r="H1085" s="41">
        <v>17505.063826000001</v>
      </c>
      <c r="I1085" s="41" t="s">
        <v>1929</v>
      </c>
      <c r="J1085" s="41">
        <v>23674.842433999998</v>
      </c>
      <c r="K1085" s="41">
        <v>24026.278667999999</v>
      </c>
      <c r="L1085" s="41">
        <v>20336.160452</v>
      </c>
      <c r="M1085" s="41">
        <v>18563.727892999999</v>
      </c>
      <c r="N1085" s="41">
        <v>12677.261003</v>
      </c>
      <c r="O1085" s="41">
        <v>15569.607108</v>
      </c>
      <c r="P1085" s="41" t="s">
        <v>1929</v>
      </c>
      <c r="Q1085" s="41">
        <v>22694.194054</v>
      </c>
      <c r="R1085" s="41" t="s">
        <v>1929</v>
      </c>
      <c r="S1085" s="41">
        <v>12286.769361000001</v>
      </c>
      <c r="T1085" s="41">
        <v>12432.688865</v>
      </c>
      <c r="U1085" s="41">
        <v>15980.812652000001</v>
      </c>
      <c r="V1085" s="41">
        <v>21746.097091</v>
      </c>
      <c r="W1085" s="41">
        <v>20596.07</v>
      </c>
      <c r="X1085" s="41">
        <v>24329.994827999999</v>
      </c>
    </row>
    <row r="1086" spans="1:24" s="30" customFormat="1" ht="15" customHeight="1" x14ac:dyDescent="0.25">
      <c r="A1086" s="29" t="s">
        <v>747</v>
      </c>
      <c r="B1086" s="29" t="s">
        <v>447</v>
      </c>
      <c r="C1086" s="10" t="s">
        <v>2991</v>
      </c>
      <c r="D1086" s="41">
        <v>17838.310000000001</v>
      </c>
      <c r="E1086" s="41">
        <v>21533.205538999999</v>
      </c>
      <c r="F1086" s="41">
        <v>15567.659423999999</v>
      </c>
      <c r="G1086" s="41">
        <v>20709.995589999999</v>
      </c>
      <c r="H1086" s="41">
        <v>24828.197950999998</v>
      </c>
      <c r="I1086" s="41" t="s">
        <v>1929</v>
      </c>
      <c r="J1086" s="41">
        <v>25193.369942000001</v>
      </c>
      <c r="K1086" s="41">
        <v>24621.692954999999</v>
      </c>
      <c r="L1086" s="41">
        <v>22323.069457000001</v>
      </c>
      <c r="M1086" s="41">
        <v>17737.001418</v>
      </c>
      <c r="N1086" s="41">
        <v>14673.286855</v>
      </c>
      <c r="O1086" s="41">
        <v>25545.851514999998</v>
      </c>
      <c r="P1086" s="41" t="s">
        <v>1929</v>
      </c>
      <c r="Q1086" s="41">
        <v>24589.558463000001</v>
      </c>
      <c r="R1086" s="41" t="s">
        <v>1929</v>
      </c>
      <c r="S1086" s="41">
        <v>12373.570949999999</v>
      </c>
      <c r="T1086" s="41">
        <v>12649.431076999999</v>
      </c>
      <c r="U1086" s="41">
        <v>18363.122403000001</v>
      </c>
      <c r="V1086" s="41">
        <v>18503.568397999999</v>
      </c>
      <c r="W1086" s="41">
        <v>29271.590517000001</v>
      </c>
      <c r="X1086" s="41">
        <v>36530.600602999999</v>
      </c>
    </row>
    <row r="1087" spans="1:24" s="30" customFormat="1" ht="15" customHeight="1" x14ac:dyDescent="0.25">
      <c r="A1087" s="29" t="s">
        <v>747</v>
      </c>
      <c r="B1087" s="29" t="s">
        <v>557</v>
      </c>
      <c r="C1087" s="10" t="s">
        <v>2992</v>
      </c>
      <c r="D1087" s="41">
        <v>20078.511332999999</v>
      </c>
      <c r="E1087" s="41">
        <v>22587.347757</v>
      </c>
      <c r="F1087" s="41">
        <v>15061.112085999999</v>
      </c>
      <c r="G1087" s="41">
        <v>25846.958730999999</v>
      </c>
      <c r="H1087" s="41">
        <v>28814.411892</v>
      </c>
      <c r="I1087" s="41" t="s">
        <v>1929</v>
      </c>
      <c r="J1087" s="41">
        <v>22297.963220000001</v>
      </c>
      <c r="K1087" s="41">
        <v>27611.980447000002</v>
      </c>
      <c r="L1087" s="41">
        <v>23885.626423999998</v>
      </c>
      <c r="M1087" s="41">
        <v>18398.90796</v>
      </c>
      <c r="N1087" s="41">
        <v>15488.926901000001</v>
      </c>
      <c r="O1087" s="41">
        <v>29201.397349999999</v>
      </c>
      <c r="P1087" s="41" t="s">
        <v>1929</v>
      </c>
      <c r="Q1087" s="41">
        <v>28034.425999999999</v>
      </c>
      <c r="R1087" s="41">
        <v>27515.221944000001</v>
      </c>
      <c r="S1087" s="41">
        <v>13499.994648</v>
      </c>
      <c r="T1087" s="41">
        <v>14082.612878</v>
      </c>
      <c r="U1087" s="41">
        <v>17628.121746000001</v>
      </c>
      <c r="V1087" s="41">
        <v>24763.949100999998</v>
      </c>
      <c r="W1087" s="41">
        <v>29429.249804999999</v>
      </c>
      <c r="X1087" s="41">
        <v>30837.120935999999</v>
      </c>
    </row>
    <row r="1088" spans="1:24" s="30" customFormat="1" ht="15" customHeight="1" x14ac:dyDescent="0.25">
      <c r="A1088" s="29" t="s">
        <v>747</v>
      </c>
      <c r="B1088" s="29" t="s">
        <v>73</v>
      </c>
      <c r="C1088" s="10" t="s">
        <v>2993</v>
      </c>
      <c r="D1088" s="41">
        <v>28790.656286000001</v>
      </c>
      <c r="E1088" s="41">
        <v>18456.360683999999</v>
      </c>
      <c r="F1088" s="41">
        <v>14623.102427</v>
      </c>
      <c r="G1088" s="41">
        <v>18868.595121999999</v>
      </c>
      <c r="H1088" s="41">
        <v>25880.81509</v>
      </c>
      <c r="I1088" s="41" t="s">
        <v>1929</v>
      </c>
      <c r="J1088" s="41">
        <v>19156.077806000001</v>
      </c>
      <c r="K1088" s="41">
        <v>24317.335607000001</v>
      </c>
      <c r="L1088" s="41">
        <v>22326.638653999998</v>
      </c>
      <c r="M1088" s="41">
        <v>18006.793091</v>
      </c>
      <c r="N1088" s="41">
        <v>14387.120461</v>
      </c>
      <c r="O1088" s="41">
        <v>14760.568049</v>
      </c>
      <c r="P1088" s="41" t="s">
        <v>1929</v>
      </c>
      <c r="Q1088" s="41">
        <v>24320.628246</v>
      </c>
      <c r="R1088" s="41" t="s">
        <v>1929</v>
      </c>
      <c r="S1088" s="41">
        <v>12648.518891</v>
      </c>
      <c r="T1088" s="41">
        <v>13130.039591000001</v>
      </c>
      <c r="U1088" s="41">
        <v>17598.04405</v>
      </c>
      <c r="V1088" s="41">
        <v>18001.907629000001</v>
      </c>
      <c r="W1088" s="41">
        <v>23953.072154000001</v>
      </c>
      <c r="X1088" s="41">
        <v>22047.340175000001</v>
      </c>
    </row>
    <row r="1089" spans="1:24" s="30" customFormat="1" ht="15" customHeight="1" x14ac:dyDescent="0.25">
      <c r="A1089" s="29" t="s">
        <v>747</v>
      </c>
      <c r="B1089" s="29" t="s">
        <v>774</v>
      </c>
      <c r="C1089" s="10" t="s">
        <v>2994</v>
      </c>
      <c r="D1089" s="41">
        <v>20824.865263</v>
      </c>
      <c r="E1089" s="41">
        <v>21529.026948999999</v>
      </c>
      <c r="F1089" s="41">
        <v>15845.413003</v>
      </c>
      <c r="G1089" s="41">
        <v>18077.646744000001</v>
      </c>
      <c r="H1089" s="41">
        <v>21753.059125</v>
      </c>
      <c r="I1089" s="41">
        <v>0</v>
      </c>
      <c r="J1089" s="41">
        <v>19754.339875000001</v>
      </c>
      <c r="K1089" s="41">
        <v>24485.199558</v>
      </c>
      <c r="L1089" s="41">
        <v>22711.997831000001</v>
      </c>
      <c r="M1089" s="41">
        <v>19243.324868</v>
      </c>
      <c r="N1089" s="41">
        <v>13676.045248</v>
      </c>
      <c r="O1089" s="41">
        <v>23720.883333000002</v>
      </c>
      <c r="P1089" s="41">
        <v>0</v>
      </c>
      <c r="Q1089" s="41">
        <v>23486.997459999999</v>
      </c>
      <c r="R1089" s="41" t="s">
        <v>1929</v>
      </c>
      <c r="S1089" s="41">
        <v>12050.563566000001</v>
      </c>
      <c r="T1089" s="41">
        <v>13124.465050999999</v>
      </c>
      <c r="U1089" s="41">
        <v>17248.593273999999</v>
      </c>
      <c r="V1089" s="41">
        <v>22597.268112999998</v>
      </c>
      <c r="W1089" s="41">
        <v>24837.777429000002</v>
      </c>
      <c r="X1089" s="41">
        <v>28719.484364</v>
      </c>
    </row>
    <row r="1090" spans="1:24" s="30" customFormat="1" ht="15" customHeight="1" x14ac:dyDescent="0.25">
      <c r="A1090" s="29" t="s">
        <v>747</v>
      </c>
      <c r="B1090" s="29" t="s">
        <v>775</v>
      </c>
      <c r="C1090" s="10" t="s">
        <v>2995</v>
      </c>
      <c r="D1090" s="41">
        <v>18010.810566</v>
      </c>
      <c r="E1090" s="41">
        <v>16902.901830999999</v>
      </c>
      <c r="F1090" s="41">
        <v>12676.929968</v>
      </c>
      <c r="G1090" s="41">
        <v>17015.341138</v>
      </c>
      <c r="H1090" s="41">
        <v>21168.838562000001</v>
      </c>
      <c r="I1090" s="41" t="s">
        <v>1929</v>
      </c>
      <c r="J1090" s="41">
        <v>18804.898313000002</v>
      </c>
      <c r="K1090" s="41">
        <v>22776.447548</v>
      </c>
      <c r="L1090" s="41">
        <v>21787.925141</v>
      </c>
      <c r="M1090" s="41">
        <v>16663.811882000002</v>
      </c>
      <c r="N1090" s="41">
        <v>12695.015613</v>
      </c>
      <c r="O1090" s="41">
        <v>26045.089626000001</v>
      </c>
      <c r="P1090" s="41" t="s">
        <v>1929</v>
      </c>
      <c r="Q1090" s="41">
        <v>21676.826499999999</v>
      </c>
      <c r="R1090" s="41">
        <v>19202.392368000001</v>
      </c>
      <c r="S1090" s="41">
        <v>11891.532433</v>
      </c>
      <c r="T1090" s="41">
        <v>11456.949270999999</v>
      </c>
      <c r="U1090" s="41">
        <v>14960.083027000001</v>
      </c>
      <c r="V1090" s="41">
        <v>18941.501939000002</v>
      </c>
      <c r="W1090" s="41">
        <v>26318.283965999999</v>
      </c>
      <c r="X1090" s="41">
        <v>22787.107137999999</v>
      </c>
    </row>
    <row r="1091" spans="1:24" s="30" customFormat="1" ht="15" customHeight="1" x14ac:dyDescent="0.25">
      <c r="A1091" s="29" t="s">
        <v>747</v>
      </c>
      <c r="B1091" s="29" t="s">
        <v>75</v>
      </c>
      <c r="C1091" s="10" t="s">
        <v>2996</v>
      </c>
      <c r="D1091" s="41">
        <v>27626.47381</v>
      </c>
      <c r="E1091" s="41">
        <v>22879.837532000001</v>
      </c>
      <c r="F1091" s="41">
        <v>13316.965484</v>
      </c>
      <c r="G1091" s="41">
        <v>15056.187474</v>
      </c>
      <c r="H1091" s="41">
        <v>24521.344013000002</v>
      </c>
      <c r="I1091" s="41" t="s">
        <v>1929</v>
      </c>
      <c r="J1091" s="41">
        <v>16116.228547000001</v>
      </c>
      <c r="K1091" s="41">
        <v>21165.696036000001</v>
      </c>
      <c r="L1091" s="41">
        <v>19749.345491</v>
      </c>
      <c r="M1091" s="41">
        <v>14803.256642</v>
      </c>
      <c r="N1091" s="41">
        <v>13037.709736999999</v>
      </c>
      <c r="O1091" s="41">
        <v>13327.632283000001</v>
      </c>
      <c r="P1091" s="41" t="s">
        <v>1929</v>
      </c>
      <c r="Q1091" s="41">
        <v>24493.394914</v>
      </c>
      <c r="R1091" s="41">
        <v>24616.761999999999</v>
      </c>
      <c r="S1091" s="41">
        <v>11666.528719</v>
      </c>
      <c r="T1091" s="41">
        <v>11721.762003</v>
      </c>
      <c r="U1091" s="41">
        <v>15600.905113999999</v>
      </c>
      <c r="V1091" s="41">
        <v>17516.958213999998</v>
      </c>
      <c r="W1091" s="41">
        <v>26847.734423000002</v>
      </c>
      <c r="X1091" s="41">
        <v>33076.474696999998</v>
      </c>
    </row>
    <row r="1092" spans="1:24" s="30" customFormat="1" ht="15" customHeight="1" x14ac:dyDescent="0.25">
      <c r="A1092" s="29" t="s">
        <v>747</v>
      </c>
      <c r="B1092" s="29" t="s">
        <v>76</v>
      </c>
      <c r="C1092" s="10" t="s">
        <v>2997</v>
      </c>
      <c r="D1092" s="41">
        <v>23863.625594000001</v>
      </c>
      <c r="E1092" s="41">
        <v>20679.062664000001</v>
      </c>
      <c r="F1092" s="41">
        <v>15495.466796000001</v>
      </c>
      <c r="G1092" s="41">
        <v>23158.479605</v>
      </c>
      <c r="H1092" s="41">
        <v>24611.706971</v>
      </c>
      <c r="I1092" s="41">
        <v>9572.0198113000006</v>
      </c>
      <c r="J1092" s="41">
        <v>19315.045232</v>
      </c>
      <c r="K1092" s="41">
        <v>25122.840670000001</v>
      </c>
      <c r="L1092" s="41">
        <v>25262.454726</v>
      </c>
      <c r="M1092" s="41">
        <v>19541.109079000002</v>
      </c>
      <c r="N1092" s="41">
        <v>15819.288243999999</v>
      </c>
      <c r="O1092" s="41">
        <v>26713.952057999999</v>
      </c>
      <c r="P1092" s="41">
        <v>12143.222245999999</v>
      </c>
      <c r="Q1092" s="41">
        <v>26676.798470999998</v>
      </c>
      <c r="R1092" s="41">
        <v>23650.795731999999</v>
      </c>
      <c r="S1092" s="41">
        <v>13227.998519999999</v>
      </c>
      <c r="T1092" s="41">
        <v>13731.35859</v>
      </c>
      <c r="U1092" s="41">
        <v>18607.377245</v>
      </c>
      <c r="V1092" s="41">
        <v>19939.021072</v>
      </c>
      <c r="W1092" s="41">
        <v>25323.495626</v>
      </c>
      <c r="X1092" s="41">
        <v>30589.612777999999</v>
      </c>
    </row>
    <row r="1093" spans="1:24" s="30" customFormat="1" ht="15" customHeight="1" x14ac:dyDescent="0.25">
      <c r="A1093" s="29" t="s">
        <v>747</v>
      </c>
      <c r="B1093" s="29" t="s">
        <v>776</v>
      </c>
      <c r="C1093" s="10" t="s">
        <v>2998</v>
      </c>
      <c r="D1093" s="41">
        <v>23412.747882</v>
      </c>
      <c r="E1093" s="41">
        <v>21599.906946999999</v>
      </c>
      <c r="F1093" s="41">
        <v>13994.030242000001</v>
      </c>
      <c r="G1093" s="41">
        <v>20491.504625000001</v>
      </c>
      <c r="H1093" s="41">
        <v>22212.389651000001</v>
      </c>
      <c r="I1093" s="41" t="s">
        <v>1929</v>
      </c>
      <c r="J1093" s="41">
        <v>19335.160059000002</v>
      </c>
      <c r="K1093" s="41">
        <v>22973.851635999999</v>
      </c>
      <c r="L1093" s="41">
        <v>23024.634116000001</v>
      </c>
      <c r="M1093" s="41">
        <v>18076.456375999998</v>
      </c>
      <c r="N1093" s="41">
        <v>14435.848109</v>
      </c>
      <c r="O1093" s="41">
        <v>18826.77032</v>
      </c>
      <c r="P1093" s="41" t="s">
        <v>1929</v>
      </c>
      <c r="Q1093" s="41">
        <v>25881.702384</v>
      </c>
      <c r="R1093" s="41">
        <v>24554.556315999998</v>
      </c>
      <c r="S1093" s="41">
        <v>12336.581287999999</v>
      </c>
      <c r="T1093" s="41">
        <v>12787.410979</v>
      </c>
      <c r="U1093" s="41">
        <v>17061.459791000001</v>
      </c>
      <c r="V1093" s="41">
        <v>20562.461520000001</v>
      </c>
      <c r="W1093" s="41">
        <v>26982.352759000001</v>
      </c>
      <c r="X1093" s="41">
        <v>23841.360000000001</v>
      </c>
    </row>
    <row r="1094" spans="1:24" s="30" customFormat="1" ht="15" customHeight="1" x14ac:dyDescent="0.25">
      <c r="A1094" s="29" t="s">
        <v>747</v>
      </c>
      <c r="B1094" s="29" t="s">
        <v>185</v>
      </c>
      <c r="C1094" s="10" t="s">
        <v>2999</v>
      </c>
      <c r="D1094" s="41">
        <v>22853.958666999999</v>
      </c>
      <c r="E1094" s="41">
        <v>25224.870706000002</v>
      </c>
      <c r="F1094" s="41">
        <v>12670.892307</v>
      </c>
      <c r="G1094" s="41">
        <v>15963.132183</v>
      </c>
      <c r="H1094" s="41">
        <v>26647.486261999999</v>
      </c>
      <c r="I1094" s="41" t="s">
        <v>1929</v>
      </c>
      <c r="J1094" s="41">
        <v>18023.315193999999</v>
      </c>
      <c r="K1094" s="41">
        <v>25179.344588</v>
      </c>
      <c r="L1094" s="41">
        <v>17492.858929999999</v>
      </c>
      <c r="M1094" s="41">
        <v>18209.961242000001</v>
      </c>
      <c r="N1094" s="41">
        <v>14072.6373</v>
      </c>
      <c r="O1094" s="41">
        <v>19197.367445</v>
      </c>
      <c r="P1094" s="41">
        <v>0</v>
      </c>
      <c r="Q1094" s="41">
        <v>26258.722718000001</v>
      </c>
      <c r="R1094" s="41">
        <v>26445.017692000001</v>
      </c>
      <c r="S1094" s="41">
        <v>11863.049122</v>
      </c>
      <c r="T1094" s="41">
        <v>11675.700698000001</v>
      </c>
      <c r="U1094" s="41">
        <v>16643.361968000001</v>
      </c>
      <c r="V1094" s="41">
        <v>14990.389588</v>
      </c>
      <c r="W1094" s="41">
        <v>34825.416875000003</v>
      </c>
      <c r="X1094" s="41">
        <v>26853.218907999999</v>
      </c>
    </row>
    <row r="1095" spans="1:24" s="30" customFormat="1" ht="15" customHeight="1" x14ac:dyDescent="0.25">
      <c r="A1095" s="29" t="s">
        <v>747</v>
      </c>
      <c r="B1095" s="29" t="s">
        <v>777</v>
      </c>
      <c r="C1095" s="10" t="s">
        <v>3000</v>
      </c>
      <c r="D1095" s="41">
        <v>23766.743306</v>
      </c>
      <c r="E1095" s="41">
        <v>21698.476365999999</v>
      </c>
      <c r="F1095" s="41">
        <v>15595.659733</v>
      </c>
      <c r="G1095" s="41">
        <v>23754.042385000001</v>
      </c>
      <c r="H1095" s="41">
        <v>25329.840485000001</v>
      </c>
      <c r="I1095" s="41">
        <v>8443.7173332999992</v>
      </c>
      <c r="J1095" s="41">
        <v>20570.976450999999</v>
      </c>
      <c r="K1095" s="41">
        <v>25354.683441000001</v>
      </c>
      <c r="L1095" s="41">
        <v>23529.040814</v>
      </c>
      <c r="M1095" s="41">
        <v>18520.958914999999</v>
      </c>
      <c r="N1095" s="41">
        <v>16443.175704000001</v>
      </c>
      <c r="O1095" s="41">
        <v>24121.356256999999</v>
      </c>
      <c r="P1095" s="41">
        <v>11954.278437999999</v>
      </c>
      <c r="Q1095" s="41">
        <v>27147.130405</v>
      </c>
      <c r="R1095" s="41">
        <v>21899.543276</v>
      </c>
      <c r="S1095" s="41">
        <v>13249.265783000001</v>
      </c>
      <c r="T1095" s="41">
        <v>13816.938830999999</v>
      </c>
      <c r="U1095" s="41">
        <v>17682.892628000001</v>
      </c>
      <c r="V1095" s="41">
        <v>19417.907962000001</v>
      </c>
      <c r="W1095" s="41">
        <v>27358.237975</v>
      </c>
      <c r="X1095" s="41">
        <v>27892.731092000002</v>
      </c>
    </row>
    <row r="1096" spans="1:24" s="30" customFormat="1" ht="15" customHeight="1" x14ac:dyDescent="0.25">
      <c r="A1096" s="29" t="s">
        <v>747</v>
      </c>
      <c r="B1096" s="29" t="s">
        <v>778</v>
      </c>
      <c r="C1096" s="10" t="s">
        <v>3001</v>
      </c>
      <c r="D1096" s="41">
        <v>25867.7814</v>
      </c>
      <c r="E1096" s="41">
        <v>22615.994318000001</v>
      </c>
      <c r="F1096" s="41">
        <v>12793.465337</v>
      </c>
      <c r="G1096" s="41">
        <v>16543.251633</v>
      </c>
      <c r="H1096" s="41">
        <v>24501.730196</v>
      </c>
      <c r="I1096" s="41" t="s">
        <v>1929</v>
      </c>
      <c r="J1096" s="41">
        <v>24001.147018</v>
      </c>
      <c r="K1096" s="41">
        <v>24054.741827999998</v>
      </c>
      <c r="L1096" s="41">
        <v>19114.561171000001</v>
      </c>
      <c r="M1096" s="41">
        <v>15520.256855</v>
      </c>
      <c r="N1096" s="41">
        <v>13691.999163</v>
      </c>
      <c r="O1096" s="41">
        <v>14620.720491</v>
      </c>
      <c r="P1096" s="41">
        <v>0</v>
      </c>
      <c r="Q1096" s="41">
        <v>25382.023906999999</v>
      </c>
      <c r="R1096" s="41" t="s">
        <v>1929</v>
      </c>
      <c r="S1096" s="41">
        <v>11551.313883000001</v>
      </c>
      <c r="T1096" s="41">
        <v>12019.556879</v>
      </c>
      <c r="U1096" s="41">
        <v>14456.789782</v>
      </c>
      <c r="V1096" s="41">
        <v>20687.905447000001</v>
      </c>
      <c r="W1096" s="41">
        <v>26777.636972</v>
      </c>
      <c r="X1096" s="41">
        <v>33155.077104999997</v>
      </c>
    </row>
    <row r="1097" spans="1:24" s="30" customFormat="1" ht="15" customHeight="1" x14ac:dyDescent="0.25">
      <c r="A1097" s="29" t="s">
        <v>747</v>
      </c>
      <c r="B1097" s="29" t="s">
        <v>564</v>
      </c>
      <c r="C1097" s="10" t="s">
        <v>3002</v>
      </c>
      <c r="D1097" s="41">
        <v>20471.029394000001</v>
      </c>
      <c r="E1097" s="41">
        <v>25456.147467999999</v>
      </c>
      <c r="F1097" s="41">
        <v>13213.619531</v>
      </c>
      <c r="G1097" s="41">
        <v>21027.456814000001</v>
      </c>
      <c r="H1097" s="41">
        <v>25687.182305999999</v>
      </c>
      <c r="I1097" s="41" t="s">
        <v>1929</v>
      </c>
      <c r="J1097" s="41">
        <v>19769.553228000001</v>
      </c>
      <c r="K1097" s="41">
        <v>24014.698552999998</v>
      </c>
      <c r="L1097" s="41">
        <v>19618.941065999999</v>
      </c>
      <c r="M1097" s="41">
        <v>17280.678828</v>
      </c>
      <c r="N1097" s="41">
        <v>13318.968312999999</v>
      </c>
      <c r="O1097" s="41">
        <v>14226.266978</v>
      </c>
      <c r="P1097" s="41" t="s">
        <v>1929</v>
      </c>
      <c r="Q1097" s="41">
        <v>25545.498829</v>
      </c>
      <c r="R1097" s="41">
        <v>9150.4047618999994</v>
      </c>
      <c r="S1097" s="41">
        <v>11150.327749</v>
      </c>
      <c r="T1097" s="41">
        <v>11494.736668</v>
      </c>
      <c r="U1097" s="41">
        <v>16312.992775999999</v>
      </c>
      <c r="V1097" s="41">
        <v>20547.667803</v>
      </c>
      <c r="W1097" s="41">
        <v>29555.702154999999</v>
      </c>
      <c r="X1097" s="41">
        <v>28961.223481000001</v>
      </c>
    </row>
    <row r="1098" spans="1:24" s="30" customFormat="1" ht="15" customHeight="1" x14ac:dyDescent="0.25">
      <c r="A1098" s="29" t="s">
        <v>747</v>
      </c>
      <c r="B1098" s="29" t="s">
        <v>779</v>
      </c>
      <c r="C1098" s="10" t="s">
        <v>3003</v>
      </c>
      <c r="D1098" s="41">
        <v>16124.229545</v>
      </c>
      <c r="E1098" s="41">
        <v>19577.653980999999</v>
      </c>
      <c r="F1098" s="41">
        <v>14012.802432</v>
      </c>
      <c r="G1098" s="41">
        <v>20456.796503000001</v>
      </c>
      <c r="H1098" s="41">
        <v>17671.572253999999</v>
      </c>
      <c r="I1098" s="41" t="s">
        <v>1929</v>
      </c>
      <c r="J1098" s="41">
        <v>19398.765771999999</v>
      </c>
      <c r="K1098" s="41">
        <v>25727.955601000001</v>
      </c>
      <c r="L1098" s="41">
        <v>22484.682304000002</v>
      </c>
      <c r="M1098" s="41">
        <v>16380.402776000001</v>
      </c>
      <c r="N1098" s="41">
        <v>13818.621768000001</v>
      </c>
      <c r="O1098" s="41">
        <v>15350.945</v>
      </c>
      <c r="P1098" s="41" t="s">
        <v>1929</v>
      </c>
      <c r="Q1098" s="41">
        <v>21712.302114999999</v>
      </c>
      <c r="R1098" s="41" t="s">
        <v>1929</v>
      </c>
      <c r="S1098" s="41">
        <v>11592.273866</v>
      </c>
      <c r="T1098" s="41">
        <v>12302.421688</v>
      </c>
      <c r="U1098" s="41">
        <v>16242.042234</v>
      </c>
      <c r="V1098" s="41">
        <v>19389.347817999998</v>
      </c>
      <c r="W1098" s="41">
        <v>24212.394086</v>
      </c>
      <c r="X1098" s="41">
        <v>30087.738608</v>
      </c>
    </row>
    <row r="1099" spans="1:24" s="30" customFormat="1" ht="15" customHeight="1" x14ac:dyDescent="0.25">
      <c r="A1099" s="29" t="s">
        <v>747</v>
      </c>
      <c r="B1099" s="29" t="s">
        <v>780</v>
      </c>
      <c r="C1099" s="10" t="s">
        <v>3004</v>
      </c>
      <c r="D1099" s="41">
        <v>20106.430506000001</v>
      </c>
      <c r="E1099" s="41">
        <v>21494.012910000001</v>
      </c>
      <c r="F1099" s="41">
        <v>12804.185842999999</v>
      </c>
      <c r="G1099" s="41">
        <v>17731.790693999999</v>
      </c>
      <c r="H1099" s="41">
        <v>22430.768900999999</v>
      </c>
      <c r="I1099" s="41">
        <v>2864.0143750000002</v>
      </c>
      <c r="J1099" s="41">
        <v>20041.186465999999</v>
      </c>
      <c r="K1099" s="41">
        <v>20436.978936</v>
      </c>
      <c r="L1099" s="41">
        <v>20960.978223999999</v>
      </c>
      <c r="M1099" s="41">
        <v>14534.086218</v>
      </c>
      <c r="N1099" s="41">
        <v>12605.932822000001</v>
      </c>
      <c r="O1099" s="41">
        <v>14913.473991999999</v>
      </c>
      <c r="P1099" s="41">
        <v>10490.730833</v>
      </c>
      <c r="Q1099" s="41">
        <v>22937.079054999998</v>
      </c>
      <c r="R1099" s="41">
        <v>21515.229361999998</v>
      </c>
      <c r="S1099" s="41">
        <v>10884.691601</v>
      </c>
      <c r="T1099" s="41">
        <v>11210.873298</v>
      </c>
      <c r="U1099" s="41">
        <v>14967.151583999999</v>
      </c>
      <c r="V1099" s="41">
        <v>17282.018263999998</v>
      </c>
      <c r="W1099" s="41">
        <v>23231.837232999998</v>
      </c>
      <c r="X1099" s="41">
        <v>24832.160220999998</v>
      </c>
    </row>
    <row r="1100" spans="1:24" s="30" customFormat="1" ht="15" customHeight="1" x14ac:dyDescent="0.25">
      <c r="A1100" s="29" t="s">
        <v>747</v>
      </c>
      <c r="B1100" s="29" t="s">
        <v>79</v>
      </c>
      <c r="C1100" s="10" t="s">
        <v>3005</v>
      </c>
      <c r="D1100" s="41">
        <v>21728.362439</v>
      </c>
      <c r="E1100" s="41">
        <v>23821.400748</v>
      </c>
      <c r="F1100" s="41">
        <v>13610.671528999999</v>
      </c>
      <c r="G1100" s="41">
        <v>22538.854137999999</v>
      </c>
      <c r="H1100" s="41">
        <v>23873.184464000002</v>
      </c>
      <c r="I1100" s="41" t="s">
        <v>1929</v>
      </c>
      <c r="J1100" s="41">
        <v>18136.922414000001</v>
      </c>
      <c r="K1100" s="41">
        <v>25066.478341000002</v>
      </c>
      <c r="L1100" s="41">
        <v>20431.628851000001</v>
      </c>
      <c r="M1100" s="41">
        <v>17239.905279999999</v>
      </c>
      <c r="N1100" s="41">
        <v>13972.169195</v>
      </c>
      <c r="O1100" s="41">
        <v>17552.418164999999</v>
      </c>
      <c r="P1100" s="41" t="s">
        <v>1929</v>
      </c>
      <c r="Q1100" s="41">
        <v>25252.032104000002</v>
      </c>
      <c r="R1100" s="41">
        <v>21804.323124999999</v>
      </c>
      <c r="S1100" s="41">
        <v>11459.698455</v>
      </c>
      <c r="T1100" s="41">
        <v>11893.389039</v>
      </c>
      <c r="U1100" s="41">
        <v>15618.81208</v>
      </c>
      <c r="V1100" s="41">
        <v>22050.51784</v>
      </c>
      <c r="W1100" s="41">
        <v>27683.605555999999</v>
      </c>
      <c r="X1100" s="41">
        <v>29347.665727</v>
      </c>
    </row>
    <row r="1101" spans="1:24" s="30" customFormat="1" ht="15" customHeight="1" x14ac:dyDescent="0.25">
      <c r="A1101" s="29" t="s">
        <v>747</v>
      </c>
      <c r="B1101" s="29" t="s">
        <v>80</v>
      </c>
      <c r="C1101" s="10" t="s">
        <v>3006</v>
      </c>
      <c r="D1101" s="41">
        <v>16961.135417000001</v>
      </c>
      <c r="E1101" s="41">
        <v>22654.886792000001</v>
      </c>
      <c r="F1101" s="41">
        <v>13056.02009</v>
      </c>
      <c r="G1101" s="41">
        <v>14600.993683999999</v>
      </c>
      <c r="H1101" s="41">
        <v>24267.508471000001</v>
      </c>
      <c r="I1101" s="41">
        <v>0</v>
      </c>
      <c r="J1101" s="41">
        <v>17484.606176000001</v>
      </c>
      <c r="K1101" s="41">
        <v>28947.577877</v>
      </c>
      <c r="L1101" s="41">
        <v>18288.092817000001</v>
      </c>
      <c r="M1101" s="41">
        <v>15978.918371</v>
      </c>
      <c r="N1101" s="41">
        <v>13421.238128999999</v>
      </c>
      <c r="O1101" s="41">
        <v>12843.055555999999</v>
      </c>
      <c r="P1101" s="41" t="s">
        <v>1929</v>
      </c>
      <c r="Q1101" s="41">
        <v>23484.201019</v>
      </c>
      <c r="R1101" s="41" t="s">
        <v>1929</v>
      </c>
      <c r="S1101" s="41">
        <v>11550.195932000001</v>
      </c>
      <c r="T1101" s="41">
        <v>11529.687159999999</v>
      </c>
      <c r="U1101" s="41">
        <v>16087.597433000001</v>
      </c>
      <c r="V1101" s="41">
        <v>22323.038077000001</v>
      </c>
      <c r="W1101" s="41">
        <v>29185.053242999998</v>
      </c>
      <c r="X1101" s="41">
        <v>34734.357018000002</v>
      </c>
    </row>
    <row r="1102" spans="1:24" s="30" customFormat="1" ht="15" customHeight="1" x14ac:dyDescent="0.25">
      <c r="A1102" s="29" t="s">
        <v>747</v>
      </c>
      <c r="B1102" s="29" t="s">
        <v>781</v>
      </c>
      <c r="C1102" s="10" t="s">
        <v>3007</v>
      </c>
      <c r="D1102" s="41">
        <v>23876.979354999999</v>
      </c>
      <c r="E1102" s="41">
        <v>30170.892585000001</v>
      </c>
      <c r="F1102" s="41">
        <v>14507.502767</v>
      </c>
      <c r="G1102" s="41">
        <v>21255.459028000001</v>
      </c>
      <c r="H1102" s="41">
        <v>30067.360992999998</v>
      </c>
      <c r="I1102" s="41" t="s">
        <v>1929</v>
      </c>
      <c r="J1102" s="41">
        <v>24501.878917000002</v>
      </c>
      <c r="K1102" s="41">
        <v>26625.173789</v>
      </c>
      <c r="L1102" s="41">
        <v>22340.136343999999</v>
      </c>
      <c r="M1102" s="41">
        <v>19751.802078000001</v>
      </c>
      <c r="N1102" s="41">
        <v>16864.909421</v>
      </c>
      <c r="O1102" s="41">
        <v>14695.829808</v>
      </c>
      <c r="P1102" s="41">
        <v>0</v>
      </c>
      <c r="Q1102" s="41">
        <v>28735.966613000001</v>
      </c>
      <c r="R1102" s="41">
        <v>17801.723846000001</v>
      </c>
      <c r="S1102" s="41">
        <v>15300.392877</v>
      </c>
      <c r="T1102" s="41">
        <v>13817.810713999999</v>
      </c>
      <c r="U1102" s="41">
        <v>17614.748597999998</v>
      </c>
      <c r="V1102" s="41">
        <v>19986.824036999998</v>
      </c>
      <c r="W1102" s="41">
        <v>38838.570900999999</v>
      </c>
      <c r="X1102" s="41">
        <v>39443.333784000002</v>
      </c>
    </row>
    <row r="1103" spans="1:24" s="30" customFormat="1" ht="15" customHeight="1" x14ac:dyDescent="0.25">
      <c r="A1103" s="29" t="s">
        <v>747</v>
      </c>
      <c r="B1103" s="29" t="s">
        <v>782</v>
      </c>
      <c r="C1103" s="10" t="s">
        <v>3008</v>
      </c>
      <c r="D1103" s="41">
        <v>19851.655492999998</v>
      </c>
      <c r="E1103" s="41">
        <v>25758.896862000001</v>
      </c>
      <c r="F1103" s="41">
        <v>13966.844521000001</v>
      </c>
      <c r="G1103" s="41">
        <v>23883.737510999999</v>
      </c>
      <c r="H1103" s="41">
        <v>24438.246173</v>
      </c>
      <c r="I1103" s="41" t="s">
        <v>1929</v>
      </c>
      <c r="J1103" s="41">
        <v>24121.432578</v>
      </c>
      <c r="K1103" s="41">
        <v>26021.223307</v>
      </c>
      <c r="L1103" s="41">
        <v>20833.803423000001</v>
      </c>
      <c r="M1103" s="41">
        <v>19599.293666000001</v>
      </c>
      <c r="N1103" s="41">
        <v>14656.89329</v>
      </c>
      <c r="O1103" s="41">
        <v>16069.407834</v>
      </c>
      <c r="P1103" s="41" t="s">
        <v>1929</v>
      </c>
      <c r="Q1103" s="41">
        <v>25022.684686000001</v>
      </c>
      <c r="R1103" s="41">
        <v>25699.211905</v>
      </c>
      <c r="S1103" s="41">
        <v>12896.751136000001</v>
      </c>
      <c r="T1103" s="41">
        <v>12195.546507999999</v>
      </c>
      <c r="U1103" s="41">
        <v>16222.734109999999</v>
      </c>
      <c r="V1103" s="41">
        <v>19804.894775000001</v>
      </c>
      <c r="W1103" s="41">
        <v>36011.521506999998</v>
      </c>
      <c r="X1103" s="41">
        <v>29914.867687999998</v>
      </c>
    </row>
    <row r="1104" spans="1:24" s="30" customFormat="1" ht="15" customHeight="1" x14ac:dyDescent="0.25">
      <c r="A1104" s="29" t="s">
        <v>747</v>
      </c>
      <c r="B1104" s="29" t="s">
        <v>527</v>
      </c>
      <c r="C1104" s="10" t="s">
        <v>3009</v>
      </c>
      <c r="D1104" s="41">
        <v>23983.744999999999</v>
      </c>
      <c r="E1104" s="41">
        <v>23828.075087000001</v>
      </c>
      <c r="F1104" s="41">
        <v>14973.224413</v>
      </c>
      <c r="G1104" s="41">
        <v>20723.390884</v>
      </c>
      <c r="H1104" s="41">
        <v>21298.477151999999</v>
      </c>
      <c r="I1104" s="41" t="s">
        <v>1929</v>
      </c>
      <c r="J1104" s="41">
        <v>22040.310909</v>
      </c>
      <c r="K1104" s="41">
        <v>22783.890544000002</v>
      </c>
      <c r="L1104" s="41">
        <v>19392.098927999999</v>
      </c>
      <c r="M1104" s="41">
        <v>20443.491937999999</v>
      </c>
      <c r="N1104" s="41">
        <v>14831.290182999999</v>
      </c>
      <c r="O1104" s="41">
        <v>18123.234166999999</v>
      </c>
      <c r="P1104" s="41" t="s">
        <v>1929</v>
      </c>
      <c r="Q1104" s="41">
        <v>23243.277053000002</v>
      </c>
      <c r="R1104" s="41" t="s">
        <v>1929</v>
      </c>
      <c r="S1104" s="41">
        <v>13361.358147000001</v>
      </c>
      <c r="T1104" s="41">
        <v>12479.982639</v>
      </c>
      <c r="U1104" s="41">
        <v>16563.292597</v>
      </c>
      <c r="V1104" s="41">
        <v>16611.716145999999</v>
      </c>
      <c r="W1104" s="41">
        <v>21491.952525000001</v>
      </c>
      <c r="X1104" s="41">
        <v>29731.740366000002</v>
      </c>
    </row>
    <row r="1105" spans="1:24" s="30" customFormat="1" ht="15" customHeight="1" x14ac:dyDescent="0.25">
      <c r="A1105" s="29" t="s">
        <v>747</v>
      </c>
      <c r="B1105" s="29" t="s">
        <v>187</v>
      </c>
      <c r="C1105" s="10" t="s">
        <v>3010</v>
      </c>
      <c r="D1105" s="41">
        <v>26609.265931999998</v>
      </c>
      <c r="E1105" s="41">
        <v>21882.869513000001</v>
      </c>
      <c r="F1105" s="41">
        <v>14782.683534</v>
      </c>
      <c r="G1105" s="41">
        <v>20292.839658000001</v>
      </c>
      <c r="H1105" s="41">
        <v>25465.312717000001</v>
      </c>
      <c r="I1105" s="41" t="s">
        <v>1929</v>
      </c>
      <c r="J1105" s="41">
        <v>21338.132041000001</v>
      </c>
      <c r="K1105" s="41">
        <v>26433.430017999999</v>
      </c>
      <c r="L1105" s="41">
        <v>20655.486474000001</v>
      </c>
      <c r="M1105" s="41">
        <v>17823.039198999999</v>
      </c>
      <c r="N1105" s="41">
        <v>14683.769337</v>
      </c>
      <c r="O1105" s="41">
        <v>21291.046194999999</v>
      </c>
      <c r="P1105" s="41" t="s">
        <v>1929</v>
      </c>
      <c r="Q1105" s="41">
        <v>23239.994652000001</v>
      </c>
      <c r="R1105" s="41" t="s">
        <v>1929</v>
      </c>
      <c r="S1105" s="41">
        <v>12194.728359999999</v>
      </c>
      <c r="T1105" s="41">
        <v>12976.295459999999</v>
      </c>
      <c r="U1105" s="41">
        <v>17183.508605999999</v>
      </c>
      <c r="V1105" s="41">
        <v>30999.902999999998</v>
      </c>
      <c r="W1105" s="41">
        <v>29103.730743</v>
      </c>
      <c r="X1105" s="41">
        <v>32680.582941000001</v>
      </c>
    </row>
    <row r="1106" spans="1:24" s="30" customFormat="1" ht="15" customHeight="1" x14ac:dyDescent="0.25">
      <c r="A1106" s="29" t="s">
        <v>747</v>
      </c>
      <c r="B1106" s="29" t="s">
        <v>566</v>
      </c>
      <c r="C1106" s="10" t="s">
        <v>3011</v>
      </c>
      <c r="D1106" s="41">
        <v>21185.353077</v>
      </c>
      <c r="E1106" s="41">
        <v>18298.495685999998</v>
      </c>
      <c r="F1106" s="41">
        <v>14851.518763</v>
      </c>
      <c r="G1106" s="41">
        <v>22508.028545000001</v>
      </c>
      <c r="H1106" s="41">
        <v>22726.884493000001</v>
      </c>
      <c r="I1106" s="41" t="s">
        <v>1929</v>
      </c>
      <c r="J1106" s="41">
        <v>19884.484874999998</v>
      </c>
      <c r="K1106" s="41">
        <v>22458.185992999999</v>
      </c>
      <c r="L1106" s="41">
        <v>20972.948552000002</v>
      </c>
      <c r="M1106" s="41">
        <v>18983.994114000001</v>
      </c>
      <c r="N1106" s="41">
        <v>14933.498235999999</v>
      </c>
      <c r="O1106" s="41">
        <v>23091.833793000002</v>
      </c>
      <c r="P1106" s="41">
        <v>0</v>
      </c>
      <c r="Q1106" s="41">
        <v>23124.013169999998</v>
      </c>
      <c r="R1106" s="41" t="s">
        <v>1929</v>
      </c>
      <c r="S1106" s="41">
        <v>11521.967757</v>
      </c>
      <c r="T1106" s="41">
        <v>13390.172753999999</v>
      </c>
      <c r="U1106" s="41">
        <v>16086.993524</v>
      </c>
      <c r="V1106" s="41">
        <v>21181.86764</v>
      </c>
      <c r="W1106" s="41">
        <v>25251.706764999999</v>
      </c>
      <c r="X1106" s="41">
        <v>32992.807671000002</v>
      </c>
    </row>
    <row r="1107" spans="1:24" s="30" customFormat="1" ht="15" customHeight="1" x14ac:dyDescent="0.25">
      <c r="A1107" s="29" t="s">
        <v>747</v>
      </c>
      <c r="B1107" s="29" t="s">
        <v>189</v>
      </c>
      <c r="C1107" s="10" t="s">
        <v>3012</v>
      </c>
      <c r="D1107" s="41">
        <v>23191.072972999998</v>
      </c>
      <c r="E1107" s="41">
        <v>23250.779284</v>
      </c>
      <c r="F1107" s="41">
        <v>15111.725877000001</v>
      </c>
      <c r="G1107" s="41">
        <v>21458.470141000002</v>
      </c>
      <c r="H1107" s="41">
        <v>21841.705672</v>
      </c>
      <c r="I1107" s="41" t="s">
        <v>1929</v>
      </c>
      <c r="J1107" s="41">
        <v>18994.351067</v>
      </c>
      <c r="K1107" s="41">
        <v>25482.13365</v>
      </c>
      <c r="L1107" s="41">
        <v>21336.711835999999</v>
      </c>
      <c r="M1107" s="41">
        <v>19346.729555999998</v>
      </c>
      <c r="N1107" s="41">
        <v>14570.146054999999</v>
      </c>
      <c r="O1107" s="41">
        <v>27054.181270000001</v>
      </c>
      <c r="P1107" s="41" t="s">
        <v>1929</v>
      </c>
      <c r="Q1107" s="41">
        <v>25835.900817999998</v>
      </c>
      <c r="R1107" s="41">
        <v>15242.11</v>
      </c>
      <c r="S1107" s="41">
        <v>12037.561549</v>
      </c>
      <c r="T1107" s="41">
        <v>12637.746824</v>
      </c>
      <c r="U1107" s="41">
        <v>17395.811755999999</v>
      </c>
      <c r="V1107" s="41">
        <v>16121.135081</v>
      </c>
      <c r="W1107" s="41">
        <v>30866.900175999999</v>
      </c>
      <c r="X1107" s="41">
        <v>26851.057923</v>
      </c>
    </row>
    <row r="1108" spans="1:24" s="30" customFormat="1" ht="15" customHeight="1" x14ac:dyDescent="0.25">
      <c r="A1108" s="29" t="s">
        <v>747</v>
      </c>
      <c r="B1108" s="29" t="s">
        <v>658</v>
      </c>
      <c r="C1108" s="10" t="s">
        <v>3013</v>
      </c>
      <c r="D1108" s="41">
        <v>17885.921537999999</v>
      </c>
      <c r="E1108" s="41">
        <v>19461.104768000001</v>
      </c>
      <c r="F1108" s="41">
        <v>14439.026128</v>
      </c>
      <c r="G1108" s="41">
        <v>21078.537193</v>
      </c>
      <c r="H1108" s="41">
        <v>23399.21513</v>
      </c>
      <c r="I1108" s="41">
        <v>0</v>
      </c>
      <c r="J1108" s="41">
        <v>18511.671789</v>
      </c>
      <c r="K1108" s="41">
        <v>20618.437773000001</v>
      </c>
      <c r="L1108" s="41">
        <v>20947.645071999999</v>
      </c>
      <c r="M1108" s="41">
        <v>19442.080824000001</v>
      </c>
      <c r="N1108" s="41">
        <v>11497.123313</v>
      </c>
      <c r="O1108" s="41">
        <v>16567.000384999999</v>
      </c>
      <c r="P1108" s="41" t="s">
        <v>1929</v>
      </c>
      <c r="Q1108" s="41">
        <v>23459.278872999999</v>
      </c>
      <c r="R1108" s="41" t="s">
        <v>1929</v>
      </c>
      <c r="S1108" s="41">
        <v>11219.561097</v>
      </c>
      <c r="T1108" s="41">
        <v>11490.109931999999</v>
      </c>
      <c r="U1108" s="41">
        <v>16104.641663</v>
      </c>
      <c r="V1108" s="41">
        <v>14157.635606</v>
      </c>
      <c r="W1108" s="41">
        <v>29842.007240999999</v>
      </c>
      <c r="X1108" s="41">
        <v>26047.928749999999</v>
      </c>
    </row>
    <row r="1109" spans="1:24" s="30" customFormat="1" ht="15" customHeight="1" x14ac:dyDescent="0.25">
      <c r="A1109" s="29" t="s">
        <v>747</v>
      </c>
      <c r="B1109" s="29" t="s">
        <v>84</v>
      </c>
      <c r="C1109" s="10" t="s">
        <v>3014</v>
      </c>
      <c r="D1109" s="41">
        <v>21088.442394999998</v>
      </c>
      <c r="E1109" s="41">
        <v>20881.714134999998</v>
      </c>
      <c r="F1109" s="41">
        <v>13510.036451</v>
      </c>
      <c r="G1109" s="41">
        <v>17277.812288000001</v>
      </c>
      <c r="H1109" s="41">
        <v>22395.969551999999</v>
      </c>
      <c r="I1109" s="41">
        <v>1642.645</v>
      </c>
      <c r="J1109" s="41">
        <v>18442.990905999999</v>
      </c>
      <c r="K1109" s="41">
        <v>23350.621725000001</v>
      </c>
      <c r="L1109" s="41">
        <v>20477.325991999998</v>
      </c>
      <c r="M1109" s="41">
        <v>17179.622409</v>
      </c>
      <c r="N1109" s="41">
        <v>13910.717626</v>
      </c>
      <c r="O1109" s="41">
        <v>18059.746609000002</v>
      </c>
      <c r="P1109" s="41">
        <v>6310.6525000000001</v>
      </c>
      <c r="Q1109" s="41">
        <v>22494.680220999999</v>
      </c>
      <c r="R1109" s="41">
        <v>24989.27</v>
      </c>
      <c r="S1109" s="41">
        <v>11703.620719</v>
      </c>
      <c r="T1109" s="41">
        <v>12193.754599</v>
      </c>
      <c r="U1109" s="41">
        <v>15734.382331999999</v>
      </c>
      <c r="V1109" s="41">
        <v>19661.869605</v>
      </c>
      <c r="W1109" s="41">
        <v>23078.548509</v>
      </c>
      <c r="X1109" s="41">
        <v>25417.865054000002</v>
      </c>
    </row>
    <row r="1110" spans="1:24" s="30" customFormat="1" ht="15" customHeight="1" x14ac:dyDescent="0.25">
      <c r="A1110" s="29" t="s">
        <v>747</v>
      </c>
      <c r="B1110" s="29" t="s">
        <v>783</v>
      </c>
      <c r="C1110" s="10" t="s">
        <v>3015</v>
      </c>
      <c r="D1110" s="41">
        <v>26773.180488000002</v>
      </c>
      <c r="E1110" s="41">
        <v>27738.870354999999</v>
      </c>
      <c r="F1110" s="41">
        <v>13386.923466</v>
      </c>
      <c r="G1110" s="41">
        <v>16482.157328000001</v>
      </c>
      <c r="H1110" s="41">
        <v>27702.296545000001</v>
      </c>
      <c r="I1110" s="41" t="s">
        <v>1929</v>
      </c>
      <c r="J1110" s="41">
        <v>22257.726949</v>
      </c>
      <c r="K1110" s="41">
        <v>25407.789744000002</v>
      </c>
      <c r="L1110" s="41">
        <v>21595.386906</v>
      </c>
      <c r="M1110" s="41">
        <v>17245.640493999999</v>
      </c>
      <c r="N1110" s="41">
        <v>14761.822361</v>
      </c>
      <c r="O1110" s="41">
        <v>17039.231871</v>
      </c>
      <c r="P1110" s="41" t="s">
        <v>1929</v>
      </c>
      <c r="Q1110" s="41">
        <v>27758.554037999998</v>
      </c>
      <c r="R1110" s="41">
        <v>22451.873529</v>
      </c>
      <c r="S1110" s="41">
        <v>11909.813899000001</v>
      </c>
      <c r="T1110" s="41">
        <v>12443.773938</v>
      </c>
      <c r="U1110" s="41">
        <v>18212.383461000001</v>
      </c>
      <c r="V1110" s="41">
        <v>15345.583877999999</v>
      </c>
      <c r="W1110" s="41">
        <v>32096.823294000002</v>
      </c>
      <c r="X1110" s="41">
        <v>28435.086282</v>
      </c>
    </row>
    <row r="1111" spans="1:24" s="30" customFormat="1" ht="15" customHeight="1" x14ac:dyDescent="0.25">
      <c r="A1111" s="29" t="s">
        <v>747</v>
      </c>
      <c r="B1111" s="29" t="s">
        <v>86</v>
      </c>
      <c r="C1111" s="10" t="s">
        <v>3016</v>
      </c>
      <c r="D1111" s="41">
        <v>13561.407101000001</v>
      </c>
      <c r="E1111" s="41">
        <v>16950.933741000001</v>
      </c>
      <c r="F1111" s="41">
        <v>12982.116002000001</v>
      </c>
      <c r="G1111" s="41">
        <v>18708.782647</v>
      </c>
      <c r="H1111" s="41">
        <v>21275.105532000001</v>
      </c>
      <c r="I1111" s="41" t="s">
        <v>1929</v>
      </c>
      <c r="J1111" s="41">
        <v>17103.883688999998</v>
      </c>
      <c r="K1111" s="41">
        <v>19881.449210999999</v>
      </c>
      <c r="L1111" s="41">
        <v>19114.274568000001</v>
      </c>
      <c r="M1111" s="41">
        <v>15984.111419999999</v>
      </c>
      <c r="N1111" s="41">
        <v>13203.597938000001</v>
      </c>
      <c r="O1111" s="41">
        <v>21079.042222</v>
      </c>
      <c r="P1111" s="41" t="s">
        <v>1929</v>
      </c>
      <c r="Q1111" s="41">
        <v>22093.541448</v>
      </c>
      <c r="R1111" s="41" t="s">
        <v>1929</v>
      </c>
      <c r="S1111" s="41">
        <v>11024.220683</v>
      </c>
      <c r="T1111" s="41">
        <v>12202.450472</v>
      </c>
      <c r="U1111" s="41">
        <v>16178.230310000001</v>
      </c>
      <c r="V1111" s="41">
        <v>16903.950947000001</v>
      </c>
      <c r="W1111" s="41">
        <v>23147.322719</v>
      </c>
      <c r="X1111" s="41">
        <v>26455.219443999998</v>
      </c>
    </row>
    <row r="1112" spans="1:24" s="30" customFormat="1" ht="15" customHeight="1" x14ac:dyDescent="0.25">
      <c r="A1112" s="29" t="s">
        <v>747</v>
      </c>
      <c r="B1112" s="29" t="s">
        <v>87</v>
      </c>
      <c r="C1112" s="10" t="s">
        <v>3017</v>
      </c>
      <c r="D1112" s="41">
        <v>20813.727821</v>
      </c>
      <c r="E1112" s="41">
        <v>21715.820994999998</v>
      </c>
      <c r="F1112" s="41">
        <v>14466.756646</v>
      </c>
      <c r="G1112" s="41">
        <v>20214.133266000001</v>
      </c>
      <c r="H1112" s="41">
        <v>21122.103906</v>
      </c>
      <c r="I1112" s="41" t="s">
        <v>1929</v>
      </c>
      <c r="J1112" s="41">
        <v>17642.238357999999</v>
      </c>
      <c r="K1112" s="41">
        <v>22203.611000000001</v>
      </c>
      <c r="L1112" s="41">
        <v>20935.41546</v>
      </c>
      <c r="M1112" s="41">
        <v>19364.790115</v>
      </c>
      <c r="N1112" s="41">
        <v>13304.004514</v>
      </c>
      <c r="O1112" s="41">
        <v>28503.128588</v>
      </c>
      <c r="P1112" s="41" t="s">
        <v>1929</v>
      </c>
      <c r="Q1112" s="41">
        <v>23669.016949000001</v>
      </c>
      <c r="R1112" s="41">
        <v>17573.680323</v>
      </c>
      <c r="S1112" s="41">
        <v>12159.159151</v>
      </c>
      <c r="T1112" s="41">
        <v>12887.789140999999</v>
      </c>
      <c r="U1112" s="41">
        <v>16407.020997</v>
      </c>
      <c r="V1112" s="41">
        <v>19915.639475</v>
      </c>
      <c r="W1112" s="41">
        <v>27447.836314</v>
      </c>
      <c r="X1112" s="41">
        <v>27132.901245000001</v>
      </c>
    </row>
    <row r="1113" spans="1:24" s="30" customFormat="1" ht="15" customHeight="1" x14ac:dyDescent="0.25">
      <c r="A1113" s="29" t="s">
        <v>747</v>
      </c>
      <c r="B1113" s="29" t="s">
        <v>372</v>
      </c>
      <c r="C1113" s="10" t="s">
        <v>3018</v>
      </c>
      <c r="D1113" s="41">
        <v>16172.179642999999</v>
      </c>
      <c r="E1113" s="41">
        <v>25424.898514</v>
      </c>
      <c r="F1113" s="41">
        <v>14786.911577999999</v>
      </c>
      <c r="G1113" s="41">
        <v>21504.499655</v>
      </c>
      <c r="H1113" s="41">
        <v>25976.874285999998</v>
      </c>
      <c r="I1113" s="41" t="s">
        <v>1929</v>
      </c>
      <c r="J1113" s="41">
        <v>28766.750736999998</v>
      </c>
      <c r="K1113" s="41">
        <v>25716.697372999999</v>
      </c>
      <c r="L1113" s="41">
        <v>21778.959140999999</v>
      </c>
      <c r="M1113" s="41">
        <v>17358.250713000001</v>
      </c>
      <c r="N1113" s="41">
        <v>14478.031519</v>
      </c>
      <c r="O1113" s="41">
        <v>21793.504723999999</v>
      </c>
      <c r="P1113" s="41">
        <v>0</v>
      </c>
      <c r="Q1113" s="41">
        <v>26032.765355</v>
      </c>
      <c r="R1113" s="41" t="s">
        <v>1929</v>
      </c>
      <c r="S1113" s="41">
        <v>12749.568621</v>
      </c>
      <c r="T1113" s="41">
        <v>12760.956591</v>
      </c>
      <c r="U1113" s="41">
        <v>16295.298373</v>
      </c>
      <c r="V1113" s="41">
        <v>17744.599481000001</v>
      </c>
      <c r="W1113" s="41">
        <v>28208.214262000001</v>
      </c>
      <c r="X1113" s="41">
        <v>33303.094492999997</v>
      </c>
    </row>
    <row r="1114" spans="1:24" s="30" customFormat="1" ht="15" customHeight="1" x14ac:dyDescent="0.25">
      <c r="A1114" s="29" t="s">
        <v>747</v>
      </c>
      <c r="B1114" s="29" t="s">
        <v>568</v>
      </c>
      <c r="C1114" s="10" t="s">
        <v>3019</v>
      </c>
      <c r="D1114" s="41">
        <v>23844.222000000002</v>
      </c>
      <c r="E1114" s="41">
        <v>18965.977268999999</v>
      </c>
      <c r="F1114" s="41">
        <v>13069.365071</v>
      </c>
      <c r="G1114" s="41">
        <v>22103.082012999999</v>
      </c>
      <c r="H1114" s="41">
        <v>20886.584058</v>
      </c>
      <c r="I1114" s="41" t="s">
        <v>1929</v>
      </c>
      <c r="J1114" s="41">
        <v>18379.223026</v>
      </c>
      <c r="K1114" s="41">
        <v>25012.417697000001</v>
      </c>
      <c r="L1114" s="41">
        <v>19999.328125</v>
      </c>
      <c r="M1114" s="41">
        <v>19651.575519999999</v>
      </c>
      <c r="N1114" s="41">
        <v>13823.893049</v>
      </c>
      <c r="O1114" s="41">
        <v>19948.596874999999</v>
      </c>
      <c r="P1114" s="41" t="s">
        <v>1929</v>
      </c>
      <c r="Q1114" s="41">
        <v>23739.882052000001</v>
      </c>
      <c r="R1114" s="41" t="s">
        <v>1929</v>
      </c>
      <c r="S1114" s="41">
        <v>12745.191358</v>
      </c>
      <c r="T1114" s="41">
        <v>12494.929561999999</v>
      </c>
      <c r="U1114" s="41">
        <v>15690.775079999999</v>
      </c>
      <c r="V1114" s="41">
        <v>17046.630588</v>
      </c>
      <c r="W1114" s="41">
        <v>24718.378210999999</v>
      </c>
      <c r="X1114" s="41">
        <v>28964.982803999999</v>
      </c>
    </row>
    <row r="1115" spans="1:24" s="30" customFormat="1" ht="15" customHeight="1" x14ac:dyDescent="0.25">
      <c r="A1115" s="29" t="s">
        <v>747</v>
      </c>
      <c r="B1115" s="29" t="s">
        <v>784</v>
      </c>
      <c r="C1115" s="10" t="s">
        <v>3020</v>
      </c>
      <c r="D1115" s="41">
        <v>18697.156681</v>
      </c>
      <c r="E1115" s="41">
        <v>21392.262675000002</v>
      </c>
      <c r="F1115" s="41">
        <v>14071.018781000001</v>
      </c>
      <c r="G1115" s="41">
        <v>18373.167407000001</v>
      </c>
      <c r="H1115" s="41">
        <v>21247.803995999999</v>
      </c>
      <c r="I1115" s="41" t="s">
        <v>1929</v>
      </c>
      <c r="J1115" s="41">
        <v>16924.338928000001</v>
      </c>
      <c r="K1115" s="41">
        <v>22093.679142000001</v>
      </c>
      <c r="L1115" s="41">
        <v>21509.49251</v>
      </c>
      <c r="M1115" s="41">
        <v>18570.885140999999</v>
      </c>
      <c r="N1115" s="41">
        <v>14095.162759000001</v>
      </c>
      <c r="O1115" s="41">
        <v>24264.576942</v>
      </c>
      <c r="P1115" s="41">
        <v>14526.246499999999</v>
      </c>
      <c r="Q1115" s="41">
        <v>24360.276629</v>
      </c>
      <c r="R1115" s="41">
        <v>21680.747374999999</v>
      </c>
      <c r="S1115" s="41">
        <v>11325.010043</v>
      </c>
      <c r="T1115" s="41">
        <v>12518.753498</v>
      </c>
      <c r="U1115" s="41">
        <v>16748.473496999999</v>
      </c>
      <c r="V1115" s="41">
        <v>18663.133067999999</v>
      </c>
      <c r="W1115" s="41">
        <v>23278.142704999998</v>
      </c>
      <c r="X1115" s="41">
        <v>23926.088190999999</v>
      </c>
    </row>
    <row r="1116" spans="1:24" s="30" customFormat="1" ht="15" customHeight="1" x14ac:dyDescent="0.25">
      <c r="A1116" s="29" t="s">
        <v>747</v>
      </c>
      <c r="B1116" s="29" t="s">
        <v>785</v>
      </c>
      <c r="C1116" s="10" t="s">
        <v>3021</v>
      </c>
      <c r="D1116" s="41">
        <v>24352.639302</v>
      </c>
      <c r="E1116" s="41">
        <v>20525.409695999999</v>
      </c>
      <c r="F1116" s="41">
        <v>14049.342076000001</v>
      </c>
      <c r="G1116" s="41">
        <v>22431.986709000001</v>
      </c>
      <c r="H1116" s="41">
        <v>24990.275885999999</v>
      </c>
      <c r="I1116" s="41" t="s">
        <v>1929</v>
      </c>
      <c r="J1116" s="41">
        <v>21554.823122000002</v>
      </c>
      <c r="K1116" s="41">
        <v>27208.312849000002</v>
      </c>
      <c r="L1116" s="41">
        <v>19496.194238</v>
      </c>
      <c r="M1116" s="41">
        <v>16757.486975</v>
      </c>
      <c r="N1116" s="41">
        <v>12464.471043</v>
      </c>
      <c r="O1116" s="41">
        <v>15112.897575999999</v>
      </c>
      <c r="P1116" s="41" t="s">
        <v>1929</v>
      </c>
      <c r="Q1116" s="41">
        <v>24537.200377000001</v>
      </c>
      <c r="R1116" s="41">
        <v>27312.047332999999</v>
      </c>
      <c r="S1116" s="41">
        <v>12210.063192</v>
      </c>
      <c r="T1116" s="41">
        <v>12403.652961</v>
      </c>
      <c r="U1116" s="41">
        <v>15121.241416000001</v>
      </c>
      <c r="V1116" s="41">
        <v>21840.198802999999</v>
      </c>
      <c r="W1116" s="41">
        <v>26076.109250000001</v>
      </c>
      <c r="X1116" s="41">
        <v>25352.580676000001</v>
      </c>
    </row>
    <row r="1117" spans="1:24" s="30" customFormat="1" ht="15" customHeight="1" x14ac:dyDescent="0.25">
      <c r="A1117" s="29" t="s">
        <v>747</v>
      </c>
      <c r="B1117" s="29" t="s">
        <v>572</v>
      </c>
      <c r="C1117" s="10" t="s">
        <v>3022</v>
      </c>
      <c r="D1117" s="41">
        <v>22088.373704000001</v>
      </c>
      <c r="E1117" s="41">
        <v>17764.959516999999</v>
      </c>
      <c r="F1117" s="41">
        <v>13267.438738999999</v>
      </c>
      <c r="G1117" s="41">
        <v>15478.718182000001</v>
      </c>
      <c r="H1117" s="41">
        <v>19378.227018000001</v>
      </c>
      <c r="I1117" s="41">
        <v>0</v>
      </c>
      <c r="J1117" s="41">
        <v>17894.883137000001</v>
      </c>
      <c r="K1117" s="41">
        <v>21602.980283000001</v>
      </c>
      <c r="L1117" s="41">
        <v>17912.800135000001</v>
      </c>
      <c r="M1117" s="41">
        <v>16538.648184999998</v>
      </c>
      <c r="N1117" s="41">
        <v>12478.302594999999</v>
      </c>
      <c r="O1117" s="41">
        <v>15386.665832999999</v>
      </c>
      <c r="P1117" s="41" t="s">
        <v>1929</v>
      </c>
      <c r="Q1117" s="41">
        <v>22229.227137999998</v>
      </c>
      <c r="R1117" s="41">
        <v>16544.5425</v>
      </c>
      <c r="S1117" s="41">
        <v>10975.630358</v>
      </c>
      <c r="T1117" s="41">
        <v>12605.487814</v>
      </c>
      <c r="U1117" s="41">
        <v>14297.786486999999</v>
      </c>
      <c r="V1117" s="41">
        <v>17953.162715999999</v>
      </c>
      <c r="W1117" s="41">
        <v>19837.892807</v>
      </c>
      <c r="X1117" s="41">
        <v>29947.386666999999</v>
      </c>
    </row>
    <row r="1118" spans="1:24" s="30" customFormat="1" ht="15" customHeight="1" x14ac:dyDescent="0.25">
      <c r="A1118" s="29" t="s">
        <v>747</v>
      </c>
      <c r="B1118" s="29" t="s">
        <v>712</v>
      </c>
      <c r="C1118" s="10" t="s">
        <v>3023</v>
      </c>
      <c r="D1118" s="41">
        <v>20997.398595999999</v>
      </c>
      <c r="E1118" s="41">
        <v>22915.849076999999</v>
      </c>
      <c r="F1118" s="41">
        <v>14212.559332999999</v>
      </c>
      <c r="G1118" s="41">
        <v>23930.415946000001</v>
      </c>
      <c r="H1118" s="41">
        <v>27516.56984</v>
      </c>
      <c r="I1118" s="41" t="s">
        <v>1929</v>
      </c>
      <c r="J1118" s="41">
        <v>21828.717895000002</v>
      </c>
      <c r="K1118" s="41">
        <v>27099.929173</v>
      </c>
      <c r="L1118" s="41">
        <v>22174.599225999998</v>
      </c>
      <c r="M1118" s="41">
        <v>17855.457785999999</v>
      </c>
      <c r="N1118" s="41">
        <v>15332.997601999999</v>
      </c>
      <c r="O1118" s="41">
        <v>22343.561351</v>
      </c>
      <c r="P1118" s="41" t="s">
        <v>1929</v>
      </c>
      <c r="Q1118" s="41">
        <v>26275.091864000002</v>
      </c>
      <c r="R1118" s="41">
        <v>11417.495385</v>
      </c>
      <c r="S1118" s="41">
        <v>12106.091262</v>
      </c>
      <c r="T1118" s="41">
        <v>13134.907015000001</v>
      </c>
      <c r="U1118" s="41">
        <v>16620.652935999999</v>
      </c>
      <c r="V1118" s="41">
        <v>21525.189332999998</v>
      </c>
      <c r="W1118" s="41">
        <v>28750.330727</v>
      </c>
      <c r="X1118" s="41">
        <v>27126.647730000001</v>
      </c>
    </row>
    <row r="1119" spans="1:24" s="30" customFormat="1" ht="15" customHeight="1" x14ac:dyDescent="0.25">
      <c r="A1119" s="29" t="s">
        <v>747</v>
      </c>
      <c r="B1119" s="29" t="s">
        <v>786</v>
      </c>
      <c r="C1119" s="10" t="s">
        <v>3024</v>
      </c>
      <c r="D1119" s="41">
        <v>21676.753333000001</v>
      </c>
      <c r="E1119" s="41">
        <v>20834.431216000001</v>
      </c>
      <c r="F1119" s="41">
        <v>14561.837324</v>
      </c>
      <c r="G1119" s="41">
        <v>19621.568519</v>
      </c>
      <c r="H1119" s="41">
        <v>28115.813596</v>
      </c>
      <c r="I1119" s="41">
        <v>0</v>
      </c>
      <c r="J1119" s="41">
        <v>17969.812063000001</v>
      </c>
      <c r="K1119" s="41">
        <v>23294.812482000001</v>
      </c>
      <c r="L1119" s="41">
        <v>20506.188051000001</v>
      </c>
      <c r="M1119" s="41">
        <v>17083.353296000001</v>
      </c>
      <c r="N1119" s="41">
        <v>13660.80723</v>
      </c>
      <c r="O1119" s="41">
        <v>14796.415349000001</v>
      </c>
      <c r="P1119" s="41" t="s">
        <v>1929</v>
      </c>
      <c r="Q1119" s="41">
        <v>25326.119461999999</v>
      </c>
      <c r="R1119" s="41" t="s">
        <v>1929</v>
      </c>
      <c r="S1119" s="41">
        <v>11018.481272999999</v>
      </c>
      <c r="T1119" s="41">
        <v>11161.401441</v>
      </c>
      <c r="U1119" s="41">
        <v>15837.624320999999</v>
      </c>
      <c r="V1119" s="41">
        <v>9895.9777357999992</v>
      </c>
      <c r="W1119" s="41">
        <v>30392.749429</v>
      </c>
      <c r="X1119" s="41">
        <v>20853.07</v>
      </c>
    </row>
    <row r="1120" spans="1:24" s="30" customFormat="1" ht="15" customHeight="1" x14ac:dyDescent="0.25">
      <c r="A1120" s="29" t="s">
        <v>747</v>
      </c>
      <c r="B1120" s="29" t="s">
        <v>574</v>
      </c>
      <c r="C1120" s="10" t="s">
        <v>3025</v>
      </c>
      <c r="D1120" s="41">
        <v>19897.669258999998</v>
      </c>
      <c r="E1120" s="41">
        <v>22762.681168999999</v>
      </c>
      <c r="F1120" s="41">
        <v>15536.003475</v>
      </c>
      <c r="G1120" s="41">
        <v>19354.334094999998</v>
      </c>
      <c r="H1120" s="41">
        <v>28836.898233</v>
      </c>
      <c r="I1120" s="41" t="s">
        <v>1929</v>
      </c>
      <c r="J1120" s="41">
        <v>19957.149310000001</v>
      </c>
      <c r="K1120" s="41">
        <v>26636.556863999998</v>
      </c>
      <c r="L1120" s="41">
        <v>22635.495249</v>
      </c>
      <c r="M1120" s="41">
        <v>18053.676135999998</v>
      </c>
      <c r="N1120" s="41">
        <v>13958.685982000001</v>
      </c>
      <c r="O1120" s="41">
        <v>14775.430992</v>
      </c>
      <c r="P1120" s="41" t="s">
        <v>1929</v>
      </c>
      <c r="Q1120" s="41">
        <v>23689.011703</v>
      </c>
      <c r="R1120" s="41">
        <v>17618.460909000001</v>
      </c>
      <c r="S1120" s="41">
        <v>12980.138437</v>
      </c>
      <c r="T1120" s="41">
        <v>13879.439689999999</v>
      </c>
      <c r="U1120" s="41">
        <v>18373.384676000001</v>
      </c>
      <c r="V1120" s="41">
        <v>20925.286489999999</v>
      </c>
      <c r="W1120" s="41">
        <v>29652.074429</v>
      </c>
      <c r="X1120" s="41">
        <v>27036.920588000001</v>
      </c>
    </row>
    <row r="1121" spans="1:24" s="30" customFormat="1" ht="15" customHeight="1" x14ac:dyDescent="0.25">
      <c r="A1121" s="29" t="s">
        <v>747</v>
      </c>
      <c r="B1121" s="29" t="s">
        <v>787</v>
      </c>
      <c r="C1121" s="10" t="s">
        <v>3026</v>
      </c>
      <c r="D1121" s="41">
        <v>18044.723750000001</v>
      </c>
      <c r="E1121" s="41">
        <v>22335.129281000001</v>
      </c>
      <c r="F1121" s="41">
        <v>14580.066347</v>
      </c>
      <c r="G1121" s="41">
        <v>18979.990410999999</v>
      </c>
      <c r="H1121" s="41">
        <v>22358.234219000002</v>
      </c>
      <c r="I1121" s="41">
        <v>0</v>
      </c>
      <c r="J1121" s="41">
        <v>23949.992117999998</v>
      </c>
      <c r="K1121" s="41">
        <v>26746.240409999999</v>
      </c>
      <c r="L1121" s="41">
        <v>20813.663421000001</v>
      </c>
      <c r="M1121" s="41">
        <v>16200.906628000001</v>
      </c>
      <c r="N1121" s="41">
        <v>13803.227273</v>
      </c>
      <c r="O1121" s="41">
        <v>23265.795652000001</v>
      </c>
      <c r="P1121" s="41" t="s">
        <v>1929</v>
      </c>
      <c r="Q1121" s="41">
        <v>25114.241434</v>
      </c>
      <c r="R1121" s="41" t="s">
        <v>1929</v>
      </c>
      <c r="S1121" s="41">
        <v>12582.107409</v>
      </c>
      <c r="T1121" s="41">
        <v>12891.237303</v>
      </c>
      <c r="U1121" s="41">
        <v>16938.454123</v>
      </c>
      <c r="V1121" s="41">
        <v>24105.881935000001</v>
      </c>
      <c r="W1121" s="41">
        <v>24272.195269</v>
      </c>
      <c r="X1121" s="41">
        <v>25024.721474999998</v>
      </c>
    </row>
    <row r="1122" spans="1:24" s="30" customFormat="1" ht="15" customHeight="1" x14ac:dyDescent="0.25">
      <c r="A1122" s="29" t="s">
        <v>747</v>
      </c>
      <c r="B1122" s="29" t="s">
        <v>89</v>
      </c>
      <c r="C1122" s="10" t="s">
        <v>3027</v>
      </c>
      <c r="D1122" s="41">
        <v>27247.192759000001</v>
      </c>
      <c r="E1122" s="41">
        <v>19546.124069000001</v>
      </c>
      <c r="F1122" s="41">
        <v>14568.326177999999</v>
      </c>
      <c r="G1122" s="41">
        <v>23307.416851999998</v>
      </c>
      <c r="H1122" s="41">
        <v>21595.377082999999</v>
      </c>
      <c r="I1122" s="41" t="s">
        <v>1929</v>
      </c>
      <c r="J1122" s="41">
        <v>19459.697869</v>
      </c>
      <c r="K1122" s="41">
        <v>29258.293224000001</v>
      </c>
      <c r="L1122" s="41">
        <v>21978.780963000001</v>
      </c>
      <c r="M1122" s="41">
        <v>17423.030849999999</v>
      </c>
      <c r="N1122" s="41">
        <v>14895.487638000001</v>
      </c>
      <c r="O1122" s="41">
        <v>19328.688621000001</v>
      </c>
      <c r="P1122" s="41" t="s">
        <v>1929</v>
      </c>
      <c r="Q1122" s="41">
        <v>21394.067453</v>
      </c>
      <c r="R1122" s="41">
        <v>42130.285000000003</v>
      </c>
      <c r="S1122" s="41">
        <v>13861.753739</v>
      </c>
      <c r="T1122" s="41">
        <v>16242.197784</v>
      </c>
      <c r="U1122" s="41">
        <v>17067.949074</v>
      </c>
      <c r="V1122" s="41">
        <v>15687.185262999999</v>
      </c>
      <c r="W1122" s="41">
        <v>29925.053845999999</v>
      </c>
      <c r="X1122" s="41">
        <v>31297.656822000001</v>
      </c>
    </row>
    <row r="1123" spans="1:24" s="30" customFormat="1" ht="15" customHeight="1" x14ac:dyDescent="0.25">
      <c r="A1123" s="29" t="s">
        <v>747</v>
      </c>
      <c r="B1123" s="29" t="s">
        <v>90</v>
      </c>
      <c r="C1123" s="10" t="s">
        <v>3028</v>
      </c>
      <c r="D1123" s="41">
        <v>18875.373667</v>
      </c>
      <c r="E1123" s="41">
        <v>19310.125523999999</v>
      </c>
      <c r="F1123" s="41">
        <v>12609.323768</v>
      </c>
      <c r="G1123" s="41">
        <v>16849.539863000002</v>
      </c>
      <c r="H1123" s="41">
        <v>18484.516449999999</v>
      </c>
      <c r="I1123" s="41" t="s">
        <v>1929</v>
      </c>
      <c r="J1123" s="41">
        <v>20859.000577999999</v>
      </c>
      <c r="K1123" s="41">
        <v>23793.570145000002</v>
      </c>
      <c r="L1123" s="41">
        <v>19448.315779</v>
      </c>
      <c r="M1123" s="41">
        <v>16523.04163</v>
      </c>
      <c r="N1123" s="41">
        <v>13417.341148</v>
      </c>
      <c r="O1123" s="41">
        <v>13417.56645</v>
      </c>
      <c r="P1123" s="41" t="s">
        <v>1929</v>
      </c>
      <c r="Q1123" s="41">
        <v>23734.518747999999</v>
      </c>
      <c r="R1123" s="41">
        <v>12449.78</v>
      </c>
      <c r="S1123" s="41">
        <v>11369.986655999999</v>
      </c>
      <c r="T1123" s="41">
        <v>11511.133189</v>
      </c>
      <c r="U1123" s="41">
        <v>16930.634328</v>
      </c>
      <c r="V1123" s="41">
        <v>13761.239697999999</v>
      </c>
      <c r="W1123" s="41">
        <v>21247.652435</v>
      </c>
      <c r="X1123" s="41">
        <v>29442.880071</v>
      </c>
    </row>
    <row r="1124" spans="1:24" s="30" customFormat="1" ht="15" customHeight="1" x14ac:dyDescent="0.25">
      <c r="A1124" s="29" t="s">
        <v>747</v>
      </c>
      <c r="B1124" s="29" t="s">
        <v>91</v>
      </c>
      <c r="C1124" s="10" t="s">
        <v>3029</v>
      </c>
      <c r="D1124" s="41">
        <v>24053.713333</v>
      </c>
      <c r="E1124" s="41">
        <v>24286.241181000001</v>
      </c>
      <c r="F1124" s="41">
        <v>15566.164932</v>
      </c>
      <c r="G1124" s="41">
        <v>17970.224999999999</v>
      </c>
      <c r="H1124" s="41">
        <v>24173.707319000001</v>
      </c>
      <c r="I1124" s="41">
        <v>0</v>
      </c>
      <c r="J1124" s="41">
        <v>24620.959057</v>
      </c>
      <c r="K1124" s="41">
        <v>26275.865052000001</v>
      </c>
      <c r="L1124" s="41">
        <v>22691.051500000001</v>
      </c>
      <c r="M1124" s="41">
        <v>19634.432695</v>
      </c>
      <c r="N1124" s="41">
        <v>15721.835141</v>
      </c>
      <c r="O1124" s="41">
        <v>19020.199175999998</v>
      </c>
      <c r="P1124" s="41" t="s">
        <v>1929</v>
      </c>
      <c r="Q1124" s="41">
        <v>26876.670854</v>
      </c>
      <c r="R1124" s="41" t="s">
        <v>1929</v>
      </c>
      <c r="S1124" s="41">
        <v>13324.753648</v>
      </c>
      <c r="T1124" s="41">
        <v>13925.058316000001</v>
      </c>
      <c r="U1124" s="41">
        <v>17957.656091000001</v>
      </c>
      <c r="V1124" s="41">
        <v>18355.838571</v>
      </c>
      <c r="W1124" s="41">
        <v>36431.260657999999</v>
      </c>
      <c r="X1124" s="41">
        <v>51452.991316</v>
      </c>
    </row>
    <row r="1125" spans="1:24" s="30" customFormat="1" ht="15" customHeight="1" x14ac:dyDescent="0.25">
      <c r="A1125" s="29" t="s">
        <v>747</v>
      </c>
      <c r="B1125" s="29" t="s">
        <v>788</v>
      </c>
      <c r="C1125" s="10" t="s">
        <v>3030</v>
      </c>
      <c r="D1125" s="41">
        <v>20521.049143</v>
      </c>
      <c r="E1125" s="41">
        <v>18055.551448999999</v>
      </c>
      <c r="F1125" s="41">
        <v>12376.712734999999</v>
      </c>
      <c r="G1125" s="41">
        <v>22204.507710000002</v>
      </c>
      <c r="H1125" s="41">
        <v>23437.173176</v>
      </c>
      <c r="I1125" s="41" t="s">
        <v>1929</v>
      </c>
      <c r="J1125" s="41">
        <v>18670.183298</v>
      </c>
      <c r="K1125" s="41">
        <v>23153.466361999999</v>
      </c>
      <c r="L1125" s="41">
        <v>20313.241796999999</v>
      </c>
      <c r="M1125" s="41">
        <v>15730.167559</v>
      </c>
      <c r="N1125" s="41">
        <v>13963.103419999999</v>
      </c>
      <c r="O1125" s="41">
        <v>22842.823649000002</v>
      </c>
      <c r="P1125" s="41" t="s">
        <v>1929</v>
      </c>
      <c r="Q1125" s="41">
        <v>24503.545011999999</v>
      </c>
      <c r="R1125" s="41">
        <v>23491.261316</v>
      </c>
      <c r="S1125" s="41">
        <v>11152.0985</v>
      </c>
      <c r="T1125" s="41">
        <v>11748.578373</v>
      </c>
      <c r="U1125" s="41">
        <v>15552.949193</v>
      </c>
      <c r="V1125" s="41">
        <v>17987.152531</v>
      </c>
      <c r="W1125" s="41">
        <v>25431.681149</v>
      </c>
      <c r="X1125" s="41">
        <v>25519.100114000001</v>
      </c>
    </row>
    <row r="1126" spans="1:24" s="30" customFormat="1" ht="15" customHeight="1" x14ac:dyDescent="0.25">
      <c r="A1126" s="29" t="s">
        <v>747</v>
      </c>
      <c r="B1126" s="29" t="s">
        <v>789</v>
      </c>
      <c r="C1126" s="10" t="s">
        <v>3031</v>
      </c>
      <c r="D1126" s="41">
        <v>21937.6816</v>
      </c>
      <c r="E1126" s="41">
        <v>18999.887304</v>
      </c>
      <c r="F1126" s="41">
        <v>15502.562274</v>
      </c>
      <c r="G1126" s="41">
        <v>22532.280941000001</v>
      </c>
      <c r="H1126" s="41">
        <v>28120.820613</v>
      </c>
      <c r="I1126" s="41">
        <v>1723.0254545</v>
      </c>
      <c r="J1126" s="41">
        <v>18865.72553</v>
      </c>
      <c r="K1126" s="41">
        <v>24583.431019</v>
      </c>
      <c r="L1126" s="41">
        <v>23742.850469000001</v>
      </c>
      <c r="M1126" s="41">
        <v>17690.660403999998</v>
      </c>
      <c r="N1126" s="41">
        <v>14185.257217</v>
      </c>
      <c r="O1126" s="41">
        <v>24083.799686999999</v>
      </c>
      <c r="P1126" s="41" t="s">
        <v>1929</v>
      </c>
      <c r="Q1126" s="41">
        <v>24821.261159999998</v>
      </c>
      <c r="R1126" s="41">
        <v>22307.946470999999</v>
      </c>
      <c r="S1126" s="41">
        <v>13002.256457</v>
      </c>
      <c r="T1126" s="41">
        <v>13148.451391000001</v>
      </c>
      <c r="U1126" s="41">
        <v>16761.384719999998</v>
      </c>
      <c r="V1126" s="41">
        <v>18890.387819</v>
      </c>
      <c r="W1126" s="41">
        <v>26292.438962</v>
      </c>
      <c r="X1126" s="41">
        <v>29168.133271999999</v>
      </c>
    </row>
    <row r="1127" spans="1:24" s="30" customFormat="1" ht="15" customHeight="1" x14ac:dyDescent="0.25">
      <c r="A1127" s="29" t="s">
        <v>747</v>
      </c>
      <c r="B1127" s="29" t="s">
        <v>790</v>
      </c>
      <c r="C1127" s="10" t="s">
        <v>3032</v>
      </c>
      <c r="D1127" s="41">
        <v>22363.387096999999</v>
      </c>
      <c r="E1127" s="41">
        <v>25922.708983</v>
      </c>
      <c r="F1127" s="41">
        <v>14741.626055999999</v>
      </c>
      <c r="G1127" s="41">
        <v>20701.391028999999</v>
      </c>
      <c r="H1127" s="41">
        <v>24981.947415999999</v>
      </c>
      <c r="I1127" s="41">
        <v>0</v>
      </c>
      <c r="J1127" s="41">
        <v>21288.192651000001</v>
      </c>
      <c r="K1127" s="41">
        <v>25011.2114</v>
      </c>
      <c r="L1127" s="41">
        <v>22700.524250999999</v>
      </c>
      <c r="M1127" s="41">
        <v>19960.602578999999</v>
      </c>
      <c r="N1127" s="41">
        <v>14085.6451</v>
      </c>
      <c r="O1127" s="41">
        <v>23967.094594999999</v>
      </c>
      <c r="P1127" s="41" t="s">
        <v>1929</v>
      </c>
      <c r="Q1127" s="41">
        <v>23835.457462999999</v>
      </c>
      <c r="R1127" s="41" t="s">
        <v>1929</v>
      </c>
      <c r="S1127" s="41">
        <v>13416.251061000001</v>
      </c>
      <c r="T1127" s="41">
        <v>14015.138177000001</v>
      </c>
      <c r="U1127" s="41">
        <v>18109.747651000001</v>
      </c>
      <c r="V1127" s="41">
        <v>21814.400339</v>
      </c>
      <c r="W1127" s="41">
        <v>33952.070800000001</v>
      </c>
      <c r="X1127" s="41">
        <v>27540.169193999998</v>
      </c>
    </row>
    <row r="1128" spans="1:24" s="30" customFormat="1" ht="15" customHeight="1" x14ac:dyDescent="0.25">
      <c r="A1128" s="29" t="s">
        <v>747</v>
      </c>
      <c r="B1128" s="29" t="s">
        <v>613</v>
      </c>
      <c r="C1128" s="10" t="s">
        <v>3033</v>
      </c>
      <c r="D1128" s="41">
        <v>18015.254915000001</v>
      </c>
      <c r="E1128" s="41">
        <v>20175.531707999999</v>
      </c>
      <c r="F1128" s="41">
        <v>12788.319015999999</v>
      </c>
      <c r="G1128" s="41">
        <v>15747.341646000001</v>
      </c>
      <c r="H1128" s="41">
        <v>19494.455668999999</v>
      </c>
      <c r="I1128" s="41" t="s">
        <v>1929</v>
      </c>
      <c r="J1128" s="41">
        <v>19460.816666999999</v>
      </c>
      <c r="K1128" s="41">
        <v>20920.068562</v>
      </c>
      <c r="L1128" s="41">
        <v>18516.851224999999</v>
      </c>
      <c r="M1128" s="41">
        <v>15057.151243</v>
      </c>
      <c r="N1128" s="41">
        <v>11128.938033</v>
      </c>
      <c r="O1128" s="41">
        <v>20705.392878999999</v>
      </c>
      <c r="P1128" s="41" t="s">
        <v>1929</v>
      </c>
      <c r="Q1128" s="41">
        <v>20343.040419000001</v>
      </c>
      <c r="R1128" s="41">
        <v>22574.083846000001</v>
      </c>
      <c r="S1128" s="41">
        <v>10386.178218999999</v>
      </c>
      <c r="T1128" s="41">
        <v>11051.375833</v>
      </c>
      <c r="U1128" s="41">
        <v>13893.814630000001</v>
      </c>
      <c r="V1128" s="41">
        <v>16590.231778000001</v>
      </c>
      <c r="W1128" s="41">
        <v>20668.851190000001</v>
      </c>
      <c r="X1128" s="41">
        <v>22664.275733999999</v>
      </c>
    </row>
    <row r="1129" spans="1:24" s="30" customFormat="1" ht="15" customHeight="1" x14ac:dyDescent="0.25">
      <c r="A1129" s="29" t="s">
        <v>747</v>
      </c>
      <c r="B1129" s="29" t="s">
        <v>791</v>
      </c>
      <c r="C1129" s="10" t="s">
        <v>3034</v>
      </c>
      <c r="D1129" s="41">
        <v>30612.500932999999</v>
      </c>
      <c r="E1129" s="41">
        <v>19568.105856999999</v>
      </c>
      <c r="F1129" s="41">
        <v>14996.691659</v>
      </c>
      <c r="G1129" s="41">
        <v>19170.650249999999</v>
      </c>
      <c r="H1129" s="41">
        <v>23351.820696999999</v>
      </c>
      <c r="I1129" s="41" t="s">
        <v>1929</v>
      </c>
      <c r="J1129" s="41">
        <v>16336.7675</v>
      </c>
      <c r="K1129" s="41">
        <v>22933.348021000002</v>
      </c>
      <c r="L1129" s="41">
        <v>22587.058357000002</v>
      </c>
      <c r="M1129" s="41">
        <v>18867.550775</v>
      </c>
      <c r="N1129" s="41">
        <v>14355.840759000001</v>
      </c>
      <c r="O1129" s="41">
        <v>28028.359845999999</v>
      </c>
      <c r="P1129" s="41" t="s">
        <v>1929</v>
      </c>
      <c r="Q1129" s="41">
        <v>24263.517153000001</v>
      </c>
      <c r="R1129" s="41">
        <v>15830.028</v>
      </c>
      <c r="S1129" s="41">
        <v>11180.984012000001</v>
      </c>
      <c r="T1129" s="41">
        <v>12602.186849</v>
      </c>
      <c r="U1129" s="41">
        <v>16381.720749</v>
      </c>
      <c r="V1129" s="41">
        <v>17366.162286999999</v>
      </c>
      <c r="W1129" s="41">
        <v>28824.660048999998</v>
      </c>
      <c r="X1129" s="41">
        <v>30003.740095000001</v>
      </c>
    </row>
    <row r="1130" spans="1:24" s="30" customFormat="1" ht="15" customHeight="1" x14ac:dyDescent="0.25">
      <c r="A1130" s="29" t="s">
        <v>747</v>
      </c>
      <c r="B1130" s="29" t="s">
        <v>614</v>
      </c>
      <c r="C1130" s="10" t="s">
        <v>3035</v>
      </c>
      <c r="D1130" s="41">
        <v>22114.24625</v>
      </c>
      <c r="E1130" s="41">
        <v>28684.582361000001</v>
      </c>
      <c r="F1130" s="41">
        <v>17914.25159</v>
      </c>
      <c r="G1130" s="41">
        <v>35357.583381999997</v>
      </c>
      <c r="H1130" s="41">
        <v>26958.528476</v>
      </c>
      <c r="I1130" s="41">
        <v>0</v>
      </c>
      <c r="J1130" s="41">
        <v>23716.381310000001</v>
      </c>
      <c r="K1130" s="41">
        <v>29418.673934999999</v>
      </c>
      <c r="L1130" s="41">
        <v>28224.766877999999</v>
      </c>
      <c r="M1130" s="41">
        <v>25671.689256000001</v>
      </c>
      <c r="N1130" s="41">
        <v>19181.863073</v>
      </c>
      <c r="O1130" s="41">
        <v>17804.815675999998</v>
      </c>
      <c r="P1130" s="41" t="s">
        <v>1929</v>
      </c>
      <c r="Q1130" s="41">
        <v>30438.760171999998</v>
      </c>
      <c r="R1130" s="41" t="s">
        <v>1929</v>
      </c>
      <c r="S1130" s="41">
        <v>15925.557901</v>
      </c>
      <c r="T1130" s="41">
        <v>16520.748002</v>
      </c>
      <c r="U1130" s="41">
        <v>21479.648054000001</v>
      </c>
      <c r="V1130" s="41">
        <v>27449.081127000001</v>
      </c>
      <c r="W1130" s="41">
        <v>23355.077540999999</v>
      </c>
      <c r="X1130" s="41">
        <v>43571.640141000003</v>
      </c>
    </row>
    <row r="1131" spans="1:24" s="30" customFormat="1" ht="15" customHeight="1" x14ac:dyDescent="0.25">
      <c r="A1131" s="29" t="s">
        <v>747</v>
      </c>
      <c r="B1131" s="29" t="s">
        <v>792</v>
      </c>
      <c r="C1131" s="10" t="s">
        <v>3036</v>
      </c>
      <c r="D1131" s="41">
        <v>7937.0276470999997</v>
      </c>
      <c r="E1131" s="41">
        <v>29547.117355999999</v>
      </c>
      <c r="F1131" s="41">
        <v>14561.751687</v>
      </c>
      <c r="G1131" s="41">
        <v>24008.681</v>
      </c>
      <c r="H1131" s="41">
        <v>25953.613077000002</v>
      </c>
      <c r="I1131" s="41">
        <v>0</v>
      </c>
      <c r="J1131" s="41">
        <v>25885.341199999999</v>
      </c>
      <c r="K1131" s="41">
        <v>26622.91936</v>
      </c>
      <c r="L1131" s="41">
        <v>19693.027352000001</v>
      </c>
      <c r="M1131" s="41">
        <v>20040.408025000001</v>
      </c>
      <c r="N1131" s="41">
        <v>12918.217559999999</v>
      </c>
      <c r="O1131" s="41">
        <v>14426.703880999999</v>
      </c>
      <c r="P1131" s="41" t="s">
        <v>1929</v>
      </c>
      <c r="Q1131" s="41">
        <v>22042.560679999999</v>
      </c>
      <c r="R1131" s="41" t="s">
        <v>1929</v>
      </c>
      <c r="S1131" s="41">
        <v>11554.184633000001</v>
      </c>
      <c r="T1131" s="41">
        <v>11560.595694</v>
      </c>
      <c r="U1131" s="41">
        <v>16058.6178</v>
      </c>
      <c r="V1131" s="41">
        <v>28670.525000000001</v>
      </c>
      <c r="W1131" s="41">
        <v>23040.152857000001</v>
      </c>
      <c r="X1131" s="41">
        <v>18946.390769000001</v>
      </c>
    </row>
    <row r="1132" spans="1:24" s="30" customFormat="1" ht="15" customHeight="1" x14ac:dyDescent="0.25">
      <c r="A1132" s="29" t="s">
        <v>747</v>
      </c>
      <c r="B1132" s="29" t="s">
        <v>793</v>
      </c>
      <c r="C1132" s="10" t="s">
        <v>3037</v>
      </c>
      <c r="D1132" s="41">
        <v>28777.190541</v>
      </c>
      <c r="E1132" s="41">
        <v>21540.408165000001</v>
      </c>
      <c r="F1132" s="41">
        <v>14724.736341</v>
      </c>
      <c r="G1132" s="41">
        <v>27939.174071000001</v>
      </c>
      <c r="H1132" s="41">
        <v>27346.196911999999</v>
      </c>
      <c r="I1132" s="41" t="s">
        <v>1929</v>
      </c>
      <c r="J1132" s="41">
        <v>24613.856167000002</v>
      </c>
      <c r="K1132" s="41">
        <v>25283.283495</v>
      </c>
      <c r="L1132" s="41">
        <v>23329.217883000001</v>
      </c>
      <c r="M1132" s="41">
        <v>18085.500671999998</v>
      </c>
      <c r="N1132" s="41">
        <v>14878.453229999999</v>
      </c>
      <c r="O1132" s="41">
        <v>24559.332025</v>
      </c>
      <c r="P1132" s="41" t="s">
        <v>1929</v>
      </c>
      <c r="Q1132" s="41">
        <v>25298.461368</v>
      </c>
      <c r="R1132" s="41" t="s">
        <v>1929</v>
      </c>
      <c r="S1132" s="41">
        <v>13815.153068</v>
      </c>
      <c r="T1132" s="41">
        <v>13548.425483999999</v>
      </c>
      <c r="U1132" s="41">
        <v>17556.292837000001</v>
      </c>
      <c r="V1132" s="41">
        <v>25670.894487000001</v>
      </c>
      <c r="W1132" s="41">
        <v>23723.089134999998</v>
      </c>
      <c r="X1132" s="41">
        <v>27054.087952000002</v>
      </c>
    </row>
    <row r="1133" spans="1:24" s="30" customFormat="1" ht="15" customHeight="1" x14ac:dyDescent="0.25">
      <c r="A1133" s="29" t="s">
        <v>747</v>
      </c>
      <c r="B1133" s="29" t="s">
        <v>92</v>
      </c>
      <c r="C1133" s="10" t="s">
        <v>3038</v>
      </c>
      <c r="D1133" s="41">
        <v>27050.516952999998</v>
      </c>
      <c r="E1133" s="41">
        <v>26471.917820999999</v>
      </c>
      <c r="F1133" s="41">
        <v>15326.909481999999</v>
      </c>
      <c r="G1133" s="41">
        <v>20705.164743000001</v>
      </c>
      <c r="H1133" s="41">
        <v>31435.448288</v>
      </c>
      <c r="I1133" s="41" t="s">
        <v>1929</v>
      </c>
      <c r="J1133" s="41">
        <v>24326.595579000001</v>
      </c>
      <c r="K1133" s="41">
        <v>27030.467443000001</v>
      </c>
      <c r="L1133" s="41">
        <v>22333.659864000001</v>
      </c>
      <c r="M1133" s="41">
        <v>20153.398961999999</v>
      </c>
      <c r="N1133" s="41">
        <v>16942.319134000001</v>
      </c>
      <c r="O1133" s="41">
        <v>15201.535232</v>
      </c>
      <c r="P1133" s="41" t="s">
        <v>1929</v>
      </c>
      <c r="Q1133" s="41">
        <v>29453.463961000001</v>
      </c>
      <c r="R1133" s="41">
        <v>19483.347381</v>
      </c>
      <c r="S1133" s="41">
        <v>14476.863595000001</v>
      </c>
      <c r="T1133" s="41">
        <v>13720.418670999999</v>
      </c>
      <c r="U1133" s="41">
        <v>17608.238277</v>
      </c>
      <c r="V1133" s="41">
        <v>21081.244630000001</v>
      </c>
      <c r="W1133" s="41">
        <v>27756.317510000001</v>
      </c>
      <c r="X1133" s="41">
        <v>29547.602933999999</v>
      </c>
    </row>
    <row r="1134" spans="1:24" s="30" customFormat="1" ht="15" customHeight="1" x14ac:dyDescent="0.25">
      <c r="A1134" s="29" t="s">
        <v>747</v>
      </c>
      <c r="B1134" s="29" t="s">
        <v>94</v>
      </c>
      <c r="C1134" s="10" t="s">
        <v>3039</v>
      </c>
      <c r="D1134" s="41">
        <v>15318.252875</v>
      </c>
      <c r="E1134" s="41">
        <v>24467.519268</v>
      </c>
      <c r="F1134" s="41">
        <v>11589.966431999999</v>
      </c>
      <c r="G1134" s="41">
        <v>17890.205824000001</v>
      </c>
      <c r="H1134" s="41">
        <v>29956.563124</v>
      </c>
      <c r="I1134" s="41">
        <v>2242.9445455</v>
      </c>
      <c r="J1134" s="41">
        <v>21248.042988000001</v>
      </c>
      <c r="K1134" s="41">
        <v>27250.468990000001</v>
      </c>
      <c r="L1134" s="41">
        <v>18435.056396</v>
      </c>
      <c r="M1134" s="41">
        <v>14109.220411</v>
      </c>
      <c r="N1134" s="41">
        <v>13478.471747</v>
      </c>
      <c r="O1134" s="41">
        <v>12907.734619999999</v>
      </c>
      <c r="P1134" s="41" t="s">
        <v>1929</v>
      </c>
      <c r="Q1134" s="41">
        <v>26404.039894000001</v>
      </c>
      <c r="R1134" s="41">
        <v>15419.066508</v>
      </c>
      <c r="S1134" s="41">
        <v>11124.628972</v>
      </c>
      <c r="T1134" s="41">
        <v>11212.472426</v>
      </c>
      <c r="U1134" s="41">
        <v>15991.79544</v>
      </c>
      <c r="V1134" s="41">
        <v>17520.175368</v>
      </c>
      <c r="W1134" s="41">
        <v>30258.486056000002</v>
      </c>
      <c r="X1134" s="41">
        <v>30167.867629</v>
      </c>
    </row>
    <row r="1135" spans="1:24" s="30" customFormat="1" ht="15" customHeight="1" x14ac:dyDescent="0.25">
      <c r="A1135" s="29" t="s">
        <v>747</v>
      </c>
      <c r="B1135" s="29" t="s">
        <v>794</v>
      </c>
      <c r="C1135" s="10" t="s">
        <v>3040</v>
      </c>
      <c r="D1135" s="41">
        <v>22395.979705999998</v>
      </c>
      <c r="E1135" s="41">
        <v>21169.898381999999</v>
      </c>
      <c r="F1135" s="41">
        <v>14901.951644999999</v>
      </c>
      <c r="G1135" s="41">
        <v>18156.510399999999</v>
      </c>
      <c r="H1135" s="41">
        <v>20588.741153999999</v>
      </c>
      <c r="I1135" s="41" t="s">
        <v>1929</v>
      </c>
      <c r="J1135" s="41">
        <v>16796.721487999999</v>
      </c>
      <c r="K1135" s="41">
        <v>25244.9836</v>
      </c>
      <c r="L1135" s="41">
        <v>19154.246658</v>
      </c>
      <c r="M1135" s="41">
        <v>16520.352992</v>
      </c>
      <c r="N1135" s="41">
        <v>13379.778980999999</v>
      </c>
      <c r="O1135" s="41">
        <v>13163.221704</v>
      </c>
      <c r="P1135" s="41" t="s">
        <v>1929</v>
      </c>
      <c r="Q1135" s="41">
        <v>22317.902636999999</v>
      </c>
      <c r="R1135" s="41">
        <v>41421.097332999998</v>
      </c>
      <c r="S1135" s="41">
        <v>12369.873824</v>
      </c>
      <c r="T1135" s="41">
        <v>11864.396634999999</v>
      </c>
      <c r="U1135" s="41">
        <v>16072.902196999999</v>
      </c>
      <c r="V1135" s="41">
        <v>18663.817286000001</v>
      </c>
      <c r="W1135" s="41">
        <v>31529.248094999999</v>
      </c>
      <c r="X1135" s="41">
        <v>27258.922922999998</v>
      </c>
    </row>
    <row r="1136" spans="1:24" s="30" customFormat="1" ht="15" customHeight="1" x14ac:dyDescent="0.25">
      <c r="A1136" s="29" t="s">
        <v>747</v>
      </c>
      <c r="B1136" s="29" t="s">
        <v>201</v>
      </c>
      <c r="C1136" s="10" t="s">
        <v>3041</v>
      </c>
      <c r="D1136" s="41">
        <v>17114.219453999998</v>
      </c>
      <c r="E1136" s="41">
        <v>21628.627894000001</v>
      </c>
      <c r="F1136" s="41">
        <v>13434.496867</v>
      </c>
      <c r="G1136" s="41">
        <v>18622.050474</v>
      </c>
      <c r="H1136" s="41">
        <v>22946.608692999998</v>
      </c>
      <c r="I1136" s="41">
        <v>6462.8533332999996</v>
      </c>
      <c r="J1136" s="41">
        <v>17765.657605</v>
      </c>
      <c r="K1136" s="41">
        <v>26525.118601999999</v>
      </c>
      <c r="L1136" s="41">
        <v>19194.450785000001</v>
      </c>
      <c r="M1136" s="41">
        <v>15056.352951999999</v>
      </c>
      <c r="N1136" s="41">
        <v>13035.588272000001</v>
      </c>
      <c r="O1136" s="41">
        <v>14998.283385999999</v>
      </c>
      <c r="P1136" s="41" t="s">
        <v>1929</v>
      </c>
      <c r="Q1136" s="41">
        <v>27074.390239</v>
      </c>
      <c r="R1136" s="41">
        <v>24681.333148000002</v>
      </c>
      <c r="S1136" s="41">
        <v>10762.692174</v>
      </c>
      <c r="T1136" s="41">
        <v>11675.844515000001</v>
      </c>
      <c r="U1136" s="41">
        <v>15175.866754999999</v>
      </c>
      <c r="V1136" s="41">
        <v>18688.786167999999</v>
      </c>
      <c r="W1136" s="41">
        <v>23945.128537000001</v>
      </c>
      <c r="X1136" s="41">
        <v>24082.268947</v>
      </c>
    </row>
    <row r="1137" spans="1:24" s="30" customFormat="1" ht="15" customHeight="1" x14ac:dyDescent="0.25">
      <c r="A1137" s="29" t="s">
        <v>747</v>
      </c>
      <c r="B1137" s="29" t="s">
        <v>795</v>
      </c>
      <c r="C1137" s="10" t="s">
        <v>3042</v>
      </c>
      <c r="D1137" s="41" t="s">
        <v>1929</v>
      </c>
      <c r="E1137" s="41">
        <v>28620.862857</v>
      </c>
      <c r="F1137" s="41">
        <v>16742.811882000002</v>
      </c>
      <c r="G1137" s="41">
        <v>24846.133333000002</v>
      </c>
      <c r="H1137" s="41">
        <v>21720.836154000001</v>
      </c>
      <c r="I1137" s="41">
        <v>0</v>
      </c>
      <c r="J1137" s="41">
        <v>14101.877692</v>
      </c>
      <c r="K1137" s="41">
        <v>26856.864038</v>
      </c>
      <c r="L1137" s="41">
        <v>19833.169706000001</v>
      </c>
      <c r="M1137" s="41">
        <v>17173.195555999999</v>
      </c>
      <c r="N1137" s="41">
        <v>13706.619375</v>
      </c>
      <c r="O1137" s="41" t="s">
        <v>1929</v>
      </c>
      <c r="P1137" s="41">
        <v>0</v>
      </c>
      <c r="Q1137" s="41">
        <v>26890.947845999999</v>
      </c>
      <c r="R1137" s="41" t="s">
        <v>1929</v>
      </c>
      <c r="S1137" s="41">
        <v>14226.321592</v>
      </c>
      <c r="T1137" s="41">
        <v>13745.184244</v>
      </c>
      <c r="U1137" s="41">
        <v>17677.839223999999</v>
      </c>
      <c r="V1137" s="41">
        <v>22834.804499999998</v>
      </c>
      <c r="W1137" s="41">
        <v>22708.280740999999</v>
      </c>
      <c r="X1137" s="41">
        <v>33269.593461999997</v>
      </c>
    </row>
    <row r="1138" spans="1:24" s="30" customFormat="1" ht="15" customHeight="1" x14ac:dyDescent="0.25">
      <c r="A1138" s="29" t="s">
        <v>747</v>
      </c>
      <c r="B1138" s="29" t="s">
        <v>796</v>
      </c>
      <c r="C1138" s="10" t="s">
        <v>3043</v>
      </c>
      <c r="D1138" s="41">
        <v>22061.825625000001</v>
      </c>
      <c r="E1138" s="41">
        <v>27189.398669999999</v>
      </c>
      <c r="F1138" s="41">
        <v>14194.639424000001</v>
      </c>
      <c r="G1138" s="41">
        <v>22655.306548</v>
      </c>
      <c r="H1138" s="41">
        <v>23289.551834000002</v>
      </c>
      <c r="I1138" s="41">
        <v>0</v>
      </c>
      <c r="J1138" s="41">
        <v>18457.302660000001</v>
      </c>
      <c r="K1138" s="41">
        <v>26388.241796999999</v>
      </c>
      <c r="L1138" s="41">
        <v>21437.949713000002</v>
      </c>
      <c r="M1138" s="41">
        <v>16441.549758000001</v>
      </c>
      <c r="N1138" s="41">
        <v>14706.511168000001</v>
      </c>
      <c r="O1138" s="41">
        <v>13210.847426</v>
      </c>
      <c r="P1138" s="41" t="s">
        <v>1929</v>
      </c>
      <c r="Q1138" s="41">
        <v>25184.817257999999</v>
      </c>
      <c r="R1138" s="41">
        <v>25263.271538000001</v>
      </c>
      <c r="S1138" s="41">
        <v>12645.061791</v>
      </c>
      <c r="T1138" s="41">
        <v>12848.305399999999</v>
      </c>
      <c r="U1138" s="41">
        <v>16349.848422999999</v>
      </c>
      <c r="V1138" s="41">
        <v>22055.235441000001</v>
      </c>
      <c r="W1138" s="41">
        <v>28162.057799999999</v>
      </c>
      <c r="X1138" s="41">
        <v>28746.211727999998</v>
      </c>
    </row>
    <row r="1139" spans="1:24" s="30" customFormat="1" ht="15" customHeight="1" x14ac:dyDescent="0.25">
      <c r="A1139" s="29" t="s">
        <v>747</v>
      </c>
      <c r="B1139" s="29" t="s">
        <v>797</v>
      </c>
      <c r="C1139" s="10" t="s">
        <v>3044</v>
      </c>
      <c r="D1139" s="41">
        <v>23785.861228000002</v>
      </c>
      <c r="E1139" s="41">
        <v>20825.812273</v>
      </c>
      <c r="F1139" s="41">
        <v>13638.930446</v>
      </c>
      <c r="G1139" s="41">
        <v>19093.338359000001</v>
      </c>
      <c r="H1139" s="41">
        <v>21690.427092999998</v>
      </c>
      <c r="I1139" s="41" t="s">
        <v>1929</v>
      </c>
      <c r="J1139" s="41">
        <v>16913.694048000001</v>
      </c>
      <c r="K1139" s="41">
        <v>21238.833594</v>
      </c>
      <c r="L1139" s="41">
        <v>20041.442878999998</v>
      </c>
      <c r="M1139" s="41">
        <v>17766.744473999999</v>
      </c>
      <c r="N1139" s="41">
        <v>14053.287060000001</v>
      </c>
      <c r="O1139" s="41">
        <v>15975.607795</v>
      </c>
      <c r="P1139" s="41">
        <v>0</v>
      </c>
      <c r="Q1139" s="41">
        <v>22869.100536999998</v>
      </c>
      <c r="R1139" s="41">
        <v>31794.332727000001</v>
      </c>
      <c r="S1139" s="41">
        <v>12170.914612</v>
      </c>
      <c r="T1139" s="41">
        <v>12714.412157999999</v>
      </c>
      <c r="U1139" s="41">
        <v>15684.913505</v>
      </c>
      <c r="V1139" s="41">
        <v>17777.247762999999</v>
      </c>
      <c r="W1139" s="41">
        <v>23077.598548000002</v>
      </c>
      <c r="X1139" s="41">
        <v>31428.525652</v>
      </c>
    </row>
    <row r="1140" spans="1:24" s="30" customFormat="1" ht="15" customHeight="1" x14ac:dyDescent="0.25">
      <c r="A1140" s="29" t="s">
        <v>747</v>
      </c>
      <c r="B1140" s="29" t="s">
        <v>96</v>
      </c>
      <c r="C1140" s="10" t="s">
        <v>3045</v>
      </c>
      <c r="D1140" s="41">
        <v>19752.0635</v>
      </c>
      <c r="E1140" s="41">
        <v>19211.177460999999</v>
      </c>
      <c r="F1140" s="41">
        <v>14224.039051</v>
      </c>
      <c r="G1140" s="41">
        <v>25244.813235000001</v>
      </c>
      <c r="H1140" s="41">
        <v>25552.638317000001</v>
      </c>
      <c r="I1140" s="41" t="s">
        <v>1929</v>
      </c>
      <c r="J1140" s="41">
        <v>22418.058412999999</v>
      </c>
      <c r="K1140" s="41">
        <v>28699.095256000001</v>
      </c>
      <c r="L1140" s="41">
        <v>21061.525590000001</v>
      </c>
      <c r="M1140" s="41">
        <v>18630.963453</v>
      </c>
      <c r="N1140" s="41">
        <v>15351.196884000001</v>
      </c>
      <c r="O1140" s="41">
        <v>15890.465727000001</v>
      </c>
      <c r="P1140" s="41">
        <v>0</v>
      </c>
      <c r="Q1140" s="41">
        <v>27290.252506000001</v>
      </c>
      <c r="R1140" s="41">
        <v>13879.671538000001</v>
      </c>
      <c r="S1140" s="41">
        <v>11735.0196</v>
      </c>
      <c r="T1140" s="41">
        <v>12638.088621000001</v>
      </c>
      <c r="U1140" s="41">
        <v>17583.614505000001</v>
      </c>
      <c r="V1140" s="41">
        <v>18705.516688</v>
      </c>
      <c r="W1140" s="41">
        <v>21326.607143000001</v>
      </c>
      <c r="X1140" s="41">
        <v>32373.561960999999</v>
      </c>
    </row>
    <row r="1141" spans="1:24" s="30" customFormat="1" ht="15" customHeight="1" x14ac:dyDescent="0.25">
      <c r="A1141" s="29" t="s">
        <v>747</v>
      </c>
      <c r="B1141" s="29" t="s">
        <v>203</v>
      </c>
      <c r="C1141" s="10" t="s">
        <v>3046</v>
      </c>
      <c r="D1141" s="41">
        <v>22220.461348000001</v>
      </c>
      <c r="E1141" s="41">
        <v>22568.067505999999</v>
      </c>
      <c r="F1141" s="41">
        <v>15138.51333</v>
      </c>
      <c r="G1141" s="41">
        <v>19761.428137999999</v>
      </c>
      <c r="H1141" s="41">
        <v>23465.958492000002</v>
      </c>
      <c r="I1141" s="41" t="s">
        <v>1929</v>
      </c>
      <c r="J1141" s="41">
        <v>20213.474753999999</v>
      </c>
      <c r="K1141" s="41">
        <v>24121.940809</v>
      </c>
      <c r="L1141" s="41">
        <v>21920.013614</v>
      </c>
      <c r="M1141" s="41">
        <v>17803.125939000001</v>
      </c>
      <c r="N1141" s="41">
        <v>14311.024579999999</v>
      </c>
      <c r="O1141" s="41">
        <v>20984.574285999999</v>
      </c>
      <c r="P1141" s="41">
        <v>4377.0333332999999</v>
      </c>
      <c r="Q1141" s="41">
        <v>24571.341834999999</v>
      </c>
      <c r="R1141" s="41" t="s">
        <v>1929</v>
      </c>
      <c r="S1141" s="41">
        <v>13392.742700999999</v>
      </c>
      <c r="T1141" s="41">
        <v>13664.458696</v>
      </c>
      <c r="U1141" s="41">
        <v>17733.558153000002</v>
      </c>
      <c r="V1141" s="41">
        <v>22105.009351000001</v>
      </c>
      <c r="W1141" s="41">
        <v>27533.374326000001</v>
      </c>
      <c r="X1141" s="41">
        <v>31571.358488999998</v>
      </c>
    </row>
    <row r="1142" spans="1:24" s="30" customFormat="1" ht="15" customHeight="1" x14ac:dyDescent="0.25">
      <c r="A1142" s="29" t="s">
        <v>747</v>
      </c>
      <c r="B1142" s="29" t="s">
        <v>97</v>
      </c>
      <c r="C1142" s="10" t="s">
        <v>3047</v>
      </c>
      <c r="D1142" s="41">
        <v>22355.055285999999</v>
      </c>
      <c r="E1142" s="41">
        <v>20226.923199000001</v>
      </c>
      <c r="F1142" s="41">
        <v>15193.340399000001</v>
      </c>
      <c r="G1142" s="41">
        <v>19505.624188000002</v>
      </c>
      <c r="H1142" s="41">
        <v>22998.419448000001</v>
      </c>
      <c r="I1142" s="41" t="s">
        <v>1929</v>
      </c>
      <c r="J1142" s="41">
        <v>18687.703841999999</v>
      </c>
      <c r="K1142" s="41">
        <v>25399.765572</v>
      </c>
      <c r="L1142" s="41">
        <v>22875.377885999998</v>
      </c>
      <c r="M1142" s="41">
        <v>19518.191644999999</v>
      </c>
      <c r="N1142" s="41">
        <v>15039.555425</v>
      </c>
      <c r="O1142" s="41">
        <v>16744.726181999999</v>
      </c>
      <c r="P1142" s="41" t="s">
        <v>1929</v>
      </c>
      <c r="Q1142" s="41">
        <v>24982.355586999998</v>
      </c>
      <c r="R1142" s="41">
        <v>15479.847368000001</v>
      </c>
      <c r="S1142" s="41">
        <v>12672.163873</v>
      </c>
      <c r="T1142" s="41">
        <v>13353.796767</v>
      </c>
      <c r="U1142" s="41">
        <v>16777.187815000001</v>
      </c>
      <c r="V1142" s="41">
        <v>23353.923421</v>
      </c>
      <c r="W1142" s="41">
        <v>24935.88034</v>
      </c>
      <c r="X1142" s="41">
        <v>25068.53976</v>
      </c>
    </row>
    <row r="1143" spans="1:24" s="30" customFormat="1" ht="15" customHeight="1" x14ac:dyDescent="0.25">
      <c r="A1143" s="29" t="s">
        <v>747</v>
      </c>
      <c r="B1143" s="29" t="s">
        <v>798</v>
      </c>
      <c r="C1143" s="10" t="s">
        <v>3048</v>
      </c>
      <c r="D1143" s="41">
        <v>20564.428285999998</v>
      </c>
      <c r="E1143" s="41">
        <v>24700.672500000001</v>
      </c>
      <c r="F1143" s="41">
        <v>18088.456750000001</v>
      </c>
      <c r="G1143" s="41">
        <v>27379.90885</v>
      </c>
      <c r="H1143" s="41">
        <v>27387.341509000002</v>
      </c>
      <c r="I1143" s="41">
        <v>0</v>
      </c>
      <c r="J1143" s="41">
        <v>22918.330367999999</v>
      </c>
      <c r="K1143" s="41">
        <v>20523.720327999999</v>
      </c>
      <c r="L1143" s="41">
        <v>28031.280499</v>
      </c>
      <c r="M1143" s="41">
        <v>25004.637888000001</v>
      </c>
      <c r="N1143" s="41">
        <v>14565.764225000001</v>
      </c>
      <c r="O1143" s="41">
        <v>23250.606800000001</v>
      </c>
      <c r="P1143" s="41" t="s">
        <v>1929</v>
      </c>
      <c r="Q1143" s="41">
        <v>28268.951948999998</v>
      </c>
      <c r="R1143" s="41">
        <v>27735.931818000001</v>
      </c>
      <c r="S1143" s="41">
        <v>14921.688457</v>
      </c>
      <c r="T1143" s="41">
        <v>14838.325655000001</v>
      </c>
      <c r="U1143" s="41">
        <v>19888.645253999999</v>
      </c>
      <c r="V1143" s="41">
        <v>24636.191863</v>
      </c>
      <c r="W1143" s="41">
        <v>31819.692414000001</v>
      </c>
      <c r="X1143" s="41">
        <v>34759.293810000003</v>
      </c>
    </row>
    <row r="1144" spans="1:24" s="30" customFormat="1" ht="15" customHeight="1" x14ac:dyDescent="0.25">
      <c r="A1144" s="29" t="s">
        <v>747</v>
      </c>
      <c r="B1144" s="29" t="s">
        <v>620</v>
      </c>
      <c r="C1144" s="10" t="s">
        <v>3049</v>
      </c>
      <c r="D1144" s="41">
        <v>12801.781537999999</v>
      </c>
      <c r="E1144" s="41">
        <v>19284.634833</v>
      </c>
      <c r="F1144" s="41">
        <v>15918.032703999999</v>
      </c>
      <c r="G1144" s="41">
        <v>18638.010208</v>
      </c>
      <c r="H1144" s="41">
        <v>25825.242267000001</v>
      </c>
      <c r="I1144" s="41" t="s">
        <v>1929</v>
      </c>
      <c r="J1144" s="41">
        <v>21096.005128000001</v>
      </c>
      <c r="K1144" s="41">
        <v>23452.077955000001</v>
      </c>
      <c r="L1144" s="41">
        <v>24720.619382000001</v>
      </c>
      <c r="M1144" s="41">
        <v>16633.179013000001</v>
      </c>
      <c r="N1144" s="41">
        <v>14059.586905</v>
      </c>
      <c r="O1144" s="41">
        <v>15876.405094</v>
      </c>
      <c r="P1144" s="41">
        <v>0</v>
      </c>
      <c r="Q1144" s="41">
        <v>26368.832545000001</v>
      </c>
      <c r="R1144" s="41" t="s">
        <v>1929</v>
      </c>
      <c r="S1144" s="41">
        <v>13077.846783000001</v>
      </c>
      <c r="T1144" s="41">
        <v>13554.463426</v>
      </c>
      <c r="U1144" s="41">
        <v>17964.974329000001</v>
      </c>
      <c r="V1144" s="41">
        <v>20485.724661</v>
      </c>
      <c r="W1144" s="41">
        <v>26144.884323999999</v>
      </c>
      <c r="X1144" s="41">
        <v>22216.273492</v>
      </c>
    </row>
    <row r="1145" spans="1:24" s="30" customFormat="1" ht="15" customHeight="1" x14ac:dyDescent="0.25">
      <c r="A1145" s="29" t="s">
        <v>747</v>
      </c>
      <c r="B1145" s="29" t="s">
        <v>388</v>
      </c>
      <c r="C1145" s="10" t="s">
        <v>3050</v>
      </c>
      <c r="D1145" s="41">
        <v>19973.334545000002</v>
      </c>
      <c r="E1145" s="41">
        <v>25793.903642000001</v>
      </c>
      <c r="F1145" s="41">
        <v>14673.472335</v>
      </c>
      <c r="G1145" s="41">
        <v>18768.231746000001</v>
      </c>
      <c r="H1145" s="41">
        <v>24513.554016999999</v>
      </c>
      <c r="I1145" s="41" t="s">
        <v>1929</v>
      </c>
      <c r="J1145" s="41">
        <v>22069.435133999999</v>
      </c>
      <c r="K1145" s="41">
        <v>24907.061556000001</v>
      </c>
      <c r="L1145" s="41">
        <v>21934.383508999999</v>
      </c>
      <c r="M1145" s="41">
        <v>18540.135788</v>
      </c>
      <c r="N1145" s="41">
        <v>14789.988539</v>
      </c>
      <c r="O1145" s="41">
        <v>16821.699562999998</v>
      </c>
      <c r="P1145" s="41" t="s">
        <v>1929</v>
      </c>
      <c r="Q1145" s="41">
        <v>25614.534649000001</v>
      </c>
      <c r="R1145" s="41">
        <v>39123.310357000002</v>
      </c>
      <c r="S1145" s="41">
        <v>11478.025716</v>
      </c>
      <c r="T1145" s="41">
        <v>12648.639279000001</v>
      </c>
      <c r="U1145" s="41">
        <v>16782.010536999998</v>
      </c>
      <c r="V1145" s="41">
        <v>17329.743949</v>
      </c>
      <c r="W1145" s="41">
        <v>27343.757245000001</v>
      </c>
      <c r="X1145" s="41">
        <v>28613.844655000001</v>
      </c>
    </row>
    <row r="1146" spans="1:24" s="30" customFormat="1" ht="15" customHeight="1" x14ac:dyDescent="0.25">
      <c r="A1146" s="29" t="s">
        <v>747</v>
      </c>
      <c r="B1146" s="29" t="s">
        <v>799</v>
      </c>
      <c r="C1146" s="10" t="s">
        <v>3051</v>
      </c>
      <c r="D1146" s="41">
        <v>23037.866000000002</v>
      </c>
      <c r="E1146" s="41">
        <v>23433.581656999999</v>
      </c>
      <c r="F1146" s="41">
        <v>15859.566102000001</v>
      </c>
      <c r="G1146" s="41">
        <v>21125.816215999999</v>
      </c>
      <c r="H1146" s="41">
        <v>24191.209926</v>
      </c>
      <c r="I1146" s="41" t="s">
        <v>1929</v>
      </c>
      <c r="J1146" s="41">
        <v>17874.071026000001</v>
      </c>
      <c r="K1146" s="41">
        <v>27121.497055</v>
      </c>
      <c r="L1146" s="41">
        <v>18803.471699000002</v>
      </c>
      <c r="M1146" s="41">
        <v>20323.036828</v>
      </c>
      <c r="N1146" s="41">
        <v>14340.094046</v>
      </c>
      <c r="O1146" s="41">
        <v>24150.286316000002</v>
      </c>
      <c r="P1146" s="41" t="s">
        <v>1929</v>
      </c>
      <c r="Q1146" s="41">
        <v>26561.956773000002</v>
      </c>
      <c r="R1146" s="41" t="s">
        <v>1929</v>
      </c>
      <c r="S1146" s="41">
        <v>13069.466041</v>
      </c>
      <c r="T1146" s="41">
        <v>12483.767126000001</v>
      </c>
      <c r="U1146" s="41">
        <v>17471.708610000001</v>
      </c>
      <c r="V1146" s="41">
        <v>16660.011021999999</v>
      </c>
      <c r="W1146" s="41">
        <v>30553.389587999998</v>
      </c>
      <c r="X1146" s="41">
        <v>26773.575746999999</v>
      </c>
    </row>
    <row r="1147" spans="1:24" s="30" customFormat="1" ht="15" customHeight="1" x14ac:dyDescent="0.25">
      <c r="A1147" s="29" t="s">
        <v>747</v>
      </c>
      <c r="B1147" s="29" t="s">
        <v>800</v>
      </c>
      <c r="C1147" s="10" t="s">
        <v>3052</v>
      </c>
      <c r="D1147" s="41">
        <v>22120.597222</v>
      </c>
      <c r="E1147" s="41">
        <v>21854.890711</v>
      </c>
      <c r="F1147" s="41">
        <v>14858.602953</v>
      </c>
      <c r="G1147" s="41">
        <v>22577.220101999999</v>
      </c>
      <c r="H1147" s="41">
        <v>22656.597238999999</v>
      </c>
      <c r="I1147" s="41" t="s">
        <v>1929</v>
      </c>
      <c r="J1147" s="41">
        <v>20316.465183</v>
      </c>
      <c r="K1147" s="41">
        <v>22155.689675000001</v>
      </c>
      <c r="L1147" s="41">
        <v>19672.403278999998</v>
      </c>
      <c r="M1147" s="41">
        <v>20093.544679999999</v>
      </c>
      <c r="N1147" s="41">
        <v>12631.443669</v>
      </c>
      <c r="O1147" s="41">
        <v>17903.334687999999</v>
      </c>
      <c r="P1147" s="41" t="s">
        <v>1929</v>
      </c>
      <c r="Q1147" s="41">
        <v>23725.548039000001</v>
      </c>
      <c r="R1147" s="41" t="s">
        <v>1929</v>
      </c>
      <c r="S1147" s="41">
        <v>10433.707496000001</v>
      </c>
      <c r="T1147" s="41">
        <v>11849.097022</v>
      </c>
      <c r="U1147" s="41">
        <v>16548.898284999999</v>
      </c>
      <c r="V1147" s="41">
        <v>18871.177500000002</v>
      </c>
      <c r="W1147" s="41">
        <v>32045.574667000001</v>
      </c>
      <c r="X1147" s="41">
        <v>25820.189150999999</v>
      </c>
    </row>
    <row r="1148" spans="1:24" s="30" customFormat="1" ht="15" customHeight="1" x14ac:dyDescent="0.25">
      <c r="A1148" s="29" t="s">
        <v>747</v>
      </c>
      <c r="B1148" s="29" t="s">
        <v>801</v>
      </c>
      <c r="C1148" s="10" t="s">
        <v>3053</v>
      </c>
      <c r="D1148" s="41">
        <v>17332.645455000002</v>
      </c>
      <c r="E1148" s="41">
        <v>22886.670451000002</v>
      </c>
      <c r="F1148" s="41">
        <v>16962.167726</v>
      </c>
      <c r="G1148" s="41">
        <v>17735.418654000001</v>
      </c>
      <c r="H1148" s="41">
        <v>33386.291765000002</v>
      </c>
      <c r="I1148" s="41">
        <v>0</v>
      </c>
      <c r="J1148" s="41">
        <v>22777.003718</v>
      </c>
      <c r="K1148" s="41">
        <v>23315.180951999999</v>
      </c>
      <c r="L1148" s="41">
        <v>21681.187314999999</v>
      </c>
      <c r="M1148" s="41">
        <v>19901.041445999999</v>
      </c>
      <c r="N1148" s="41">
        <v>16468.038692999999</v>
      </c>
      <c r="O1148" s="41">
        <v>29899.7585</v>
      </c>
      <c r="P1148" s="41" t="s">
        <v>1929</v>
      </c>
      <c r="Q1148" s="41">
        <v>25942.144843999999</v>
      </c>
      <c r="R1148" s="41" t="s">
        <v>1929</v>
      </c>
      <c r="S1148" s="41">
        <v>15490.708076000001</v>
      </c>
      <c r="T1148" s="41">
        <v>14808.577115</v>
      </c>
      <c r="U1148" s="41">
        <v>19230.425316000001</v>
      </c>
      <c r="V1148" s="41">
        <v>23594.503158</v>
      </c>
      <c r="W1148" s="41">
        <v>28691.805111000001</v>
      </c>
      <c r="X1148" s="41">
        <v>29655.948437999999</v>
      </c>
    </row>
    <row r="1149" spans="1:24" s="30" customFormat="1" ht="15" customHeight="1" x14ac:dyDescent="0.25">
      <c r="A1149" s="29" t="s">
        <v>747</v>
      </c>
      <c r="B1149" s="29" t="s">
        <v>210</v>
      </c>
      <c r="C1149" s="10" t="s">
        <v>3054</v>
      </c>
      <c r="D1149" s="41">
        <v>21692.26</v>
      </c>
      <c r="E1149" s="41">
        <v>29156.334179000001</v>
      </c>
      <c r="F1149" s="41">
        <v>16166.170778</v>
      </c>
      <c r="G1149" s="41">
        <v>30444.860270000001</v>
      </c>
      <c r="H1149" s="41">
        <v>25237.355238</v>
      </c>
      <c r="I1149" s="41">
        <v>0</v>
      </c>
      <c r="J1149" s="41">
        <v>23186.247950000001</v>
      </c>
      <c r="K1149" s="41">
        <v>30194.582681</v>
      </c>
      <c r="L1149" s="41">
        <v>22184.796683</v>
      </c>
      <c r="M1149" s="41">
        <v>19857.263190000001</v>
      </c>
      <c r="N1149" s="41">
        <v>14609.093726999999</v>
      </c>
      <c r="O1149" s="41">
        <v>29501.03</v>
      </c>
      <c r="P1149" s="41" t="s">
        <v>1929</v>
      </c>
      <c r="Q1149" s="41">
        <v>24753.785081999999</v>
      </c>
      <c r="R1149" s="41">
        <v>27492.200625000001</v>
      </c>
      <c r="S1149" s="41">
        <v>13108.522913000001</v>
      </c>
      <c r="T1149" s="41">
        <v>13783.155688999999</v>
      </c>
      <c r="U1149" s="41">
        <v>17491.610498999999</v>
      </c>
      <c r="V1149" s="41">
        <v>26681.130968000001</v>
      </c>
      <c r="W1149" s="41">
        <v>34999.832556000001</v>
      </c>
      <c r="X1149" s="41">
        <v>32196.688979999999</v>
      </c>
    </row>
    <row r="1150" spans="1:24" s="30" customFormat="1" ht="15" customHeight="1" x14ac:dyDescent="0.25">
      <c r="A1150" s="29" t="s">
        <v>747</v>
      </c>
      <c r="B1150" s="29" t="s">
        <v>103</v>
      </c>
      <c r="C1150" s="10" t="s">
        <v>3055</v>
      </c>
      <c r="D1150" s="41" t="s">
        <v>1929</v>
      </c>
      <c r="E1150" s="41" t="s">
        <v>1929</v>
      </c>
      <c r="F1150" s="41" t="s">
        <v>1929</v>
      </c>
      <c r="G1150" s="41" t="s">
        <v>1929</v>
      </c>
      <c r="H1150" s="41" t="s">
        <v>1929</v>
      </c>
      <c r="I1150" s="41" t="s">
        <v>1929</v>
      </c>
      <c r="J1150" s="41" t="s">
        <v>1929</v>
      </c>
      <c r="K1150" s="41" t="s">
        <v>1929</v>
      </c>
      <c r="L1150" s="41" t="s">
        <v>1929</v>
      </c>
      <c r="M1150" s="41" t="s">
        <v>1929</v>
      </c>
      <c r="N1150" s="41" t="s">
        <v>1929</v>
      </c>
      <c r="O1150" s="41" t="s">
        <v>1929</v>
      </c>
      <c r="P1150" s="41" t="s">
        <v>1929</v>
      </c>
      <c r="Q1150" s="41" t="s">
        <v>1929</v>
      </c>
      <c r="R1150" s="41" t="s">
        <v>1929</v>
      </c>
      <c r="S1150" s="41" t="s">
        <v>1929</v>
      </c>
      <c r="T1150" s="41" t="s">
        <v>1929</v>
      </c>
      <c r="U1150" s="41" t="s">
        <v>1929</v>
      </c>
      <c r="V1150" s="41" t="s">
        <v>1929</v>
      </c>
      <c r="W1150" s="41" t="s">
        <v>1929</v>
      </c>
      <c r="X1150" s="41" t="s">
        <v>1929</v>
      </c>
    </row>
    <row r="1151" spans="1:24" s="30" customFormat="1" ht="15" customHeight="1" x14ac:dyDescent="0.25">
      <c r="A1151" s="29" t="s">
        <v>747</v>
      </c>
      <c r="B1151" s="29" t="s">
        <v>493</v>
      </c>
      <c r="C1151" s="10" t="s">
        <v>3056</v>
      </c>
      <c r="D1151" s="41">
        <v>21026.942684000001</v>
      </c>
      <c r="E1151" s="41">
        <v>22485.939912000002</v>
      </c>
      <c r="F1151" s="41">
        <v>15532.145678000001</v>
      </c>
      <c r="G1151" s="41">
        <v>22906.516885000001</v>
      </c>
      <c r="H1151" s="41">
        <v>22535.265381000001</v>
      </c>
      <c r="I1151" s="41">
        <v>5594.6462499999998</v>
      </c>
      <c r="J1151" s="41">
        <v>20526.156235999999</v>
      </c>
      <c r="K1151" s="41">
        <v>27436.475198</v>
      </c>
      <c r="L1151" s="41">
        <v>23447.245674000002</v>
      </c>
      <c r="M1151" s="41">
        <v>19397.643532999999</v>
      </c>
      <c r="N1151" s="41">
        <v>14853.389080000001</v>
      </c>
      <c r="O1151" s="41">
        <v>26447.576961999999</v>
      </c>
      <c r="P1151" s="41">
        <v>13176.3184</v>
      </c>
      <c r="Q1151" s="41">
        <v>27148.864751000001</v>
      </c>
      <c r="R1151" s="41">
        <v>16899.109393999999</v>
      </c>
      <c r="S1151" s="41">
        <v>12793.059442</v>
      </c>
      <c r="T1151" s="41">
        <v>13798.674165</v>
      </c>
      <c r="U1151" s="41">
        <v>18414.291202</v>
      </c>
      <c r="V1151" s="41">
        <v>20055.419789</v>
      </c>
      <c r="W1151" s="41">
        <v>26304.007297</v>
      </c>
      <c r="X1151" s="41">
        <v>32850.663941999999</v>
      </c>
    </row>
    <row r="1152" spans="1:24" s="30" customFormat="1" ht="15" customHeight="1" x14ac:dyDescent="0.25">
      <c r="A1152" s="29" t="s">
        <v>747</v>
      </c>
      <c r="B1152" s="29" t="s">
        <v>105</v>
      </c>
      <c r="C1152" s="10" t="s">
        <v>3057</v>
      </c>
      <c r="D1152" s="41">
        <v>15926.627333</v>
      </c>
      <c r="E1152" s="41">
        <v>16186.085992</v>
      </c>
      <c r="F1152" s="41">
        <v>13489.184714000001</v>
      </c>
      <c r="G1152" s="41">
        <v>19875.687259999999</v>
      </c>
      <c r="H1152" s="41">
        <v>20733.780783999999</v>
      </c>
      <c r="I1152" s="41">
        <v>0</v>
      </c>
      <c r="J1152" s="41">
        <v>17534.57446</v>
      </c>
      <c r="K1152" s="41">
        <v>21935.203896999999</v>
      </c>
      <c r="L1152" s="41">
        <v>20314.750038999999</v>
      </c>
      <c r="M1152" s="41">
        <v>15772.307526000001</v>
      </c>
      <c r="N1152" s="41">
        <v>13467.421404000001</v>
      </c>
      <c r="O1152" s="41">
        <v>25253.120857000002</v>
      </c>
      <c r="P1152" s="41" t="s">
        <v>1929</v>
      </c>
      <c r="Q1152" s="41">
        <v>22430.084123000001</v>
      </c>
      <c r="R1152" s="41" t="s">
        <v>1929</v>
      </c>
      <c r="S1152" s="41">
        <v>11711.639671999999</v>
      </c>
      <c r="T1152" s="41">
        <v>11937.879892000001</v>
      </c>
      <c r="U1152" s="41">
        <v>16010.173945</v>
      </c>
      <c r="V1152" s="41">
        <v>14007.809698999999</v>
      </c>
      <c r="W1152" s="41">
        <v>16269.423333000001</v>
      </c>
      <c r="X1152" s="41">
        <v>23391.117142999999</v>
      </c>
    </row>
    <row r="1153" spans="1:24" s="30" customFormat="1" ht="15" customHeight="1" x14ac:dyDescent="0.25">
      <c r="A1153" s="29" t="s">
        <v>747</v>
      </c>
      <c r="B1153" s="29" t="s">
        <v>494</v>
      </c>
      <c r="C1153" s="10" t="s">
        <v>3058</v>
      </c>
      <c r="D1153" s="41">
        <v>28309.309688000001</v>
      </c>
      <c r="E1153" s="41">
        <v>20968.835319000002</v>
      </c>
      <c r="F1153" s="41">
        <v>14428.125784</v>
      </c>
      <c r="G1153" s="41">
        <v>17894.10471</v>
      </c>
      <c r="H1153" s="41">
        <v>21131.397381999999</v>
      </c>
      <c r="I1153" s="41" t="s">
        <v>1929</v>
      </c>
      <c r="J1153" s="41">
        <v>21027.181791999999</v>
      </c>
      <c r="K1153" s="41">
        <v>27161.064129999999</v>
      </c>
      <c r="L1153" s="41">
        <v>21093.832232000001</v>
      </c>
      <c r="M1153" s="41">
        <v>14996.836449</v>
      </c>
      <c r="N1153" s="41">
        <v>12434.724201000001</v>
      </c>
      <c r="O1153" s="41">
        <v>10267.955526</v>
      </c>
      <c r="P1153" s="41" t="s">
        <v>1929</v>
      </c>
      <c r="Q1153" s="41">
        <v>27514.227221000001</v>
      </c>
      <c r="R1153" s="41">
        <v>16882.219411999999</v>
      </c>
      <c r="S1153" s="41">
        <v>11784.208779000001</v>
      </c>
      <c r="T1153" s="41">
        <v>12475.506439999999</v>
      </c>
      <c r="U1153" s="41">
        <v>15824.723533</v>
      </c>
      <c r="V1153" s="41">
        <v>15823.551571</v>
      </c>
      <c r="W1153" s="41">
        <v>25296.366000000002</v>
      </c>
      <c r="X1153" s="41">
        <v>31549.936321000001</v>
      </c>
    </row>
    <row r="1154" spans="1:24" s="30" customFormat="1" ht="15" customHeight="1" x14ac:dyDescent="0.25">
      <c r="A1154" s="29" t="s">
        <v>747</v>
      </c>
      <c r="B1154" s="29" t="s">
        <v>495</v>
      </c>
      <c r="C1154" s="10" t="s">
        <v>3059</v>
      </c>
      <c r="D1154" s="41">
        <v>20768.203182000001</v>
      </c>
      <c r="E1154" s="41">
        <v>18912.92715</v>
      </c>
      <c r="F1154" s="41">
        <v>13003.860522999999</v>
      </c>
      <c r="G1154" s="41">
        <v>21218.648947000001</v>
      </c>
      <c r="H1154" s="41">
        <v>22599.334999999999</v>
      </c>
      <c r="I1154" s="41" t="s">
        <v>1929</v>
      </c>
      <c r="J1154" s="41">
        <v>22896.966</v>
      </c>
      <c r="K1154" s="41">
        <v>23154.308947000001</v>
      </c>
      <c r="L1154" s="41">
        <v>21128.766645</v>
      </c>
      <c r="M1154" s="41">
        <v>14670.609208</v>
      </c>
      <c r="N1154" s="41">
        <v>14115.072161</v>
      </c>
      <c r="O1154" s="41">
        <v>21282.573823999999</v>
      </c>
      <c r="P1154" s="41">
        <v>0</v>
      </c>
      <c r="Q1154" s="41">
        <v>24046.732185000001</v>
      </c>
      <c r="R1154" s="41">
        <v>11015.158824</v>
      </c>
      <c r="S1154" s="41">
        <v>12611.346520999999</v>
      </c>
      <c r="T1154" s="41">
        <v>12336.423301000001</v>
      </c>
      <c r="U1154" s="41">
        <v>15011.433985</v>
      </c>
      <c r="V1154" s="41">
        <v>17998.459299999999</v>
      </c>
      <c r="W1154" s="41">
        <v>29593.651537999998</v>
      </c>
      <c r="X1154" s="41">
        <v>30904.642424000001</v>
      </c>
    </row>
    <row r="1155" spans="1:24" s="30" customFormat="1" ht="15" customHeight="1" x14ac:dyDescent="0.25">
      <c r="A1155" s="29" t="s">
        <v>747</v>
      </c>
      <c r="B1155" s="29" t="s">
        <v>633</v>
      </c>
      <c r="C1155" s="10" t="s">
        <v>3060</v>
      </c>
      <c r="D1155" s="41">
        <v>20764.229912999999</v>
      </c>
      <c r="E1155" s="41">
        <v>27130.316605</v>
      </c>
      <c r="F1155" s="41">
        <v>14249.320919</v>
      </c>
      <c r="G1155" s="41">
        <v>22110.281272</v>
      </c>
      <c r="H1155" s="41">
        <v>27978.540578</v>
      </c>
      <c r="I1155" s="41" t="s">
        <v>1929</v>
      </c>
      <c r="J1155" s="41">
        <v>22901.804327000002</v>
      </c>
      <c r="K1155" s="41">
        <v>26763.077946000001</v>
      </c>
      <c r="L1155" s="41">
        <v>22484.534326000001</v>
      </c>
      <c r="M1155" s="41">
        <v>18652.404178000001</v>
      </c>
      <c r="N1155" s="41">
        <v>14770.082816</v>
      </c>
      <c r="O1155" s="41">
        <v>15912.111546</v>
      </c>
      <c r="P1155" s="41" t="s">
        <v>1929</v>
      </c>
      <c r="Q1155" s="41">
        <v>28932.341407</v>
      </c>
      <c r="R1155" s="41">
        <v>19860.740909</v>
      </c>
      <c r="S1155" s="41">
        <v>11979.82675</v>
      </c>
      <c r="T1155" s="41">
        <v>12709.670717999999</v>
      </c>
      <c r="U1155" s="41">
        <v>17506.956942000001</v>
      </c>
      <c r="V1155" s="41">
        <v>21866.656704000001</v>
      </c>
      <c r="W1155" s="41">
        <v>31535.172481000001</v>
      </c>
      <c r="X1155" s="41">
        <v>30993.039103999999</v>
      </c>
    </row>
    <row r="1156" spans="1:24" s="30" customFormat="1" ht="15" customHeight="1" x14ac:dyDescent="0.25">
      <c r="A1156" s="29" t="s">
        <v>747</v>
      </c>
      <c r="B1156" s="29" t="s">
        <v>802</v>
      </c>
      <c r="C1156" s="10" t="s">
        <v>3061</v>
      </c>
      <c r="D1156" s="41">
        <v>18025.952058999999</v>
      </c>
      <c r="E1156" s="41">
        <v>24056.53026</v>
      </c>
      <c r="F1156" s="41">
        <v>13212.045179000001</v>
      </c>
      <c r="G1156" s="41">
        <v>15655.606041999999</v>
      </c>
      <c r="H1156" s="41">
        <v>30531.319480999999</v>
      </c>
      <c r="I1156" s="41" t="s">
        <v>1929</v>
      </c>
      <c r="J1156" s="41">
        <v>21782.781342999999</v>
      </c>
      <c r="K1156" s="41">
        <v>24967.405634999999</v>
      </c>
      <c r="L1156" s="41">
        <v>15709.785535999999</v>
      </c>
      <c r="M1156" s="41">
        <v>14080.626301</v>
      </c>
      <c r="N1156" s="41">
        <v>13620.456872000001</v>
      </c>
      <c r="O1156" s="41">
        <v>12443.039744</v>
      </c>
      <c r="P1156" s="41" t="s">
        <v>1929</v>
      </c>
      <c r="Q1156" s="41">
        <v>21857.833696000002</v>
      </c>
      <c r="R1156" s="41" t="s">
        <v>1929</v>
      </c>
      <c r="S1156" s="41">
        <v>11524.051713999999</v>
      </c>
      <c r="T1156" s="41">
        <v>12238.520517999999</v>
      </c>
      <c r="U1156" s="41">
        <v>16547.540230999999</v>
      </c>
      <c r="V1156" s="41">
        <v>29171.844255</v>
      </c>
      <c r="W1156" s="41">
        <v>22020.587067</v>
      </c>
      <c r="X1156" s="41">
        <v>31351.217691999998</v>
      </c>
    </row>
    <row r="1157" spans="1:24" s="30" customFormat="1" ht="15" customHeight="1" x14ac:dyDescent="0.25">
      <c r="A1157" s="29" t="s">
        <v>747</v>
      </c>
      <c r="B1157" s="29" t="s">
        <v>592</v>
      </c>
      <c r="C1157" s="10" t="s">
        <v>3062</v>
      </c>
      <c r="D1157" s="41">
        <v>24754.108888999999</v>
      </c>
      <c r="E1157" s="41">
        <v>20656.812468</v>
      </c>
      <c r="F1157" s="41">
        <v>13506.007154999999</v>
      </c>
      <c r="G1157" s="41">
        <v>20516.099381</v>
      </c>
      <c r="H1157" s="41">
        <v>20065.380424999999</v>
      </c>
      <c r="I1157" s="41">
        <v>0</v>
      </c>
      <c r="J1157" s="41">
        <v>18609.394327000002</v>
      </c>
      <c r="K1157" s="41">
        <v>22395.970498999999</v>
      </c>
      <c r="L1157" s="41">
        <v>21899.913052</v>
      </c>
      <c r="M1157" s="41">
        <v>21168.579164999999</v>
      </c>
      <c r="N1157" s="41">
        <v>14586.537897</v>
      </c>
      <c r="O1157" s="41">
        <v>21983.514045</v>
      </c>
      <c r="P1157" s="41" t="s">
        <v>1929</v>
      </c>
      <c r="Q1157" s="41">
        <v>25513.966839000001</v>
      </c>
      <c r="R1157" s="41" t="s">
        <v>1929</v>
      </c>
      <c r="S1157" s="41">
        <v>12842.570960999999</v>
      </c>
      <c r="T1157" s="41">
        <v>12358.1273</v>
      </c>
      <c r="U1157" s="41">
        <v>16518.567532000001</v>
      </c>
      <c r="V1157" s="41">
        <v>19064.989353000001</v>
      </c>
      <c r="W1157" s="41">
        <v>27082.011978999999</v>
      </c>
      <c r="X1157" s="41">
        <v>23633.675778000001</v>
      </c>
    </row>
    <row r="1158" spans="1:24" s="28" customFormat="1" ht="15" customHeight="1" x14ac:dyDescent="0.25">
      <c r="A1158" s="26" t="s">
        <v>803</v>
      </c>
      <c r="B1158" s="26" t="s">
        <v>38</v>
      </c>
      <c r="C1158" s="27" t="s">
        <v>38</v>
      </c>
      <c r="D1158" s="40">
        <v>27477.859680000001</v>
      </c>
      <c r="E1158" s="40">
        <v>28562.597726</v>
      </c>
      <c r="F1158" s="40">
        <v>17887.672317</v>
      </c>
      <c r="G1158" s="40">
        <v>25517.346213000001</v>
      </c>
      <c r="H1158" s="40">
        <v>27040.999432000001</v>
      </c>
      <c r="I1158" s="40">
        <v>7843.8516185999997</v>
      </c>
      <c r="J1158" s="40">
        <v>20692.437452999999</v>
      </c>
      <c r="K1158" s="40">
        <v>29877.568898000001</v>
      </c>
      <c r="L1158" s="40">
        <v>28375.134593999999</v>
      </c>
      <c r="M1158" s="40">
        <v>24996.352806999999</v>
      </c>
      <c r="N1158" s="40">
        <v>18066.309103</v>
      </c>
      <c r="O1158" s="40">
        <v>27595.454381</v>
      </c>
      <c r="P1158" s="40">
        <v>16728.782721</v>
      </c>
      <c r="Q1158" s="40">
        <v>29857.617005</v>
      </c>
      <c r="R1158" s="40">
        <v>30830.334679</v>
      </c>
      <c r="S1158" s="40">
        <v>14556.727757000001</v>
      </c>
      <c r="T1158" s="40">
        <v>15279.519896</v>
      </c>
      <c r="U1158" s="40">
        <v>19732.348505000002</v>
      </c>
      <c r="V1158" s="40">
        <v>21692.124773</v>
      </c>
      <c r="W1158" s="40">
        <v>32221.429424999998</v>
      </c>
      <c r="X1158" s="40">
        <v>33656.385731000002</v>
      </c>
    </row>
    <row r="1159" spans="1:24" s="30" customFormat="1" ht="15" customHeight="1" x14ac:dyDescent="0.25">
      <c r="A1159" s="29" t="s">
        <v>803</v>
      </c>
      <c r="B1159" s="29" t="s">
        <v>804</v>
      </c>
      <c r="C1159" s="10" t="s">
        <v>3063</v>
      </c>
      <c r="D1159" s="41">
        <v>33151.841148</v>
      </c>
      <c r="E1159" s="41">
        <v>27009.814745</v>
      </c>
      <c r="F1159" s="41">
        <v>17299.882302999999</v>
      </c>
      <c r="G1159" s="41">
        <v>27460.509727000001</v>
      </c>
      <c r="H1159" s="41">
        <v>26437.434250999999</v>
      </c>
      <c r="I1159" s="41" t="s">
        <v>1929</v>
      </c>
      <c r="J1159" s="41">
        <v>19660.461431</v>
      </c>
      <c r="K1159" s="41">
        <v>28351.521833999999</v>
      </c>
      <c r="L1159" s="41">
        <v>27897.351617</v>
      </c>
      <c r="M1159" s="41">
        <v>23442.619415000001</v>
      </c>
      <c r="N1159" s="41">
        <v>16908.648289000001</v>
      </c>
      <c r="O1159" s="41">
        <v>25998.549679</v>
      </c>
      <c r="P1159" s="41">
        <v>11215.483333</v>
      </c>
      <c r="Q1159" s="41">
        <v>27928.495265000001</v>
      </c>
      <c r="R1159" s="41">
        <v>26608.308226000001</v>
      </c>
      <c r="S1159" s="41">
        <v>13438.845407000001</v>
      </c>
      <c r="T1159" s="41">
        <v>14138.491314000001</v>
      </c>
      <c r="U1159" s="41">
        <v>18559.573194000001</v>
      </c>
      <c r="V1159" s="41">
        <v>18713.863840999999</v>
      </c>
      <c r="W1159" s="41">
        <v>36384.003403000002</v>
      </c>
      <c r="X1159" s="41">
        <v>34100.834823999998</v>
      </c>
    </row>
    <row r="1160" spans="1:24" s="30" customFormat="1" ht="15" customHeight="1" x14ac:dyDescent="0.25">
      <c r="A1160" s="29" t="s">
        <v>803</v>
      </c>
      <c r="B1160" s="29" t="s">
        <v>594</v>
      </c>
      <c r="C1160" s="10" t="s">
        <v>3064</v>
      </c>
      <c r="D1160" s="41">
        <v>30195.486207000002</v>
      </c>
      <c r="E1160" s="41">
        <v>29458.053490999999</v>
      </c>
      <c r="F1160" s="41">
        <v>17099.750680000001</v>
      </c>
      <c r="G1160" s="41">
        <v>23525.663982999999</v>
      </c>
      <c r="H1160" s="41">
        <v>27691.861939999999</v>
      </c>
      <c r="I1160" s="41" t="s">
        <v>1929</v>
      </c>
      <c r="J1160" s="41">
        <v>22560.489677000001</v>
      </c>
      <c r="K1160" s="41">
        <v>28888.67</v>
      </c>
      <c r="L1160" s="41">
        <v>25742.159446000001</v>
      </c>
      <c r="M1160" s="41">
        <v>24750.415042000001</v>
      </c>
      <c r="N1160" s="41">
        <v>17114.403579999998</v>
      </c>
      <c r="O1160" s="41">
        <v>20906.774806000001</v>
      </c>
      <c r="P1160" s="41" t="s">
        <v>1929</v>
      </c>
      <c r="Q1160" s="41">
        <v>25287.695736999998</v>
      </c>
      <c r="R1160" s="41">
        <v>38242.069000000003</v>
      </c>
      <c r="S1160" s="41">
        <v>13878.696599000001</v>
      </c>
      <c r="T1160" s="41">
        <v>14028.852728</v>
      </c>
      <c r="U1160" s="41">
        <v>18896.613874999999</v>
      </c>
      <c r="V1160" s="41">
        <v>17970.713702000001</v>
      </c>
      <c r="W1160" s="41">
        <v>34356.756774000001</v>
      </c>
      <c r="X1160" s="41">
        <v>33253.730000000003</v>
      </c>
    </row>
    <row r="1161" spans="1:24" s="30" customFormat="1" ht="15" customHeight="1" x14ac:dyDescent="0.25">
      <c r="A1161" s="29" t="s">
        <v>803</v>
      </c>
      <c r="B1161" s="29" t="s">
        <v>805</v>
      </c>
      <c r="C1161" s="10" t="s">
        <v>3065</v>
      </c>
      <c r="D1161" s="41">
        <v>27920.623034</v>
      </c>
      <c r="E1161" s="41">
        <v>24288.581217999999</v>
      </c>
      <c r="F1161" s="41">
        <v>15746.895195999999</v>
      </c>
      <c r="G1161" s="41">
        <v>24787.863481</v>
      </c>
      <c r="H1161" s="41">
        <v>26461.753828000001</v>
      </c>
      <c r="I1161" s="41" t="s">
        <v>1929</v>
      </c>
      <c r="J1161" s="41">
        <v>17550.896358000002</v>
      </c>
      <c r="K1161" s="41">
        <v>26904.941112</v>
      </c>
      <c r="L1161" s="41">
        <v>25101.307574999999</v>
      </c>
      <c r="M1161" s="41">
        <v>20168.401257000001</v>
      </c>
      <c r="N1161" s="41">
        <v>15466.974200000001</v>
      </c>
      <c r="O1161" s="41">
        <v>22240.550045</v>
      </c>
      <c r="P1161" s="41">
        <v>14621.828213999999</v>
      </c>
      <c r="Q1161" s="41">
        <v>27371.755805000001</v>
      </c>
      <c r="R1161" s="41">
        <v>29115.825614000001</v>
      </c>
      <c r="S1161" s="41">
        <v>12802.357223000001</v>
      </c>
      <c r="T1161" s="41">
        <v>14327.933271</v>
      </c>
      <c r="U1161" s="41">
        <v>18215.374297999999</v>
      </c>
      <c r="V1161" s="41">
        <v>19669.836447999998</v>
      </c>
      <c r="W1161" s="41">
        <v>27434.822209000002</v>
      </c>
      <c r="X1161" s="41">
        <v>30760.214831000001</v>
      </c>
    </row>
    <row r="1162" spans="1:24" s="30" customFormat="1" ht="15" customHeight="1" x14ac:dyDescent="0.25">
      <c r="A1162" s="29" t="s">
        <v>803</v>
      </c>
      <c r="B1162" s="29" t="s">
        <v>806</v>
      </c>
      <c r="C1162" s="10" t="s">
        <v>3066</v>
      </c>
      <c r="D1162" s="41">
        <v>17344.960384999998</v>
      </c>
      <c r="E1162" s="41">
        <v>22156.271937000001</v>
      </c>
      <c r="F1162" s="41">
        <v>15688.602364</v>
      </c>
      <c r="G1162" s="41">
        <v>20753.901631000001</v>
      </c>
      <c r="H1162" s="41">
        <v>21583.861925000001</v>
      </c>
      <c r="I1162" s="41" t="s">
        <v>1929</v>
      </c>
      <c r="J1162" s="41">
        <v>21370.766142</v>
      </c>
      <c r="K1162" s="41">
        <v>26555.315706000001</v>
      </c>
      <c r="L1162" s="41">
        <v>25173.363974</v>
      </c>
      <c r="M1162" s="41">
        <v>22252.900280999998</v>
      </c>
      <c r="N1162" s="41">
        <v>14822.763037999999</v>
      </c>
      <c r="O1162" s="41">
        <v>23077.729867999999</v>
      </c>
      <c r="P1162" s="41" t="s">
        <v>1929</v>
      </c>
      <c r="Q1162" s="41">
        <v>25228.826374</v>
      </c>
      <c r="R1162" s="41">
        <v>16836.799500000001</v>
      </c>
      <c r="S1162" s="41">
        <v>12099.822029999999</v>
      </c>
      <c r="T1162" s="41">
        <v>12242.557532999999</v>
      </c>
      <c r="U1162" s="41">
        <v>16427.648146</v>
      </c>
      <c r="V1162" s="41">
        <v>21417.515050999998</v>
      </c>
      <c r="W1162" s="41">
        <v>25615.366869000001</v>
      </c>
      <c r="X1162" s="41">
        <v>26145.254427</v>
      </c>
    </row>
    <row r="1163" spans="1:24" s="30" customFormat="1" ht="15" customHeight="1" x14ac:dyDescent="0.25">
      <c r="A1163" s="29" t="s">
        <v>803</v>
      </c>
      <c r="B1163" s="29" t="s">
        <v>807</v>
      </c>
      <c r="C1163" s="10" t="s">
        <v>3067</v>
      </c>
      <c r="D1163" s="41">
        <v>29918.087133000001</v>
      </c>
      <c r="E1163" s="41">
        <v>30840.236400000002</v>
      </c>
      <c r="F1163" s="41">
        <v>19085.204485999999</v>
      </c>
      <c r="G1163" s="41">
        <v>23428.027126000001</v>
      </c>
      <c r="H1163" s="41">
        <v>31764.678587999999</v>
      </c>
      <c r="I1163" s="41" t="s">
        <v>1929</v>
      </c>
      <c r="J1163" s="41">
        <v>22594.759849999999</v>
      </c>
      <c r="K1163" s="41">
        <v>33568.63031</v>
      </c>
      <c r="L1163" s="41">
        <v>29121.931042</v>
      </c>
      <c r="M1163" s="41">
        <v>24342.112281000002</v>
      </c>
      <c r="N1163" s="41">
        <v>18968.160981000001</v>
      </c>
      <c r="O1163" s="41">
        <v>21671.061847000001</v>
      </c>
      <c r="P1163" s="41">
        <v>12034.855713999999</v>
      </c>
      <c r="Q1163" s="41">
        <v>30968.838393999999</v>
      </c>
      <c r="R1163" s="41">
        <v>35990.862631999997</v>
      </c>
      <c r="S1163" s="41">
        <v>15548.218476</v>
      </c>
      <c r="T1163" s="41">
        <v>15857.13948</v>
      </c>
      <c r="U1163" s="41">
        <v>20279.096051</v>
      </c>
      <c r="V1163" s="41">
        <v>26387.289445999999</v>
      </c>
      <c r="W1163" s="41">
        <v>36505.738838999998</v>
      </c>
      <c r="X1163" s="41">
        <v>35712.497125000002</v>
      </c>
    </row>
    <row r="1164" spans="1:24" s="30" customFormat="1" ht="15" customHeight="1" x14ac:dyDescent="0.25">
      <c r="A1164" s="29" t="s">
        <v>803</v>
      </c>
      <c r="B1164" s="29" t="s">
        <v>808</v>
      </c>
      <c r="C1164" s="10" t="s">
        <v>3068</v>
      </c>
      <c r="D1164" s="41">
        <v>28918.122262000001</v>
      </c>
      <c r="E1164" s="41">
        <v>32207.048288999998</v>
      </c>
      <c r="F1164" s="41">
        <v>17414.129940999999</v>
      </c>
      <c r="G1164" s="41">
        <v>26501.846522</v>
      </c>
      <c r="H1164" s="41">
        <v>25229.957374000001</v>
      </c>
      <c r="I1164" s="41" t="s">
        <v>1929</v>
      </c>
      <c r="J1164" s="41">
        <v>21937.19168</v>
      </c>
      <c r="K1164" s="41">
        <v>29272.370899000001</v>
      </c>
      <c r="L1164" s="41">
        <v>25155.549423</v>
      </c>
      <c r="M1164" s="41">
        <v>26187.432471</v>
      </c>
      <c r="N1164" s="41">
        <v>17776.832419999999</v>
      </c>
      <c r="O1164" s="41">
        <v>18403.451306999999</v>
      </c>
      <c r="P1164" s="41" t="s">
        <v>1929</v>
      </c>
      <c r="Q1164" s="41">
        <v>26288.376215</v>
      </c>
      <c r="R1164" s="41">
        <v>21665.425749999999</v>
      </c>
      <c r="S1164" s="41">
        <v>14127.832139</v>
      </c>
      <c r="T1164" s="41">
        <v>14399.293674</v>
      </c>
      <c r="U1164" s="41">
        <v>19202.389286000001</v>
      </c>
      <c r="V1164" s="41">
        <v>21323.827161000001</v>
      </c>
      <c r="W1164" s="41">
        <v>37425.218756000002</v>
      </c>
      <c r="X1164" s="41">
        <v>34291.197205999997</v>
      </c>
    </row>
    <row r="1165" spans="1:24" s="30" customFormat="1" ht="15" customHeight="1" x14ac:dyDescent="0.25">
      <c r="A1165" s="29" t="s">
        <v>803</v>
      </c>
      <c r="B1165" s="29" t="s">
        <v>809</v>
      </c>
      <c r="C1165" s="10" t="s">
        <v>3069</v>
      </c>
      <c r="D1165" s="41">
        <v>30356.669473999998</v>
      </c>
      <c r="E1165" s="41">
        <v>36282.524931</v>
      </c>
      <c r="F1165" s="41">
        <v>21061.835310999999</v>
      </c>
      <c r="G1165" s="41">
        <v>30296.773475000002</v>
      </c>
      <c r="H1165" s="41">
        <v>31183.837213999999</v>
      </c>
      <c r="I1165" s="41" t="s">
        <v>1929</v>
      </c>
      <c r="J1165" s="41">
        <v>28447.829743999999</v>
      </c>
      <c r="K1165" s="41">
        <v>37729.772312000001</v>
      </c>
      <c r="L1165" s="41">
        <v>32438.818010999999</v>
      </c>
      <c r="M1165" s="41">
        <v>29544.887424</v>
      </c>
      <c r="N1165" s="41">
        <v>20904.508249999999</v>
      </c>
      <c r="O1165" s="41">
        <v>48807.178528999997</v>
      </c>
      <c r="P1165" s="41" t="s">
        <v>1929</v>
      </c>
      <c r="Q1165" s="41">
        <v>37443.613417</v>
      </c>
      <c r="R1165" s="41">
        <v>25074.397272999999</v>
      </c>
      <c r="S1165" s="41">
        <v>17994.418874999999</v>
      </c>
      <c r="T1165" s="41">
        <v>18132.187055999999</v>
      </c>
      <c r="U1165" s="41">
        <v>23811.593375</v>
      </c>
      <c r="V1165" s="41">
        <v>25398.949013000001</v>
      </c>
      <c r="W1165" s="41">
        <v>41219.251629999999</v>
      </c>
      <c r="X1165" s="41">
        <v>40968.418449999997</v>
      </c>
    </row>
    <row r="1166" spans="1:24" s="30" customFormat="1" ht="15" customHeight="1" x14ac:dyDescent="0.25">
      <c r="A1166" s="29" t="s">
        <v>803</v>
      </c>
      <c r="B1166" s="29" t="s">
        <v>810</v>
      </c>
      <c r="C1166" s="10" t="s">
        <v>3070</v>
      </c>
      <c r="D1166" s="41">
        <v>27929.897961999999</v>
      </c>
      <c r="E1166" s="41">
        <v>29811.151043000002</v>
      </c>
      <c r="F1166" s="41">
        <v>18295.468765000001</v>
      </c>
      <c r="G1166" s="41">
        <v>27458.655414000001</v>
      </c>
      <c r="H1166" s="41">
        <v>29633.907126999999</v>
      </c>
      <c r="I1166" s="41">
        <v>3591.5524999999998</v>
      </c>
      <c r="J1166" s="41">
        <v>22588.017946</v>
      </c>
      <c r="K1166" s="41">
        <v>30321.026974</v>
      </c>
      <c r="L1166" s="41">
        <v>29862.699390999998</v>
      </c>
      <c r="M1166" s="41">
        <v>26779.159904</v>
      </c>
      <c r="N1166" s="41">
        <v>17441.162285999999</v>
      </c>
      <c r="O1166" s="41">
        <v>35636.684386000001</v>
      </c>
      <c r="P1166" s="41">
        <v>19863.851379</v>
      </c>
      <c r="Q1166" s="41">
        <v>34293.410631999999</v>
      </c>
      <c r="R1166" s="41">
        <v>48641.028491999998</v>
      </c>
      <c r="S1166" s="41">
        <v>14809.754978999999</v>
      </c>
      <c r="T1166" s="41">
        <v>15844.941605</v>
      </c>
      <c r="U1166" s="41">
        <v>20401.712725000001</v>
      </c>
      <c r="V1166" s="41">
        <v>23386.880929999999</v>
      </c>
      <c r="W1166" s="41">
        <v>35169.954435</v>
      </c>
      <c r="X1166" s="41">
        <v>36200.852564000001</v>
      </c>
    </row>
    <row r="1167" spans="1:24" s="30" customFormat="1" ht="15" customHeight="1" x14ac:dyDescent="0.25">
      <c r="A1167" s="29" t="s">
        <v>803</v>
      </c>
      <c r="B1167" s="29" t="s">
        <v>811</v>
      </c>
      <c r="C1167" s="10" t="s">
        <v>3071</v>
      </c>
      <c r="D1167" s="41">
        <v>27461.078224000001</v>
      </c>
      <c r="E1167" s="41">
        <v>27774.439106000002</v>
      </c>
      <c r="F1167" s="41">
        <v>17887.273863999999</v>
      </c>
      <c r="G1167" s="41">
        <v>26308.794246000001</v>
      </c>
      <c r="H1167" s="41">
        <v>29400.681246</v>
      </c>
      <c r="I1167" s="41">
        <v>4423.5803704</v>
      </c>
      <c r="J1167" s="41">
        <v>20717.799907000001</v>
      </c>
      <c r="K1167" s="41">
        <v>31149.319745000001</v>
      </c>
      <c r="L1167" s="41">
        <v>30097.262501000001</v>
      </c>
      <c r="M1167" s="41">
        <v>25595.646012000001</v>
      </c>
      <c r="N1167" s="41">
        <v>18916.705643000001</v>
      </c>
      <c r="O1167" s="41">
        <v>33576.839257</v>
      </c>
      <c r="P1167" s="41">
        <v>20814.500435000002</v>
      </c>
      <c r="Q1167" s="41">
        <v>32923.686239000002</v>
      </c>
      <c r="R1167" s="41">
        <v>46931.713605999998</v>
      </c>
      <c r="S1167" s="41">
        <v>14785.148193999999</v>
      </c>
      <c r="T1167" s="41">
        <v>15943.173306999999</v>
      </c>
      <c r="U1167" s="41">
        <v>20829.828148000001</v>
      </c>
      <c r="V1167" s="41">
        <v>22083.951161000001</v>
      </c>
      <c r="W1167" s="41">
        <v>29959.386508</v>
      </c>
      <c r="X1167" s="41">
        <v>37800.507970999999</v>
      </c>
    </row>
    <row r="1168" spans="1:24" s="30" customFormat="1" ht="15" customHeight="1" x14ac:dyDescent="0.25">
      <c r="A1168" s="29" t="s">
        <v>803</v>
      </c>
      <c r="B1168" s="29" t="s">
        <v>812</v>
      </c>
      <c r="C1168" s="10" t="s">
        <v>3072</v>
      </c>
      <c r="D1168" s="41">
        <v>26464.958319000001</v>
      </c>
      <c r="E1168" s="41">
        <v>27106.511748000001</v>
      </c>
      <c r="F1168" s="41">
        <v>16062.706321</v>
      </c>
      <c r="G1168" s="41">
        <v>23856.29911</v>
      </c>
      <c r="H1168" s="41">
        <v>23727.354921999999</v>
      </c>
      <c r="I1168" s="41">
        <v>5464.6730189</v>
      </c>
      <c r="J1168" s="41">
        <v>19376.664780999999</v>
      </c>
      <c r="K1168" s="41">
        <v>27140.042358999999</v>
      </c>
      <c r="L1168" s="41">
        <v>25948.802485</v>
      </c>
      <c r="M1168" s="41">
        <v>22633.200768999999</v>
      </c>
      <c r="N1168" s="41">
        <v>16003.996048000001</v>
      </c>
      <c r="O1168" s="41">
        <v>23754.095713999999</v>
      </c>
      <c r="P1168" s="41">
        <v>14216.283251999999</v>
      </c>
      <c r="Q1168" s="41">
        <v>26394.082216999999</v>
      </c>
      <c r="R1168" s="41">
        <v>28049.192650000001</v>
      </c>
      <c r="S1168" s="41">
        <v>13375.081383000001</v>
      </c>
      <c r="T1168" s="41">
        <v>13796.301582</v>
      </c>
      <c r="U1168" s="41">
        <v>18398.716417</v>
      </c>
      <c r="V1168" s="41">
        <v>19366.471867</v>
      </c>
      <c r="W1168" s="41">
        <v>28772.166109000002</v>
      </c>
      <c r="X1168" s="41">
        <v>30122.178747999998</v>
      </c>
    </row>
    <row r="1169" spans="1:24" s="30" customFormat="1" ht="15" customHeight="1" x14ac:dyDescent="0.25">
      <c r="A1169" s="29" t="s">
        <v>803</v>
      </c>
      <c r="B1169" s="29" t="s">
        <v>758</v>
      </c>
      <c r="C1169" s="10" t="s">
        <v>3073</v>
      </c>
      <c r="D1169" s="41">
        <v>25023.951905000002</v>
      </c>
      <c r="E1169" s="41">
        <v>38966.835169999998</v>
      </c>
      <c r="F1169" s="41">
        <v>19607.537469999999</v>
      </c>
      <c r="G1169" s="41">
        <v>33083.015738000002</v>
      </c>
      <c r="H1169" s="41">
        <v>26807.321494</v>
      </c>
      <c r="I1169" s="41">
        <v>0</v>
      </c>
      <c r="J1169" s="41">
        <v>25571.131463000002</v>
      </c>
      <c r="K1169" s="41">
        <v>33648.587099999997</v>
      </c>
      <c r="L1169" s="41">
        <v>29082.361787000002</v>
      </c>
      <c r="M1169" s="41">
        <v>28731.587047000001</v>
      </c>
      <c r="N1169" s="41">
        <v>19657.617596</v>
      </c>
      <c r="O1169" s="41">
        <v>24909.911935</v>
      </c>
      <c r="P1169" s="41" t="s">
        <v>1929</v>
      </c>
      <c r="Q1169" s="41">
        <v>31851.996535999999</v>
      </c>
      <c r="R1169" s="41" t="s">
        <v>1929</v>
      </c>
      <c r="S1169" s="41">
        <v>17084.456529999999</v>
      </c>
      <c r="T1169" s="41">
        <v>17531.816088</v>
      </c>
      <c r="U1169" s="41">
        <v>21531.736518000002</v>
      </c>
      <c r="V1169" s="41">
        <v>21365.089519000001</v>
      </c>
      <c r="W1169" s="41">
        <v>37924.175000000003</v>
      </c>
      <c r="X1169" s="41">
        <v>30774.147879</v>
      </c>
    </row>
    <row r="1170" spans="1:24" s="30" customFormat="1" ht="15" customHeight="1" x14ac:dyDescent="0.25">
      <c r="A1170" s="29" t="s">
        <v>803</v>
      </c>
      <c r="B1170" s="29" t="s">
        <v>813</v>
      </c>
      <c r="C1170" s="10" t="s">
        <v>3074</v>
      </c>
      <c r="D1170" s="41">
        <v>16640.544545000001</v>
      </c>
      <c r="E1170" s="41">
        <v>23143.820416999999</v>
      </c>
      <c r="F1170" s="41">
        <v>13061.206966</v>
      </c>
      <c r="G1170" s="41">
        <v>16191.312765999999</v>
      </c>
      <c r="H1170" s="41">
        <v>16918.234361999999</v>
      </c>
      <c r="I1170" s="41">
        <v>0</v>
      </c>
      <c r="J1170" s="41">
        <v>19623.561969999999</v>
      </c>
      <c r="K1170" s="41">
        <v>21453.305906000001</v>
      </c>
      <c r="L1170" s="41">
        <v>17860.652681</v>
      </c>
      <c r="M1170" s="41">
        <v>17700.971481</v>
      </c>
      <c r="N1170" s="41">
        <v>11250.37018</v>
      </c>
      <c r="O1170" s="41">
        <v>13285.277692</v>
      </c>
      <c r="P1170" s="41" t="s">
        <v>1929</v>
      </c>
      <c r="Q1170" s="41">
        <v>20871.115267000001</v>
      </c>
      <c r="R1170" s="41" t="s">
        <v>1929</v>
      </c>
      <c r="S1170" s="41">
        <v>10525.95695</v>
      </c>
      <c r="T1170" s="41">
        <v>11804.639230999999</v>
      </c>
      <c r="U1170" s="41">
        <v>15051.155633</v>
      </c>
      <c r="V1170" s="41">
        <v>8964.5244186</v>
      </c>
      <c r="W1170" s="41">
        <v>28373.502</v>
      </c>
      <c r="X1170" s="41">
        <v>22818.260256000001</v>
      </c>
    </row>
    <row r="1171" spans="1:24" s="30" customFormat="1" ht="15" customHeight="1" x14ac:dyDescent="0.25">
      <c r="A1171" s="29" t="s">
        <v>803</v>
      </c>
      <c r="B1171" s="29" t="s">
        <v>814</v>
      </c>
      <c r="C1171" s="10" t="s">
        <v>3075</v>
      </c>
      <c r="D1171" s="41">
        <v>27922.023528999998</v>
      </c>
      <c r="E1171" s="41">
        <v>30492.014386999999</v>
      </c>
      <c r="F1171" s="41">
        <v>17479.225944000002</v>
      </c>
      <c r="G1171" s="41">
        <v>26442.418022999998</v>
      </c>
      <c r="H1171" s="41">
        <v>28282.370269999999</v>
      </c>
      <c r="I1171" s="41" t="s">
        <v>1929</v>
      </c>
      <c r="J1171" s="41">
        <v>22001.342958000001</v>
      </c>
      <c r="K1171" s="41">
        <v>30954.768499999998</v>
      </c>
      <c r="L1171" s="41">
        <v>26358.683217999998</v>
      </c>
      <c r="M1171" s="41">
        <v>24198.844917999999</v>
      </c>
      <c r="N1171" s="41">
        <v>17296.425356</v>
      </c>
      <c r="O1171" s="41">
        <v>21969.636603999999</v>
      </c>
      <c r="P1171" s="41" t="s">
        <v>1929</v>
      </c>
      <c r="Q1171" s="41">
        <v>27307.336263000001</v>
      </c>
      <c r="R1171" s="41" t="s">
        <v>1929</v>
      </c>
      <c r="S1171" s="41">
        <v>13595.362025</v>
      </c>
      <c r="T1171" s="41">
        <v>15149.433983999999</v>
      </c>
      <c r="U1171" s="41">
        <v>18712.660260000001</v>
      </c>
      <c r="V1171" s="41">
        <v>20080.598076999999</v>
      </c>
      <c r="W1171" s="41">
        <v>29789.698081999999</v>
      </c>
      <c r="X1171" s="41">
        <v>27498.501882</v>
      </c>
    </row>
    <row r="1172" spans="1:24" s="30" customFormat="1" ht="15" customHeight="1" x14ac:dyDescent="0.25">
      <c r="A1172" s="29" t="s">
        <v>803</v>
      </c>
      <c r="B1172" s="29" t="s">
        <v>815</v>
      </c>
      <c r="C1172" s="10" t="s">
        <v>3076</v>
      </c>
      <c r="D1172" s="41">
        <v>32999.979818</v>
      </c>
      <c r="E1172" s="41">
        <v>34106.147227000001</v>
      </c>
      <c r="F1172" s="41">
        <v>19501.012307000001</v>
      </c>
      <c r="G1172" s="41">
        <v>33756.513333000003</v>
      </c>
      <c r="H1172" s="41">
        <v>31074.057918999999</v>
      </c>
      <c r="I1172" s="41" t="s">
        <v>1929</v>
      </c>
      <c r="J1172" s="41">
        <v>21681.937202000001</v>
      </c>
      <c r="K1172" s="41">
        <v>36206.890406999999</v>
      </c>
      <c r="L1172" s="41">
        <v>30934.157563000001</v>
      </c>
      <c r="M1172" s="41">
        <v>30774.805987</v>
      </c>
      <c r="N1172" s="41">
        <v>21425.027292999999</v>
      </c>
      <c r="O1172" s="41">
        <v>50325.894500000002</v>
      </c>
      <c r="P1172" s="41" t="s">
        <v>1929</v>
      </c>
      <c r="Q1172" s="41">
        <v>37484.782272999997</v>
      </c>
      <c r="R1172" s="41">
        <v>27373.338124999998</v>
      </c>
      <c r="S1172" s="41">
        <v>18354.762971</v>
      </c>
      <c r="T1172" s="41">
        <v>17349.526404</v>
      </c>
      <c r="U1172" s="41">
        <v>23281.892764</v>
      </c>
      <c r="V1172" s="41">
        <v>27817.655376999999</v>
      </c>
      <c r="W1172" s="41">
        <v>38631.236146000003</v>
      </c>
      <c r="X1172" s="41">
        <v>43265.813103</v>
      </c>
    </row>
    <row r="1173" spans="1:24" s="30" customFormat="1" ht="15" customHeight="1" x14ac:dyDescent="0.25">
      <c r="A1173" s="29" t="s">
        <v>803</v>
      </c>
      <c r="B1173" s="29" t="s">
        <v>816</v>
      </c>
      <c r="C1173" s="10" t="s">
        <v>3077</v>
      </c>
      <c r="D1173" s="41">
        <v>26312.465555999999</v>
      </c>
      <c r="E1173" s="41">
        <v>31622.262702</v>
      </c>
      <c r="F1173" s="41">
        <v>17936.830406000001</v>
      </c>
      <c r="G1173" s="41">
        <v>29834.907588999999</v>
      </c>
      <c r="H1173" s="41">
        <v>30145.902746</v>
      </c>
      <c r="I1173" s="41" t="s">
        <v>1929</v>
      </c>
      <c r="J1173" s="41">
        <v>25163.737621</v>
      </c>
      <c r="K1173" s="41">
        <v>33791.116797000002</v>
      </c>
      <c r="L1173" s="41">
        <v>30115.277715</v>
      </c>
      <c r="M1173" s="41">
        <v>26128.721848000001</v>
      </c>
      <c r="N1173" s="41">
        <v>18503.489100999999</v>
      </c>
      <c r="O1173" s="41">
        <v>24815.605409</v>
      </c>
      <c r="P1173" s="41">
        <v>9331.9339999999993</v>
      </c>
      <c r="Q1173" s="41">
        <v>30108.170880000001</v>
      </c>
      <c r="R1173" s="41">
        <v>27690.034737000002</v>
      </c>
      <c r="S1173" s="41">
        <v>15266.366292999999</v>
      </c>
      <c r="T1173" s="41">
        <v>15579.119602000001</v>
      </c>
      <c r="U1173" s="41">
        <v>20354.405397999999</v>
      </c>
      <c r="V1173" s="41">
        <v>22782.179043</v>
      </c>
      <c r="W1173" s="41">
        <v>35901.707265999998</v>
      </c>
      <c r="X1173" s="41">
        <v>30442.544342000001</v>
      </c>
    </row>
    <row r="1174" spans="1:24" s="30" customFormat="1" ht="15" customHeight="1" x14ac:dyDescent="0.25">
      <c r="A1174" s="29" t="s">
        <v>803</v>
      </c>
      <c r="B1174" s="29" t="s">
        <v>352</v>
      </c>
      <c r="C1174" s="10" t="s">
        <v>3078</v>
      </c>
      <c r="D1174" s="41">
        <v>29737.837412000001</v>
      </c>
      <c r="E1174" s="41">
        <v>26800.504423999999</v>
      </c>
      <c r="F1174" s="41">
        <v>16841.560491</v>
      </c>
      <c r="G1174" s="41">
        <v>25135.123118</v>
      </c>
      <c r="H1174" s="41">
        <v>28698.836289999999</v>
      </c>
      <c r="I1174" s="41" t="s">
        <v>1929</v>
      </c>
      <c r="J1174" s="41">
        <v>22100.768506</v>
      </c>
      <c r="K1174" s="41">
        <v>28239.812943000001</v>
      </c>
      <c r="L1174" s="41">
        <v>26558.794178</v>
      </c>
      <c r="M1174" s="41">
        <v>22256.589274999998</v>
      </c>
      <c r="N1174" s="41">
        <v>16288.937846999999</v>
      </c>
      <c r="O1174" s="41">
        <v>27363.574929999999</v>
      </c>
      <c r="P1174" s="41" t="s">
        <v>1929</v>
      </c>
      <c r="Q1174" s="41">
        <v>28885.508995</v>
      </c>
      <c r="R1174" s="41">
        <v>48295.398103</v>
      </c>
      <c r="S1174" s="41">
        <v>14422.244048</v>
      </c>
      <c r="T1174" s="41">
        <v>14416.689477</v>
      </c>
      <c r="U1174" s="41">
        <v>17737.445663999999</v>
      </c>
      <c r="V1174" s="41">
        <v>23917.945522999999</v>
      </c>
      <c r="W1174" s="41">
        <v>25677.52938</v>
      </c>
      <c r="X1174" s="41">
        <v>31961.010566000001</v>
      </c>
    </row>
    <row r="1175" spans="1:24" s="30" customFormat="1" ht="15" customHeight="1" x14ac:dyDescent="0.25">
      <c r="A1175" s="29" t="s">
        <v>803</v>
      </c>
      <c r="B1175" s="29" t="s">
        <v>817</v>
      </c>
      <c r="C1175" s="10" t="s">
        <v>3079</v>
      </c>
      <c r="D1175" s="41">
        <v>32148.561000000002</v>
      </c>
      <c r="E1175" s="41">
        <v>26489.525023999999</v>
      </c>
      <c r="F1175" s="41">
        <v>17474.741878000001</v>
      </c>
      <c r="G1175" s="41">
        <v>24680.376176000002</v>
      </c>
      <c r="H1175" s="41">
        <v>23340.394069000002</v>
      </c>
      <c r="I1175" s="41">
        <v>12515.060185</v>
      </c>
      <c r="J1175" s="41">
        <v>17342.028801</v>
      </c>
      <c r="K1175" s="41">
        <v>27776.324529000001</v>
      </c>
      <c r="L1175" s="41">
        <v>28677.368106999998</v>
      </c>
      <c r="M1175" s="41">
        <v>24479.347779</v>
      </c>
      <c r="N1175" s="41">
        <v>17778.591099000001</v>
      </c>
      <c r="O1175" s="41">
        <v>31613.085375999999</v>
      </c>
      <c r="P1175" s="41">
        <v>19657.931543999999</v>
      </c>
      <c r="Q1175" s="41">
        <v>29328.136046</v>
      </c>
      <c r="R1175" s="41">
        <v>28924.715208000001</v>
      </c>
      <c r="S1175" s="41">
        <v>13744.917391000001</v>
      </c>
      <c r="T1175" s="41">
        <v>15226.046284</v>
      </c>
      <c r="U1175" s="41">
        <v>19816.092627999999</v>
      </c>
      <c r="V1175" s="41">
        <v>20104.256083</v>
      </c>
      <c r="W1175" s="41">
        <v>32757.218881000001</v>
      </c>
      <c r="X1175" s="41">
        <v>30077.753432000001</v>
      </c>
    </row>
    <row r="1176" spans="1:24" s="30" customFormat="1" ht="15" customHeight="1" x14ac:dyDescent="0.25">
      <c r="A1176" s="29" t="s">
        <v>803</v>
      </c>
      <c r="B1176" s="29" t="s">
        <v>818</v>
      </c>
      <c r="C1176" s="10" t="s">
        <v>3080</v>
      </c>
      <c r="D1176" s="41">
        <v>32435.271739</v>
      </c>
      <c r="E1176" s="41">
        <v>32667.166977000001</v>
      </c>
      <c r="F1176" s="41">
        <v>21277.252931999999</v>
      </c>
      <c r="G1176" s="41">
        <v>28905.244286000001</v>
      </c>
      <c r="H1176" s="41">
        <v>35288.641667000004</v>
      </c>
      <c r="I1176" s="41" t="s">
        <v>1929</v>
      </c>
      <c r="J1176" s="41">
        <v>29173.668433999999</v>
      </c>
      <c r="K1176" s="41">
        <v>36122.136397000002</v>
      </c>
      <c r="L1176" s="41">
        <v>32447.204152999999</v>
      </c>
      <c r="M1176" s="41">
        <v>34954.10626</v>
      </c>
      <c r="N1176" s="41">
        <v>22709.787915000001</v>
      </c>
      <c r="O1176" s="41" t="s">
        <v>1929</v>
      </c>
      <c r="P1176" s="41" t="s">
        <v>1929</v>
      </c>
      <c r="Q1176" s="41">
        <v>37624.866187</v>
      </c>
      <c r="R1176" s="41" t="s">
        <v>1929</v>
      </c>
      <c r="S1176" s="41">
        <v>18230.109304000001</v>
      </c>
      <c r="T1176" s="41">
        <v>19568.337187000001</v>
      </c>
      <c r="U1176" s="41">
        <v>26178.870869999999</v>
      </c>
      <c r="V1176" s="41">
        <v>31349.058868</v>
      </c>
      <c r="W1176" s="41">
        <v>38231.711538000003</v>
      </c>
      <c r="X1176" s="41">
        <v>35836.941403999997</v>
      </c>
    </row>
    <row r="1177" spans="1:24" s="30" customFormat="1" ht="15" customHeight="1" x14ac:dyDescent="0.25">
      <c r="A1177" s="29" t="s">
        <v>803</v>
      </c>
      <c r="B1177" s="29" t="s">
        <v>819</v>
      </c>
      <c r="C1177" s="10" t="s">
        <v>3081</v>
      </c>
      <c r="D1177" s="41">
        <v>26790.772955</v>
      </c>
      <c r="E1177" s="41">
        <v>30039.138139999999</v>
      </c>
      <c r="F1177" s="41">
        <v>17813.261523000001</v>
      </c>
      <c r="G1177" s="41">
        <v>32820.214085</v>
      </c>
      <c r="H1177" s="41">
        <v>31435.56625</v>
      </c>
      <c r="I1177" s="41" t="s">
        <v>1929</v>
      </c>
      <c r="J1177" s="41">
        <v>18865.994615</v>
      </c>
      <c r="K1177" s="41">
        <v>33452.995747000001</v>
      </c>
      <c r="L1177" s="41">
        <v>28372.232556999999</v>
      </c>
      <c r="M1177" s="41">
        <v>25558.276636999999</v>
      </c>
      <c r="N1177" s="41">
        <v>19672.422589999998</v>
      </c>
      <c r="O1177" s="41">
        <v>20935.351358</v>
      </c>
      <c r="P1177" s="41">
        <v>21588.081537999999</v>
      </c>
      <c r="Q1177" s="41">
        <v>32320.770640999999</v>
      </c>
      <c r="R1177" s="41">
        <v>35251.917500000003</v>
      </c>
      <c r="S1177" s="41">
        <v>15128.320487000001</v>
      </c>
      <c r="T1177" s="41">
        <v>16431.820643999999</v>
      </c>
      <c r="U1177" s="41">
        <v>20399.400409999998</v>
      </c>
      <c r="V1177" s="41">
        <v>27148.246962000001</v>
      </c>
      <c r="W1177" s="41">
        <v>28468.182529000002</v>
      </c>
      <c r="X1177" s="41">
        <v>37188.689083999998</v>
      </c>
    </row>
    <row r="1178" spans="1:24" s="30" customFormat="1" ht="15" customHeight="1" x14ac:dyDescent="0.25">
      <c r="A1178" s="29" t="s">
        <v>803</v>
      </c>
      <c r="B1178" s="29" t="s">
        <v>820</v>
      </c>
      <c r="C1178" s="10" t="s">
        <v>3082</v>
      </c>
      <c r="D1178" s="41">
        <v>28640.355081999998</v>
      </c>
      <c r="E1178" s="41">
        <v>36682.704991999999</v>
      </c>
      <c r="F1178" s="41">
        <v>18885.263448999998</v>
      </c>
      <c r="G1178" s="41">
        <v>29516.154917</v>
      </c>
      <c r="H1178" s="41">
        <v>35602.151666999998</v>
      </c>
      <c r="I1178" s="41" t="s">
        <v>1929</v>
      </c>
      <c r="J1178" s="41">
        <v>26289.188945000002</v>
      </c>
      <c r="K1178" s="41">
        <v>34562.139273000001</v>
      </c>
      <c r="L1178" s="41">
        <v>27522.140796</v>
      </c>
      <c r="M1178" s="41">
        <v>26401.587403000001</v>
      </c>
      <c r="N1178" s="41">
        <v>20925.499707999999</v>
      </c>
      <c r="O1178" s="41">
        <v>24251.763918000001</v>
      </c>
      <c r="P1178" s="41" t="s">
        <v>1929</v>
      </c>
      <c r="Q1178" s="41">
        <v>32200.778276000001</v>
      </c>
      <c r="R1178" s="41">
        <v>19429.561399999999</v>
      </c>
      <c r="S1178" s="41">
        <v>16906.325492</v>
      </c>
      <c r="T1178" s="41">
        <v>16682.022143999999</v>
      </c>
      <c r="U1178" s="41">
        <v>22741.947043</v>
      </c>
      <c r="V1178" s="41">
        <v>27447.801323</v>
      </c>
      <c r="W1178" s="41">
        <v>37220.113319999997</v>
      </c>
      <c r="X1178" s="41">
        <v>38135.545764000002</v>
      </c>
    </row>
    <row r="1179" spans="1:24" s="30" customFormat="1" ht="15" customHeight="1" x14ac:dyDescent="0.25">
      <c r="A1179" s="29" t="s">
        <v>803</v>
      </c>
      <c r="B1179" s="29" t="s">
        <v>69</v>
      </c>
      <c r="C1179" s="10" t="s">
        <v>3083</v>
      </c>
      <c r="D1179" s="41">
        <v>23863.060426</v>
      </c>
      <c r="E1179" s="41">
        <v>31867.356573000001</v>
      </c>
      <c r="F1179" s="41">
        <v>21931.125958000001</v>
      </c>
      <c r="G1179" s="41">
        <v>30028.350393000001</v>
      </c>
      <c r="H1179" s="41">
        <v>31385.308370999999</v>
      </c>
      <c r="I1179" s="41" t="s">
        <v>1929</v>
      </c>
      <c r="J1179" s="41">
        <v>23066.844730000001</v>
      </c>
      <c r="K1179" s="41">
        <v>33794.45897</v>
      </c>
      <c r="L1179" s="41">
        <v>30986.576678000001</v>
      </c>
      <c r="M1179" s="41">
        <v>31491.459703</v>
      </c>
      <c r="N1179" s="41">
        <v>21250.46747</v>
      </c>
      <c r="O1179" s="41">
        <v>26061.695854000001</v>
      </c>
      <c r="P1179" s="41" t="s">
        <v>1929</v>
      </c>
      <c r="Q1179" s="41">
        <v>30811.459933999999</v>
      </c>
      <c r="R1179" s="41">
        <v>25711.882727</v>
      </c>
      <c r="S1179" s="41">
        <v>19056.159436999998</v>
      </c>
      <c r="T1179" s="41">
        <v>17869.120391</v>
      </c>
      <c r="U1179" s="41">
        <v>23499.635236999999</v>
      </c>
      <c r="V1179" s="41">
        <v>31159.4676</v>
      </c>
      <c r="W1179" s="41">
        <v>34919.409752</v>
      </c>
      <c r="X1179" s="41">
        <v>38341.622619000002</v>
      </c>
    </row>
    <row r="1180" spans="1:24" s="30" customFormat="1" ht="15" customHeight="1" x14ac:dyDescent="0.25">
      <c r="A1180" s="29" t="s">
        <v>803</v>
      </c>
      <c r="B1180" s="29" t="s">
        <v>179</v>
      </c>
      <c r="C1180" s="10" t="s">
        <v>3084</v>
      </c>
      <c r="D1180" s="41">
        <v>25533.916874999999</v>
      </c>
      <c r="E1180" s="41">
        <v>29957.081718000001</v>
      </c>
      <c r="F1180" s="41">
        <v>17280.318576999998</v>
      </c>
      <c r="G1180" s="41">
        <v>22445.124285999998</v>
      </c>
      <c r="H1180" s="41">
        <v>28822.324637999998</v>
      </c>
      <c r="I1180" s="41" t="s">
        <v>1929</v>
      </c>
      <c r="J1180" s="41">
        <v>20774.011907</v>
      </c>
      <c r="K1180" s="41">
        <v>28956.982251000001</v>
      </c>
      <c r="L1180" s="41">
        <v>24271.236140000001</v>
      </c>
      <c r="M1180" s="41">
        <v>21113.730227</v>
      </c>
      <c r="N1180" s="41">
        <v>16058.832328</v>
      </c>
      <c r="O1180" s="41">
        <v>21198.737412999999</v>
      </c>
      <c r="P1180" s="41" t="s">
        <v>1929</v>
      </c>
      <c r="Q1180" s="41">
        <v>28555.173133</v>
      </c>
      <c r="R1180" s="41">
        <v>16244.445</v>
      </c>
      <c r="S1180" s="41">
        <v>13056.403767</v>
      </c>
      <c r="T1180" s="41">
        <v>14037.923262</v>
      </c>
      <c r="U1180" s="41">
        <v>16457.278363000001</v>
      </c>
      <c r="V1180" s="41">
        <v>27177.191638</v>
      </c>
      <c r="W1180" s="41">
        <v>35065.407142999997</v>
      </c>
      <c r="X1180" s="41">
        <v>24736.340071999999</v>
      </c>
    </row>
    <row r="1181" spans="1:24" s="30" customFormat="1" ht="15" customHeight="1" x14ac:dyDescent="0.25">
      <c r="A1181" s="29" t="s">
        <v>803</v>
      </c>
      <c r="B1181" s="29" t="s">
        <v>821</v>
      </c>
      <c r="C1181" s="10" t="s">
        <v>3085</v>
      </c>
      <c r="D1181" s="41">
        <v>24416.922273</v>
      </c>
      <c r="E1181" s="41">
        <v>26342.430861000001</v>
      </c>
      <c r="F1181" s="41">
        <v>15998.912279</v>
      </c>
      <c r="G1181" s="41">
        <v>24862.559073</v>
      </c>
      <c r="H1181" s="41">
        <v>24965.478546999999</v>
      </c>
      <c r="I1181" s="41">
        <v>12151.694</v>
      </c>
      <c r="J1181" s="41">
        <v>16897.330544</v>
      </c>
      <c r="K1181" s="41">
        <v>26646.538455999998</v>
      </c>
      <c r="L1181" s="41">
        <v>25878.632788999999</v>
      </c>
      <c r="M1181" s="41">
        <v>24177.95852</v>
      </c>
      <c r="N1181" s="41">
        <v>15809.231513000001</v>
      </c>
      <c r="O1181" s="41">
        <v>28214.878318999999</v>
      </c>
      <c r="P1181" s="41">
        <v>10676.740435</v>
      </c>
      <c r="Q1181" s="41">
        <v>27942.077549000001</v>
      </c>
      <c r="R1181" s="41">
        <v>27925.74</v>
      </c>
      <c r="S1181" s="41">
        <v>13267.044034</v>
      </c>
      <c r="T1181" s="41">
        <v>13715.732529999999</v>
      </c>
      <c r="U1181" s="41">
        <v>17679.085276999998</v>
      </c>
      <c r="V1181" s="41">
        <v>18083.711104000002</v>
      </c>
      <c r="W1181" s="41">
        <v>31639.871592</v>
      </c>
      <c r="X1181" s="41">
        <v>31500.305326000002</v>
      </c>
    </row>
    <row r="1182" spans="1:24" s="30" customFormat="1" ht="15" customHeight="1" x14ac:dyDescent="0.25">
      <c r="A1182" s="29" t="s">
        <v>803</v>
      </c>
      <c r="B1182" s="29" t="s">
        <v>822</v>
      </c>
      <c r="C1182" s="10" t="s">
        <v>3086</v>
      </c>
      <c r="D1182" s="41">
        <v>26383.145517000001</v>
      </c>
      <c r="E1182" s="41">
        <v>28925.833234000002</v>
      </c>
      <c r="F1182" s="41">
        <v>18990.930616000001</v>
      </c>
      <c r="G1182" s="41">
        <v>29285.389523999998</v>
      </c>
      <c r="H1182" s="41">
        <v>27549.015512999998</v>
      </c>
      <c r="I1182" s="41" t="s">
        <v>1929</v>
      </c>
      <c r="J1182" s="41">
        <v>24234.843271000002</v>
      </c>
      <c r="K1182" s="41">
        <v>33184.499006999999</v>
      </c>
      <c r="L1182" s="41">
        <v>29785.290248000001</v>
      </c>
      <c r="M1182" s="41">
        <v>28145.295894999999</v>
      </c>
      <c r="N1182" s="41">
        <v>19365.975209</v>
      </c>
      <c r="O1182" s="41">
        <v>26377.812941</v>
      </c>
      <c r="P1182" s="41">
        <v>24976.9732</v>
      </c>
      <c r="Q1182" s="41">
        <v>30418.974667999999</v>
      </c>
      <c r="R1182" s="41">
        <v>25485.460525999999</v>
      </c>
      <c r="S1182" s="41">
        <v>17304.454027</v>
      </c>
      <c r="T1182" s="41">
        <v>16796.519667</v>
      </c>
      <c r="U1182" s="41">
        <v>21469.272902000001</v>
      </c>
      <c r="V1182" s="41">
        <v>27397.176922999999</v>
      </c>
      <c r="W1182" s="41">
        <v>35485.518507000001</v>
      </c>
      <c r="X1182" s="41">
        <v>38220.551119000003</v>
      </c>
    </row>
    <row r="1183" spans="1:24" s="30" customFormat="1" ht="15" customHeight="1" x14ac:dyDescent="0.25">
      <c r="A1183" s="29" t="s">
        <v>803</v>
      </c>
      <c r="B1183" s="29" t="s">
        <v>75</v>
      </c>
      <c r="C1183" s="10" t="s">
        <v>3087</v>
      </c>
      <c r="D1183" s="41">
        <v>32984.480667000003</v>
      </c>
      <c r="E1183" s="41">
        <v>31756.130866</v>
      </c>
      <c r="F1183" s="41">
        <v>19269.637330000001</v>
      </c>
      <c r="G1183" s="41">
        <v>30270.654691</v>
      </c>
      <c r="H1183" s="41">
        <v>23311.737649999999</v>
      </c>
      <c r="I1183" s="41">
        <v>0</v>
      </c>
      <c r="J1183" s="41">
        <v>20431.078465999999</v>
      </c>
      <c r="K1183" s="41">
        <v>32330.192935999999</v>
      </c>
      <c r="L1183" s="41">
        <v>24518.784453</v>
      </c>
      <c r="M1183" s="41">
        <v>27787.350470000001</v>
      </c>
      <c r="N1183" s="41">
        <v>18540.871985000002</v>
      </c>
      <c r="O1183" s="41">
        <v>24694.523125</v>
      </c>
      <c r="P1183" s="41" t="s">
        <v>1929</v>
      </c>
      <c r="Q1183" s="41">
        <v>30538.097126000001</v>
      </c>
      <c r="R1183" s="41" t="s">
        <v>1929</v>
      </c>
      <c r="S1183" s="41">
        <v>16772.217285999999</v>
      </c>
      <c r="T1183" s="41">
        <v>16758.263423</v>
      </c>
      <c r="U1183" s="41">
        <v>20490.962148999999</v>
      </c>
      <c r="V1183" s="41">
        <v>24938.959946999999</v>
      </c>
      <c r="W1183" s="41">
        <v>40799.312712999999</v>
      </c>
      <c r="X1183" s="41">
        <v>40620.061905000002</v>
      </c>
    </row>
    <row r="1184" spans="1:24" s="30" customFormat="1" ht="15" customHeight="1" x14ac:dyDescent="0.25">
      <c r="A1184" s="29" t="s">
        <v>803</v>
      </c>
      <c r="B1184" s="29" t="s">
        <v>76</v>
      </c>
      <c r="C1184" s="10" t="s">
        <v>3088</v>
      </c>
      <c r="D1184" s="41">
        <v>26663.620975000002</v>
      </c>
      <c r="E1184" s="41">
        <v>25885.577512</v>
      </c>
      <c r="F1184" s="41">
        <v>16391.738987000001</v>
      </c>
      <c r="G1184" s="41">
        <v>23603.853227</v>
      </c>
      <c r="H1184" s="41">
        <v>25026.276382</v>
      </c>
      <c r="I1184" s="41">
        <v>5665.7721591</v>
      </c>
      <c r="J1184" s="41">
        <v>19920.737005999999</v>
      </c>
      <c r="K1184" s="41">
        <v>26686.706740000001</v>
      </c>
      <c r="L1184" s="41">
        <v>26276.338650000002</v>
      </c>
      <c r="M1184" s="41">
        <v>23841.887600999999</v>
      </c>
      <c r="N1184" s="41">
        <v>17445.046933000001</v>
      </c>
      <c r="O1184" s="41">
        <v>29082.771978000001</v>
      </c>
      <c r="P1184" s="41">
        <v>14874.625980999999</v>
      </c>
      <c r="Q1184" s="41">
        <v>27634.756957000001</v>
      </c>
      <c r="R1184" s="41">
        <v>27903.605306000001</v>
      </c>
      <c r="S1184" s="41">
        <v>13558.853207</v>
      </c>
      <c r="T1184" s="41">
        <v>14675.377076999999</v>
      </c>
      <c r="U1184" s="41">
        <v>19717.454848000001</v>
      </c>
      <c r="V1184" s="41">
        <v>18507.808245</v>
      </c>
      <c r="W1184" s="41">
        <v>28477.548771999998</v>
      </c>
      <c r="X1184" s="41">
        <v>33732.357919000002</v>
      </c>
    </row>
    <row r="1185" spans="1:24" s="30" customFormat="1" ht="15" customHeight="1" x14ac:dyDescent="0.25">
      <c r="A1185" s="29" t="s">
        <v>803</v>
      </c>
      <c r="B1185" s="29" t="s">
        <v>823</v>
      </c>
      <c r="C1185" s="10" t="s">
        <v>3089</v>
      </c>
      <c r="D1185" s="41">
        <v>26440.452646999998</v>
      </c>
      <c r="E1185" s="41">
        <v>27331.350330000001</v>
      </c>
      <c r="F1185" s="41">
        <v>17738.932381999999</v>
      </c>
      <c r="G1185" s="41">
        <v>26116.300197</v>
      </c>
      <c r="H1185" s="41">
        <v>24107.092066000001</v>
      </c>
      <c r="I1185" s="41" t="s">
        <v>1929</v>
      </c>
      <c r="J1185" s="41">
        <v>21069.299565000001</v>
      </c>
      <c r="K1185" s="41">
        <v>32778.039287</v>
      </c>
      <c r="L1185" s="41">
        <v>28107.94039</v>
      </c>
      <c r="M1185" s="41">
        <v>23344.722419999998</v>
      </c>
      <c r="N1185" s="41">
        <v>17610.454100999999</v>
      </c>
      <c r="O1185" s="41">
        <v>21064.534879999999</v>
      </c>
      <c r="P1185" s="41">
        <v>14848.814286000001</v>
      </c>
      <c r="Q1185" s="41">
        <v>26842.436823</v>
      </c>
      <c r="R1185" s="41">
        <v>25393.906875000001</v>
      </c>
      <c r="S1185" s="41">
        <v>15104.817102000001</v>
      </c>
      <c r="T1185" s="41">
        <v>14766.871549</v>
      </c>
      <c r="U1185" s="41">
        <v>19951.566038000001</v>
      </c>
      <c r="V1185" s="41">
        <v>20286.594233</v>
      </c>
      <c r="W1185" s="41">
        <v>32190.493094000001</v>
      </c>
      <c r="X1185" s="41">
        <v>34474.085464000003</v>
      </c>
    </row>
    <row r="1186" spans="1:24" s="30" customFormat="1" ht="15" customHeight="1" x14ac:dyDescent="0.25">
      <c r="A1186" s="29" t="s">
        <v>803</v>
      </c>
      <c r="B1186" s="29" t="s">
        <v>565</v>
      </c>
      <c r="C1186" s="10" t="s">
        <v>3090</v>
      </c>
      <c r="D1186" s="41">
        <v>26831.374194</v>
      </c>
      <c r="E1186" s="41">
        <v>32512.760255000001</v>
      </c>
      <c r="F1186" s="41">
        <v>17302.230432</v>
      </c>
      <c r="G1186" s="41">
        <v>34722.623049000002</v>
      </c>
      <c r="H1186" s="41">
        <v>28677.171666999999</v>
      </c>
      <c r="I1186" s="41" t="s">
        <v>1929</v>
      </c>
      <c r="J1186" s="41">
        <v>21579.901471000001</v>
      </c>
      <c r="K1186" s="41">
        <v>31951.152547000002</v>
      </c>
      <c r="L1186" s="41">
        <v>27738.955694</v>
      </c>
      <c r="M1186" s="41">
        <v>29680.628560000001</v>
      </c>
      <c r="N1186" s="41">
        <v>19659.128532999999</v>
      </c>
      <c r="O1186" s="41">
        <v>30965.403036</v>
      </c>
      <c r="P1186" s="41" t="s">
        <v>1929</v>
      </c>
      <c r="Q1186" s="41">
        <v>28717.013776</v>
      </c>
      <c r="R1186" s="41" t="s">
        <v>1929</v>
      </c>
      <c r="S1186" s="41">
        <v>16160.400148999999</v>
      </c>
      <c r="T1186" s="41">
        <v>16033.013165</v>
      </c>
      <c r="U1186" s="41">
        <v>19138.363218999999</v>
      </c>
      <c r="V1186" s="41">
        <v>36190.220762999998</v>
      </c>
      <c r="W1186" s="41">
        <v>43257.194413999998</v>
      </c>
      <c r="X1186" s="41">
        <v>37314.297411</v>
      </c>
    </row>
    <row r="1187" spans="1:24" s="30" customFormat="1" ht="15" customHeight="1" x14ac:dyDescent="0.25">
      <c r="A1187" s="29" t="s">
        <v>803</v>
      </c>
      <c r="B1187" s="29" t="s">
        <v>186</v>
      </c>
      <c r="C1187" s="10" t="s">
        <v>3091</v>
      </c>
      <c r="D1187" s="41">
        <v>28896.461329999998</v>
      </c>
      <c r="E1187" s="41">
        <v>26230.888527999999</v>
      </c>
      <c r="F1187" s="41">
        <v>16950.124362999999</v>
      </c>
      <c r="G1187" s="41">
        <v>26963.391899999999</v>
      </c>
      <c r="H1187" s="41">
        <v>24692.323241999999</v>
      </c>
      <c r="I1187" s="41">
        <v>3948.04</v>
      </c>
      <c r="J1187" s="41">
        <v>19113.80287</v>
      </c>
      <c r="K1187" s="41">
        <v>29758.739379999999</v>
      </c>
      <c r="L1187" s="41">
        <v>30044.252157999999</v>
      </c>
      <c r="M1187" s="41">
        <v>24383.350708999998</v>
      </c>
      <c r="N1187" s="41">
        <v>18437.056623</v>
      </c>
      <c r="O1187" s="41">
        <v>33664.658934999999</v>
      </c>
      <c r="P1187" s="41">
        <v>20049.594951999999</v>
      </c>
      <c r="Q1187" s="41">
        <v>28986.815912999999</v>
      </c>
      <c r="R1187" s="41">
        <v>28545.297448000001</v>
      </c>
      <c r="S1187" s="41">
        <v>13855.619489000001</v>
      </c>
      <c r="T1187" s="41">
        <v>14460.350391</v>
      </c>
      <c r="U1187" s="41">
        <v>17585.757281999999</v>
      </c>
      <c r="V1187" s="41">
        <v>18923.667032000001</v>
      </c>
      <c r="W1187" s="41">
        <v>35565.812126999997</v>
      </c>
      <c r="X1187" s="41">
        <v>33232.68348</v>
      </c>
    </row>
    <row r="1188" spans="1:24" s="30" customFormat="1" ht="15" customHeight="1" x14ac:dyDescent="0.25">
      <c r="A1188" s="29" t="s">
        <v>803</v>
      </c>
      <c r="B1188" s="29" t="s">
        <v>824</v>
      </c>
      <c r="C1188" s="10" t="s">
        <v>3092</v>
      </c>
      <c r="D1188" s="41">
        <v>21959.397717</v>
      </c>
      <c r="E1188" s="41">
        <v>25182.568040999999</v>
      </c>
      <c r="F1188" s="41">
        <v>17089.800739999999</v>
      </c>
      <c r="G1188" s="41">
        <v>23912.827097000001</v>
      </c>
      <c r="H1188" s="41">
        <v>22667.972043000002</v>
      </c>
      <c r="I1188" s="41">
        <v>11621.088889000001</v>
      </c>
      <c r="J1188" s="41">
        <v>19324.577455999999</v>
      </c>
      <c r="K1188" s="41">
        <v>26401.476489000001</v>
      </c>
      <c r="L1188" s="41">
        <v>25059.36637</v>
      </c>
      <c r="M1188" s="41">
        <v>22316.482477000001</v>
      </c>
      <c r="N1188" s="41">
        <v>15200.685901000001</v>
      </c>
      <c r="O1188" s="41">
        <v>22440.952947999998</v>
      </c>
      <c r="P1188" s="41">
        <v>8300.9918918999992</v>
      </c>
      <c r="Q1188" s="41">
        <v>26271.127518000001</v>
      </c>
      <c r="R1188" s="41">
        <v>21497.347439000001</v>
      </c>
      <c r="S1188" s="41">
        <v>12521.176262999999</v>
      </c>
      <c r="T1188" s="41">
        <v>12585.955452</v>
      </c>
      <c r="U1188" s="41">
        <v>16441.704422999999</v>
      </c>
      <c r="V1188" s="41">
        <v>20823.433886999999</v>
      </c>
      <c r="W1188" s="41">
        <v>34550.054490000002</v>
      </c>
      <c r="X1188" s="41">
        <v>27430.810735999999</v>
      </c>
    </row>
    <row r="1189" spans="1:24" s="30" customFormat="1" ht="15" customHeight="1" x14ac:dyDescent="0.25">
      <c r="A1189" s="29" t="s">
        <v>803</v>
      </c>
      <c r="B1189" s="29" t="s">
        <v>187</v>
      </c>
      <c r="C1189" s="10" t="s">
        <v>3093</v>
      </c>
      <c r="D1189" s="41">
        <v>28897.792727</v>
      </c>
      <c r="E1189" s="41">
        <v>31712.330983</v>
      </c>
      <c r="F1189" s="41">
        <v>18697.08338</v>
      </c>
      <c r="G1189" s="41">
        <v>27517.373464</v>
      </c>
      <c r="H1189" s="41">
        <v>27778.750529000001</v>
      </c>
      <c r="I1189" s="41" t="s">
        <v>1929</v>
      </c>
      <c r="J1189" s="41">
        <v>23788.019939999998</v>
      </c>
      <c r="K1189" s="41">
        <v>33345.842292000001</v>
      </c>
      <c r="L1189" s="41">
        <v>30828.032116999999</v>
      </c>
      <c r="M1189" s="41">
        <v>25314.967874000002</v>
      </c>
      <c r="N1189" s="41">
        <v>19070.217126</v>
      </c>
      <c r="O1189" s="41">
        <v>37867.305315999998</v>
      </c>
      <c r="P1189" s="41">
        <v>27377.79</v>
      </c>
      <c r="Q1189" s="41">
        <v>31892.293943000001</v>
      </c>
      <c r="R1189" s="41">
        <v>23722.44</v>
      </c>
      <c r="S1189" s="41">
        <v>16177.287265999999</v>
      </c>
      <c r="T1189" s="41">
        <v>16559.191860999999</v>
      </c>
      <c r="U1189" s="41">
        <v>20788.383880000001</v>
      </c>
      <c r="V1189" s="41">
        <v>21654.162882000001</v>
      </c>
      <c r="W1189" s="41">
        <v>33173.553076999997</v>
      </c>
      <c r="X1189" s="41">
        <v>35344.335189999998</v>
      </c>
    </row>
    <row r="1190" spans="1:24" s="30" customFormat="1" ht="15" customHeight="1" x14ac:dyDescent="0.25">
      <c r="A1190" s="29" t="s">
        <v>803</v>
      </c>
      <c r="B1190" s="29" t="s">
        <v>566</v>
      </c>
      <c r="C1190" s="10" t="s">
        <v>3094</v>
      </c>
      <c r="D1190" s="41">
        <v>30342.400067999999</v>
      </c>
      <c r="E1190" s="41">
        <v>27719.528666999999</v>
      </c>
      <c r="F1190" s="41">
        <v>17425.429698</v>
      </c>
      <c r="G1190" s="41">
        <v>25216.469464999998</v>
      </c>
      <c r="H1190" s="41">
        <v>25362.235682999999</v>
      </c>
      <c r="I1190" s="41" t="s">
        <v>1929</v>
      </c>
      <c r="J1190" s="41">
        <v>17663.894536</v>
      </c>
      <c r="K1190" s="41">
        <v>27808.517014000001</v>
      </c>
      <c r="L1190" s="41">
        <v>28465.184046999999</v>
      </c>
      <c r="M1190" s="41">
        <v>23876.918494000001</v>
      </c>
      <c r="N1190" s="41">
        <v>18050.660178999999</v>
      </c>
      <c r="O1190" s="41">
        <v>23500.088427999999</v>
      </c>
      <c r="P1190" s="41">
        <v>44050.165714000002</v>
      </c>
      <c r="Q1190" s="41">
        <v>30511.361062</v>
      </c>
      <c r="R1190" s="41">
        <v>51152.51642</v>
      </c>
      <c r="S1190" s="41">
        <v>14623.612461000001</v>
      </c>
      <c r="T1190" s="41">
        <v>15759.524414</v>
      </c>
      <c r="U1190" s="41">
        <v>19552.098097999999</v>
      </c>
      <c r="V1190" s="41">
        <v>21627.400314999999</v>
      </c>
      <c r="W1190" s="41">
        <v>36419.941057000004</v>
      </c>
      <c r="X1190" s="41">
        <v>34417.658281999997</v>
      </c>
    </row>
    <row r="1191" spans="1:24" s="30" customFormat="1" ht="15" customHeight="1" x14ac:dyDescent="0.25">
      <c r="A1191" s="29" t="s">
        <v>803</v>
      </c>
      <c r="B1191" s="29" t="s">
        <v>84</v>
      </c>
      <c r="C1191" s="10" t="s">
        <v>3095</v>
      </c>
      <c r="D1191" s="41">
        <v>26951.13913</v>
      </c>
      <c r="E1191" s="41">
        <v>28643.770477999999</v>
      </c>
      <c r="F1191" s="41">
        <v>18374.419246000001</v>
      </c>
      <c r="G1191" s="41">
        <v>34921.610289999997</v>
      </c>
      <c r="H1191" s="41">
        <v>31823.024756999999</v>
      </c>
      <c r="I1191" s="41">
        <v>0</v>
      </c>
      <c r="J1191" s="41">
        <v>27725.015056</v>
      </c>
      <c r="K1191" s="41">
        <v>40707.052761999999</v>
      </c>
      <c r="L1191" s="41">
        <v>30257.012212000001</v>
      </c>
      <c r="M1191" s="41">
        <v>21043.525615999999</v>
      </c>
      <c r="N1191" s="41">
        <v>22427.885630000001</v>
      </c>
      <c r="O1191" s="41">
        <v>22794.702499999999</v>
      </c>
      <c r="P1191" s="41" t="s">
        <v>1929</v>
      </c>
      <c r="Q1191" s="41">
        <v>33510.959444</v>
      </c>
      <c r="R1191" s="41">
        <v>11549.106363999999</v>
      </c>
      <c r="S1191" s="41">
        <v>17574.313041000001</v>
      </c>
      <c r="T1191" s="41">
        <v>17375.712554000002</v>
      </c>
      <c r="U1191" s="41">
        <v>21578.945131</v>
      </c>
      <c r="V1191" s="41">
        <v>20749.660922999999</v>
      </c>
      <c r="W1191" s="41">
        <v>25189.406824999998</v>
      </c>
      <c r="X1191" s="41">
        <v>33551.587378999997</v>
      </c>
    </row>
    <row r="1192" spans="1:24" s="30" customFormat="1" ht="15" customHeight="1" x14ac:dyDescent="0.25">
      <c r="A1192" s="29" t="s">
        <v>803</v>
      </c>
      <c r="B1192" s="29" t="s">
        <v>825</v>
      </c>
      <c r="C1192" s="10" t="s">
        <v>3096</v>
      </c>
      <c r="D1192" s="41">
        <v>27221.804250000001</v>
      </c>
      <c r="E1192" s="41">
        <v>34536.480251000001</v>
      </c>
      <c r="F1192" s="41">
        <v>20456.986474000001</v>
      </c>
      <c r="G1192" s="41">
        <v>26779.800282</v>
      </c>
      <c r="H1192" s="41">
        <v>34321.927688000003</v>
      </c>
      <c r="I1192" s="41" t="s">
        <v>1929</v>
      </c>
      <c r="J1192" s="41">
        <v>22110.942863</v>
      </c>
      <c r="K1192" s="41">
        <v>34602.609301999997</v>
      </c>
      <c r="L1192" s="41">
        <v>33824.046811</v>
      </c>
      <c r="M1192" s="41">
        <v>30804.114732999999</v>
      </c>
      <c r="N1192" s="41">
        <v>20096.358706999999</v>
      </c>
      <c r="O1192" s="41">
        <v>26596.352428999999</v>
      </c>
      <c r="P1192" s="41" t="s">
        <v>1929</v>
      </c>
      <c r="Q1192" s="41">
        <v>32918.641876000002</v>
      </c>
      <c r="R1192" s="41">
        <v>37576.182667000001</v>
      </c>
      <c r="S1192" s="41">
        <v>17306.377238000001</v>
      </c>
      <c r="T1192" s="41">
        <v>17993.506679999999</v>
      </c>
      <c r="U1192" s="41">
        <v>23637.294030000001</v>
      </c>
      <c r="V1192" s="41">
        <v>26738.279746</v>
      </c>
      <c r="W1192" s="41">
        <v>32622.585136999998</v>
      </c>
      <c r="X1192" s="41">
        <v>44395.126128000004</v>
      </c>
    </row>
    <row r="1193" spans="1:24" s="30" customFormat="1" ht="15" customHeight="1" x14ac:dyDescent="0.25">
      <c r="A1193" s="29" t="s">
        <v>803</v>
      </c>
      <c r="B1193" s="29" t="s">
        <v>826</v>
      </c>
      <c r="C1193" s="10" t="s">
        <v>3097</v>
      </c>
      <c r="D1193" s="41">
        <v>27002.024799999999</v>
      </c>
      <c r="E1193" s="41">
        <v>30831.037724000002</v>
      </c>
      <c r="F1193" s="41">
        <v>18222.011431999999</v>
      </c>
      <c r="G1193" s="41">
        <v>26424.471870000001</v>
      </c>
      <c r="H1193" s="41">
        <v>29425.754023000001</v>
      </c>
      <c r="I1193" s="41">
        <v>0</v>
      </c>
      <c r="J1193" s="41">
        <v>20830.970764999998</v>
      </c>
      <c r="K1193" s="41">
        <v>29025.4162</v>
      </c>
      <c r="L1193" s="41">
        <v>28861.506626999999</v>
      </c>
      <c r="M1193" s="41">
        <v>25475.048062000002</v>
      </c>
      <c r="N1193" s="41">
        <v>17444.524837000001</v>
      </c>
      <c r="O1193" s="41">
        <v>26734.481709</v>
      </c>
      <c r="P1193" s="41">
        <v>4239.0605556</v>
      </c>
      <c r="Q1193" s="41">
        <v>30889.300546999999</v>
      </c>
      <c r="R1193" s="41">
        <v>23782.205516999999</v>
      </c>
      <c r="S1193" s="41">
        <v>15957.697671</v>
      </c>
      <c r="T1193" s="41">
        <v>15688.496927</v>
      </c>
      <c r="U1193" s="41">
        <v>20582.493274</v>
      </c>
      <c r="V1193" s="41">
        <v>25559.401064999998</v>
      </c>
      <c r="W1193" s="41">
        <v>30579.671580999999</v>
      </c>
      <c r="X1193" s="41">
        <v>36202.957735000004</v>
      </c>
    </row>
    <row r="1194" spans="1:24" s="30" customFormat="1" ht="15" customHeight="1" x14ac:dyDescent="0.25">
      <c r="A1194" s="29" t="s">
        <v>803</v>
      </c>
      <c r="B1194" s="29" t="s">
        <v>827</v>
      </c>
      <c r="C1194" s="10" t="s">
        <v>3098</v>
      </c>
      <c r="D1194" s="41">
        <v>24913.656763999999</v>
      </c>
      <c r="E1194" s="41">
        <v>27112.365351</v>
      </c>
      <c r="F1194" s="41">
        <v>18293.880413999999</v>
      </c>
      <c r="G1194" s="41">
        <v>21953.759578000001</v>
      </c>
      <c r="H1194" s="41">
        <v>27461.652629</v>
      </c>
      <c r="I1194" s="41">
        <v>4497.4945097999998</v>
      </c>
      <c r="J1194" s="41">
        <v>20364.585964000002</v>
      </c>
      <c r="K1194" s="41">
        <v>30675.675186</v>
      </c>
      <c r="L1194" s="41">
        <v>28687.032534999998</v>
      </c>
      <c r="M1194" s="41">
        <v>23039.514544000001</v>
      </c>
      <c r="N1194" s="41">
        <v>19182.306187999999</v>
      </c>
      <c r="O1194" s="41">
        <v>30933.464531000001</v>
      </c>
      <c r="P1194" s="41">
        <v>13668.967172000001</v>
      </c>
      <c r="Q1194" s="41">
        <v>30385.258544</v>
      </c>
      <c r="R1194" s="41">
        <v>32076.905581999999</v>
      </c>
      <c r="S1194" s="41">
        <v>15848.627533999999</v>
      </c>
      <c r="T1194" s="41">
        <v>15885.86233</v>
      </c>
      <c r="U1194" s="41">
        <v>23100.362095</v>
      </c>
      <c r="V1194" s="41">
        <v>17998.430446999999</v>
      </c>
      <c r="W1194" s="41">
        <v>24727.481976999999</v>
      </c>
      <c r="X1194" s="41">
        <v>34038.654217000003</v>
      </c>
    </row>
    <row r="1195" spans="1:24" s="30" customFormat="1" ht="15" customHeight="1" x14ac:dyDescent="0.25">
      <c r="A1195" s="29" t="s">
        <v>803</v>
      </c>
      <c r="B1195" s="29" t="s">
        <v>195</v>
      </c>
      <c r="C1195" s="10" t="s">
        <v>3099</v>
      </c>
      <c r="D1195" s="41">
        <v>27068.124910999999</v>
      </c>
      <c r="E1195" s="41">
        <v>32923.151156</v>
      </c>
      <c r="F1195" s="41">
        <v>19116.325687</v>
      </c>
      <c r="G1195" s="41">
        <v>25387.176357</v>
      </c>
      <c r="H1195" s="41">
        <v>28785.063158000001</v>
      </c>
      <c r="I1195" s="41">
        <v>4131.8653845999997</v>
      </c>
      <c r="J1195" s="41">
        <v>24304.954996</v>
      </c>
      <c r="K1195" s="41">
        <v>33195.887549999999</v>
      </c>
      <c r="L1195" s="41">
        <v>30002.922364999999</v>
      </c>
      <c r="M1195" s="41">
        <v>29064.689836000001</v>
      </c>
      <c r="N1195" s="41">
        <v>20594.314020000002</v>
      </c>
      <c r="O1195" s="41">
        <v>31492.426701</v>
      </c>
      <c r="P1195" s="41">
        <v>28088.928182</v>
      </c>
      <c r="Q1195" s="41">
        <v>32732.142162</v>
      </c>
      <c r="R1195" s="41">
        <v>22345.582958999999</v>
      </c>
      <c r="S1195" s="41">
        <v>15594.907856</v>
      </c>
      <c r="T1195" s="41">
        <v>16522.142030999999</v>
      </c>
      <c r="U1195" s="41">
        <v>21622.15525</v>
      </c>
      <c r="V1195" s="41">
        <v>21753.712706999999</v>
      </c>
      <c r="W1195" s="41">
        <v>35669.708691</v>
      </c>
      <c r="X1195" s="41">
        <v>34676.829437</v>
      </c>
    </row>
    <row r="1196" spans="1:24" s="30" customFormat="1" ht="15" customHeight="1" x14ac:dyDescent="0.25">
      <c r="A1196" s="29" t="s">
        <v>803</v>
      </c>
      <c r="B1196" s="29" t="s">
        <v>828</v>
      </c>
      <c r="C1196" s="10" t="s">
        <v>3100</v>
      </c>
      <c r="D1196" s="41">
        <v>20454.710999999999</v>
      </c>
      <c r="E1196" s="41">
        <v>21328.171972</v>
      </c>
      <c r="F1196" s="41">
        <v>14505.524573000001</v>
      </c>
      <c r="G1196" s="41">
        <v>26624.134286</v>
      </c>
      <c r="H1196" s="41">
        <v>27740.140303</v>
      </c>
      <c r="I1196" s="41" t="s">
        <v>1929</v>
      </c>
      <c r="J1196" s="41">
        <v>20663.234194000001</v>
      </c>
      <c r="K1196" s="41">
        <v>24036.61865</v>
      </c>
      <c r="L1196" s="41">
        <v>25409.3</v>
      </c>
      <c r="M1196" s="41">
        <v>21801.261705000001</v>
      </c>
      <c r="N1196" s="41">
        <v>14540.086207</v>
      </c>
      <c r="O1196" s="41">
        <v>43825.426922999999</v>
      </c>
      <c r="P1196" s="41" t="s">
        <v>1929</v>
      </c>
      <c r="Q1196" s="41">
        <v>24868.624588999999</v>
      </c>
      <c r="R1196" s="41">
        <v>8788.0936364000008</v>
      </c>
      <c r="S1196" s="41">
        <v>12280.970083</v>
      </c>
      <c r="T1196" s="41">
        <v>13352.054928</v>
      </c>
      <c r="U1196" s="41">
        <v>17175.818034</v>
      </c>
      <c r="V1196" s="41">
        <v>17437.96557</v>
      </c>
      <c r="W1196" s="41">
        <v>36194.290217000002</v>
      </c>
      <c r="X1196" s="41">
        <v>31409.646957000001</v>
      </c>
    </row>
    <row r="1197" spans="1:24" s="30" customFormat="1" ht="15" customHeight="1" x14ac:dyDescent="0.25">
      <c r="A1197" s="29" t="s">
        <v>803</v>
      </c>
      <c r="B1197" s="29" t="s">
        <v>829</v>
      </c>
      <c r="C1197" s="10" t="s">
        <v>3101</v>
      </c>
      <c r="D1197" s="41">
        <v>26613.856199999998</v>
      </c>
      <c r="E1197" s="41">
        <v>22328.906103000001</v>
      </c>
      <c r="F1197" s="41">
        <v>16120.837938000001</v>
      </c>
      <c r="G1197" s="41">
        <v>21819.089012</v>
      </c>
      <c r="H1197" s="41">
        <v>24427.548811000001</v>
      </c>
      <c r="I1197" s="41" t="s">
        <v>1929</v>
      </c>
      <c r="J1197" s="41">
        <v>17596.641938000001</v>
      </c>
      <c r="K1197" s="41">
        <v>25994.768173</v>
      </c>
      <c r="L1197" s="41">
        <v>24982.675917</v>
      </c>
      <c r="M1197" s="41">
        <v>23173.548767</v>
      </c>
      <c r="N1197" s="41">
        <v>15352.679923</v>
      </c>
      <c r="O1197" s="41">
        <v>16961.555</v>
      </c>
      <c r="P1197" s="41">
        <v>5114.4761538000002</v>
      </c>
      <c r="Q1197" s="41">
        <v>23964.682263999999</v>
      </c>
      <c r="R1197" s="41">
        <v>29330.321111000001</v>
      </c>
      <c r="S1197" s="41">
        <v>14196.386143</v>
      </c>
      <c r="T1197" s="41">
        <v>14254.483791000001</v>
      </c>
      <c r="U1197" s="41">
        <v>18079.739577</v>
      </c>
      <c r="V1197" s="41">
        <v>18185.964565999999</v>
      </c>
      <c r="W1197" s="41">
        <v>31183.803798000001</v>
      </c>
      <c r="X1197" s="41">
        <v>25390.610612</v>
      </c>
    </row>
    <row r="1198" spans="1:24" s="30" customFormat="1" ht="15" customHeight="1" x14ac:dyDescent="0.25">
      <c r="A1198" s="29" t="s">
        <v>803</v>
      </c>
      <c r="B1198" s="29" t="s">
        <v>830</v>
      </c>
      <c r="C1198" s="10" t="s">
        <v>3102</v>
      </c>
      <c r="D1198" s="41">
        <v>29185.909534999999</v>
      </c>
      <c r="E1198" s="41">
        <v>29221.066176</v>
      </c>
      <c r="F1198" s="41">
        <v>17635.336609000002</v>
      </c>
      <c r="G1198" s="41">
        <v>22287.620937</v>
      </c>
      <c r="H1198" s="41">
        <v>29282.425335</v>
      </c>
      <c r="I1198" s="41">
        <v>13123.3845</v>
      </c>
      <c r="J1198" s="41">
        <v>20545.234038999999</v>
      </c>
      <c r="K1198" s="41">
        <v>29862.281632999999</v>
      </c>
      <c r="L1198" s="41">
        <v>26962.207527999999</v>
      </c>
      <c r="M1198" s="41">
        <v>25053.670193000002</v>
      </c>
      <c r="N1198" s="41">
        <v>17206.045482000001</v>
      </c>
      <c r="O1198" s="41">
        <v>20921.810398000001</v>
      </c>
      <c r="P1198" s="41">
        <v>24038.197912</v>
      </c>
      <c r="Q1198" s="41">
        <v>29659.886727000001</v>
      </c>
      <c r="R1198" s="41">
        <v>23226.284070999998</v>
      </c>
      <c r="S1198" s="41">
        <v>14107.353418999999</v>
      </c>
      <c r="T1198" s="41">
        <v>14773.021127</v>
      </c>
      <c r="U1198" s="41">
        <v>19011.602257999999</v>
      </c>
      <c r="V1198" s="41">
        <v>27321.463226</v>
      </c>
      <c r="W1198" s="41">
        <v>29295.842960000002</v>
      </c>
      <c r="X1198" s="41">
        <v>31137.483413999998</v>
      </c>
    </row>
    <row r="1199" spans="1:24" s="30" customFormat="1" ht="15" customHeight="1" x14ac:dyDescent="0.25">
      <c r="A1199" s="29" t="s">
        <v>803</v>
      </c>
      <c r="B1199" s="29" t="s">
        <v>831</v>
      </c>
      <c r="C1199" s="10" t="s">
        <v>3103</v>
      </c>
      <c r="D1199" s="41">
        <v>32145.589</v>
      </c>
      <c r="E1199" s="41">
        <v>36726.457574</v>
      </c>
      <c r="F1199" s="41">
        <v>23263.618971</v>
      </c>
      <c r="G1199" s="41">
        <v>31431.720487999999</v>
      </c>
      <c r="H1199" s="41">
        <v>30805.118404000001</v>
      </c>
      <c r="I1199" s="41">
        <v>0</v>
      </c>
      <c r="J1199" s="41">
        <v>23984.473946999999</v>
      </c>
      <c r="K1199" s="41">
        <v>37086.786583000001</v>
      </c>
      <c r="L1199" s="41">
        <v>32176.663511999999</v>
      </c>
      <c r="M1199" s="41">
        <v>31453.316016000001</v>
      </c>
      <c r="N1199" s="41">
        <v>24128.889455</v>
      </c>
      <c r="O1199" s="41">
        <v>29923.421200000001</v>
      </c>
      <c r="P1199" s="41" t="s">
        <v>1929</v>
      </c>
      <c r="Q1199" s="41">
        <v>34315.982386000003</v>
      </c>
      <c r="R1199" s="41" t="s">
        <v>1929</v>
      </c>
      <c r="S1199" s="41">
        <v>20147.617030000001</v>
      </c>
      <c r="T1199" s="41">
        <v>20580.881131999999</v>
      </c>
      <c r="U1199" s="41">
        <v>24094.427866999999</v>
      </c>
      <c r="V1199" s="41">
        <v>25888.678500000002</v>
      </c>
      <c r="W1199" s="41">
        <v>44363.851228</v>
      </c>
      <c r="X1199" s="41">
        <v>42801.101493000002</v>
      </c>
    </row>
    <row r="1200" spans="1:24" s="30" customFormat="1" ht="15" customHeight="1" x14ac:dyDescent="0.25">
      <c r="A1200" s="29" t="s">
        <v>803</v>
      </c>
      <c r="B1200" s="29" t="s">
        <v>579</v>
      </c>
      <c r="C1200" s="10" t="s">
        <v>3104</v>
      </c>
      <c r="D1200" s="41">
        <v>27073.608813999999</v>
      </c>
      <c r="E1200" s="41">
        <v>32227.767263000002</v>
      </c>
      <c r="F1200" s="41">
        <v>18530.350754999999</v>
      </c>
      <c r="G1200" s="41">
        <v>24169.086689</v>
      </c>
      <c r="H1200" s="41">
        <v>27495.614317</v>
      </c>
      <c r="I1200" s="41" t="s">
        <v>1929</v>
      </c>
      <c r="J1200" s="41">
        <v>21303.984873000001</v>
      </c>
      <c r="K1200" s="41">
        <v>31491.138491000002</v>
      </c>
      <c r="L1200" s="41">
        <v>27887.908484</v>
      </c>
      <c r="M1200" s="41">
        <v>23870.671808999999</v>
      </c>
      <c r="N1200" s="41">
        <v>18972.686430999998</v>
      </c>
      <c r="O1200" s="41">
        <v>39110.770262999999</v>
      </c>
      <c r="P1200" s="41" t="s">
        <v>1929</v>
      </c>
      <c r="Q1200" s="41">
        <v>28382.340511999999</v>
      </c>
      <c r="R1200" s="41">
        <v>16959.496666999999</v>
      </c>
      <c r="S1200" s="41">
        <v>14452.409496</v>
      </c>
      <c r="T1200" s="41">
        <v>15903.565568</v>
      </c>
      <c r="U1200" s="41">
        <v>19888.296025</v>
      </c>
      <c r="V1200" s="41">
        <v>23747.433602000001</v>
      </c>
      <c r="W1200" s="41">
        <v>24888.321237</v>
      </c>
      <c r="X1200" s="41">
        <v>39680.887895</v>
      </c>
    </row>
    <row r="1201" spans="1:24" s="30" customFormat="1" ht="15" customHeight="1" x14ac:dyDescent="0.25">
      <c r="A1201" s="29" t="s">
        <v>803</v>
      </c>
      <c r="B1201" s="29" t="s">
        <v>832</v>
      </c>
      <c r="C1201" s="10" t="s">
        <v>3105</v>
      </c>
      <c r="D1201" s="41">
        <v>35897.074000000001</v>
      </c>
      <c r="E1201" s="41">
        <v>27465.397274999999</v>
      </c>
      <c r="F1201" s="41">
        <v>16362.633823</v>
      </c>
      <c r="G1201" s="41">
        <v>21681.822932999999</v>
      </c>
      <c r="H1201" s="41">
        <v>25710.019758999999</v>
      </c>
      <c r="I1201" s="41" t="s">
        <v>1929</v>
      </c>
      <c r="J1201" s="41">
        <v>19416.051114999998</v>
      </c>
      <c r="K1201" s="41">
        <v>30161.895444000002</v>
      </c>
      <c r="L1201" s="41">
        <v>27039.287918999999</v>
      </c>
      <c r="M1201" s="41">
        <v>23712.752800999999</v>
      </c>
      <c r="N1201" s="41">
        <v>16120.895653</v>
      </c>
      <c r="O1201" s="41">
        <v>21394.906778</v>
      </c>
      <c r="P1201" s="41" t="s">
        <v>1929</v>
      </c>
      <c r="Q1201" s="41">
        <v>27549.050797</v>
      </c>
      <c r="R1201" s="41">
        <v>44664.485500000003</v>
      </c>
      <c r="S1201" s="41">
        <v>13938.561754</v>
      </c>
      <c r="T1201" s="41">
        <v>14195.034453</v>
      </c>
      <c r="U1201" s="41">
        <v>17629.611195000001</v>
      </c>
      <c r="V1201" s="41">
        <v>26163.842541000002</v>
      </c>
      <c r="W1201" s="41">
        <v>27917.734882000001</v>
      </c>
      <c r="X1201" s="41">
        <v>30272.01</v>
      </c>
    </row>
    <row r="1202" spans="1:24" s="30" customFormat="1" ht="15" customHeight="1" x14ac:dyDescent="0.25">
      <c r="A1202" s="29" t="s">
        <v>803</v>
      </c>
      <c r="B1202" s="29" t="s">
        <v>833</v>
      </c>
      <c r="C1202" s="10" t="s">
        <v>3106</v>
      </c>
      <c r="D1202" s="41">
        <v>22891.377193</v>
      </c>
      <c r="E1202" s="41">
        <v>22842.398956000001</v>
      </c>
      <c r="F1202" s="41">
        <v>14709.1369</v>
      </c>
      <c r="G1202" s="41">
        <v>24255.082794000002</v>
      </c>
      <c r="H1202" s="41">
        <v>26082.260060000001</v>
      </c>
      <c r="I1202" s="41">
        <v>0</v>
      </c>
      <c r="J1202" s="41">
        <v>20832.138977999999</v>
      </c>
      <c r="K1202" s="41">
        <v>29185.193188000001</v>
      </c>
      <c r="L1202" s="41">
        <v>24809.180767000002</v>
      </c>
      <c r="M1202" s="41">
        <v>21863.624976999999</v>
      </c>
      <c r="N1202" s="41">
        <v>16655.084946999999</v>
      </c>
      <c r="O1202" s="41">
        <v>28623.303333</v>
      </c>
      <c r="P1202" s="41">
        <v>9740.7935713999996</v>
      </c>
      <c r="Q1202" s="41">
        <v>29738.544916999999</v>
      </c>
      <c r="R1202" s="41">
        <v>22364.559206000002</v>
      </c>
      <c r="S1202" s="41">
        <v>14699.288393000001</v>
      </c>
      <c r="T1202" s="41">
        <v>14934.173595</v>
      </c>
      <c r="U1202" s="41">
        <v>19196.808469</v>
      </c>
      <c r="V1202" s="41">
        <v>19652.927326000001</v>
      </c>
      <c r="W1202" s="41">
        <v>26122.251895000001</v>
      </c>
      <c r="X1202" s="41">
        <v>32052.852621000002</v>
      </c>
    </row>
    <row r="1203" spans="1:24" s="30" customFormat="1" ht="15" customHeight="1" x14ac:dyDescent="0.25">
      <c r="A1203" s="29" t="s">
        <v>803</v>
      </c>
      <c r="B1203" s="29" t="s">
        <v>834</v>
      </c>
      <c r="C1203" s="10" t="s">
        <v>3107</v>
      </c>
      <c r="D1203" s="41">
        <v>25832.127585999999</v>
      </c>
      <c r="E1203" s="41">
        <v>25262.873727999999</v>
      </c>
      <c r="F1203" s="41">
        <v>16069.600538999999</v>
      </c>
      <c r="G1203" s="41">
        <v>19203.200172000001</v>
      </c>
      <c r="H1203" s="41">
        <v>23682.501111000001</v>
      </c>
      <c r="I1203" s="41" t="s">
        <v>1929</v>
      </c>
      <c r="J1203" s="41">
        <v>19255.594615000002</v>
      </c>
      <c r="K1203" s="41">
        <v>28287.650583999999</v>
      </c>
      <c r="L1203" s="41">
        <v>27070.880828000001</v>
      </c>
      <c r="M1203" s="41">
        <v>20549.365688999998</v>
      </c>
      <c r="N1203" s="41">
        <v>16082.994371000001</v>
      </c>
      <c r="O1203" s="41">
        <v>27875.867975000001</v>
      </c>
      <c r="P1203" s="41">
        <v>4844.7463636000002</v>
      </c>
      <c r="Q1203" s="41">
        <v>26702.737926000002</v>
      </c>
      <c r="R1203" s="41">
        <v>30045.889259</v>
      </c>
      <c r="S1203" s="41">
        <v>12623.109516</v>
      </c>
      <c r="T1203" s="41">
        <v>13841.955704</v>
      </c>
      <c r="U1203" s="41">
        <v>18030.284344</v>
      </c>
      <c r="V1203" s="41">
        <v>22928.896854999999</v>
      </c>
      <c r="W1203" s="41">
        <v>27658.255690999998</v>
      </c>
      <c r="X1203" s="41">
        <v>27833.006859000001</v>
      </c>
    </row>
    <row r="1204" spans="1:24" s="30" customFormat="1" ht="15" customHeight="1" x14ac:dyDescent="0.25">
      <c r="A1204" s="29" t="s">
        <v>803</v>
      </c>
      <c r="B1204" s="29" t="s">
        <v>835</v>
      </c>
      <c r="C1204" s="10" t="s">
        <v>3108</v>
      </c>
      <c r="D1204" s="41">
        <v>25965.813249999999</v>
      </c>
      <c r="E1204" s="41">
        <v>34053.701300000001</v>
      </c>
      <c r="F1204" s="41">
        <v>21381.190074999999</v>
      </c>
      <c r="G1204" s="41">
        <v>30366.205676000001</v>
      </c>
      <c r="H1204" s="41">
        <v>32868.229397000003</v>
      </c>
      <c r="I1204" s="41" t="s">
        <v>1929</v>
      </c>
      <c r="J1204" s="41">
        <v>26167.655776</v>
      </c>
      <c r="K1204" s="41">
        <v>33975.360304000002</v>
      </c>
      <c r="L1204" s="41">
        <v>31026.644726999999</v>
      </c>
      <c r="M1204" s="41">
        <v>29847.137445</v>
      </c>
      <c r="N1204" s="41">
        <v>21017.273367999998</v>
      </c>
      <c r="O1204" s="41">
        <v>26070.667646999998</v>
      </c>
      <c r="P1204" s="41">
        <v>28075.422727000001</v>
      </c>
      <c r="Q1204" s="41">
        <v>32166.748464</v>
      </c>
      <c r="R1204" s="41">
        <v>23137.528570999999</v>
      </c>
      <c r="S1204" s="41">
        <v>19351.172911000001</v>
      </c>
      <c r="T1204" s="41">
        <v>17397.663777000002</v>
      </c>
      <c r="U1204" s="41">
        <v>23821.918860000002</v>
      </c>
      <c r="V1204" s="41">
        <v>23826.698776000001</v>
      </c>
      <c r="W1204" s="41">
        <v>34096.443124999998</v>
      </c>
      <c r="X1204" s="41">
        <v>40731.157830999997</v>
      </c>
    </row>
    <row r="1205" spans="1:24" s="30" customFormat="1" ht="15" customHeight="1" x14ac:dyDescent="0.25">
      <c r="A1205" s="29" t="s">
        <v>803</v>
      </c>
      <c r="B1205" s="29" t="s">
        <v>836</v>
      </c>
      <c r="C1205" s="10" t="s">
        <v>3109</v>
      </c>
      <c r="D1205" s="41">
        <v>21446.861841999998</v>
      </c>
      <c r="E1205" s="41">
        <v>22342.601610000002</v>
      </c>
      <c r="F1205" s="41">
        <v>18219.796482999998</v>
      </c>
      <c r="G1205" s="41">
        <v>22625.397916999998</v>
      </c>
      <c r="H1205" s="41">
        <v>22174.118999999999</v>
      </c>
      <c r="I1205" s="41" t="s">
        <v>1929</v>
      </c>
      <c r="J1205" s="41">
        <v>18375.379868</v>
      </c>
      <c r="K1205" s="41">
        <v>30149.121072000002</v>
      </c>
      <c r="L1205" s="41">
        <v>27453.414923</v>
      </c>
      <c r="M1205" s="41">
        <v>26771.671417000001</v>
      </c>
      <c r="N1205" s="41">
        <v>17457.989505000001</v>
      </c>
      <c r="O1205" s="41">
        <v>20680.092051</v>
      </c>
      <c r="P1205" s="41">
        <v>10086.838182</v>
      </c>
      <c r="Q1205" s="41">
        <v>29869.532853000001</v>
      </c>
      <c r="R1205" s="41" t="s">
        <v>1929</v>
      </c>
      <c r="S1205" s="41">
        <v>14776.046351999999</v>
      </c>
      <c r="T1205" s="41">
        <v>14852.753651000001</v>
      </c>
      <c r="U1205" s="41">
        <v>17543.73388</v>
      </c>
      <c r="V1205" s="41">
        <v>28155.246098</v>
      </c>
      <c r="W1205" s="41">
        <v>33672.133249999999</v>
      </c>
      <c r="X1205" s="41">
        <v>32189.774494000001</v>
      </c>
    </row>
    <row r="1206" spans="1:24" s="30" customFormat="1" ht="15" customHeight="1" x14ac:dyDescent="0.25">
      <c r="A1206" s="29" t="s">
        <v>803</v>
      </c>
      <c r="B1206" s="29" t="s">
        <v>837</v>
      </c>
      <c r="C1206" s="10" t="s">
        <v>3110</v>
      </c>
      <c r="D1206" s="41">
        <v>33269.749648999998</v>
      </c>
      <c r="E1206" s="41">
        <v>22969.219453999998</v>
      </c>
      <c r="F1206" s="41">
        <v>17198.953791</v>
      </c>
      <c r="G1206" s="41">
        <v>25029.214173</v>
      </c>
      <c r="H1206" s="41">
        <v>30005.654427000001</v>
      </c>
      <c r="I1206" s="41" t="s">
        <v>1929</v>
      </c>
      <c r="J1206" s="41">
        <v>20649.391658</v>
      </c>
      <c r="K1206" s="41">
        <v>29321.359576999999</v>
      </c>
      <c r="L1206" s="41">
        <v>30533.679082999999</v>
      </c>
      <c r="M1206" s="41">
        <v>23862.986859000001</v>
      </c>
      <c r="N1206" s="41">
        <v>17115.25548</v>
      </c>
      <c r="O1206" s="41">
        <v>45234.730577000002</v>
      </c>
      <c r="P1206" s="41">
        <v>14999.009333</v>
      </c>
      <c r="Q1206" s="41">
        <v>30192.406575000001</v>
      </c>
      <c r="R1206" s="41">
        <v>36570.010833</v>
      </c>
      <c r="S1206" s="41">
        <v>16336.163243999999</v>
      </c>
      <c r="T1206" s="41">
        <v>15371.409664000001</v>
      </c>
      <c r="U1206" s="41">
        <v>20245.417039</v>
      </c>
      <c r="V1206" s="41">
        <v>19007.784615</v>
      </c>
      <c r="W1206" s="41">
        <v>27911.960071000001</v>
      </c>
      <c r="X1206" s="41">
        <v>34881.106667</v>
      </c>
    </row>
    <row r="1207" spans="1:24" s="30" customFormat="1" ht="15" customHeight="1" x14ac:dyDescent="0.25">
      <c r="A1207" s="29" t="s">
        <v>803</v>
      </c>
      <c r="B1207" s="29" t="s">
        <v>838</v>
      </c>
      <c r="C1207" s="10" t="s">
        <v>3111</v>
      </c>
      <c r="D1207" s="41">
        <v>29508.916052</v>
      </c>
      <c r="E1207" s="41">
        <v>27269.690809</v>
      </c>
      <c r="F1207" s="41">
        <v>17788.806389000001</v>
      </c>
      <c r="G1207" s="41">
        <v>25102.466945</v>
      </c>
      <c r="H1207" s="41">
        <v>27541.498857999999</v>
      </c>
      <c r="I1207" s="41" t="s">
        <v>1929</v>
      </c>
      <c r="J1207" s="41">
        <v>21203.145412999998</v>
      </c>
      <c r="K1207" s="41">
        <v>28967.051264000002</v>
      </c>
      <c r="L1207" s="41">
        <v>28309.013857000002</v>
      </c>
      <c r="M1207" s="41">
        <v>24559.790217999998</v>
      </c>
      <c r="N1207" s="41">
        <v>17815.227705000001</v>
      </c>
      <c r="O1207" s="41">
        <v>27071.975291999999</v>
      </c>
      <c r="P1207" s="41">
        <v>12492.540644999999</v>
      </c>
      <c r="Q1207" s="41">
        <v>27316.489454999999</v>
      </c>
      <c r="R1207" s="41">
        <v>24191.991731999999</v>
      </c>
      <c r="S1207" s="41">
        <v>14586.160486000001</v>
      </c>
      <c r="T1207" s="41">
        <v>14385.414131</v>
      </c>
      <c r="U1207" s="41">
        <v>19491.136735</v>
      </c>
      <c r="V1207" s="41">
        <v>20855.155446000001</v>
      </c>
      <c r="W1207" s="41">
        <v>32252.536607999999</v>
      </c>
      <c r="X1207" s="41">
        <v>37177.658915</v>
      </c>
    </row>
    <row r="1208" spans="1:24" s="30" customFormat="1" ht="15" customHeight="1" x14ac:dyDescent="0.25">
      <c r="A1208" s="29" t="s">
        <v>803</v>
      </c>
      <c r="B1208" s="29" t="s">
        <v>839</v>
      </c>
      <c r="C1208" s="10" t="s">
        <v>3112</v>
      </c>
      <c r="D1208" s="41">
        <v>25644.341304000001</v>
      </c>
      <c r="E1208" s="41">
        <v>31287.606790000002</v>
      </c>
      <c r="F1208" s="41">
        <v>17628.097540999999</v>
      </c>
      <c r="G1208" s="41">
        <v>29909.772580000001</v>
      </c>
      <c r="H1208" s="41">
        <v>28789.995919000001</v>
      </c>
      <c r="I1208" s="41" t="s">
        <v>1929</v>
      </c>
      <c r="J1208" s="41">
        <v>19873.534326000001</v>
      </c>
      <c r="K1208" s="41">
        <v>30733.049607000001</v>
      </c>
      <c r="L1208" s="41">
        <v>31417.813359</v>
      </c>
      <c r="M1208" s="41">
        <v>25466.341208000002</v>
      </c>
      <c r="N1208" s="41">
        <v>17958.366066999999</v>
      </c>
      <c r="O1208" s="41">
        <v>31409.712605000001</v>
      </c>
      <c r="P1208" s="41">
        <v>13724.445556000001</v>
      </c>
      <c r="Q1208" s="41">
        <v>29771.258166</v>
      </c>
      <c r="R1208" s="41">
        <v>32485.965789000002</v>
      </c>
      <c r="S1208" s="41">
        <v>13847.671705999999</v>
      </c>
      <c r="T1208" s="41">
        <v>14632.295135</v>
      </c>
      <c r="U1208" s="41">
        <v>18464.753638999999</v>
      </c>
      <c r="V1208" s="41">
        <v>21579.119425000001</v>
      </c>
      <c r="W1208" s="41">
        <v>35987.413425999999</v>
      </c>
      <c r="X1208" s="41">
        <v>36222.209045000003</v>
      </c>
    </row>
    <row r="1209" spans="1:24" s="30" customFormat="1" ht="15" customHeight="1" x14ac:dyDescent="0.25">
      <c r="A1209" s="29" t="s">
        <v>803</v>
      </c>
      <c r="B1209" s="29" t="s">
        <v>840</v>
      </c>
      <c r="C1209" s="10" t="s">
        <v>3113</v>
      </c>
      <c r="D1209" s="41">
        <v>22421.802734000001</v>
      </c>
      <c r="E1209" s="41">
        <v>28200.466688</v>
      </c>
      <c r="F1209" s="41">
        <v>15158.566569000001</v>
      </c>
      <c r="G1209" s="41">
        <v>21370.08771</v>
      </c>
      <c r="H1209" s="41">
        <v>25638.878833999999</v>
      </c>
      <c r="I1209" s="41" t="s">
        <v>1929</v>
      </c>
      <c r="J1209" s="41">
        <v>19099.761944000002</v>
      </c>
      <c r="K1209" s="41">
        <v>28535.97941</v>
      </c>
      <c r="L1209" s="41">
        <v>28277.324533999999</v>
      </c>
      <c r="M1209" s="41">
        <v>24011.612943</v>
      </c>
      <c r="N1209" s="41">
        <v>14983.604691</v>
      </c>
      <c r="O1209" s="41">
        <v>22636.451061</v>
      </c>
      <c r="P1209" s="41">
        <v>8373.2199999999993</v>
      </c>
      <c r="Q1209" s="41">
        <v>27136.022112999999</v>
      </c>
      <c r="R1209" s="41">
        <v>17663.113409000001</v>
      </c>
      <c r="S1209" s="41">
        <v>12742.684189</v>
      </c>
      <c r="T1209" s="41">
        <v>13652.714984</v>
      </c>
      <c r="U1209" s="41">
        <v>17484.313461999998</v>
      </c>
      <c r="V1209" s="41">
        <v>18262.038865999999</v>
      </c>
      <c r="W1209" s="41">
        <v>34622.013776</v>
      </c>
      <c r="X1209" s="41">
        <v>31717.815922000002</v>
      </c>
    </row>
    <row r="1210" spans="1:24" s="30" customFormat="1" ht="15" customHeight="1" x14ac:dyDescent="0.25">
      <c r="A1210" s="29" t="s">
        <v>803</v>
      </c>
      <c r="B1210" s="29" t="s">
        <v>841</v>
      </c>
      <c r="C1210" s="10" t="s">
        <v>3114</v>
      </c>
      <c r="D1210" s="41">
        <v>26787.411486000001</v>
      </c>
      <c r="E1210" s="41">
        <v>30511.960160999999</v>
      </c>
      <c r="F1210" s="41">
        <v>19737.943166000001</v>
      </c>
      <c r="G1210" s="41">
        <v>27771.026447</v>
      </c>
      <c r="H1210" s="41">
        <v>28058.845053000001</v>
      </c>
      <c r="I1210" s="41">
        <v>10717.43</v>
      </c>
      <c r="J1210" s="41">
        <v>21200.873103000002</v>
      </c>
      <c r="K1210" s="41">
        <v>29681.829701999999</v>
      </c>
      <c r="L1210" s="41">
        <v>30194.077935000001</v>
      </c>
      <c r="M1210" s="41">
        <v>26217.486165999999</v>
      </c>
      <c r="N1210" s="41">
        <v>19899.125048000002</v>
      </c>
      <c r="O1210" s="41">
        <v>33178.513160000002</v>
      </c>
      <c r="P1210" s="41">
        <v>6674.0949275000003</v>
      </c>
      <c r="Q1210" s="41">
        <v>32492.493042999999</v>
      </c>
      <c r="R1210" s="41">
        <v>26766.391890999999</v>
      </c>
      <c r="S1210" s="41">
        <v>15255.314605</v>
      </c>
      <c r="T1210" s="41">
        <v>16683.944951000001</v>
      </c>
      <c r="U1210" s="41">
        <v>20272.041139000001</v>
      </c>
      <c r="V1210" s="41">
        <v>21899.866027</v>
      </c>
      <c r="W1210" s="41">
        <v>34954.187355000002</v>
      </c>
      <c r="X1210" s="41">
        <v>32361.193013</v>
      </c>
    </row>
    <row r="1211" spans="1:24" s="30" customFormat="1" ht="15" customHeight="1" x14ac:dyDescent="0.25">
      <c r="A1211" s="29" t="s">
        <v>803</v>
      </c>
      <c r="B1211" s="29" t="s">
        <v>842</v>
      </c>
      <c r="C1211" s="10" t="s">
        <v>3115</v>
      </c>
      <c r="D1211" s="41">
        <v>29777.630613000001</v>
      </c>
      <c r="E1211" s="41">
        <v>32517.086792999999</v>
      </c>
      <c r="F1211" s="41">
        <v>21627.663354</v>
      </c>
      <c r="G1211" s="41">
        <v>29950.447059999999</v>
      </c>
      <c r="H1211" s="41">
        <v>34887.978263999998</v>
      </c>
      <c r="I1211" s="41">
        <v>11724.622222</v>
      </c>
      <c r="J1211" s="41">
        <v>23605.799138999999</v>
      </c>
      <c r="K1211" s="41">
        <v>34027.887460999998</v>
      </c>
      <c r="L1211" s="41">
        <v>33087.620509</v>
      </c>
      <c r="M1211" s="41">
        <v>29827.665132999999</v>
      </c>
      <c r="N1211" s="41">
        <v>21839.321125999999</v>
      </c>
      <c r="O1211" s="41">
        <v>35902.383898</v>
      </c>
      <c r="P1211" s="41">
        <v>14885.545</v>
      </c>
      <c r="Q1211" s="41">
        <v>36835.033803999999</v>
      </c>
      <c r="R1211" s="41">
        <v>27403.608099000001</v>
      </c>
      <c r="S1211" s="41">
        <v>17864.082249999999</v>
      </c>
      <c r="T1211" s="41">
        <v>18389.591679000001</v>
      </c>
      <c r="U1211" s="41">
        <v>24794.81133</v>
      </c>
      <c r="V1211" s="41">
        <v>25784.683263999999</v>
      </c>
      <c r="W1211" s="41">
        <v>39555.544280000002</v>
      </c>
      <c r="X1211" s="41">
        <v>36576.962675000002</v>
      </c>
    </row>
    <row r="1212" spans="1:24" s="30" customFormat="1" ht="15" customHeight="1" x14ac:dyDescent="0.25">
      <c r="A1212" s="29" t="s">
        <v>803</v>
      </c>
      <c r="B1212" s="29" t="s">
        <v>843</v>
      </c>
      <c r="C1212" s="10" t="s">
        <v>3116</v>
      </c>
      <c r="D1212" s="41">
        <v>18560.810713999999</v>
      </c>
      <c r="E1212" s="41">
        <v>27078.362972999999</v>
      </c>
      <c r="F1212" s="41">
        <v>17737.334017000001</v>
      </c>
      <c r="G1212" s="41">
        <v>31209.823713999998</v>
      </c>
      <c r="H1212" s="41">
        <v>30312.981223999999</v>
      </c>
      <c r="I1212" s="41">
        <v>0</v>
      </c>
      <c r="J1212" s="41">
        <v>23094.581803000001</v>
      </c>
      <c r="K1212" s="41">
        <v>32906.109345999997</v>
      </c>
      <c r="L1212" s="41">
        <v>27183.915882000001</v>
      </c>
      <c r="M1212" s="41">
        <v>25343.133361</v>
      </c>
      <c r="N1212" s="41">
        <v>21686.316350000001</v>
      </c>
      <c r="O1212" s="41">
        <v>40484.048570999999</v>
      </c>
      <c r="P1212" s="41">
        <v>3508.4981818000001</v>
      </c>
      <c r="Q1212" s="41">
        <v>29138.53599</v>
      </c>
      <c r="R1212" s="41" t="s">
        <v>1929</v>
      </c>
      <c r="S1212" s="41">
        <v>15015.072781000001</v>
      </c>
      <c r="T1212" s="41">
        <v>15620.054861000001</v>
      </c>
      <c r="U1212" s="41">
        <v>21801.570598999999</v>
      </c>
      <c r="V1212" s="41">
        <v>24385.533589999999</v>
      </c>
      <c r="W1212" s="41">
        <v>35604.958147999998</v>
      </c>
      <c r="X1212" s="41">
        <v>38777.165832999999</v>
      </c>
    </row>
    <row r="1213" spans="1:24" s="30" customFormat="1" ht="15" customHeight="1" x14ac:dyDescent="0.25">
      <c r="A1213" s="29" t="s">
        <v>803</v>
      </c>
      <c r="B1213" s="29" t="s">
        <v>844</v>
      </c>
      <c r="C1213" s="10" t="s">
        <v>3117</v>
      </c>
      <c r="D1213" s="41">
        <v>24908.716219999998</v>
      </c>
      <c r="E1213" s="41">
        <v>22590.989742000002</v>
      </c>
      <c r="F1213" s="41">
        <v>15978.602455</v>
      </c>
      <c r="G1213" s="41">
        <v>23850.985785000001</v>
      </c>
      <c r="H1213" s="41">
        <v>24528.459750000002</v>
      </c>
      <c r="I1213" s="41">
        <v>4486.0435713999996</v>
      </c>
      <c r="J1213" s="41">
        <v>22657.572964999999</v>
      </c>
      <c r="K1213" s="41">
        <v>26871.334793000002</v>
      </c>
      <c r="L1213" s="41">
        <v>24555.135351000001</v>
      </c>
      <c r="M1213" s="41">
        <v>21360.599461999998</v>
      </c>
      <c r="N1213" s="41">
        <v>15365.100702</v>
      </c>
      <c r="O1213" s="41">
        <v>21793.149377999998</v>
      </c>
      <c r="P1213" s="41">
        <v>19062.422766</v>
      </c>
      <c r="Q1213" s="41">
        <v>26659.022491</v>
      </c>
      <c r="R1213" s="41">
        <v>21176.797762999999</v>
      </c>
      <c r="S1213" s="41">
        <v>13085.048095</v>
      </c>
      <c r="T1213" s="41">
        <v>13284.649321000001</v>
      </c>
      <c r="U1213" s="41">
        <v>16512.236605999999</v>
      </c>
      <c r="V1213" s="41">
        <v>21257.501541000001</v>
      </c>
      <c r="W1213" s="41">
        <v>28735.863021000001</v>
      </c>
      <c r="X1213" s="41">
        <v>28300.861407</v>
      </c>
    </row>
    <row r="1214" spans="1:24" s="30" customFormat="1" ht="15" customHeight="1" x14ac:dyDescent="0.25">
      <c r="A1214" s="29" t="s">
        <v>803</v>
      </c>
      <c r="B1214" s="29" t="s">
        <v>210</v>
      </c>
      <c r="C1214" s="10" t="s">
        <v>3118</v>
      </c>
      <c r="D1214" s="41">
        <v>28384.168621000001</v>
      </c>
      <c r="E1214" s="41">
        <v>35359.174470999998</v>
      </c>
      <c r="F1214" s="41">
        <v>20358.266909000002</v>
      </c>
      <c r="G1214" s="41">
        <v>29623.903071000001</v>
      </c>
      <c r="H1214" s="41">
        <v>27934.987035999999</v>
      </c>
      <c r="I1214" s="41" t="s">
        <v>1929</v>
      </c>
      <c r="J1214" s="41">
        <v>26073.542979999998</v>
      </c>
      <c r="K1214" s="41">
        <v>35673.720160999997</v>
      </c>
      <c r="L1214" s="41">
        <v>30955.954247999998</v>
      </c>
      <c r="M1214" s="41">
        <v>28246.817910000002</v>
      </c>
      <c r="N1214" s="41">
        <v>19535.930508000001</v>
      </c>
      <c r="O1214" s="41">
        <v>30213.305778000002</v>
      </c>
      <c r="P1214" s="41" t="s">
        <v>1929</v>
      </c>
      <c r="Q1214" s="41">
        <v>32864.995272</v>
      </c>
      <c r="R1214" s="41">
        <v>33800.108182000004</v>
      </c>
      <c r="S1214" s="41">
        <v>15880.819099</v>
      </c>
      <c r="T1214" s="41">
        <v>17498.907026000001</v>
      </c>
      <c r="U1214" s="41">
        <v>21321.857306999998</v>
      </c>
      <c r="V1214" s="41">
        <v>25403.947421000001</v>
      </c>
      <c r="W1214" s="41">
        <v>40144.199931000003</v>
      </c>
      <c r="X1214" s="41">
        <v>43497.020359000002</v>
      </c>
    </row>
    <row r="1215" spans="1:24" s="30" customFormat="1" ht="15" customHeight="1" x14ac:dyDescent="0.25">
      <c r="A1215" s="29" t="s">
        <v>803</v>
      </c>
      <c r="B1215" s="29" t="s">
        <v>103</v>
      </c>
      <c r="C1215" s="10" t="s">
        <v>3119</v>
      </c>
      <c r="D1215" s="41" t="s">
        <v>1929</v>
      </c>
      <c r="E1215" s="41" t="s">
        <v>1929</v>
      </c>
      <c r="F1215" s="41" t="s">
        <v>1929</v>
      </c>
      <c r="G1215" s="41" t="s">
        <v>1929</v>
      </c>
      <c r="H1215" s="41" t="s">
        <v>1929</v>
      </c>
      <c r="I1215" s="41" t="s">
        <v>1929</v>
      </c>
      <c r="J1215" s="41" t="s">
        <v>1929</v>
      </c>
      <c r="K1215" s="41" t="s">
        <v>1929</v>
      </c>
      <c r="L1215" s="41" t="s">
        <v>1929</v>
      </c>
      <c r="M1215" s="41" t="s">
        <v>1929</v>
      </c>
      <c r="N1215" s="41" t="s">
        <v>1929</v>
      </c>
      <c r="O1215" s="41" t="s">
        <v>1929</v>
      </c>
      <c r="P1215" s="41" t="s">
        <v>1929</v>
      </c>
      <c r="Q1215" s="41" t="s">
        <v>1929</v>
      </c>
      <c r="R1215" s="41" t="s">
        <v>1929</v>
      </c>
      <c r="S1215" s="41" t="s">
        <v>1929</v>
      </c>
      <c r="T1215" s="41" t="s">
        <v>1929</v>
      </c>
      <c r="U1215" s="41" t="s">
        <v>1929</v>
      </c>
      <c r="V1215" s="41" t="s">
        <v>1929</v>
      </c>
      <c r="W1215" s="41" t="s">
        <v>1929</v>
      </c>
      <c r="X1215" s="41" t="s">
        <v>1929</v>
      </c>
    </row>
    <row r="1216" spans="1:24" s="30" customFormat="1" ht="15" customHeight="1" x14ac:dyDescent="0.25">
      <c r="A1216" s="29" t="s">
        <v>803</v>
      </c>
      <c r="B1216" s="29" t="s">
        <v>586</v>
      </c>
      <c r="C1216" s="10" t="s">
        <v>3120</v>
      </c>
      <c r="D1216" s="41">
        <v>26098.803973999999</v>
      </c>
      <c r="E1216" s="41">
        <v>26230.40609</v>
      </c>
      <c r="F1216" s="41">
        <v>16014.323794</v>
      </c>
      <c r="G1216" s="41">
        <v>26618.581581999999</v>
      </c>
      <c r="H1216" s="41">
        <v>23003.505106000001</v>
      </c>
      <c r="I1216" s="41" t="s">
        <v>1929</v>
      </c>
      <c r="J1216" s="41">
        <v>18892.176103999998</v>
      </c>
      <c r="K1216" s="41">
        <v>27672.416245</v>
      </c>
      <c r="L1216" s="41">
        <v>27438.962101000001</v>
      </c>
      <c r="M1216" s="41">
        <v>23398.708418999999</v>
      </c>
      <c r="N1216" s="41">
        <v>16162.471321000001</v>
      </c>
      <c r="O1216" s="41">
        <v>24781.532974000002</v>
      </c>
      <c r="P1216" s="41">
        <v>10450.945</v>
      </c>
      <c r="Q1216" s="41">
        <v>26083.415475999998</v>
      </c>
      <c r="R1216" s="41">
        <v>25570.061053000001</v>
      </c>
      <c r="S1216" s="41">
        <v>12609.534883</v>
      </c>
      <c r="T1216" s="41">
        <v>13892.540430999999</v>
      </c>
      <c r="U1216" s="41">
        <v>16647.458930000001</v>
      </c>
      <c r="V1216" s="41">
        <v>18703.123473</v>
      </c>
      <c r="W1216" s="41">
        <v>29939.064340000001</v>
      </c>
      <c r="X1216" s="41">
        <v>27632.832168000001</v>
      </c>
    </row>
    <row r="1217" spans="1:24" s="30" customFormat="1" ht="15" customHeight="1" x14ac:dyDescent="0.25">
      <c r="A1217" s="29" t="s">
        <v>803</v>
      </c>
      <c r="B1217" s="29" t="s">
        <v>845</v>
      </c>
      <c r="C1217" s="10" t="s">
        <v>3121</v>
      </c>
      <c r="D1217" s="41">
        <v>27988.93045</v>
      </c>
      <c r="E1217" s="41">
        <v>31944.787317999999</v>
      </c>
      <c r="F1217" s="41">
        <v>18333.760915999999</v>
      </c>
      <c r="G1217" s="41">
        <v>27793.239548000001</v>
      </c>
      <c r="H1217" s="41">
        <v>30915.146143999998</v>
      </c>
      <c r="I1217" s="41" t="s">
        <v>1929</v>
      </c>
      <c r="J1217" s="41">
        <v>24143.276594999999</v>
      </c>
      <c r="K1217" s="41">
        <v>30635.826841999999</v>
      </c>
      <c r="L1217" s="41">
        <v>25679.965989</v>
      </c>
      <c r="M1217" s="41">
        <v>27529.837512999999</v>
      </c>
      <c r="N1217" s="41">
        <v>17984.395896999999</v>
      </c>
      <c r="O1217" s="41">
        <v>19495.479589999999</v>
      </c>
      <c r="P1217" s="41" t="s">
        <v>1929</v>
      </c>
      <c r="Q1217" s="41">
        <v>27871.564457</v>
      </c>
      <c r="R1217" s="41">
        <v>26791.977179000001</v>
      </c>
      <c r="S1217" s="41">
        <v>14921.473094999999</v>
      </c>
      <c r="T1217" s="41">
        <v>15327.656604</v>
      </c>
      <c r="U1217" s="41">
        <v>19705.604232000002</v>
      </c>
      <c r="V1217" s="41">
        <v>21433.906085999999</v>
      </c>
      <c r="W1217" s="41">
        <v>35521.502619999999</v>
      </c>
      <c r="X1217" s="41">
        <v>31798.748595000001</v>
      </c>
    </row>
    <row r="1218" spans="1:24" s="30" customFormat="1" ht="15" customHeight="1" x14ac:dyDescent="0.25">
      <c r="A1218" s="29" t="s">
        <v>803</v>
      </c>
      <c r="B1218" s="29" t="s">
        <v>105</v>
      </c>
      <c r="C1218" s="10" t="s">
        <v>3122</v>
      </c>
      <c r="D1218" s="41">
        <v>25150.840579</v>
      </c>
      <c r="E1218" s="41">
        <v>35188.850526000002</v>
      </c>
      <c r="F1218" s="41">
        <v>20895.113112999999</v>
      </c>
      <c r="G1218" s="41">
        <v>27674.339940000002</v>
      </c>
      <c r="H1218" s="41">
        <v>31264.310227000002</v>
      </c>
      <c r="I1218" s="41" t="s">
        <v>1929</v>
      </c>
      <c r="J1218" s="41">
        <v>24401.020541999998</v>
      </c>
      <c r="K1218" s="41">
        <v>32815.418925999998</v>
      </c>
      <c r="L1218" s="41">
        <v>30008.745074999999</v>
      </c>
      <c r="M1218" s="41">
        <v>28885.260581999999</v>
      </c>
      <c r="N1218" s="41">
        <v>21646.581386000002</v>
      </c>
      <c r="O1218" s="41">
        <v>36122.370233000001</v>
      </c>
      <c r="P1218" s="41">
        <v>8246.2604348000004</v>
      </c>
      <c r="Q1218" s="41">
        <v>34421.906208</v>
      </c>
      <c r="R1218" s="41">
        <v>22513.661268</v>
      </c>
      <c r="S1218" s="41">
        <v>17439.229662999998</v>
      </c>
      <c r="T1218" s="41">
        <v>17749.159131</v>
      </c>
      <c r="U1218" s="41">
        <v>21118.551976999999</v>
      </c>
      <c r="V1218" s="41">
        <v>26714.398711999998</v>
      </c>
      <c r="W1218" s="41">
        <v>35904.972451000001</v>
      </c>
      <c r="X1218" s="41">
        <v>37201.968379999998</v>
      </c>
    </row>
    <row r="1219" spans="1:24" s="30" customFormat="1" ht="15" customHeight="1" x14ac:dyDescent="0.25">
      <c r="A1219" s="29" t="s">
        <v>803</v>
      </c>
      <c r="B1219" s="29" t="s">
        <v>495</v>
      </c>
      <c r="C1219" s="10" t="s">
        <v>3123</v>
      </c>
      <c r="D1219" s="41">
        <v>27302.495368</v>
      </c>
      <c r="E1219" s="41">
        <v>31936.010312999999</v>
      </c>
      <c r="F1219" s="41">
        <v>19287.500794</v>
      </c>
      <c r="G1219" s="41">
        <v>25874.234770999999</v>
      </c>
      <c r="H1219" s="41">
        <v>32921.08756</v>
      </c>
      <c r="I1219" s="41" t="s">
        <v>1929</v>
      </c>
      <c r="J1219" s="41">
        <v>23782.733464000001</v>
      </c>
      <c r="K1219" s="41">
        <v>32659.919701999999</v>
      </c>
      <c r="L1219" s="41">
        <v>31367.048359</v>
      </c>
      <c r="M1219" s="41">
        <v>27044.858088000001</v>
      </c>
      <c r="N1219" s="41">
        <v>19066.764067</v>
      </c>
      <c r="O1219" s="41">
        <v>30969.223838999998</v>
      </c>
      <c r="P1219" s="41">
        <v>28063.016667</v>
      </c>
      <c r="Q1219" s="41">
        <v>32739.84173</v>
      </c>
      <c r="R1219" s="41">
        <v>29089.17</v>
      </c>
      <c r="S1219" s="41">
        <v>16262.710075000001</v>
      </c>
      <c r="T1219" s="41">
        <v>16649.709707999998</v>
      </c>
      <c r="U1219" s="41">
        <v>21467.611155999999</v>
      </c>
      <c r="V1219" s="41">
        <v>24257.902601000002</v>
      </c>
      <c r="W1219" s="41">
        <v>33866.170147999997</v>
      </c>
      <c r="X1219" s="41">
        <v>38616.630354000001</v>
      </c>
    </row>
    <row r="1220" spans="1:24" s="30" customFormat="1" ht="15" customHeight="1" x14ac:dyDescent="0.25">
      <c r="A1220" s="29" t="s">
        <v>803</v>
      </c>
      <c r="B1220" s="29" t="s">
        <v>846</v>
      </c>
      <c r="C1220" s="10" t="s">
        <v>3124</v>
      </c>
      <c r="D1220" s="41">
        <v>24977.472431999999</v>
      </c>
      <c r="E1220" s="41">
        <v>22797.076792</v>
      </c>
      <c r="F1220" s="41">
        <v>17680.707955999998</v>
      </c>
      <c r="G1220" s="41">
        <v>29356.087500000001</v>
      </c>
      <c r="H1220" s="41">
        <v>23120.772464000001</v>
      </c>
      <c r="I1220" s="41" t="s">
        <v>1929</v>
      </c>
      <c r="J1220" s="41">
        <v>20542.718864999999</v>
      </c>
      <c r="K1220" s="41">
        <v>28995.442856999998</v>
      </c>
      <c r="L1220" s="41">
        <v>27145.120805999999</v>
      </c>
      <c r="M1220" s="41">
        <v>27147.987278000001</v>
      </c>
      <c r="N1220" s="41">
        <v>18270.407238</v>
      </c>
      <c r="O1220" s="41">
        <v>26233.964429</v>
      </c>
      <c r="P1220" s="41">
        <v>23997.108667</v>
      </c>
      <c r="Q1220" s="41">
        <v>29149.658640000001</v>
      </c>
      <c r="R1220" s="41">
        <v>23243.356363999999</v>
      </c>
      <c r="S1220" s="41">
        <v>14100.205225</v>
      </c>
      <c r="T1220" s="41">
        <v>15373.980566</v>
      </c>
      <c r="U1220" s="41">
        <v>21880.844536000001</v>
      </c>
      <c r="V1220" s="41">
        <v>19757.089859</v>
      </c>
      <c r="W1220" s="41">
        <v>31015.140341999999</v>
      </c>
      <c r="X1220" s="41">
        <v>24024.705543</v>
      </c>
    </row>
    <row r="1221" spans="1:24" s="30" customFormat="1" ht="15" customHeight="1" x14ac:dyDescent="0.25">
      <c r="A1221" s="29" t="s">
        <v>803</v>
      </c>
      <c r="B1221" s="29" t="s">
        <v>847</v>
      </c>
      <c r="C1221" s="10" t="s">
        <v>3125</v>
      </c>
      <c r="D1221" s="41">
        <v>30624.496666999999</v>
      </c>
      <c r="E1221" s="41">
        <v>34371.511459000001</v>
      </c>
      <c r="F1221" s="41">
        <v>21442.338953999999</v>
      </c>
      <c r="G1221" s="41">
        <v>29580.160793999999</v>
      </c>
      <c r="H1221" s="41">
        <v>31334.297085999999</v>
      </c>
      <c r="I1221" s="41" t="s">
        <v>1929</v>
      </c>
      <c r="J1221" s="41">
        <v>28279.9575</v>
      </c>
      <c r="K1221" s="41">
        <v>32012.605080000001</v>
      </c>
      <c r="L1221" s="41">
        <v>29714.111923</v>
      </c>
      <c r="M1221" s="41">
        <v>30107.256287</v>
      </c>
      <c r="N1221" s="41">
        <v>18786.854641999998</v>
      </c>
      <c r="O1221" s="41">
        <v>22858.699615000001</v>
      </c>
      <c r="P1221" s="41" t="s">
        <v>1929</v>
      </c>
      <c r="Q1221" s="41">
        <v>30986.610832999999</v>
      </c>
      <c r="R1221" s="41" t="s">
        <v>1929</v>
      </c>
      <c r="S1221" s="41">
        <v>15748.513333000001</v>
      </c>
      <c r="T1221" s="41">
        <v>17363.335684000001</v>
      </c>
      <c r="U1221" s="41">
        <v>21805.569219000001</v>
      </c>
      <c r="V1221" s="41">
        <v>27626.590236</v>
      </c>
      <c r="W1221" s="41">
        <v>42499.897143000002</v>
      </c>
      <c r="X1221" s="41">
        <v>46299.231696000003</v>
      </c>
    </row>
    <row r="1222" spans="1:24" s="30" customFormat="1" ht="15" customHeight="1" x14ac:dyDescent="0.25">
      <c r="A1222" s="29" t="s">
        <v>803</v>
      </c>
      <c r="B1222" s="29" t="s">
        <v>848</v>
      </c>
      <c r="C1222" s="10" t="s">
        <v>3126</v>
      </c>
      <c r="D1222" s="41">
        <v>20704.738333000001</v>
      </c>
      <c r="E1222" s="41">
        <v>27629.564827999999</v>
      </c>
      <c r="F1222" s="41">
        <v>17416.727771000002</v>
      </c>
      <c r="G1222" s="41">
        <v>23437.125757999998</v>
      </c>
      <c r="H1222" s="41">
        <v>28691.375</v>
      </c>
      <c r="I1222" s="41">
        <v>0</v>
      </c>
      <c r="J1222" s="41">
        <v>17190.705536000001</v>
      </c>
      <c r="K1222" s="41">
        <v>34794.196799999998</v>
      </c>
      <c r="L1222" s="41">
        <v>27167.706532</v>
      </c>
      <c r="M1222" s="41">
        <v>27220.482050999999</v>
      </c>
      <c r="N1222" s="41">
        <v>19575.990172999998</v>
      </c>
      <c r="O1222" s="41">
        <v>35906.823042999997</v>
      </c>
      <c r="P1222" s="41" t="s">
        <v>1929</v>
      </c>
      <c r="Q1222" s="41">
        <v>32745.589257</v>
      </c>
      <c r="R1222" s="41">
        <v>27088.439286000001</v>
      </c>
      <c r="S1222" s="41">
        <v>16661.414167999999</v>
      </c>
      <c r="T1222" s="41">
        <v>16332.475189999999</v>
      </c>
      <c r="U1222" s="41">
        <v>24520.909444000001</v>
      </c>
      <c r="V1222" s="41">
        <v>28346.741795000002</v>
      </c>
      <c r="W1222" s="41">
        <v>34777.0268</v>
      </c>
      <c r="X1222" s="41">
        <v>30397.151719000001</v>
      </c>
    </row>
    <row r="1223" spans="1:24" s="30" customFormat="1" ht="15" customHeight="1" x14ac:dyDescent="0.25">
      <c r="A1223" s="29" t="s">
        <v>803</v>
      </c>
      <c r="B1223" s="29" t="s">
        <v>849</v>
      </c>
      <c r="C1223" s="10" t="s">
        <v>3127</v>
      </c>
      <c r="D1223" s="41">
        <v>30694.532856999998</v>
      </c>
      <c r="E1223" s="41">
        <v>34130.284295999998</v>
      </c>
      <c r="F1223" s="41">
        <v>20578.722684</v>
      </c>
      <c r="G1223" s="41">
        <v>28950.064859999999</v>
      </c>
      <c r="H1223" s="41">
        <v>25414.177789000001</v>
      </c>
      <c r="I1223" s="41" t="s">
        <v>1929</v>
      </c>
      <c r="J1223" s="41">
        <v>20999.321250000001</v>
      </c>
      <c r="K1223" s="41">
        <v>31499.348362000001</v>
      </c>
      <c r="L1223" s="41">
        <v>33509.785432999997</v>
      </c>
      <c r="M1223" s="41">
        <v>28962.179751</v>
      </c>
      <c r="N1223" s="41">
        <v>19319.955389999999</v>
      </c>
      <c r="O1223" s="41">
        <v>24950.545774999999</v>
      </c>
      <c r="P1223" s="41" t="s">
        <v>1929</v>
      </c>
      <c r="Q1223" s="41">
        <v>30462.123432</v>
      </c>
      <c r="R1223" s="41" t="s">
        <v>1929</v>
      </c>
      <c r="S1223" s="41">
        <v>16184.741674000001</v>
      </c>
      <c r="T1223" s="41">
        <v>16677.948659000001</v>
      </c>
      <c r="U1223" s="41">
        <v>20538.795150000002</v>
      </c>
      <c r="V1223" s="41">
        <v>35792.709000000003</v>
      </c>
      <c r="W1223" s="41">
        <v>39405.841211999999</v>
      </c>
      <c r="X1223" s="41">
        <v>42000.320588000002</v>
      </c>
    </row>
    <row r="1224" spans="1:24" s="28" customFormat="1" ht="15" customHeight="1" x14ac:dyDescent="0.25">
      <c r="A1224" s="26" t="s">
        <v>850</v>
      </c>
      <c r="B1224" s="26" t="s">
        <v>38</v>
      </c>
      <c r="C1224" s="27" t="s">
        <v>38</v>
      </c>
      <c r="D1224" s="40">
        <v>16731.004712999998</v>
      </c>
      <c r="E1224" s="40">
        <v>16250.104582</v>
      </c>
      <c r="F1224" s="40">
        <v>13078.64062</v>
      </c>
      <c r="G1224" s="40">
        <v>17555.782825999999</v>
      </c>
      <c r="H1224" s="40">
        <v>18171.259421999999</v>
      </c>
      <c r="I1224" s="40">
        <v>5955.9586773999999</v>
      </c>
      <c r="J1224" s="40">
        <v>17552.578904999998</v>
      </c>
      <c r="K1224" s="40">
        <v>20996.233123000002</v>
      </c>
      <c r="L1224" s="40">
        <v>19575.245535999999</v>
      </c>
      <c r="M1224" s="40">
        <v>14656.657021999999</v>
      </c>
      <c r="N1224" s="40">
        <v>12372.289229</v>
      </c>
      <c r="O1224" s="40">
        <v>19871.522129000001</v>
      </c>
      <c r="P1224" s="40">
        <v>12022.116787000001</v>
      </c>
      <c r="Q1224" s="40">
        <v>22453.186379999999</v>
      </c>
      <c r="R1224" s="40">
        <v>17690.489597</v>
      </c>
      <c r="S1224" s="40">
        <v>11183.125633</v>
      </c>
      <c r="T1224" s="40">
        <v>11748.646032000001</v>
      </c>
      <c r="U1224" s="40">
        <v>15227.812467</v>
      </c>
      <c r="V1224" s="40">
        <v>18132.391754</v>
      </c>
      <c r="W1224" s="40">
        <v>18305.630189</v>
      </c>
      <c r="X1224" s="40">
        <v>22924.860337999999</v>
      </c>
    </row>
    <row r="1225" spans="1:24" s="30" customFormat="1" ht="15" customHeight="1" x14ac:dyDescent="0.25">
      <c r="A1225" s="29" t="s">
        <v>850</v>
      </c>
      <c r="B1225" s="29" t="s">
        <v>851</v>
      </c>
      <c r="C1225" s="10" t="s">
        <v>3128</v>
      </c>
      <c r="D1225" s="41">
        <v>17939.202474999998</v>
      </c>
      <c r="E1225" s="41">
        <v>16139.096592</v>
      </c>
      <c r="F1225" s="41">
        <v>13286.733694</v>
      </c>
      <c r="G1225" s="41">
        <v>17568.944781999999</v>
      </c>
      <c r="H1225" s="41">
        <v>18444.777869000001</v>
      </c>
      <c r="I1225" s="41">
        <v>11061.278286000001</v>
      </c>
      <c r="J1225" s="41">
        <v>18997.006882000001</v>
      </c>
      <c r="K1225" s="41">
        <v>19320.084868000002</v>
      </c>
      <c r="L1225" s="41">
        <v>19829.937260999999</v>
      </c>
      <c r="M1225" s="41">
        <v>14701.105736</v>
      </c>
      <c r="N1225" s="41">
        <v>12430.760205</v>
      </c>
      <c r="O1225" s="41">
        <v>18455.504754000001</v>
      </c>
      <c r="P1225" s="41">
        <v>11027.356938999999</v>
      </c>
      <c r="Q1225" s="41">
        <v>22548.792660999999</v>
      </c>
      <c r="R1225" s="41">
        <v>17104.348279000002</v>
      </c>
      <c r="S1225" s="41">
        <v>11635.387113999999</v>
      </c>
      <c r="T1225" s="41">
        <v>12040.95246</v>
      </c>
      <c r="U1225" s="41">
        <v>15128.170603</v>
      </c>
      <c r="V1225" s="41">
        <v>17957.215409</v>
      </c>
      <c r="W1225" s="41">
        <v>19096.290223</v>
      </c>
      <c r="X1225" s="41">
        <v>21401.553077</v>
      </c>
    </row>
    <row r="1226" spans="1:24" s="30" customFormat="1" ht="15" customHeight="1" x14ac:dyDescent="0.25">
      <c r="A1226" s="29" t="s">
        <v>850</v>
      </c>
      <c r="B1226" s="29" t="s">
        <v>852</v>
      </c>
      <c r="C1226" s="10" t="s">
        <v>3129</v>
      </c>
      <c r="D1226" s="41">
        <v>13783.552519999999</v>
      </c>
      <c r="E1226" s="41">
        <v>13058.966501999999</v>
      </c>
      <c r="F1226" s="41">
        <v>11753.302573999999</v>
      </c>
      <c r="G1226" s="41">
        <v>14990.059896999999</v>
      </c>
      <c r="H1226" s="41">
        <v>15867.664655</v>
      </c>
      <c r="I1226" s="41">
        <v>3351.6118750000001</v>
      </c>
      <c r="J1226" s="41">
        <v>15630.036963</v>
      </c>
      <c r="K1226" s="41">
        <v>17220.433675</v>
      </c>
      <c r="L1226" s="41">
        <v>15833.776475999999</v>
      </c>
      <c r="M1226" s="41">
        <v>12780.756928000001</v>
      </c>
      <c r="N1226" s="41">
        <v>10657.216984000001</v>
      </c>
      <c r="O1226" s="41">
        <v>17151.218396</v>
      </c>
      <c r="P1226" s="41">
        <v>5591.7809524000004</v>
      </c>
      <c r="Q1226" s="41">
        <v>18827.506011000001</v>
      </c>
      <c r="R1226" s="41">
        <v>13822.344317999999</v>
      </c>
      <c r="S1226" s="41">
        <v>9594.8091734000009</v>
      </c>
      <c r="T1226" s="41">
        <v>9948.6472801</v>
      </c>
      <c r="U1226" s="41">
        <v>12590.97327</v>
      </c>
      <c r="V1226" s="41">
        <v>16873.155591999999</v>
      </c>
      <c r="W1226" s="41">
        <v>14701.318465</v>
      </c>
      <c r="X1226" s="41">
        <v>18725.833368</v>
      </c>
    </row>
    <row r="1227" spans="1:24" s="30" customFormat="1" ht="15" customHeight="1" x14ac:dyDescent="0.25">
      <c r="A1227" s="29" t="s">
        <v>850</v>
      </c>
      <c r="B1227" s="29" t="s">
        <v>548</v>
      </c>
      <c r="C1227" s="10" t="s">
        <v>3130</v>
      </c>
      <c r="D1227" s="41">
        <v>17568.672334999999</v>
      </c>
      <c r="E1227" s="41">
        <v>16018.299779000001</v>
      </c>
      <c r="F1227" s="41">
        <v>13272.850672</v>
      </c>
      <c r="G1227" s="41">
        <v>17695.153629</v>
      </c>
      <c r="H1227" s="41">
        <v>18140.672655999999</v>
      </c>
      <c r="I1227" s="41">
        <v>4917.3945098000004</v>
      </c>
      <c r="J1227" s="41">
        <v>17653.817995000001</v>
      </c>
      <c r="K1227" s="41">
        <v>21263.821747999998</v>
      </c>
      <c r="L1227" s="41">
        <v>21188.874628000001</v>
      </c>
      <c r="M1227" s="41">
        <v>14968.570696999999</v>
      </c>
      <c r="N1227" s="41">
        <v>12794.171774</v>
      </c>
      <c r="O1227" s="41">
        <v>21147.19785</v>
      </c>
      <c r="P1227" s="41">
        <v>14599.492273</v>
      </c>
      <c r="Q1227" s="41">
        <v>22438.835836999999</v>
      </c>
      <c r="R1227" s="41">
        <v>19913.898609</v>
      </c>
      <c r="S1227" s="41">
        <v>11382.313544000001</v>
      </c>
      <c r="T1227" s="41">
        <v>12225.826864000001</v>
      </c>
      <c r="U1227" s="41">
        <v>15524.521943</v>
      </c>
      <c r="V1227" s="41">
        <v>18382.624588999999</v>
      </c>
      <c r="W1227" s="41">
        <v>16530.883152999999</v>
      </c>
      <c r="X1227" s="41">
        <v>22934.687730000001</v>
      </c>
    </row>
    <row r="1228" spans="1:24" s="30" customFormat="1" ht="15" customHeight="1" x14ac:dyDescent="0.25">
      <c r="A1228" s="29" t="s">
        <v>850</v>
      </c>
      <c r="B1228" s="29" t="s">
        <v>69</v>
      </c>
      <c r="C1228" s="10" t="s">
        <v>3131</v>
      </c>
      <c r="D1228" s="41">
        <v>16722.048134000001</v>
      </c>
      <c r="E1228" s="41">
        <v>14896.611068</v>
      </c>
      <c r="F1228" s="41">
        <v>11637.226213</v>
      </c>
      <c r="G1228" s="41">
        <v>15482.003162999999</v>
      </c>
      <c r="H1228" s="41">
        <v>17429.397876999999</v>
      </c>
      <c r="I1228" s="41" t="s">
        <v>1929</v>
      </c>
      <c r="J1228" s="41">
        <v>15270.906394</v>
      </c>
      <c r="K1228" s="41">
        <v>19223.762591999999</v>
      </c>
      <c r="L1228" s="41">
        <v>17725.864772000001</v>
      </c>
      <c r="M1228" s="41">
        <v>13012.799252000001</v>
      </c>
      <c r="N1228" s="41">
        <v>11579.565467</v>
      </c>
      <c r="O1228" s="41">
        <v>18017.409462</v>
      </c>
      <c r="P1228" s="41" t="s">
        <v>1929</v>
      </c>
      <c r="Q1228" s="41">
        <v>23558.053016000002</v>
      </c>
      <c r="R1228" s="41">
        <v>11827.287353</v>
      </c>
      <c r="S1228" s="41">
        <v>10363.175637</v>
      </c>
      <c r="T1228" s="41">
        <v>11207.588658000001</v>
      </c>
      <c r="U1228" s="41">
        <v>14461.876568</v>
      </c>
      <c r="V1228" s="41">
        <v>15530.602338999999</v>
      </c>
      <c r="W1228" s="41">
        <v>14584.031746000001</v>
      </c>
      <c r="X1228" s="41">
        <v>23173.901481000001</v>
      </c>
    </row>
    <row r="1229" spans="1:24" s="30" customFormat="1" ht="15" customHeight="1" x14ac:dyDescent="0.25">
      <c r="A1229" s="29" t="s">
        <v>850</v>
      </c>
      <c r="B1229" s="29" t="s">
        <v>444</v>
      </c>
      <c r="C1229" s="10" t="s">
        <v>3132</v>
      </c>
      <c r="D1229" s="41">
        <v>16798.0517</v>
      </c>
      <c r="E1229" s="41">
        <v>15952.956297999999</v>
      </c>
      <c r="F1229" s="41">
        <v>13099.469623999999</v>
      </c>
      <c r="G1229" s="41">
        <v>17493.911197000001</v>
      </c>
      <c r="H1229" s="41">
        <v>18023.896357000001</v>
      </c>
      <c r="I1229" s="41">
        <v>5327.0652381</v>
      </c>
      <c r="J1229" s="41">
        <v>18523.487794000001</v>
      </c>
      <c r="K1229" s="41">
        <v>21347.563741000002</v>
      </c>
      <c r="L1229" s="41">
        <v>20013.713829</v>
      </c>
      <c r="M1229" s="41">
        <v>16040.316736000001</v>
      </c>
      <c r="N1229" s="41">
        <v>12703.319513</v>
      </c>
      <c r="O1229" s="41">
        <v>24624.483023000001</v>
      </c>
      <c r="P1229" s="41">
        <v>17102.972308</v>
      </c>
      <c r="Q1229" s="41">
        <v>22343.609441000001</v>
      </c>
      <c r="R1229" s="41">
        <v>8632.8011110999996</v>
      </c>
      <c r="S1229" s="41">
        <v>11806.898088</v>
      </c>
      <c r="T1229" s="41">
        <v>11956.096702999999</v>
      </c>
      <c r="U1229" s="41">
        <v>15282.247809</v>
      </c>
      <c r="V1229" s="41">
        <v>18230.827084</v>
      </c>
      <c r="W1229" s="41">
        <v>22168.257737</v>
      </c>
      <c r="X1229" s="41">
        <v>24303.408200999998</v>
      </c>
    </row>
    <row r="1230" spans="1:24" s="30" customFormat="1" ht="15" customHeight="1" x14ac:dyDescent="0.25">
      <c r="A1230" s="29" t="s">
        <v>850</v>
      </c>
      <c r="B1230" s="29" t="s">
        <v>853</v>
      </c>
      <c r="C1230" s="10" t="s">
        <v>3133</v>
      </c>
      <c r="D1230" s="41">
        <v>16193.194382</v>
      </c>
      <c r="E1230" s="41">
        <v>15225.383981000001</v>
      </c>
      <c r="F1230" s="41">
        <v>12820.034197999999</v>
      </c>
      <c r="G1230" s="41">
        <v>18610.827115</v>
      </c>
      <c r="H1230" s="41">
        <v>18139.491668999999</v>
      </c>
      <c r="I1230" s="41">
        <v>6716.1498112999998</v>
      </c>
      <c r="J1230" s="41">
        <v>17185.471386000001</v>
      </c>
      <c r="K1230" s="41">
        <v>22391.447630999999</v>
      </c>
      <c r="L1230" s="41">
        <v>19409.587572</v>
      </c>
      <c r="M1230" s="41">
        <v>14399.481344</v>
      </c>
      <c r="N1230" s="41">
        <v>12602.504703000001</v>
      </c>
      <c r="O1230" s="41">
        <v>17423.078406000001</v>
      </c>
      <c r="P1230" s="41">
        <v>11536.760682</v>
      </c>
      <c r="Q1230" s="41">
        <v>23161.723576</v>
      </c>
      <c r="R1230" s="41">
        <v>26808.073358000001</v>
      </c>
      <c r="S1230" s="41">
        <v>11440.918164000001</v>
      </c>
      <c r="T1230" s="41">
        <v>12211.031231999999</v>
      </c>
      <c r="U1230" s="41">
        <v>15402.783109</v>
      </c>
      <c r="V1230" s="41">
        <v>18855.517460999999</v>
      </c>
      <c r="W1230" s="41">
        <v>16772.010846000001</v>
      </c>
      <c r="X1230" s="41">
        <v>22908.937088999999</v>
      </c>
    </row>
    <row r="1231" spans="1:24" s="30" customFormat="1" ht="15" customHeight="1" x14ac:dyDescent="0.25">
      <c r="A1231" s="29" t="s">
        <v>850</v>
      </c>
      <c r="B1231" s="29" t="s">
        <v>564</v>
      </c>
      <c r="C1231" s="10" t="s">
        <v>3134</v>
      </c>
      <c r="D1231" s="41">
        <v>14033.073238999999</v>
      </c>
      <c r="E1231" s="41">
        <v>14290.130094</v>
      </c>
      <c r="F1231" s="41">
        <v>11775.088815999999</v>
      </c>
      <c r="G1231" s="41">
        <v>16294.824753000001</v>
      </c>
      <c r="H1231" s="41">
        <v>16281.660734999999</v>
      </c>
      <c r="I1231" s="41">
        <v>3235.9007692</v>
      </c>
      <c r="J1231" s="41">
        <v>16257.591445</v>
      </c>
      <c r="K1231" s="41">
        <v>18840.79379</v>
      </c>
      <c r="L1231" s="41">
        <v>18707.152391</v>
      </c>
      <c r="M1231" s="41">
        <v>14172.505062</v>
      </c>
      <c r="N1231" s="41">
        <v>11838.844036</v>
      </c>
      <c r="O1231" s="41">
        <v>17869.260570999999</v>
      </c>
      <c r="P1231" s="41" t="s">
        <v>1929</v>
      </c>
      <c r="Q1231" s="41">
        <v>17568.324680999998</v>
      </c>
      <c r="R1231" s="41">
        <v>9989.7618519000007</v>
      </c>
      <c r="S1231" s="41">
        <v>10499.695573999999</v>
      </c>
      <c r="T1231" s="41">
        <v>10529.772284999999</v>
      </c>
      <c r="U1231" s="41">
        <v>14346.011023999999</v>
      </c>
      <c r="V1231" s="41">
        <v>14977.895549999999</v>
      </c>
      <c r="W1231" s="41">
        <v>17023.416583999999</v>
      </c>
      <c r="X1231" s="41">
        <v>18857.170454999999</v>
      </c>
    </row>
    <row r="1232" spans="1:24" s="30" customFormat="1" ht="15" customHeight="1" x14ac:dyDescent="0.25">
      <c r="A1232" s="29" t="s">
        <v>850</v>
      </c>
      <c r="B1232" s="29" t="s">
        <v>187</v>
      </c>
      <c r="C1232" s="10" t="s">
        <v>3135</v>
      </c>
      <c r="D1232" s="41">
        <v>19750.589478000002</v>
      </c>
      <c r="E1232" s="41">
        <v>19228.932245</v>
      </c>
      <c r="F1232" s="41">
        <v>13669.455212999999</v>
      </c>
      <c r="G1232" s="41">
        <v>18268.264358</v>
      </c>
      <c r="H1232" s="41">
        <v>19647.604748999998</v>
      </c>
      <c r="I1232" s="41">
        <v>10346.791818</v>
      </c>
      <c r="J1232" s="41">
        <v>15808.541641</v>
      </c>
      <c r="K1232" s="41">
        <v>22050.319060999998</v>
      </c>
      <c r="L1232" s="41">
        <v>20142.897234</v>
      </c>
      <c r="M1232" s="41">
        <v>14777.175331</v>
      </c>
      <c r="N1232" s="41">
        <v>12083.035287999999</v>
      </c>
      <c r="O1232" s="41">
        <v>23221.831258999999</v>
      </c>
      <c r="P1232" s="41" t="s">
        <v>1929</v>
      </c>
      <c r="Q1232" s="41">
        <v>22144.492106999998</v>
      </c>
      <c r="R1232" s="41">
        <v>7979.4521052999999</v>
      </c>
      <c r="S1232" s="41">
        <v>11585.392496</v>
      </c>
      <c r="T1232" s="41">
        <v>11735.763327000001</v>
      </c>
      <c r="U1232" s="41">
        <v>15315.452138000001</v>
      </c>
      <c r="V1232" s="41">
        <v>19127.166495000001</v>
      </c>
      <c r="W1232" s="41">
        <v>23066.313914999999</v>
      </c>
      <c r="X1232" s="41">
        <v>24355.222010000001</v>
      </c>
    </row>
    <row r="1233" spans="1:24" s="30" customFormat="1" ht="15" customHeight="1" x14ac:dyDescent="0.25">
      <c r="A1233" s="29" t="s">
        <v>850</v>
      </c>
      <c r="B1233" s="29" t="s">
        <v>854</v>
      </c>
      <c r="C1233" s="10" t="s">
        <v>3136</v>
      </c>
      <c r="D1233" s="41">
        <v>16614.706518999999</v>
      </c>
      <c r="E1233" s="41">
        <v>16461.359113999999</v>
      </c>
      <c r="F1233" s="41">
        <v>12305.877584</v>
      </c>
      <c r="G1233" s="41">
        <v>18474.468034000001</v>
      </c>
      <c r="H1233" s="41">
        <v>18225.844583999999</v>
      </c>
      <c r="I1233" s="41" t="s">
        <v>1929</v>
      </c>
      <c r="J1233" s="41">
        <v>17743.083763999999</v>
      </c>
      <c r="K1233" s="41">
        <v>21079.713712000001</v>
      </c>
      <c r="L1233" s="41">
        <v>19362.999696999999</v>
      </c>
      <c r="M1233" s="41">
        <v>14312.781428</v>
      </c>
      <c r="N1233" s="41">
        <v>12318.525206</v>
      </c>
      <c r="O1233" s="41">
        <v>21273.281556999998</v>
      </c>
      <c r="P1233" s="41" t="s">
        <v>1929</v>
      </c>
      <c r="Q1233" s="41">
        <v>24499.125314000001</v>
      </c>
      <c r="R1233" s="41">
        <v>15374.819828</v>
      </c>
      <c r="S1233" s="41">
        <v>11034.634475999999</v>
      </c>
      <c r="T1233" s="41">
        <v>11522.097997000001</v>
      </c>
      <c r="U1233" s="41">
        <v>15028.99344</v>
      </c>
      <c r="V1233" s="41">
        <v>18456.959264000001</v>
      </c>
      <c r="W1233" s="41">
        <v>20238.307709000001</v>
      </c>
      <c r="X1233" s="41">
        <v>20019.384864</v>
      </c>
    </row>
    <row r="1234" spans="1:24" s="30" customFormat="1" ht="15" customHeight="1" x14ac:dyDescent="0.25">
      <c r="A1234" s="29" t="s">
        <v>850</v>
      </c>
      <c r="B1234" s="29" t="s">
        <v>855</v>
      </c>
      <c r="C1234" s="10" t="s">
        <v>3137</v>
      </c>
      <c r="D1234" s="41">
        <v>17665.869514000002</v>
      </c>
      <c r="E1234" s="41">
        <v>18075.037185000001</v>
      </c>
      <c r="F1234" s="41">
        <v>14191.345255</v>
      </c>
      <c r="G1234" s="41">
        <v>18839.658481999999</v>
      </c>
      <c r="H1234" s="41">
        <v>19743.508038</v>
      </c>
      <c r="I1234" s="41">
        <v>6358.1135513999998</v>
      </c>
      <c r="J1234" s="41">
        <v>18651.708424</v>
      </c>
      <c r="K1234" s="41">
        <v>23348.493227999999</v>
      </c>
      <c r="L1234" s="41">
        <v>21666.408142</v>
      </c>
      <c r="M1234" s="41">
        <v>15419.951867</v>
      </c>
      <c r="N1234" s="41">
        <v>13561.297124000001</v>
      </c>
      <c r="O1234" s="41">
        <v>19295.333299999998</v>
      </c>
      <c r="P1234" s="41">
        <v>7231.8211111000001</v>
      </c>
      <c r="Q1234" s="41">
        <v>24976.812852999999</v>
      </c>
      <c r="R1234" s="41">
        <v>18073.373333</v>
      </c>
      <c r="S1234" s="41">
        <v>12072.711311999999</v>
      </c>
      <c r="T1234" s="41">
        <v>12761.191514</v>
      </c>
      <c r="U1234" s="41">
        <v>16967.834765</v>
      </c>
      <c r="V1234" s="41">
        <v>19939.469372</v>
      </c>
      <c r="W1234" s="41">
        <v>18678.914988</v>
      </c>
      <c r="X1234" s="41">
        <v>25558.524573999999</v>
      </c>
    </row>
    <row r="1235" spans="1:24" s="30" customFormat="1" ht="15" customHeight="1" x14ac:dyDescent="0.25">
      <c r="A1235" s="29" t="s">
        <v>850</v>
      </c>
      <c r="B1235" s="29" t="s">
        <v>856</v>
      </c>
      <c r="C1235" s="10" t="s">
        <v>3138</v>
      </c>
      <c r="D1235" s="41">
        <v>11689.224505</v>
      </c>
      <c r="E1235" s="41">
        <v>18790.423654999999</v>
      </c>
      <c r="F1235" s="41">
        <v>14708.217175</v>
      </c>
      <c r="G1235" s="41">
        <v>18513.792676000001</v>
      </c>
      <c r="H1235" s="41">
        <v>19436.094864999999</v>
      </c>
      <c r="I1235" s="41" t="s">
        <v>1929</v>
      </c>
      <c r="J1235" s="41">
        <v>19257.089107</v>
      </c>
      <c r="K1235" s="41">
        <v>24346.984400000001</v>
      </c>
      <c r="L1235" s="41">
        <v>18905.992346999999</v>
      </c>
      <c r="M1235" s="41">
        <v>15173.123232</v>
      </c>
      <c r="N1235" s="41">
        <v>12265.628645000001</v>
      </c>
      <c r="O1235" s="41">
        <v>22666.981892</v>
      </c>
      <c r="P1235" s="41" t="s">
        <v>1929</v>
      </c>
      <c r="Q1235" s="41">
        <v>23546.713962999998</v>
      </c>
      <c r="R1235" s="41" t="s">
        <v>1929</v>
      </c>
      <c r="S1235" s="41">
        <v>11933.162732999999</v>
      </c>
      <c r="T1235" s="41">
        <v>12219.779689000001</v>
      </c>
      <c r="U1235" s="41">
        <v>15870.306683999999</v>
      </c>
      <c r="V1235" s="41">
        <v>20400.998531000001</v>
      </c>
      <c r="W1235" s="41">
        <v>19339.912231999999</v>
      </c>
      <c r="X1235" s="41">
        <v>25917.427273000001</v>
      </c>
    </row>
    <row r="1236" spans="1:24" s="30" customFormat="1" ht="15" customHeight="1" x14ac:dyDescent="0.25">
      <c r="A1236" s="29" t="s">
        <v>850</v>
      </c>
      <c r="B1236" s="29" t="s">
        <v>857</v>
      </c>
      <c r="C1236" s="10" t="s">
        <v>3139</v>
      </c>
      <c r="D1236" s="41">
        <v>13518.109495999999</v>
      </c>
      <c r="E1236" s="41">
        <v>16086.548140999999</v>
      </c>
      <c r="F1236" s="41">
        <v>14034.779205000001</v>
      </c>
      <c r="G1236" s="41">
        <v>17807.357093999999</v>
      </c>
      <c r="H1236" s="41">
        <v>16802.058815</v>
      </c>
      <c r="I1236" s="41" t="s">
        <v>1929</v>
      </c>
      <c r="J1236" s="41">
        <v>17205.934713999999</v>
      </c>
      <c r="K1236" s="41">
        <v>20512.259914999999</v>
      </c>
      <c r="L1236" s="41">
        <v>18848.78455</v>
      </c>
      <c r="M1236" s="41">
        <v>14257.23688</v>
      </c>
      <c r="N1236" s="41">
        <v>12831.351745</v>
      </c>
      <c r="O1236" s="41">
        <v>18529.288650999999</v>
      </c>
      <c r="P1236" s="41" t="s">
        <v>1929</v>
      </c>
      <c r="Q1236" s="41">
        <v>24613.195142</v>
      </c>
      <c r="R1236" s="41">
        <v>20414.083332999999</v>
      </c>
      <c r="S1236" s="41">
        <v>10886.190581999999</v>
      </c>
      <c r="T1236" s="41">
        <v>11440.102064000001</v>
      </c>
      <c r="U1236" s="41">
        <v>14918.583704999999</v>
      </c>
      <c r="V1236" s="41">
        <v>18379.338328000002</v>
      </c>
      <c r="W1236" s="41">
        <v>19704.373742</v>
      </c>
      <c r="X1236" s="41">
        <v>20823.244082000001</v>
      </c>
    </row>
    <row r="1237" spans="1:24" s="30" customFormat="1" ht="15" customHeight="1" x14ac:dyDescent="0.25">
      <c r="A1237" s="29" t="s">
        <v>850</v>
      </c>
      <c r="B1237" s="29" t="s">
        <v>858</v>
      </c>
      <c r="C1237" s="10" t="s">
        <v>3140</v>
      </c>
      <c r="D1237" s="41">
        <v>17609.347696000001</v>
      </c>
      <c r="E1237" s="41">
        <v>15818.646771</v>
      </c>
      <c r="F1237" s="41">
        <v>13111.806342</v>
      </c>
      <c r="G1237" s="41">
        <v>18918.203240999999</v>
      </c>
      <c r="H1237" s="41">
        <v>17291.647607999999</v>
      </c>
      <c r="I1237" s="41">
        <v>9773.1742857000008</v>
      </c>
      <c r="J1237" s="41">
        <v>19804.872761999999</v>
      </c>
      <c r="K1237" s="41">
        <v>20192.874416999999</v>
      </c>
      <c r="L1237" s="41">
        <v>17982.393930999999</v>
      </c>
      <c r="M1237" s="41">
        <v>13452.850453999999</v>
      </c>
      <c r="N1237" s="41">
        <v>11344.122015000001</v>
      </c>
      <c r="O1237" s="41">
        <v>17641.551645</v>
      </c>
      <c r="P1237" s="41">
        <v>4706.9859999999999</v>
      </c>
      <c r="Q1237" s="41">
        <v>21159.581146</v>
      </c>
      <c r="R1237" s="41">
        <v>12391.011500000001</v>
      </c>
      <c r="S1237" s="41">
        <v>10535.738579999999</v>
      </c>
      <c r="T1237" s="41">
        <v>11379.472366</v>
      </c>
      <c r="U1237" s="41">
        <v>15064.380209999999</v>
      </c>
      <c r="V1237" s="41">
        <v>19046.383357999999</v>
      </c>
      <c r="W1237" s="41">
        <v>16109.893561000001</v>
      </c>
      <c r="X1237" s="41">
        <v>26549.888913999999</v>
      </c>
    </row>
    <row r="1238" spans="1:24" s="30" customFormat="1" ht="15" customHeight="1" x14ac:dyDescent="0.25">
      <c r="A1238" s="29" t="s">
        <v>850</v>
      </c>
      <c r="B1238" s="29" t="s">
        <v>103</v>
      </c>
      <c r="C1238" s="10" t="s">
        <v>3141</v>
      </c>
      <c r="D1238" s="41" t="s">
        <v>1929</v>
      </c>
      <c r="E1238" s="41" t="s">
        <v>1929</v>
      </c>
      <c r="F1238" s="41" t="s">
        <v>1929</v>
      </c>
      <c r="G1238" s="41" t="s">
        <v>1929</v>
      </c>
      <c r="H1238" s="41" t="s">
        <v>1929</v>
      </c>
      <c r="I1238" s="41" t="s">
        <v>1929</v>
      </c>
      <c r="J1238" s="41" t="s">
        <v>1929</v>
      </c>
      <c r="K1238" s="41" t="s">
        <v>1929</v>
      </c>
      <c r="L1238" s="41" t="s">
        <v>1929</v>
      </c>
      <c r="M1238" s="41" t="s">
        <v>1929</v>
      </c>
      <c r="N1238" s="41" t="s">
        <v>1929</v>
      </c>
      <c r="O1238" s="41" t="s">
        <v>1929</v>
      </c>
      <c r="P1238" s="41" t="s">
        <v>1929</v>
      </c>
      <c r="Q1238" s="41" t="s">
        <v>1929</v>
      </c>
      <c r="R1238" s="41" t="s">
        <v>1929</v>
      </c>
      <c r="S1238" s="41" t="s">
        <v>1929</v>
      </c>
      <c r="T1238" s="41" t="s">
        <v>1929</v>
      </c>
      <c r="U1238" s="41" t="s">
        <v>1929</v>
      </c>
      <c r="V1238" s="41" t="s">
        <v>1929</v>
      </c>
      <c r="W1238" s="41" t="s">
        <v>1929</v>
      </c>
      <c r="X1238" s="41" t="s">
        <v>1929</v>
      </c>
    </row>
    <row r="1239" spans="1:24" s="30" customFormat="1" ht="15" customHeight="1" x14ac:dyDescent="0.25">
      <c r="A1239" s="29" t="s">
        <v>850</v>
      </c>
      <c r="B1239" s="29" t="s">
        <v>859</v>
      </c>
      <c r="C1239" s="10" t="s">
        <v>3142</v>
      </c>
      <c r="D1239" s="41">
        <v>14449.740621000001</v>
      </c>
      <c r="E1239" s="41">
        <v>16122.527431</v>
      </c>
      <c r="F1239" s="41">
        <v>12668.057385</v>
      </c>
      <c r="G1239" s="41">
        <v>15259.145986</v>
      </c>
      <c r="H1239" s="41">
        <v>20033.619738000001</v>
      </c>
      <c r="I1239" s="41" t="s">
        <v>1929</v>
      </c>
      <c r="J1239" s="41">
        <v>15542.497115</v>
      </c>
      <c r="K1239" s="41">
        <v>21624.050114000001</v>
      </c>
      <c r="L1239" s="41">
        <v>19435.344375000001</v>
      </c>
      <c r="M1239" s="41">
        <v>14120.495358</v>
      </c>
      <c r="N1239" s="41">
        <v>11630.974575</v>
      </c>
      <c r="O1239" s="41">
        <v>20134.385200000001</v>
      </c>
      <c r="P1239" s="41">
        <v>20370.537273000002</v>
      </c>
      <c r="Q1239" s="41">
        <v>22126.752691000002</v>
      </c>
      <c r="R1239" s="41">
        <v>16873.604847999999</v>
      </c>
      <c r="S1239" s="41">
        <v>11702.334801999999</v>
      </c>
      <c r="T1239" s="41">
        <v>11736.955571</v>
      </c>
      <c r="U1239" s="41">
        <v>14979.098663000001</v>
      </c>
      <c r="V1239" s="41">
        <v>19699.819503999999</v>
      </c>
      <c r="W1239" s="41">
        <v>18851.364945000001</v>
      </c>
      <c r="X1239" s="41">
        <v>24506.378505000001</v>
      </c>
    </row>
    <row r="1240" spans="1:24" s="30" customFormat="1" ht="15" customHeight="1" x14ac:dyDescent="0.25">
      <c r="A1240" s="29" t="s">
        <v>850</v>
      </c>
      <c r="B1240" s="29" t="s">
        <v>105</v>
      </c>
      <c r="C1240" s="10" t="s">
        <v>3143</v>
      </c>
      <c r="D1240" s="41">
        <v>16543.907305000001</v>
      </c>
      <c r="E1240" s="41">
        <v>16004.528064</v>
      </c>
      <c r="F1240" s="41">
        <v>13201.315748999999</v>
      </c>
      <c r="G1240" s="41">
        <v>19286.358956</v>
      </c>
      <c r="H1240" s="41">
        <v>17966.341466000002</v>
      </c>
      <c r="I1240" s="41" t="s">
        <v>1929</v>
      </c>
      <c r="J1240" s="41">
        <v>17830.262127000002</v>
      </c>
      <c r="K1240" s="41">
        <v>21884.631658999999</v>
      </c>
      <c r="L1240" s="41">
        <v>20035.502507000001</v>
      </c>
      <c r="M1240" s="41">
        <v>14921.250641000001</v>
      </c>
      <c r="N1240" s="41">
        <v>11386.959484999999</v>
      </c>
      <c r="O1240" s="41">
        <v>17908.692257999999</v>
      </c>
      <c r="P1240" s="41">
        <v>2119.6174999999998</v>
      </c>
      <c r="Q1240" s="41">
        <v>21970.987311000001</v>
      </c>
      <c r="R1240" s="41">
        <v>9293.3732258</v>
      </c>
      <c r="S1240" s="41">
        <v>11182.306710000001</v>
      </c>
      <c r="T1240" s="41">
        <v>11298.766997000001</v>
      </c>
      <c r="U1240" s="41">
        <v>15156.317354999999</v>
      </c>
      <c r="V1240" s="41">
        <v>20238.430752</v>
      </c>
      <c r="W1240" s="41">
        <v>20499.651148000001</v>
      </c>
      <c r="X1240" s="41">
        <v>26012.3812</v>
      </c>
    </row>
    <row r="1241" spans="1:24" s="30" customFormat="1" ht="15" customHeight="1" x14ac:dyDescent="0.25">
      <c r="A1241" s="29" t="s">
        <v>850</v>
      </c>
      <c r="B1241" s="29" t="s">
        <v>860</v>
      </c>
      <c r="C1241" s="10" t="s">
        <v>3144</v>
      </c>
      <c r="D1241" s="41">
        <v>16948.132994</v>
      </c>
      <c r="E1241" s="41">
        <v>17461.858179999999</v>
      </c>
      <c r="F1241" s="41">
        <v>13237.688146</v>
      </c>
      <c r="G1241" s="41">
        <v>17105.935173999998</v>
      </c>
      <c r="H1241" s="41">
        <v>18521.430702000001</v>
      </c>
      <c r="I1241" s="41">
        <v>7063.2393220000004</v>
      </c>
      <c r="J1241" s="41">
        <v>17578.383895999999</v>
      </c>
      <c r="K1241" s="41">
        <v>21432.313761000001</v>
      </c>
      <c r="L1241" s="41">
        <v>19740.874434000001</v>
      </c>
      <c r="M1241" s="41">
        <v>15161.116384999999</v>
      </c>
      <c r="N1241" s="41">
        <v>12727.402394000001</v>
      </c>
      <c r="O1241" s="41">
        <v>22151.421434</v>
      </c>
      <c r="P1241" s="41">
        <v>11832.532836</v>
      </c>
      <c r="Q1241" s="41">
        <v>23259.283938</v>
      </c>
      <c r="R1241" s="41">
        <v>18301.801517</v>
      </c>
      <c r="S1241" s="41">
        <v>11037.554018999999</v>
      </c>
      <c r="T1241" s="41">
        <v>11695.540649</v>
      </c>
      <c r="U1241" s="41">
        <v>15599.768209</v>
      </c>
      <c r="V1241" s="41">
        <v>17064.527365999998</v>
      </c>
      <c r="W1241" s="41">
        <v>21134.935366000002</v>
      </c>
      <c r="X1241" s="41">
        <v>23453.586128999999</v>
      </c>
    </row>
    <row r="1242" spans="1:24" s="28" customFormat="1" ht="15" customHeight="1" x14ac:dyDescent="0.25">
      <c r="A1242" s="26" t="s">
        <v>861</v>
      </c>
      <c r="B1242" s="26" t="s">
        <v>38</v>
      </c>
      <c r="C1242" s="27" t="s">
        <v>38</v>
      </c>
      <c r="D1242" s="40">
        <v>24358.539938999998</v>
      </c>
      <c r="E1242" s="40">
        <v>20613.812481000001</v>
      </c>
      <c r="F1242" s="40">
        <v>14475.359050999999</v>
      </c>
      <c r="G1242" s="40">
        <v>21293.352053999999</v>
      </c>
      <c r="H1242" s="40">
        <v>23534.813575</v>
      </c>
      <c r="I1242" s="40">
        <v>7715.0203891000001</v>
      </c>
      <c r="J1242" s="40">
        <v>18699.029649</v>
      </c>
      <c r="K1242" s="40">
        <v>25315.979888000002</v>
      </c>
      <c r="L1242" s="40">
        <v>24818.650303999999</v>
      </c>
      <c r="M1242" s="40">
        <v>20689.350584</v>
      </c>
      <c r="N1242" s="40">
        <v>14459.98639</v>
      </c>
      <c r="O1242" s="40">
        <v>26074.234725999999</v>
      </c>
      <c r="P1242" s="40">
        <v>19592.381120999999</v>
      </c>
      <c r="Q1242" s="40">
        <v>27213.587513999999</v>
      </c>
      <c r="R1242" s="40">
        <v>25486.169651</v>
      </c>
      <c r="S1242" s="40">
        <v>12175.946941</v>
      </c>
      <c r="T1242" s="40">
        <v>12871.341461</v>
      </c>
      <c r="U1242" s="40">
        <v>17926.092044000001</v>
      </c>
      <c r="V1242" s="40">
        <v>17292.639553000001</v>
      </c>
      <c r="W1242" s="40">
        <v>22358.7922</v>
      </c>
      <c r="X1242" s="40">
        <v>29426.552427999999</v>
      </c>
    </row>
    <row r="1243" spans="1:24" s="30" customFormat="1" ht="15" customHeight="1" x14ac:dyDescent="0.25">
      <c r="A1243" s="29" t="s">
        <v>861</v>
      </c>
      <c r="B1243" s="29" t="s">
        <v>862</v>
      </c>
      <c r="C1243" s="10" t="s">
        <v>3145</v>
      </c>
      <c r="D1243" s="41">
        <v>22213.030112</v>
      </c>
      <c r="E1243" s="41">
        <v>20272.989365000001</v>
      </c>
      <c r="F1243" s="41">
        <v>13118.153317</v>
      </c>
      <c r="G1243" s="41">
        <v>19649.952423999999</v>
      </c>
      <c r="H1243" s="41">
        <v>22154.028580999999</v>
      </c>
      <c r="I1243" s="41">
        <v>3899.99</v>
      </c>
      <c r="J1243" s="41">
        <v>20010.692577000002</v>
      </c>
      <c r="K1243" s="41">
        <v>23387.878208999999</v>
      </c>
      <c r="L1243" s="41">
        <v>21791.569718999999</v>
      </c>
      <c r="M1243" s="41">
        <v>20134.116170000001</v>
      </c>
      <c r="N1243" s="41">
        <v>13966.926049</v>
      </c>
      <c r="O1243" s="41">
        <v>24162.791778999999</v>
      </c>
      <c r="P1243" s="41">
        <v>14905.406129000001</v>
      </c>
      <c r="Q1243" s="41">
        <v>24882.864847000001</v>
      </c>
      <c r="R1243" s="41">
        <v>21838.712615</v>
      </c>
      <c r="S1243" s="41">
        <v>11220.615441</v>
      </c>
      <c r="T1243" s="41">
        <v>12043.133775</v>
      </c>
      <c r="U1243" s="41">
        <v>16686.106807</v>
      </c>
      <c r="V1243" s="41">
        <v>16462.482069000002</v>
      </c>
      <c r="W1243" s="41">
        <v>25645.661620999999</v>
      </c>
      <c r="X1243" s="41">
        <v>26902.471358999999</v>
      </c>
    </row>
    <row r="1244" spans="1:24" s="30" customFormat="1" ht="15" customHeight="1" x14ac:dyDescent="0.25">
      <c r="A1244" s="29" t="s">
        <v>861</v>
      </c>
      <c r="B1244" s="29" t="s">
        <v>863</v>
      </c>
      <c r="C1244" s="10" t="s">
        <v>3146</v>
      </c>
      <c r="D1244" s="41">
        <v>25102.572597999999</v>
      </c>
      <c r="E1244" s="41">
        <v>20602.655649</v>
      </c>
      <c r="F1244" s="41">
        <v>14557.162772</v>
      </c>
      <c r="G1244" s="41">
        <v>21261.512241</v>
      </c>
      <c r="H1244" s="41">
        <v>23376.083617</v>
      </c>
      <c r="I1244" s="41">
        <v>5780.9407352999997</v>
      </c>
      <c r="J1244" s="41">
        <v>18334.513128999999</v>
      </c>
      <c r="K1244" s="41">
        <v>24792.872802999998</v>
      </c>
      <c r="L1244" s="41">
        <v>25372.414712999998</v>
      </c>
      <c r="M1244" s="41">
        <v>21361.184793</v>
      </c>
      <c r="N1244" s="41">
        <v>14067.04522</v>
      </c>
      <c r="O1244" s="41">
        <v>25207.890578999999</v>
      </c>
      <c r="P1244" s="41">
        <v>20767.545048</v>
      </c>
      <c r="Q1244" s="41">
        <v>27991.895227000001</v>
      </c>
      <c r="R1244" s="41">
        <v>23213.664049999999</v>
      </c>
      <c r="S1244" s="41">
        <v>11751.241386</v>
      </c>
      <c r="T1244" s="41">
        <v>12725.554351000001</v>
      </c>
      <c r="U1244" s="41">
        <v>17510.017113000002</v>
      </c>
      <c r="V1244" s="41">
        <v>17118.202646999998</v>
      </c>
      <c r="W1244" s="41">
        <v>24941.249978</v>
      </c>
      <c r="X1244" s="41">
        <v>28718.092393999999</v>
      </c>
    </row>
    <row r="1245" spans="1:24" s="30" customFormat="1" ht="15" customHeight="1" x14ac:dyDescent="0.25">
      <c r="A1245" s="29" t="s">
        <v>861</v>
      </c>
      <c r="B1245" s="29" t="s">
        <v>864</v>
      </c>
      <c r="C1245" s="10" t="s">
        <v>3147</v>
      </c>
      <c r="D1245" s="41">
        <v>24380.557704999999</v>
      </c>
      <c r="E1245" s="41">
        <v>20943.573701000001</v>
      </c>
      <c r="F1245" s="41">
        <v>14980.263729</v>
      </c>
      <c r="G1245" s="41">
        <v>21552.742918</v>
      </c>
      <c r="H1245" s="41">
        <v>23013.700250000002</v>
      </c>
      <c r="I1245" s="41">
        <v>8593.6826177999992</v>
      </c>
      <c r="J1245" s="41">
        <v>18755.723074000001</v>
      </c>
      <c r="K1245" s="41">
        <v>24307.780015</v>
      </c>
      <c r="L1245" s="41">
        <v>24084.716679000001</v>
      </c>
      <c r="M1245" s="41">
        <v>21008.784970000001</v>
      </c>
      <c r="N1245" s="41">
        <v>14832.01253</v>
      </c>
      <c r="O1245" s="41">
        <v>26539.216028999999</v>
      </c>
      <c r="P1245" s="41">
        <v>20833.941862</v>
      </c>
      <c r="Q1245" s="41">
        <v>26517.664859</v>
      </c>
      <c r="R1245" s="41">
        <v>25195.577092</v>
      </c>
      <c r="S1245" s="41">
        <v>12467.285302</v>
      </c>
      <c r="T1245" s="41">
        <v>12926.757009000001</v>
      </c>
      <c r="U1245" s="41">
        <v>17767.308529999998</v>
      </c>
      <c r="V1245" s="41">
        <v>18183.570691000001</v>
      </c>
      <c r="W1245" s="41">
        <v>23139.991970999999</v>
      </c>
      <c r="X1245" s="41">
        <v>29377.506917999999</v>
      </c>
    </row>
    <row r="1246" spans="1:24" s="30" customFormat="1" ht="15" customHeight="1" x14ac:dyDescent="0.25">
      <c r="A1246" s="29" t="s">
        <v>861</v>
      </c>
      <c r="B1246" s="29" t="s">
        <v>865</v>
      </c>
      <c r="C1246" s="10" t="s">
        <v>3148</v>
      </c>
      <c r="D1246" s="41">
        <v>26068.401852999999</v>
      </c>
      <c r="E1246" s="41">
        <v>25572.420469000001</v>
      </c>
      <c r="F1246" s="41">
        <v>17248.751864000002</v>
      </c>
      <c r="G1246" s="41">
        <v>25261.905342999999</v>
      </c>
      <c r="H1246" s="41">
        <v>32125.484396</v>
      </c>
      <c r="I1246" s="41">
        <v>9027.6878667000001</v>
      </c>
      <c r="J1246" s="41">
        <v>22009.654321000002</v>
      </c>
      <c r="K1246" s="41">
        <v>30084.571801999999</v>
      </c>
      <c r="L1246" s="41">
        <v>28941.311046999999</v>
      </c>
      <c r="M1246" s="41">
        <v>23510.512332999999</v>
      </c>
      <c r="N1246" s="41">
        <v>17997.120032999999</v>
      </c>
      <c r="O1246" s="41">
        <v>26814.126448999999</v>
      </c>
      <c r="P1246" s="41">
        <v>19256.659017999998</v>
      </c>
      <c r="Q1246" s="41">
        <v>31215.096334000002</v>
      </c>
      <c r="R1246" s="41">
        <v>28874.288034000001</v>
      </c>
      <c r="S1246" s="41">
        <v>15992.781215999999</v>
      </c>
      <c r="T1246" s="41">
        <v>15630.489105000001</v>
      </c>
      <c r="U1246" s="41">
        <v>23535.350385999998</v>
      </c>
      <c r="V1246" s="41">
        <v>21019.365702999999</v>
      </c>
      <c r="W1246" s="41">
        <v>22711.358673999999</v>
      </c>
      <c r="X1246" s="41">
        <v>35796.043597000004</v>
      </c>
    </row>
    <row r="1247" spans="1:24" s="30" customFormat="1" ht="15" customHeight="1" x14ac:dyDescent="0.25">
      <c r="A1247" s="29" t="s">
        <v>861</v>
      </c>
      <c r="B1247" s="29" t="s">
        <v>866</v>
      </c>
      <c r="C1247" s="10" t="s">
        <v>3149</v>
      </c>
      <c r="D1247" s="41">
        <v>25585.134483999998</v>
      </c>
      <c r="E1247" s="41">
        <v>17567.941414000001</v>
      </c>
      <c r="F1247" s="41">
        <v>13199.77846</v>
      </c>
      <c r="G1247" s="41">
        <v>17108.169643000001</v>
      </c>
      <c r="H1247" s="41">
        <v>21527.626638000002</v>
      </c>
      <c r="I1247" s="41" t="s">
        <v>1929</v>
      </c>
      <c r="J1247" s="41">
        <v>16132.234157999999</v>
      </c>
      <c r="K1247" s="41">
        <v>22854.627454000001</v>
      </c>
      <c r="L1247" s="41">
        <v>20560.322243999999</v>
      </c>
      <c r="M1247" s="41">
        <v>19046.098770000001</v>
      </c>
      <c r="N1247" s="41">
        <v>13004.930571999999</v>
      </c>
      <c r="O1247" s="41">
        <v>25784.506979999998</v>
      </c>
      <c r="P1247" s="41">
        <v>13383.322414</v>
      </c>
      <c r="Q1247" s="41">
        <v>25315.392424000001</v>
      </c>
      <c r="R1247" s="41">
        <v>23090.656939</v>
      </c>
      <c r="S1247" s="41">
        <v>11366.671139</v>
      </c>
      <c r="T1247" s="41">
        <v>11751.509887</v>
      </c>
      <c r="U1247" s="41">
        <v>16365.827413000001</v>
      </c>
      <c r="V1247" s="41">
        <v>16520.189089</v>
      </c>
      <c r="W1247" s="41">
        <v>19769.812735</v>
      </c>
      <c r="X1247" s="41">
        <v>26112.007249999999</v>
      </c>
    </row>
    <row r="1248" spans="1:24" s="30" customFormat="1" ht="15" customHeight="1" x14ac:dyDescent="0.25">
      <c r="A1248" s="29" t="s">
        <v>861</v>
      </c>
      <c r="B1248" s="29" t="s">
        <v>867</v>
      </c>
      <c r="C1248" s="10" t="s">
        <v>3150</v>
      </c>
      <c r="D1248" s="41">
        <v>28987.838</v>
      </c>
      <c r="E1248" s="41">
        <v>20235.491902999998</v>
      </c>
      <c r="F1248" s="41">
        <v>13928.764019</v>
      </c>
      <c r="G1248" s="41">
        <v>19468.992097999999</v>
      </c>
      <c r="H1248" s="41">
        <v>22737.683660999999</v>
      </c>
      <c r="I1248" s="41" t="s">
        <v>1929</v>
      </c>
      <c r="J1248" s="41">
        <v>18865.310000000001</v>
      </c>
      <c r="K1248" s="41">
        <v>24232.182292000001</v>
      </c>
      <c r="L1248" s="41">
        <v>24749.332784999999</v>
      </c>
      <c r="M1248" s="41">
        <v>19270.495652000001</v>
      </c>
      <c r="N1248" s="41">
        <v>14188.60903</v>
      </c>
      <c r="O1248" s="41">
        <v>30903.556154000002</v>
      </c>
      <c r="P1248" s="41">
        <v>9224.2616667000002</v>
      </c>
      <c r="Q1248" s="41">
        <v>26896.733296999999</v>
      </c>
      <c r="R1248" s="41">
        <v>27000.708666999999</v>
      </c>
      <c r="S1248" s="41">
        <v>11966.095504000001</v>
      </c>
      <c r="T1248" s="41">
        <v>12512.805383999999</v>
      </c>
      <c r="U1248" s="41">
        <v>17631.762151999999</v>
      </c>
      <c r="V1248" s="41">
        <v>17209.061333000001</v>
      </c>
      <c r="W1248" s="41">
        <v>24606.206147000001</v>
      </c>
      <c r="X1248" s="41">
        <v>25584.911692000001</v>
      </c>
    </row>
    <row r="1249" spans="1:24" s="30" customFormat="1" ht="15" customHeight="1" x14ac:dyDescent="0.25">
      <c r="A1249" s="29" t="s">
        <v>861</v>
      </c>
      <c r="B1249" s="29" t="s">
        <v>164</v>
      </c>
      <c r="C1249" s="10" t="s">
        <v>3151</v>
      </c>
      <c r="D1249" s="41">
        <v>20369.175361000001</v>
      </c>
      <c r="E1249" s="41">
        <v>18214.197489999999</v>
      </c>
      <c r="F1249" s="41">
        <v>13754.790644000001</v>
      </c>
      <c r="G1249" s="41">
        <v>20228.549455</v>
      </c>
      <c r="H1249" s="41">
        <v>20130.215612</v>
      </c>
      <c r="I1249" s="41">
        <v>6155.47</v>
      </c>
      <c r="J1249" s="41">
        <v>18294.150433999999</v>
      </c>
      <c r="K1249" s="41">
        <v>23798.019446999999</v>
      </c>
      <c r="L1249" s="41">
        <v>22844.308306999999</v>
      </c>
      <c r="M1249" s="41">
        <v>19044.412187999998</v>
      </c>
      <c r="N1249" s="41">
        <v>12753.921247</v>
      </c>
      <c r="O1249" s="41">
        <v>18932.68102</v>
      </c>
      <c r="P1249" s="41">
        <v>14862.515357</v>
      </c>
      <c r="Q1249" s="41">
        <v>21534.827390999999</v>
      </c>
      <c r="R1249" s="41">
        <v>20011.935104</v>
      </c>
      <c r="S1249" s="41">
        <v>10859.044298000001</v>
      </c>
      <c r="T1249" s="41">
        <v>11698.391753</v>
      </c>
      <c r="U1249" s="41">
        <v>15468.850317</v>
      </c>
      <c r="V1249" s="41">
        <v>18713.862255</v>
      </c>
      <c r="W1249" s="41">
        <v>24099.734321</v>
      </c>
      <c r="X1249" s="41">
        <v>25506.539186999998</v>
      </c>
    </row>
    <row r="1250" spans="1:24" s="30" customFormat="1" ht="15" customHeight="1" x14ac:dyDescent="0.25">
      <c r="A1250" s="29" t="s">
        <v>861</v>
      </c>
      <c r="B1250" s="29" t="s">
        <v>868</v>
      </c>
      <c r="C1250" s="10" t="s">
        <v>3152</v>
      </c>
      <c r="D1250" s="41">
        <v>23122.586722</v>
      </c>
      <c r="E1250" s="41">
        <v>20839.777512000001</v>
      </c>
      <c r="F1250" s="41">
        <v>14952.552180000001</v>
      </c>
      <c r="G1250" s="41">
        <v>21530.026248999999</v>
      </c>
      <c r="H1250" s="41">
        <v>24016.005523</v>
      </c>
      <c r="I1250" s="41">
        <v>8086.8807143000004</v>
      </c>
      <c r="J1250" s="41">
        <v>19254.980746000001</v>
      </c>
      <c r="K1250" s="41">
        <v>24937.506887</v>
      </c>
      <c r="L1250" s="41">
        <v>22910.529955999998</v>
      </c>
      <c r="M1250" s="41">
        <v>18948.745898000001</v>
      </c>
      <c r="N1250" s="41">
        <v>13926.970936</v>
      </c>
      <c r="O1250" s="41">
        <v>20530.768061999999</v>
      </c>
      <c r="P1250" s="41">
        <v>19032.473999999998</v>
      </c>
      <c r="Q1250" s="41">
        <v>25677.137241</v>
      </c>
      <c r="R1250" s="41">
        <v>27149.117869999998</v>
      </c>
      <c r="S1250" s="41">
        <v>12387.473148999999</v>
      </c>
      <c r="T1250" s="41">
        <v>12906.685169</v>
      </c>
      <c r="U1250" s="41">
        <v>17050.846225000001</v>
      </c>
      <c r="V1250" s="41">
        <v>19142.298819</v>
      </c>
      <c r="W1250" s="41">
        <v>21079.469975</v>
      </c>
      <c r="X1250" s="41">
        <v>30111.851226999999</v>
      </c>
    </row>
    <row r="1251" spans="1:24" s="30" customFormat="1" ht="15" customHeight="1" x14ac:dyDescent="0.25">
      <c r="A1251" s="29" t="s">
        <v>861</v>
      </c>
      <c r="B1251" s="29" t="s">
        <v>869</v>
      </c>
      <c r="C1251" s="10" t="s">
        <v>3153</v>
      </c>
      <c r="D1251" s="41">
        <v>22139.967325000001</v>
      </c>
      <c r="E1251" s="41">
        <v>21144.018447999999</v>
      </c>
      <c r="F1251" s="41">
        <v>14155.202544</v>
      </c>
      <c r="G1251" s="41">
        <v>20932.381539000002</v>
      </c>
      <c r="H1251" s="41">
        <v>25177.269756999998</v>
      </c>
      <c r="I1251" s="41" t="s">
        <v>1929</v>
      </c>
      <c r="J1251" s="41">
        <v>19557.394250000001</v>
      </c>
      <c r="K1251" s="41">
        <v>26087.977961000001</v>
      </c>
      <c r="L1251" s="41">
        <v>25003.506072</v>
      </c>
      <c r="M1251" s="41">
        <v>19395.050431</v>
      </c>
      <c r="N1251" s="41">
        <v>14191.605286</v>
      </c>
      <c r="O1251" s="41">
        <v>22728.869479000001</v>
      </c>
      <c r="P1251" s="41">
        <v>11049.410877</v>
      </c>
      <c r="Q1251" s="41">
        <v>29995.676576999998</v>
      </c>
      <c r="R1251" s="41">
        <v>27929.222161999998</v>
      </c>
      <c r="S1251" s="41">
        <v>12371.557263999999</v>
      </c>
      <c r="T1251" s="41">
        <v>12607.491056999999</v>
      </c>
      <c r="U1251" s="41">
        <v>18715.389770000002</v>
      </c>
      <c r="V1251" s="41">
        <v>17188.975907</v>
      </c>
      <c r="W1251" s="41">
        <v>20122.584655999999</v>
      </c>
      <c r="X1251" s="41">
        <v>28799.112337999999</v>
      </c>
    </row>
    <row r="1252" spans="1:24" s="30" customFormat="1" ht="15" customHeight="1" x14ac:dyDescent="0.25">
      <c r="A1252" s="29" t="s">
        <v>861</v>
      </c>
      <c r="B1252" s="29" t="s">
        <v>870</v>
      </c>
      <c r="C1252" s="10" t="s">
        <v>3154</v>
      </c>
      <c r="D1252" s="41">
        <v>26358.048156000001</v>
      </c>
      <c r="E1252" s="41">
        <v>20147.764775</v>
      </c>
      <c r="F1252" s="41">
        <v>14143.566782</v>
      </c>
      <c r="G1252" s="41">
        <v>21498.818222999998</v>
      </c>
      <c r="H1252" s="41">
        <v>20630.326349999999</v>
      </c>
      <c r="I1252" s="41" t="s">
        <v>1929</v>
      </c>
      <c r="J1252" s="41">
        <v>17914.493005</v>
      </c>
      <c r="K1252" s="41">
        <v>24431.229431</v>
      </c>
      <c r="L1252" s="41">
        <v>23307.766930000002</v>
      </c>
      <c r="M1252" s="41">
        <v>19592.812342000001</v>
      </c>
      <c r="N1252" s="41">
        <v>13110.417165999999</v>
      </c>
      <c r="O1252" s="41">
        <v>29044.095783000001</v>
      </c>
      <c r="P1252" s="41">
        <v>15017.185319</v>
      </c>
      <c r="Q1252" s="41">
        <v>26510.61191</v>
      </c>
      <c r="R1252" s="41">
        <v>34243.773556</v>
      </c>
      <c r="S1252" s="41">
        <v>11201.090548</v>
      </c>
      <c r="T1252" s="41">
        <v>11689.842976</v>
      </c>
      <c r="U1252" s="41">
        <v>18073.399743999998</v>
      </c>
      <c r="V1252" s="41">
        <v>18987.8102</v>
      </c>
      <c r="W1252" s="41">
        <v>22373.939622999998</v>
      </c>
      <c r="X1252" s="41">
        <v>28478.667680999999</v>
      </c>
    </row>
    <row r="1253" spans="1:24" s="30" customFormat="1" ht="15" customHeight="1" x14ac:dyDescent="0.25">
      <c r="A1253" s="29" t="s">
        <v>861</v>
      </c>
      <c r="B1253" s="29" t="s">
        <v>871</v>
      </c>
      <c r="C1253" s="10" t="s">
        <v>3155</v>
      </c>
      <c r="D1253" s="41">
        <v>21241.514571</v>
      </c>
      <c r="E1253" s="41">
        <v>20413.970275</v>
      </c>
      <c r="F1253" s="41">
        <v>14728.495317999999</v>
      </c>
      <c r="G1253" s="41">
        <v>21761.250788000001</v>
      </c>
      <c r="H1253" s="41">
        <v>23288.123582</v>
      </c>
      <c r="I1253" s="41">
        <v>7975.0921276999998</v>
      </c>
      <c r="J1253" s="41">
        <v>20436.123235999999</v>
      </c>
      <c r="K1253" s="41">
        <v>24093.707221000001</v>
      </c>
      <c r="L1253" s="41">
        <v>25189.721942</v>
      </c>
      <c r="M1253" s="41">
        <v>21205.504487999999</v>
      </c>
      <c r="N1253" s="41">
        <v>14589.553619</v>
      </c>
      <c r="O1253" s="41">
        <v>27918.270353</v>
      </c>
      <c r="P1253" s="41">
        <v>18945.855833000001</v>
      </c>
      <c r="Q1253" s="41">
        <v>25668.100307000001</v>
      </c>
      <c r="R1253" s="41">
        <v>22623.608265999999</v>
      </c>
      <c r="S1253" s="41">
        <v>12096.683424000001</v>
      </c>
      <c r="T1253" s="41">
        <v>12955.311191999999</v>
      </c>
      <c r="U1253" s="41">
        <v>16759.160275999999</v>
      </c>
      <c r="V1253" s="41">
        <v>19758.552146999999</v>
      </c>
      <c r="W1253" s="41">
        <v>23592.321603</v>
      </c>
      <c r="X1253" s="41">
        <v>27924.441751999999</v>
      </c>
    </row>
    <row r="1254" spans="1:24" s="30" customFormat="1" ht="15" customHeight="1" x14ac:dyDescent="0.25">
      <c r="A1254" s="29" t="s">
        <v>861</v>
      </c>
      <c r="B1254" s="29" t="s">
        <v>872</v>
      </c>
      <c r="C1254" s="10" t="s">
        <v>3156</v>
      </c>
      <c r="D1254" s="41">
        <v>15497.487752999999</v>
      </c>
      <c r="E1254" s="41">
        <v>13811.965515</v>
      </c>
      <c r="F1254" s="41">
        <v>11565.577327000001</v>
      </c>
      <c r="G1254" s="41">
        <v>17631.202034999998</v>
      </c>
      <c r="H1254" s="41">
        <v>18593.188196999999</v>
      </c>
      <c r="I1254" s="41" t="s">
        <v>1929</v>
      </c>
      <c r="J1254" s="41">
        <v>16547.155205999999</v>
      </c>
      <c r="K1254" s="41">
        <v>19039.484868</v>
      </c>
      <c r="L1254" s="41">
        <v>18015.298557999999</v>
      </c>
      <c r="M1254" s="41">
        <v>16118.056603999999</v>
      </c>
      <c r="N1254" s="41">
        <v>11249.740626999999</v>
      </c>
      <c r="O1254" s="41">
        <v>25353.483381999999</v>
      </c>
      <c r="P1254" s="41" t="s">
        <v>1929</v>
      </c>
      <c r="Q1254" s="41">
        <v>20202.510170000001</v>
      </c>
      <c r="R1254" s="41">
        <v>25300.8675</v>
      </c>
      <c r="S1254" s="41">
        <v>9933.5924842999993</v>
      </c>
      <c r="T1254" s="41">
        <v>10330.115057999999</v>
      </c>
      <c r="U1254" s="41">
        <v>13474.170968</v>
      </c>
      <c r="V1254" s="41">
        <v>14509.816964</v>
      </c>
      <c r="W1254" s="41">
        <v>18989.153039000001</v>
      </c>
      <c r="X1254" s="41">
        <v>20728.973379999999</v>
      </c>
    </row>
    <row r="1255" spans="1:24" s="30" customFormat="1" ht="15" customHeight="1" x14ac:dyDescent="0.25">
      <c r="A1255" s="29" t="s">
        <v>861</v>
      </c>
      <c r="B1255" s="29" t="s">
        <v>873</v>
      </c>
      <c r="C1255" s="10" t="s">
        <v>3157</v>
      </c>
      <c r="D1255" s="41">
        <v>24331.138294</v>
      </c>
      <c r="E1255" s="41">
        <v>19531.171826999998</v>
      </c>
      <c r="F1255" s="41">
        <v>15131.69694</v>
      </c>
      <c r="G1255" s="41">
        <v>21459.107843000002</v>
      </c>
      <c r="H1255" s="41">
        <v>22288.572875999998</v>
      </c>
      <c r="I1255" s="41">
        <v>7370.9939999999997</v>
      </c>
      <c r="J1255" s="41">
        <v>17950.515510000001</v>
      </c>
      <c r="K1255" s="41">
        <v>23558.382465999999</v>
      </c>
      <c r="L1255" s="41">
        <v>23144.338508000001</v>
      </c>
      <c r="M1255" s="41">
        <v>20289.388805999999</v>
      </c>
      <c r="N1255" s="41">
        <v>14209.780778</v>
      </c>
      <c r="O1255" s="41">
        <v>26272.388676999999</v>
      </c>
      <c r="P1255" s="41">
        <v>14893.902043</v>
      </c>
      <c r="Q1255" s="41">
        <v>27565.693739999999</v>
      </c>
      <c r="R1255" s="41">
        <v>23459.797735</v>
      </c>
      <c r="S1255" s="41">
        <v>11834.759698</v>
      </c>
      <c r="T1255" s="41">
        <v>12576.334305</v>
      </c>
      <c r="U1255" s="41">
        <v>17398.123018999999</v>
      </c>
      <c r="V1255" s="41">
        <v>19219.133390999999</v>
      </c>
      <c r="W1255" s="41">
        <v>20398.953004999999</v>
      </c>
      <c r="X1255" s="41">
        <v>27691.552015000001</v>
      </c>
    </row>
    <row r="1256" spans="1:24" s="30" customFormat="1" ht="15" customHeight="1" x14ac:dyDescent="0.25">
      <c r="A1256" s="29" t="s">
        <v>861</v>
      </c>
      <c r="B1256" s="29" t="s">
        <v>182</v>
      </c>
      <c r="C1256" s="10" t="s">
        <v>3158</v>
      </c>
      <c r="D1256" s="41">
        <v>22434.589260000001</v>
      </c>
      <c r="E1256" s="41">
        <v>18596.291916999999</v>
      </c>
      <c r="F1256" s="41">
        <v>13138.616278</v>
      </c>
      <c r="G1256" s="41">
        <v>17401.072713000001</v>
      </c>
      <c r="H1256" s="41">
        <v>20977.844714999999</v>
      </c>
      <c r="I1256" s="41">
        <v>4720.6727535999999</v>
      </c>
      <c r="J1256" s="41">
        <v>16152.751337</v>
      </c>
      <c r="K1256" s="41">
        <v>22200.208514000002</v>
      </c>
      <c r="L1256" s="41">
        <v>23287.895778999999</v>
      </c>
      <c r="M1256" s="41">
        <v>18704.151320000001</v>
      </c>
      <c r="N1256" s="41">
        <v>12715.014673</v>
      </c>
      <c r="O1256" s="41">
        <v>27752.150642000001</v>
      </c>
      <c r="P1256" s="41">
        <v>19155.236756999999</v>
      </c>
      <c r="Q1256" s="41">
        <v>26110.903759000001</v>
      </c>
      <c r="R1256" s="41">
        <v>16827.991022999999</v>
      </c>
      <c r="S1256" s="41">
        <v>10065.744208</v>
      </c>
      <c r="T1256" s="41">
        <v>11507.054177</v>
      </c>
      <c r="U1256" s="41">
        <v>15358.855751999999</v>
      </c>
      <c r="V1256" s="41">
        <v>14567.524477000001</v>
      </c>
      <c r="W1256" s="41">
        <v>20569.170718000001</v>
      </c>
      <c r="X1256" s="41">
        <v>25208.792355000001</v>
      </c>
    </row>
    <row r="1257" spans="1:24" s="30" customFormat="1" ht="15" customHeight="1" x14ac:dyDescent="0.25">
      <c r="A1257" s="29" t="s">
        <v>861</v>
      </c>
      <c r="B1257" s="29" t="s">
        <v>338</v>
      </c>
      <c r="C1257" s="10" t="s">
        <v>3159</v>
      </c>
      <c r="D1257" s="41">
        <v>21661.938835000001</v>
      </c>
      <c r="E1257" s="41">
        <v>16380.4881</v>
      </c>
      <c r="F1257" s="41">
        <v>13109.391774</v>
      </c>
      <c r="G1257" s="41">
        <v>18821.862733999998</v>
      </c>
      <c r="H1257" s="41">
        <v>20787.728788</v>
      </c>
      <c r="I1257" s="41" t="s">
        <v>1929</v>
      </c>
      <c r="J1257" s="41">
        <v>17269.190696999998</v>
      </c>
      <c r="K1257" s="41">
        <v>21070.553159999999</v>
      </c>
      <c r="L1257" s="41">
        <v>20228.679918999998</v>
      </c>
      <c r="M1257" s="41">
        <v>18835.953990999998</v>
      </c>
      <c r="N1257" s="41">
        <v>13029.133684</v>
      </c>
      <c r="O1257" s="41">
        <v>19877.274118000001</v>
      </c>
      <c r="P1257" s="41">
        <v>12772.912143</v>
      </c>
      <c r="Q1257" s="41">
        <v>23478.272733000002</v>
      </c>
      <c r="R1257" s="41">
        <v>14312.845789000001</v>
      </c>
      <c r="S1257" s="41">
        <v>10758.979613</v>
      </c>
      <c r="T1257" s="41">
        <v>11301.870218</v>
      </c>
      <c r="U1257" s="41">
        <v>15840.198571000001</v>
      </c>
      <c r="V1257" s="41">
        <v>15341.695970999999</v>
      </c>
      <c r="W1257" s="41">
        <v>25374.063770000001</v>
      </c>
      <c r="X1257" s="41">
        <v>24564.746718999999</v>
      </c>
    </row>
    <row r="1258" spans="1:24" s="30" customFormat="1" ht="15" customHeight="1" x14ac:dyDescent="0.25">
      <c r="A1258" s="29" t="s">
        <v>861</v>
      </c>
      <c r="B1258" s="29" t="s">
        <v>90</v>
      </c>
      <c r="C1258" s="10" t="s">
        <v>3160</v>
      </c>
      <c r="D1258" s="41">
        <v>23249.348241</v>
      </c>
      <c r="E1258" s="41">
        <v>18209.589856999999</v>
      </c>
      <c r="F1258" s="41">
        <v>13313.136551</v>
      </c>
      <c r="G1258" s="41">
        <v>18979.863277</v>
      </c>
      <c r="H1258" s="41">
        <v>21009.494601999999</v>
      </c>
      <c r="I1258" s="41">
        <v>9449.6650253999996</v>
      </c>
      <c r="J1258" s="41">
        <v>17382.618816999999</v>
      </c>
      <c r="K1258" s="41">
        <v>24179.402042999998</v>
      </c>
      <c r="L1258" s="41">
        <v>23821.425837999999</v>
      </c>
      <c r="M1258" s="41">
        <v>18668.046302999999</v>
      </c>
      <c r="N1258" s="41">
        <v>12901.442224</v>
      </c>
      <c r="O1258" s="41">
        <v>28061.588121000001</v>
      </c>
      <c r="P1258" s="41">
        <v>17365.679424999998</v>
      </c>
      <c r="Q1258" s="41">
        <v>25300.205470000001</v>
      </c>
      <c r="R1258" s="41">
        <v>18133.198697</v>
      </c>
      <c r="S1258" s="41">
        <v>11118.006007</v>
      </c>
      <c r="T1258" s="41">
        <v>12129.183746000001</v>
      </c>
      <c r="U1258" s="41">
        <v>16009.837761000001</v>
      </c>
      <c r="V1258" s="41">
        <v>14817.425977000001</v>
      </c>
      <c r="W1258" s="41">
        <v>19979.351707999998</v>
      </c>
      <c r="X1258" s="41">
        <v>28308.251507000001</v>
      </c>
    </row>
    <row r="1259" spans="1:24" s="30" customFormat="1" ht="15" customHeight="1" x14ac:dyDescent="0.25">
      <c r="A1259" s="29" t="s">
        <v>861</v>
      </c>
      <c r="B1259" s="29" t="s">
        <v>874</v>
      </c>
      <c r="C1259" s="10" t="s">
        <v>3161</v>
      </c>
      <c r="D1259" s="41">
        <v>26537.119003</v>
      </c>
      <c r="E1259" s="41">
        <v>22979.305348999998</v>
      </c>
      <c r="F1259" s="41">
        <v>14468.910754</v>
      </c>
      <c r="G1259" s="41">
        <v>22263.374948000001</v>
      </c>
      <c r="H1259" s="41">
        <v>28336.400704</v>
      </c>
      <c r="I1259" s="41">
        <v>8647.0653571000003</v>
      </c>
      <c r="J1259" s="41">
        <v>19230.829546000001</v>
      </c>
      <c r="K1259" s="41">
        <v>27664.033123000001</v>
      </c>
      <c r="L1259" s="41">
        <v>29264.423723</v>
      </c>
      <c r="M1259" s="41">
        <v>23679.431508000001</v>
      </c>
      <c r="N1259" s="41">
        <v>15008.013408000001</v>
      </c>
      <c r="O1259" s="41">
        <v>30660.330732999999</v>
      </c>
      <c r="P1259" s="41">
        <v>24246.383784000001</v>
      </c>
      <c r="Q1259" s="41">
        <v>29867.374362999999</v>
      </c>
      <c r="R1259" s="41">
        <v>30940.752499999999</v>
      </c>
      <c r="S1259" s="41">
        <v>13390.506880000001</v>
      </c>
      <c r="T1259" s="41">
        <v>13612.949992</v>
      </c>
      <c r="U1259" s="41">
        <v>19961.673513999998</v>
      </c>
      <c r="V1259" s="41">
        <v>16268.186422000001</v>
      </c>
      <c r="W1259" s="41">
        <v>21234.987410999998</v>
      </c>
      <c r="X1259" s="41">
        <v>31635.719849000001</v>
      </c>
    </row>
    <row r="1260" spans="1:24" s="30" customFormat="1" ht="15" customHeight="1" x14ac:dyDescent="0.25">
      <c r="A1260" s="29" t="s">
        <v>861</v>
      </c>
      <c r="B1260" s="29" t="s">
        <v>875</v>
      </c>
      <c r="C1260" s="10" t="s">
        <v>3162</v>
      </c>
      <c r="D1260" s="41">
        <v>28807.187626999999</v>
      </c>
      <c r="E1260" s="41">
        <v>18053.805647000001</v>
      </c>
      <c r="F1260" s="41">
        <v>13522.405964</v>
      </c>
      <c r="G1260" s="41">
        <v>18128.493646999999</v>
      </c>
      <c r="H1260" s="41">
        <v>19965.187731999999</v>
      </c>
      <c r="I1260" s="41" t="s">
        <v>1929</v>
      </c>
      <c r="J1260" s="41">
        <v>16201.803457</v>
      </c>
      <c r="K1260" s="41">
        <v>22870.939505999999</v>
      </c>
      <c r="L1260" s="41">
        <v>22027.048047</v>
      </c>
      <c r="M1260" s="41">
        <v>19145.544108999999</v>
      </c>
      <c r="N1260" s="41">
        <v>12652.961896000001</v>
      </c>
      <c r="O1260" s="41">
        <v>23795.001241000002</v>
      </c>
      <c r="P1260" s="41" t="s">
        <v>1929</v>
      </c>
      <c r="Q1260" s="41">
        <v>24822.949718</v>
      </c>
      <c r="R1260" s="41">
        <v>17871.468333000001</v>
      </c>
      <c r="S1260" s="41">
        <v>10802.841197</v>
      </c>
      <c r="T1260" s="41">
        <v>11780.365983</v>
      </c>
      <c r="U1260" s="41">
        <v>15103.634715</v>
      </c>
      <c r="V1260" s="41">
        <v>17228.355673999999</v>
      </c>
      <c r="W1260" s="41">
        <v>25417.383161000002</v>
      </c>
      <c r="X1260" s="41">
        <v>24371.904568999998</v>
      </c>
    </row>
    <row r="1261" spans="1:24" s="30" customFormat="1" ht="15" customHeight="1" x14ac:dyDescent="0.25">
      <c r="A1261" s="29" t="s">
        <v>861</v>
      </c>
      <c r="B1261" s="29" t="s">
        <v>858</v>
      </c>
      <c r="C1261" s="10" t="s">
        <v>3163</v>
      </c>
      <c r="D1261" s="41">
        <v>17706.057191</v>
      </c>
      <c r="E1261" s="41">
        <v>17377.130485999998</v>
      </c>
      <c r="F1261" s="41">
        <v>13161.965443999999</v>
      </c>
      <c r="G1261" s="41">
        <v>17798.588672999998</v>
      </c>
      <c r="H1261" s="41">
        <v>22932.865772000001</v>
      </c>
      <c r="I1261" s="41" t="s">
        <v>1929</v>
      </c>
      <c r="J1261" s="41">
        <v>15503.957081</v>
      </c>
      <c r="K1261" s="41">
        <v>22756.438252</v>
      </c>
      <c r="L1261" s="41">
        <v>20935.519620999999</v>
      </c>
      <c r="M1261" s="41">
        <v>18951.536616000001</v>
      </c>
      <c r="N1261" s="41">
        <v>13233.108801</v>
      </c>
      <c r="O1261" s="41">
        <v>24401.108316999998</v>
      </c>
      <c r="P1261" s="41">
        <v>12563.233333</v>
      </c>
      <c r="Q1261" s="41">
        <v>24549.861572000002</v>
      </c>
      <c r="R1261" s="41">
        <v>22896.715908999999</v>
      </c>
      <c r="S1261" s="41">
        <v>11451.450384</v>
      </c>
      <c r="T1261" s="41">
        <v>11523.665079</v>
      </c>
      <c r="U1261" s="41">
        <v>16825.858845999999</v>
      </c>
      <c r="V1261" s="41">
        <v>15588.988136</v>
      </c>
      <c r="W1261" s="41">
        <v>20000.289236000001</v>
      </c>
      <c r="X1261" s="41">
        <v>30352.227017000001</v>
      </c>
    </row>
    <row r="1262" spans="1:24" s="30" customFormat="1" ht="15" customHeight="1" x14ac:dyDescent="0.25">
      <c r="A1262" s="29" t="s">
        <v>861</v>
      </c>
      <c r="B1262" s="29" t="s">
        <v>876</v>
      </c>
      <c r="C1262" s="10" t="s">
        <v>3164</v>
      </c>
      <c r="D1262" s="41">
        <v>25148.847489</v>
      </c>
      <c r="E1262" s="41">
        <v>17899.993938</v>
      </c>
      <c r="F1262" s="41">
        <v>13736.310643000001</v>
      </c>
      <c r="G1262" s="41">
        <v>20946.776271999999</v>
      </c>
      <c r="H1262" s="41">
        <v>23806.847314999999</v>
      </c>
      <c r="I1262" s="41" t="s">
        <v>1929</v>
      </c>
      <c r="J1262" s="41">
        <v>18749.275095000001</v>
      </c>
      <c r="K1262" s="41">
        <v>23012.515739999999</v>
      </c>
      <c r="L1262" s="41">
        <v>22891.088127999999</v>
      </c>
      <c r="M1262" s="41">
        <v>20778.409496</v>
      </c>
      <c r="N1262" s="41">
        <v>13443.385506000001</v>
      </c>
      <c r="O1262" s="41">
        <v>21771.982663999999</v>
      </c>
      <c r="P1262" s="41">
        <v>13279.632</v>
      </c>
      <c r="Q1262" s="41">
        <v>25708.960208</v>
      </c>
      <c r="R1262" s="41">
        <v>22558.146478999999</v>
      </c>
      <c r="S1262" s="41">
        <v>11225.481385999999</v>
      </c>
      <c r="T1262" s="41">
        <v>11814.702628999999</v>
      </c>
      <c r="U1262" s="41">
        <v>16222.119026</v>
      </c>
      <c r="V1262" s="41">
        <v>15472.018663000001</v>
      </c>
      <c r="W1262" s="41">
        <v>20751.310108000001</v>
      </c>
      <c r="X1262" s="41">
        <v>25360.176582</v>
      </c>
    </row>
    <row r="1263" spans="1:24" s="30" customFormat="1" ht="15" customHeight="1" x14ac:dyDescent="0.25">
      <c r="A1263" s="29" t="s">
        <v>861</v>
      </c>
      <c r="B1263" s="29" t="s">
        <v>478</v>
      </c>
      <c r="C1263" s="10" t="s">
        <v>3165</v>
      </c>
      <c r="D1263" s="41">
        <v>25093.492994</v>
      </c>
      <c r="E1263" s="41">
        <v>17169.28212</v>
      </c>
      <c r="F1263" s="41">
        <v>13203.164632</v>
      </c>
      <c r="G1263" s="41">
        <v>19426.643523999999</v>
      </c>
      <c r="H1263" s="41">
        <v>20337.381864999999</v>
      </c>
      <c r="I1263" s="41" t="s">
        <v>1929</v>
      </c>
      <c r="J1263" s="41">
        <v>17266.512566000001</v>
      </c>
      <c r="K1263" s="41">
        <v>23527.126086</v>
      </c>
      <c r="L1263" s="41">
        <v>25834.877059999999</v>
      </c>
      <c r="M1263" s="41">
        <v>18093.644023000001</v>
      </c>
      <c r="N1263" s="41">
        <v>13437.688079</v>
      </c>
      <c r="O1263" s="41">
        <v>26735.709631999998</v>
      </c>
      <c r="P1263" s="41">
        <v>8781.6328570999995</v>
      </c>
      <c r="Q1263" s="41">
        <v>26056.712298999999</v>
      </c>
      <c r="R1263" s="41">
        <v>16399.434706</v>
      </c>
      <c r="S1263" s="41">
        <v>11743.809877</v>
      </c>
      <c r="T1263" s="41">
        <v>11980.823743000001</v>
      </c>
      <c r="U1263" s="41">
        <v>17036.068297000002</v>
      </c>
      <c r="V1263" s="41">
        <v>17288.814053999999</v>
      </c>
      <c r="W1263" s="41">
        <v>24877.246858999999</v>
      </c>
      <c r="X1263" s="41">
        <v>25406.167974</v>
      </c>
    </row>
    <row r="1264" spans="1:24" s="30" customFormat="1" ht="15" customHeight="1" x14ac:dyDescent="0.25">
      <c r="A1264" s="29" t="s">
        <v>861</v>
      </c>
      <c r="B1264" s="29" t="s">
        <v>103</v>
      </c>
      <c r="C1264" s="10" t="s">
        <v>3166</v>
      </c>
      <c r="D1264" s="41" t="s">
        <v>1929</v>
      </c>
      <c r="E1264" s="41" t="s">
        <v>1929</v>
      </c>
      <c r="F1264" s="41" t="s">
        <v>1929</v>
      </c>
      <c r="G1264" s="41" t="s">
        <v>1929</v>
      </c>
      <c r="H1264" s="41" t="s">
        <v>1929</v>
      </c>
      <c r="I1264" s="41" t="s">
        <v>1929</v>
      </c>
      <c r="J1264" s="41" t="s">
        <v>1929</v>
      </c>
      <c r="K1264" s="41" t="s">
        <v>1929</v>
      </c>
      <c r="L1264" s="41" t="s">
        <v>1929</v>
      </c>
      <c r="M1264" s="41" t="s">
        <v>1929</v>
      </c>
      <c r="N1264" s="41" t="s">
        <v>1929</v>
      </c>
      <c r="O1264" s="41" t="s">
        <v>1929</v>
      </c>
      <c r="P1264" s="41" t="s">
        <v>1929</v>
      </c>
      <c r="Q1264" s="41" t="s">
        <v>1929</v>
      </c>
      <c r="R1264" s="41" t="s">
        <v>1929</v>
      </c>
      <c r="S1264" s="41" t="s">
        <v>1929</v>
      </c>
      <c r="T1264" s="41" t="s">
        <v>1929</v>
      </c>
      <c r="U1264" s="41" t="s">
        <v>1929</v>
      </c>
      <c r="V1264" s="41" t="s">
        <v>1929</v>
      </c>
      <c r="W1264" s="41" t="s">
        <v>1929</v>
      </c>
      <c r="X1264" s="41" t="s">
        <v>1929</v>
      </c>
    </row>
    <row r="1265" spans="1:24" s="30" customFormat="1" ht="15" customHeight="1" x14ac:dyDescent="0.25">
      <c r="A1265" s="29" t="s">
        <v>861</v>
      </c>
      <c r="B1265" s="29" t="s">
        <v>105</v>
      </c>
      <c r="C1265" s="10" t="s">
        <v>3167</v>
      </c>
      <c r="D1265" s="41">
        <v>22780.721763000001</v>
      </c>
      <c r="E1265" s="41">
        <v>21331.394965</v>
      </c>
      <c r="F1265" s="41">
        <v>14384.320084999999</v>
      </c>
      <c r="G1265" s="41">
        <v>22405.631697000001</v>
      </c>
      <c r="H1265" s="41">
        <v>23984.750388</v>
      </c>
      <c r="I1265" s="41">
        <v>7210.0710810999999</v>
      </c>
      <c r="J1265" s="41">
        <v>20425.115107000001</v>
      </c>
      <c r="K1265" s="41">
        <v>25931.26052</v>
      </c>
      <c r="L1265" s="41">
        <v>25083.111214</v>
      </c>
      <c r="M1265" s="41">
        <v>20040.695412000001</v>
      </c>
      <c r="N1265" s="41">
        <v>13892.842414999999</v>
      </c>
      <c r="O1265" s="41">
        <v>21637.548150999999</v>
      </c>
      <c r="P1265" s="41">
        <v>20263.010633000002</v>
      </c>
      <c r="Q1265" s="41">
        <v>27356.795623999998</v>
      </c>
      <c r="R1265" s="41">
        <v>23238.567314</v>
      </c>
      <c r="S1265" s="41">
        <v>11859.419014999999</v>
      </c>
      <c r="T1265" s="41">
        <v>12755.694916</v>
      </c>
      <c r="U1265" s="41">
        <v>18051.625294000001</v>
      </c>
      <c r="V1265" s="41">
        <v>18266.719246000001</v>
      </c>
      <c r="W1265" s="41">
        <v>23452.597397000001</v>
      </c>
      <c r="X1265" s="41">
        <v>29345.276795999998</v>
      </c>
    </row>
    <row r="1266" spans="1:24" s="30" customFormat="1" ht="15" customHeight="1" x14ac:dyDescent="0.25">
      <c r="A1266" s="29" t="s">
        <v>861</v>
      </c>
      <c r="B1266" s="29" t="s">
        <v>877</v>
      </c>
      <c r="C1266" s="10" t="s">
        <v>3168</v>
      </c>
      <c r="D1266" s="41">
        <v>24892.734765000001</v>
      </c>
      <c r="E1266" s="41">
        <v>20202.387992</v>
      </c>
      <c r="F1266" s="41">
        <v>14655.510818000001</v>
      </c>
      <c r="G1266" s="41">
        <v>19894.50748</v>
      </c>
      <c r="H1266" s="41">
        <v>23618.101266999998</v>
      </c>
      <c r="I1266" s="41">
        <v>6144.6157894999997</v>
      </c>
      <c r="J1266" s="41">
        <v>17997.50806</v>
      </c>
      <c r="K1266" s="41">
        <v>25573.760135</v>
      </c>
      <c r="L1266" s="41">
        <v>23545.541705</v>
      </c>
      <c r="M1266" s="41">
        <v>20685.430407</v>
      </c>
      <c r="N1266" s="41">
        <v>14683.520549999999</v>
      </c>
      <c r="O1266" s="41">
        <v>27646.316666999999</v>
      </c>
      <c r="P1266" s="41">
        <v>19104.294643000001</v>
      </c>
      <c r="Q1266" s="41">
        <v>27238.998635</v>
      </c>
      <c r="R1266" s="41">
        <v>22032.380404</v>
      </c>
      <c r="S1266" s="41">
        <v>11765.959562</v>
      </c>
      <c r="T1266" s="41">
        <v>12532.513041</v>
      </c>
      <c r="U1266" s="41">
        <v>18196.814019000001</v>
      </c>
      <c r="V1266" s="41">
        <v>18208.838313</v>
      </c>
      <c r="W1266" s="41">
        <v>22091.781038000001</v>
      </c>
      <c r="X1266" s="41">
        <v>32645.207995000001</v>
      </c>
    </row>
    <row r="1267" spans="1:24" s="30" customFormat="1" ht="15" customHeight="1" x14ac:dyDescent="0.25">
      <c r="A1267" s="29" t="s">
        <v>861</v>
      </c>
      <c r="B1267" s="29" t="s">
        <v>878</v>
      </c>
      <c r="C1267" s="10" t="s">
        <v>3169</v>
      </c>
      <c r="D1267" s="41">
        <v>17835.529460000002</v>
      </c>
      <c r="E1267" s="41">
        <v>19499.024525000001</v>
      </c>
      <c r="F1267" s="41">
        <v>13254.427361</v>
      </c>
      <c r="G1267" s="41">
        <v>17477.157964000002</v>
      </c>
      <c r="H1267" s="41">
        <v>21602.533712</v>
      </c>
      <c r="I1267" s="41" t="s">
        <v>1929</v>
      </c>
      <c r="J1267" s="41">
        <v>16029.068794000001</v>
      </c>
      <c r="K1267" s="41">
        <v>23481.310602000001</v>
      </c>
      <c r="L1267" s="41">
        <v>23585.652368999999</v>
      </c>
      <c r="M1267" s="41">
        <v>20582.058982999999</v>
      </c>
      <c r="N1267" s="41">
        <v>13491.175481</v>
      </c>
      <c r="O1267" s="41">
        <v>22032.361575999999</v>
      </c>
      <c r="P1267" s="41">
        <v>10283.028947000001</v>
      </c>
      <c r="Q1267" s="41">
        <v>26227.285252999998</v>
      </c>
      <c r="R1267" s="41">
        <v>17663.572856999999</v>
      </c>
      <c r="S1267" s="41">
        <v>10569.169465999999</v>
      </c>
      <c r="T1267" s="41">
        <v>11540.470412000001</v>
      </c>
      <c r="U1267" s="41">
        <v>16604.105846999999</v>
      </c>
      <c r="V1267" s="41">
        <v>16783.429823999999</v>
      </c>
      <c r="W1267" s="41">
        <v>22910.199501999999</v>
      </c>
      <c r="X1267" s="41">
        <v>27984.270283999998</v>
      </c>
    </row>
    <row r="1268" spans="1:24" s="28" customFormat="1" ht="15" customHeight="1" x14ac:dyDescent="0.25">
      <c r="A1268" s="26" t="s">
        <v>879</v>
      </c>
      <c r="B1268" s="26" t="s">
        <v>38</v>
      </c>
      <c r="C1268" s="27" t="s">
        <v>38</v>
      </c>
      <c r="D1268" s="40">
        <v>21088.026467</v>
      </c>
      <c r="E1268" s="40">
        <v>21156.538844999999</v>
      </c>
      <c r="F1268" s="40">
        <v>14706.328347999999</v>
      </c>
      <c r="G1268" s="40">
        <v>19503.702154999999</v>
      </c>
      <c r="H1268" s="40">
        <v>22081.360133999999</v>
      </c>
      <c r="I1268" s="40">
        <v>8300.5907229999993</v>
      </c>
      <c r="J1268" s="40">
        <v>17937.910834999999</v>
      </c>
      <c r="K1268" s="40">
        <v>23505.908954999999</v>
      </c>
      <c r="L1268" s="40">
        <v>24247.437916999999</v>
      </c>
      <c r="M1268" s="40">
        <v>17969.105043</v>
      </c>
      <c r="N1268" s="40">
        <v>14310.394335000001</v>
      </c>
      <c r="O1268" s="40">
        <v>23734.053242000002</v>
      </c>
      <c r="P1268" s="40">
        <v>15547.000846000001</v>
      </c>
      <c r="Q1268" s="40">
        <v>26885.092574999999</v>
      </c>
      <c r="R1268" s="40">
        <v>21298.252032</v>
      </c>
      <c r="S1268" s="40">
        <v>12279.639209000001</v>
      </c>
      <c r="T1268" s="40">
        <v>12990.286624</v>
      </c>
      <c r="U1268" s="40">
        <v>18268.905059000001</v>
      </c>
      <c r="V1268" s="40">
        <v>18083.014242000001</v>
      </c>
      <c r="W1268" s="40">
        <v>23910.327044000001</v>
      </c>
      <c r="X1268" s="40">
        <v>27919.465895000001</v>
      </c>
    </row>
    <row r="1269" spans="1:24" s="30" customFormat="1" ht="15" customHeight="1" x14ac:dyDescent="0.25">
      <c r="A1269" s="29" t="s">
        <v>879</v>
      </c>
      <c r="B1269" s="29" t="s">
        <v>880</v>
      </c>
      <c r="C1269" s="10" t="s">
        <v>3170</v>
      </c>
      <c r="D1269" s="41">
        <v>20736.439016</v>
      </c>
      <c r="E1269" s="41">
        <v>20609.960880999999</v>
      </c>
      <c r="F1269" s="41">
        <v>13168.078390000001</v>
      </c>
      <c r="G1269" s="41">
        <v>17372.013050000001</v>
      </c>
      <c r="H1269" s="41">
        <v>18505.33829</v>
      </c>
      <c r="I1269" s="41">
        <v>8471.1829412000006</v>
      </c>
      <c r="J1269" s="41">
        <v>16447.907027000001</v>
      </c>
      <c r="K1269" s="41">
        <v>22475.819447999998</v>
      </c>
      <c r="L1269" s="41">
        <v>23688.91059</v>
      </c>
      <c r="M1269" s="41">
        <v>17839.962200000002</v>
      </c>
      <c r="N1269" s="41">
        <v>13581.370860999999</v>
      </c>
      <c r="O1269" s="41">
        <v>26120.939901999998</v>
      </c>
      <c r="P1269" s="41">
        <v>10825.493692</v>
      </c>
      <c r="Q1269" s="41">
        <v>24930.074118</v>
      </c>
      <c r="R1269" s="41">
        <v>17986.381351</v>
      </c>
      <c r="S1269" s="41">
        <v>10248.452552000001</v>
      </c>
      <c r="T1269" s="41">
        <v>11591.433642</v>
      </c>
      <c r="U1269" s="41">
        <v>16468.190557000002</v>
      </c>
      <c r="V1269" s="41">
        <v>14705.503269000001</v>
      </c>
      <c r="W1269" s="41">
        <v>25835.879347999999</v>
      </c>
      <c r="X1269" s="41">
        <v>25249.180434000002</v>
      </c>
    </row>
    <row r="1270" spans="1:24" s="30" customFormat="1" ht="15" customHeight="1" x14ac:dyDescent="0.25">
      <c r="A1270" s="29" t="s">
        <v>879</v>
      </c>
      <c r="B1270" s="29" t="s">
        <v>881</v>
      </c>
      <c r="C1270" s="10" t="s">
        <v>3171</v>
      </c>
      <c r="D1270" s="41">
        <v>20745.453837000001</v>
      </c>
      <c r="E1270" s="41">
        <v>18580.611682999999</v>
      </c>
      <c r="F1270" s="41">
        <v>13750.797431999999</v>
      </c>
      <c r="G1270" s="41">
        <v>18608.395838</v>
      </c>
      <c r="H1270" s="41">
        <v>19497.375107</v>
      </c>
      <c r="I1270" s="41">
        <v>8965.8240741000009</v>
      </c>
      <c r="J1270" s="41">
        <v>16686.097721999999</v>
      </c>
      <c r="K1270" s="41">
        <v>22395.808922</v>
      </c>
      <c r="L1270" s="41">
        <v>22384.95494</v>
      </c>
      <c r="M1270" s="41">
        <v>16868.46616</v>
      </c>
      <c r="N1270" s="41">
        <v>13722.764933</v>
      </c>
      <c r="O1270" s="41">
        <v>20789.724120999999</v>
      </c>
      <c r="P1270" s="41">
        <v>12538.514894</v>
      </c>
      <c r="Q1270" s="41">
        <v>25892.342000000001</v>
      </c>
      <c r="R1270" s="41">
        <v>19697.622954999999</v>
      </c>
      <c r="S1270" s="41">
        <v>11698.766675999999</v>
      </c>
      <c r="T1270" s="41">
        <v>12241.237198999999</v>
      </c>
      <c r="U1270" s="41">
        <v>16666.639996999998</v>
      </c>
      <c r="V1270" s="41">
        <v>15817.555589</v>
      </c>
      <c r="W1270" s="41">
        <v>19647.085032999999</v>
      </c>
      <c r="X1270" s="41">
        <v>24492.771943</v>
      </c>
    </row>
    <row r="1271" spans="1:24" s="30" customFormat="1" ht="15" customHeight="1" x14ac:dyDescent="0.25">
      <c r="A1271" s="29" t="s">
        <v>879</v>
      </c>
      <c r="B1271" s="29" t="s">
        <v>882</v>
      </c>
      <c r="C1271" s="10" t="s">
        <v>3172</v>
      </c>
      <c r="D1271" s="41">
        <v>19861.989857</v>
      </c>
      <c r="E1271" s="41">
        <v>22463.202963</v>
      </c>
      <c r="F1271" s="41">
        <v>15043.217155</v>
      </c>
      <c r="G1271" s="41">
        <v>19365.385699999999</v>
      </c>
      <c r="H1271" s="41">
        <v>22286.849079</v>
      </c>
      <c r="I1271" s="41">
        <v>5927.8450769000001</v>
      </c>
      <c r="J1271" s="41">
        <v>19050.385471000001</v>
      </c>
      <c r="K1271" s="41">
        <v>25784.397806000001</v>
      </c>
      <c r="L1271" s="41">
        <v>24097.415206999998</v>
      </c>
      <c r="M1271" s="41">
        <v>18045.261767</v>
      </c>
      <c r="N1271" s="41">
        <v>13889.733517999999</v>
      </c>
      <c r="O1271" s="41">
        <v>21735.736486000002</v>
      </c>
      <c r="P1271" s="41">
        <v>12453.370054999999</v>
      </c>
      <c r="Q1271" s="41">
        <v>27940.537827</v>
      </c>
      <c r="R1271" s="41">
        <v>18206.597204999998</v>
      </c>
      <c r="S1271" s="41">
        <v>11490.902935</v>
      </c>
      <c r="T1271" s="41">
        <v>12572.426670999999</v>
      </c>
      <c r="U1271" s="41">
        <v>18330.061097999998</v>
      </c>
      <c r="V1271" s="41">
        <v>17759.162616000001</v>
      </c>
      <c r="W1271" s="41">
        <v>24672.033943999999</v>
      </c>
      <c r="X1271" s="41">
        <v>27557.50923</v>
      </c>
    </row>
    <row r="1272" spans="1:24" s="30" customFormat="1" ht="15" customHeight="1" x14ac:dyDescent="0.25">
      <c r="A1272" s="29" t="s">
        <v>879</v>
      </c>
      <c r="B1272" s="29" t="s">
        <v>883</v>
      </c>
      <c r="C1272" s="10" t="s">
        <v>3173</v>
      </c>
      <c r="D1272" s="41">
        <v>24912.452531999999</v>
      </c>
      <c r="E1272" s="41">
        <v>19129.087900999999</v>
      </c>
      <c r="F1272" s="41">
        <v>12350.591785000001</v>
      </c>
      <c r="G1272" s="41">
        <v>17009.048816999999</v>
      </c>
      <c r="H1272" s="41">
        <v>17784.463083999999</v>
      </c>
      <c r="I1272" s="41" t="s">
        <v>1929</v>
      </c>
      <c r="J1272" s="41">
        <v>16251.569031000001</v>
      </c>
      <c r="K1272" s="41">
        <v>24556.336479000001</v>
      </c>
      <c r="L1272" s="41">
        <v>20475.792405</v>
      </c>
      <c r="M1272" s="41">
        <v>16781.687015</v>
      </c>
      <c r="N1272" s="41">
        <v>13176.616726</v>
      </c>
      <c r="O1272" s="41">
        <v>27290.634838999998</v>
      </c>
      <c r="P1272" s="41" t="s">
        <v>1929</v>
      </c>
      <c r="Q1272" s="41">
        <v>23825.009279999998</v>
      </c>
      <c r="R1272" s="41">
        <v>20261.752353</v>
      </c>
      <c r="S1272" s="41">
        <v>11100.954309000001</v>
      </c>
      <c r="T1272" s="41">
        <v>12954.842083</v>
      </c>
      <c r="U1272" s="41">
        <v>16716.097336999999</v>
      </c>
      <c r="V1272" s="41">
        <v>20962.765243000002</v>
      </c>
      <c r="W1272" s="41">
        <v>21964.463888999999</v>
      </c>
      <c r="X1272" s="41">
        <v>27741.143925</v>
      </c>
    </row>
    <row r="1273" spans="1:24" s="30" customFormat="1" ht="15" customHeight="1" x14ac:dyDescent="0.25">
      <c r="A1273" s="29" t="s">
        <v>879</v>
      </c>
      <c r="B1273" s="29" t="s">
        <v>884</v>
      </c>
      <c r="C1273" s="10" t="s">
        <v>3174</v>
      </c>
      <c r="D1273" s="41">
        <v>20814.230538</v>
      </c>
      <c r="E1273" s="41">
        <v>22094.775572999999</v>
      </c>
      <c r="F1273" s="41">
        <v>14839.104654000001</v>
      </c>
      <c r="G1273" s="41">
        <v>18985.106250000001</v>
      </c>
      <c r="H1273" s="41">
        <v>21926.831923999998</v>
      </c>
      <c r="I1273" s="41">
        <v>7246.7482272999996</v>
      </c>
      <c r="J1273" s="41">
        <v>17992.682354</v>
      </c>
      <c r="K1273" s="41">
        <v>22893.056184000001</v>
      </c>
      <c r="L1273" s="41">
        <v>25242.493129999999</v>
      </c>
      <c r="M1273" s="41">
        <v>17642.006487999999</v>
      </c>
      <c r="N1273" s="41">
        <v>14467.394256</v>
      </c>
      <c r="O1273" s="41">
        <v>23188.166788999999</v>
      </c>
      <c r="P1273" s="41">
        <v>12102.605168</v>
      </c>
      <c r="Q1273" s="41">
        <v>27631.599031000002</v>
      </c>
      <c r="R1273" s="41">
        <v>20165.376914</v>
      </c>
      <c r="S1273" s="41">
        <v>12428.571787999999</v>
      </c>
      <c r="T1273" s="41">
        <v>13090.520640000001</v>
      </c>
      <c r="U1273" s="41">
        <v>18156.360263999999</v>
      </c>
      <c r="V1273" s="41">
        <v>18923.725241</v>
      </c>
      <c r="W1273" s="41">
        <v>25262.419076999999</v>
      </c>
      <c r="X1273" s="41">
        <v>29430.136881999999</v>
      </c>
    </row>
    <row r="1274" spans="1:24" s="30" customFormat="1" ht="15" customHeight="1" x14ac:dyDescent="0.25">
      <c r="A1274" s="29" t="s">
        <v>879</v>
      </c>
      <c r="B1274" s="29" t="s">
        <v>69</v>
      </c>
      <c r="C1274" s="10" t="s">
        <v>3175</v>
      </c>
      <c r="D1274" s="41">
        <v>14290.919073999999</v>
      </c>
      <c r="E1274" s="41">
        <v>17510.575500999999</v>
      </c>
      <c r="F1274" s="41">
        <v>12045.996604</v>
      </c>
      <c r="G1274" s="41">
        <v>16673.797957999999</v>
      </c>
      <c r="H1274" s="41">
        <v>18508.209255000002</v>
      </c>
      <c r="I1274" s="41">
        <v>7295.9339286000004</v>
      </c>
      <c r="J1274" s="41">
        <v>15866.927836000001</v>
      </c>
      <c r="K1274" s="41">
        <v>19270.685294999999</v>
      </c>
      <c r="L1274" s="41">
        <v>18257.434763000001</v>
      </c>
      <c r="M1274" s="41">
        <v>13459.331985999999</v>
      </c>
      <c r="N1274" s="41">
        <v>12288.376366</v>
      </c>
      <c r="O1274" s="41">
        <v>16375.432097999999</v>
      </c>
      <c r="P1274" s="41">
        <v>7579.7150000000001</v>
      </c>
      <c r="Q1274" s="41">
        <v>21325.91546</v>
      </c>
      <c r="R1274" s="41">
        <v>15503.858706999999</v>
      </c>
      <c r="S1274" s="41">
        <v>10517.791685</v>
      </c>
      <c r="T1274" s="41">
        <v>10891.499961</v>
      </c>
      <c r="U1274" s="41">
        <v>15357.32221</v>
      </c>
      <c r="V1274" s="41">
        <v>16243.179980999999</v>
      </c>
      <c r="W1274" s="41">
        <v>18631.871049000001</v>
      </c>
      <c r="X1274" s="41">
        <v>20408.973851999999</v>
      </c>
    </row>
    <row r="1275" spans="1:24" s="30" customFormat="1" ht="15" customHeight="1" x14ac:dyDescent="0.25">
      <c r="A1275" s="29" t="s">
        <v>879</v>
      </c>
      <c r="B1275" s="29" t="s">
        <v>885</v>
      </c>
      <c r="C1275" s="10" t="s">
        <v>3176</v>
      </c>
      <c r="D1275" s="41">
        <v>19721.827255</v>
      </c>
      <c r="E1275" s="41">
        <v>19399.756742000001</v>
      </c>
      <c r="F1275" s="41">
        <v>13646.304678</v>
      </c>
      <c r="G1275" s="41">
        <v>17416.779365999999</v>
      </c>
      <c r="H1275" s="41">
        <v>22077.631164999999</v>
      </c>
      <c r="I1275" s="41">
        <v>8740.0361333000001</v>
      </c>
      <c r="J1275" s="41">
        <v>17357.307715999999</v>
      </c>
      <c r="K1275" s="41">
        <v>21228.655694000001</v>
      </c>
      <c r="L1275" s="41">
        <v>21559.140578999999</v>
      </c>
      <c r="M1275" s="41">
        <v>16013.232411999999</v>
      </c>
      <c r="N1275" s="41">
        <v>13318.145779</v>
      </c>
      <c r="O1275" s="41">
        <v>19809.266876000002</v>
      </c>
      <c r="P1275" s="41">
        <v>12779.695723000001</v>
      </c>
      <c r="Q1275" s="41">
        <v>25800.007444999999</v>
      </c>
      <c r="R1275" s="41">
        <v>18908.074543999999</v>
      </c>
      <c r="S1275" s="41">
        <v>12078.083957999999</v>
      </c>
      <c r="T1275" s="41">
        <v>12398.096249</v>
      </c>
      <c r="U1275" s="41">
        <v>17944.375031</v>
      </c>
      <c r="V1275" s="41">
        <v>18119.629204000001</v>
      </c>
      <c r="W1275" s="41">
        <v>20624.683808000002</v>
      </c>
      <c r="X1275" s="41">
        <v>26371.921450999998</v>
      </c>
    </row>
    <row r="1276" spans="1:24" s="30" customFormat="1" ht="15" customHeight="1" x14ac:dyDescent="0.25">
      <c r="A1276" s="29" t="s">
        <v>879</v>
      </c>
      <c r="B1276" s="29" t="s">
        <v>886</v>
      </c>
      <c r="C1276" s="10" t="s">
        <v>3177</v>
      </c>
      <c r="D1276" s="41">
        <v>17249.911691000001</v>
      </c>
      <c r="E1276" s="41">
        <v>17062.638596000001</v>
      </c>
      <c r="F1276" s="41">
        <v>12796.444651</v>
      </c>
      <c r="G1276" s="41">
        <v>16153.58792</v>
      </c>
      <c r="H1276" s="41">
        <v>20187.072861000001</v>
      </c>
      <c r="I1276" s="41">
        <v>6970.7190909000001</v>
      </c>
      <c r="J1276" s="41">
        <v>16111.960767</v>
      </c>
      <c r="K1276" s="41">
        <v>21034.005109000002</v>
      </c>
      <c r="L1276" s="41">
        <v>21135.685571000002</v>
      </c>
      <c r="M1276" s="41">
        <v>15435.021346</v>
      </c>
      <c r="N1276" s="41">
        <v>12814.264137</v>
      </c>
      <c r="O1276" s="41">
        <v>21707.401754999999</v>
      </c>
      <c r="P1276" s="41">
        <v>11535.188654</v>
      </c>
      <c r="Q1276" s="41">
        <v>24128.809631</v>
      </c>
      <c r="R1276" s="41">
        <v>18090.594650999999</v>
      </c>
      <c r="S1276" s="41">
        <v>10839.788372000001</v>
      </c>
      <c r="T1276" s="41">
        <v>11451.559859000001</v>
      </c>
      <c r="U1276" s="41">
        <v>16202.603485</v>
      </c>
      <c r="V1276" s="41">
        <v>17974.678656</v>
      </c>
      <c r="W1276" s="41">
        <v>19266.947747999999</v>
      </c>
      <c r="X1276" s="41">
        <v>24420.076779999999</v>
      </c>
    </row>
    <row r="1277" spans="1:24" s="30" customFormat="1" ht="15" customHeight="1" x14ac:dyDescent="0.25">
      <c r="A1277" s="29" t="s">
        <v>879</v>
      </c>
      <c r="B1277" s="29" t="s">
        <v>332</v>
      </c>
      <c r="C1277" s="10" t="s">
        <v>3178</v>
      </c>
      <c r="D1277" s="41">
        <v>22137.171113</v>
      </c>
      <c r="E1277" s="41">
        <v>21406.800777</v>
      </c>
      <c r="F1277" s="41">
        <v>15076.795556999999</v>
      </c>
      <c r="G1277" s="41">
        <v>20561.557287</v>
      </c>
      <c r="H1277" s="41">
        <v>22544.909511999998</v>
      </c>
      <c r="I1277" s="41">
        <v>8555.7401986999994</v>
      </c>
      <c r="J1277" s="41">
        <v>18008.118682</v>
      </c>
      <c r="K1277" s="41">
        <v>23179.296599000001</v>
      </c>
      <c r="L1277" s="41">
        <v>25208.640529</v>
      </c>
      <c r="M1277" s="41">
        <v>18416.590258</v>
      </c>
      <c r="N1277" s="41">
        <v>14597.593457999999</v>
      </c>
      <c r="O1277" s="41">
        <v>24467.856663999999</v>
      </c>
      <c r="P1277" s="41">
        <v>13770.054038</v>
      </c>
      <c r="Q1277" s="41">
        <v>26640.499937000001</v>
      </c>
      <c r="R1277" s="41">
        <v>20786.942870999999</v>
      </c>
      <c r="S1277" s="41">
        <v>12868.791814</v>
      </c>
      <c r="T1277" s="41">
        <v>13435.238909</v>
      </c>
      <c r="U1277" s="41">
        <v>18154.465505</v>
      </c>
      <c r="V1277" s="41">
        <v>18606.391447000002</v>
      </c>
      <c r="W1277" s="41">
        <v>24294.088244999999</v>
      </c>
      <c r="X1277" s="41">
        <v>28059.149834</v>
      </c>
    </row>
    <row r="1278" spans="1:24" s="30" customFormat="1" ht="15" customHeight="1" x14ac:dyDescent="0.25">
      <c r="A1278" s="29" t="s">
        <v>879</v>
      </c>
      <c r="B1278" s="29" t="s">
        <v>887</v>
      </c>
      <c r="C1278" s="10" t="s">
        <v>3179</v>
      </c>
      <c r="D1278" s="41">
        <v>36477.345587999996</v>
      </c>
      <c r="E1278" s="41">
        <v>13409.119226000001</v>
      </c>
      <c r="F1278" s="41">
        <v>11864.674295999999</v>
      </c>
      <c r="G1278" s="41">
        <v>15991.352653</v>
      </c>
      <c r="H1278" s="41">
        <v>12772.596309</v>
      </c>
      <c r="I1278" s="41">
        <v>0</v>
      </c>
      <c r="J1278" s="41">
        <v>15897.888070999999</v>
      </c>
      <c r="K1278" s="41">
        <v>19181.669936999999</v>
      </c>
      <c r="L1278" s="41">
        <v>15633.902188</v>
      </c>
      <c r="M1278" s="41">
        <v>16109.572515</v>
      </c>
      <c r="N1278" s="41">
        <v>11428.49605</v>
      </c>
      <c r="O1278" s="41">
        <v>34991.128636000001</v>
      </c>
      <c r="P1278" s="41" t="s">
        <v>1929</v>
      </c>
      <c r="Q1278" s="41">
        <v>16859.191719999999</v>
      </c>
      <c r="R1278" s="41" t="s">
        <v>1929</v>
      </c>
      <c r="S1278" s="41">
        <v>10632.997216</v>
      </c>
      <c r="T1278" s="41">
        <v>11423.555721000001</v>
      </c>
      <c r="U1278" s="41">
        <v>12637.064780000001</v>
      </c>
      <c r="V1278" s="41">
        <v>12969.092656000001</v>
      </c>
      <c r="W1278" s="41">
        <v>32816.419130000002</v>
      </c>
      <c r="X1278" s="41">
        <v>18313.809697000001</v>
      </c>
    </row>
    <row r="1279" spans="1:24" s="30" customFormat="1" ht="15" customHeight="1" x14ac:dyDescent="0.25">
      <c r="A1279" s="29" t="s">
        <v>879</v>
      </c>
      <c r="B1279" s="29" t="s">
        <v>888</v>
      </c>
      <c r="C1279" s="10" t="s">
        <v>3180</v>
      </c>
      <c r="D1279" s="41">
        <v>22298.120244999998</v>
      </c>
      <c r="E1279" s="41">
        <v>21624.082095000002</v>
      </c>
      <c r="F1279" s="41">
        <v>15228.378842</v>
      </c>
      <c r="G1279" s="41">
        <v>20914.264148999999</v>
      </c>
      <c r="H1279" s="41">
        <v>22765.697252000002</v>
      </c>
      <c r="I1279" s="41">
        <v>9587.4976105999995</v>
      </c>
      <c r="J1279" s="41">
        <v>18081.375694999999</v>
      </c>
      <c r="K1279" s="41">
        <v>24018.776643000001</v>
      </c>
      <c r="L1279" s="41">
        <v>25361.685594999999</v>
      </c>
      <c r="M1279" s="41">
        <v>20210.159947</v>
      </c>
      <c r="N1279" s="41">
        <v>15085.86959</v>
      </c>
      <c r="O1279" s="41">
        <v>27379.170452999999</v>
      </c>
      <c r="P1279" s="41">
        <v>13261.646058</v>
      </c>
      <c r="Q1279" s="41">
        <v>27096.730777000001</v>
      </c>
      <c r="R1279" s="41">
        <v>20063.740456</v>
      </c>
      <c r="S1279" s="41">
        <v>12845.796582000001</v>
      </c>
      <c r="T1279" s="41">
        <v>13642.950171</v>
      </c>
      <c r="U1279" s="41">
        <v>19022.950285999999</v>
      </c>
      <c r="V1279" s="41">
        <v>18598.608721000001</v>
      </c>
      <c r="W1279" s="41">
        <v>25738.274439000001</v>
      </c>
      <c r="X1279" s="41">
        <v>28648.122556999999</v>
      </c>
    </row>
    <row r="1280" spans="1:24" s="30" customFormat="1" ht="15" customHeight="1" x14ac:dyDescent="0.25">
      <c r="A1280" s="29" t="s">
        <v>879</v>
      </c>
      <c r="B1280" s="29" t="s">
        <v>666</v>
      </c>
      <c r="C1280" s="10" t="s">
        <v>3181</v>
      </c>
      <c r="D1280" s="41">
        <v>22168.086285000001</v>
      </c>
      <c r="E1280" s="41">
        <v>22233.611374</v>
      </c>
      <c r="F1280" s="41">
        <v>14958.373362</v>
      </c>
      <c r="G1280" s="41">
        <v>19530.077130000001</v>
      </c>
      <c r="H1280" s="41">
        <v>22722.440922000002</v>
      </c>
      <c r="I1280" s="41">
        <v>9206.4210884000004</v>
      </c>
      <c r="J1280" s="41">
        <v>17823.945419</v>
      </c>
      <c r="K1280" s="41">
        <v>23701.547598000001</v>
      </c>
      <c r="L1280" s="41">
        <v>24521.468530999999</v>
      </c>
      <c r="M1280" s="41">
        <v>19507.539356000001</v>
      </c>
      <c r="N1280" s="41">
        <v>14626.310614</v>
      </c>
      <c r="O1280" s="41">
        <v>31913.812087999999</v>
      </c>
      <c r="P1280" s="41">
        <v>57780.757696000001</v>
      </c>
      <c r="Q1280" s="41">
        <v>27089.257909</v>
      </c>
      <c r="R1280" s="41">
        <v>37186.541409999998</v>
      </c>
      <c r="S1280" s="41">
        <v>12223.985368</v>
      </c>
      <c r="T1280" s="41">
        <v>13139.331396</v>
      </c>
      <c r="U1280" s="41">
        <v>18580.15582</v>
      </c>
      <c r="V1280" s="41">
        <v>16917.426511000001</v>
      </c>
      <c r="W1280" s="41">
        <v>28150.696683999999</v>
      </c>
      <c r="X1280" s="41">
        <v>27757.155962000001</v>
      </c>
    </row>
    <row r="1281" spans="1:24" s="30" customFormat="1" ht="15" customHeight="1" x14ac:dyDescent="0.25">
      <c r="A1281" s="29" t="s">
        <v>879</v>
      </c>
      <c r="B1281" s="29" t="s">
        <v>889</v>
      </c>
      <c r="C1281" s="10" t="s">
        <v>3182</v>
      </c>
      <c r="D1281" s="41">
        <v>22397.068257999999</v>
      </c>
      <c r="E1281" s="41">
        <v>21579.177299999999</v>
      </c>
      <c r="F1281" s="41">
        <v>15948.521982</v>
      </c>
      <c r="G1281" s="41">
        <v>22242.650812</v>
      </c>
      <c r="H1281" s="41">
        <v>26222.74207</v>
      </c>
      <c r="I1281" s="41">
        <v>9342.7631953</v>
      </c>
      <c r="J1281" s="41">
        <v>19613.085075999999</v>
      </c>
      <c r="K1281" s="41">
        <v>25641.379291000001</v>
      </c>
      <c r="L1281" s="41">
        <v>25294.006289000001</v>
      </c>
      <c r="M1281" s="41">
        <v>18224.605350000002</v>
      </c>
      <c r="N1281" s="41">
        <v>15073.173790000001</v>
      </c>
      <c r="O1281" s="41">
        <v>23414.885687000002</v>
      </c>
      <c r="P1281" s="41">
        <v>14497.645877000001</v>
      </c>
      <c r="Q1281" s="41">
        <v>28740.676148999999</v>
      </c>
      <c r="R1281" s="41">
        <v>22146.314548999999</v>
      </c>
      <c r="S1281" s="41">
        <v>14534.744357</v>
      </c>
      <c r="T1281" s="41">
        <v>14040.347153999999</v>
      </c>
      <c r="U1281" s="41">
        <v>21006.738334999998</v>
      </c>
      <c r="V1281" s="41">
        <v>19825.432379999998</v>
      </c>
      <c r="W1281" s="41">
        <v>22032.629177999999</v>
      </c>
      <c r="X1281" s="41">
        <v>31652.123991</v>
      </c>
    </row>
    <row r="1282" spans="1:24" s="30" customFormat="1" ht="15" customHeight="1" x14ac:dyDescent="0.25">
      <c r="A1282" s="29" t="s">
        <v>879</v>
      </c>
      <c r="B1282" s="29" t="s">
        <v>103</v>
      </c>
      <c r="C1282" s="10" t="s">
        <v>3183</v>
      </c>
      <c r="D1282" s="41" t="s">
        <v>1929</v>
      </c>
      <c r="E1282" s="41" t="s">
        <v>1929</v>
      </c>
      <c r="F1282" s="41" t="s">
        <v>1929</v>
      </c>
      <c r="G1282" s="41" t="s">
        <v>1929</v>
      </c>
      <c r="H1282" s="41" t="s">
        <v>1929</v>
      </c>
      <c r="I1282" s="41" t="s">
        <v>1929</v>
      </c>
      <c r="J1282" s="41" t="s">
        <v>1929</v>
      </c>
      <c r="K1282" s="41" t="s">
        <v>1929</v>
      </c>
      <c r="L1282" s="41" t="s">
        <v>1929</v>
      </c>
      <c r="M1282" s="41" t="s">
        <v>1929</v>
      </c>
      <c r="N1282" s="41" t="s">
        <v>1929</v>
      </c>
      <c r="O1282" s="41" t="s">
        <v>1929</v>
      </c>
      <c r="P1282" s="41" t="s">
        <v>1929</v>
      </c>
      <c r="Q1282" s="41" t="s">
        <v>1929</v>
      </c>
      <c r="R1282" s="41" t="s">
        <v>1929</v>
      </c>
      <c r="S1282" s="41" t="s">
        <v>1929</v>
      </c>
      <c r="T1282" s="41" t="s">
        <v>1929</v>
      </c>
      <c r="U1282" s="41" t="s">
        <v>1929</v>
      </c>
      <c r="V1282" s="41" t="s">
        <v>1929</v>
      </c>
      <c r="W1282" s="41" t="s">
        <v>1929</v>
      </c>
      <c r="X1282" s="41" t="s">
        <v>1929</v>
      </c>
    </row>
    <row r="1283" spans="1:24" s="30" customFormat="1" ht="15" customHeight="1" x14ac:dyDescent="0.25">
      <c r="A1283" s="29" t="s">
        <v>879</v>
      </c>
      <c r="B1283" s="29" t="s">
        <v>878</v>
      </c>
      <c r="C1283" s="10" t="s">
        <v>3184</v>
      </c>
      <c r="D1283" s="41">
        <v>20809.193746000001</v>
      </c>
      <c r="E1283" s="41">
        <v>20415.148507999998</v>
      </c>
      <c r="F1283" s="41">
        <v>14970.902040999999</v>
      </c>
      <c r="G1283" s="41">
        <v>19499.811927999999</v>
      </c>
      <c r="H1283" s="41">
        <v>22225.445742</v>
      </c>
      <c r="I1283" s="41">
        <v>8457.6063305999996</v>
      </c>
      <c r="J1283" s="41">
        <v>17947.100493000002</v>
      </c>
      <c r="K1283" s="41">
        <v>24331.887127999998</v>
      </c>
      <c r="L1283" s="41">
        <v>24163.428393999999</v>
      </c>
      <c r="M1283" s="41">
        <v>17090.747770999998</v>
      </c>
      <c r="N1283" s="41">
        <v>14304.531851</v>
      </c>
      <c r="O1283" s="41">
        <v>22916.850086999999</v>
      </c>
      <c r="P1283" s="41">
        <v>13999.007222</v>
      </c>
      <c r="Q1283" s="41">
        <v>27051.792175999999</v>
      </c>
      <c r="R1283" s="41">
        <v>20429.549833000001</v>
      </c>
      <c r="S1283" s="41">
        <v>12324.493551</v>
      </c>
      <c r="T1283" s="41">
        <v>13121.904438</v>
      </c>
      <c r="U1283" s="41">
        <v>18028.551630000002</v>
      </c>
      <c r="V1283" s="41">
        <v>18697.154118999999</v>
      </c>
      <c r="W1283" s="41">
        <v>21923.11319</v>
      </c>
      <c r="X1283" s="41">
        <v>29110.900946999998</v>
      </c>
    </row>
    <row r="1284" spans="1:24" s="28" customFormat="1" ht="15" customHeight="1" x14ac:dyDescent="0.25">
      <c r="A1284" s="26" t="s">
        <v>890</v>
      </c>
      <c r="B1284" s="26" t="s">
        <v>38</v>
      </c>
      <c r="C1284" s="27" t="s">
        <v>38</v>
      </c>
      <c r="D1284" s="40">
        <v>22673.571550000001</v>
      </c>
      <c r="E1284" s="40">
        <v>22696.475275000001</v>
      </c>
      <c r="F1284" s="40">
        <v>16212.910852000001</v>
      </c>
      <c r="G1284" s="40">
        <v>22763.088156999998</v>
      </c>
      <c r="H1284" s="40">
        <v>24265.065097999999</v>
      </c>
      <c r="I1284" s="40">
        <v>7466.1728000000003</v>
      </c>
      <c r="J1284" s="40">
        <v>19793.466970000001</v>
      </c>
      <c r="K1284" s="40">
        <v>25900.410367</v>
      </c>
      <c r="L1284" s="40">
        <v>24285.221727</v>
      </c>
      <c r="M1284" s="40">
        <v>20212.156254000001</v>
      </c>
      <c r="N1284" s="40">
        <v>15309.663466</v>
      </c>
      <c r="O1284" s="40">
        <v>26080.322579</v>
      </c>
      <c r="P1284" s="40">
        <v>18904.631923000001</v>
      </c>
      <c r="Q1284" s="40">
        <v>26111.361131000001</v>
      </c>
      <c r="R1284" s="40">
        <v>31646.389921000002</v>
      </c>
      <c r="S1284" s="40">
        <v>13644.162238999999</v>
      </c>
      <c r="T1284" s="40">
        <v>14052.585787</v>
      </c>
      <c r="U1284" s="40">
        <v>17731.193007000002</v>
      </c>
      <c r="V1284" s="40">
        <v>19948.193813000002</v>
      </c>
      <c r="W1284" s="40">
        <v>22948.302808</v>
      </c>
      <c r="X1284" s="40">
        <v>30741.464774</v>
      </c>
    </row>
    <row r="1285" spans="1:24" s="30" customFormat="1" ht="15" customHeight="1" x14ac:dyDescent="0.25">
      <c r="A1285" s="29" t="s">
        <v>890</v>
      </c>
      <c r="B1285" s="29" t="s">
        <v>891</v>
      </c>
      <c r="C1285" s="10" t="s">
        <v>3185</v>
      </c>
      <c r="D1285" s="41">
        <v>18455.568143</v>
      </c>
      <c r="E1285" s="41">
        <v>17879.243773999999</v>
      </c>
      <c r="F1285" s="41">
        <v>10998.818472999999</v>
      </c>
      <c r="G1285" s="41">
        <v>16463.719545</v>
      </c>
      <c r="H1285" s="41">
        <v>17749.378707</v>
      </c>
      <c r="I1285" s="41" t="s">
        <v>1929</v>
      </c>
      <c r="J1285" s="41">
        <v>17559.897795000001</v>
      </c>
      <c r="K1285" s="41">
        <v>18968.259446</v>
      </c>
      <c r="L1285" s="41">
        <v>18354.381099999999</v>
      </c>
      <c r="M1285" s="41">
        <v>14525.826831</v>
      </c>
      <c r="N1285" s="41">
        <v>10847.927310999999</v>
      </c>
      <c r="O1285" s="41">
        <v>14708.568372</v>
      </c>
      <c r="P1285" s="41" t="s">
        <v>1929</v>
      </c>
      <c r="Q1285" s="41">
        <v>20116.702529999999</v>
      </c>
      <c r="R1285" s="41">
        <v>19086.412307999999</v>
      </c>
      <c r="S1285" s="41">
        <v>10217.371157</v>
      </c>
      <c r="T1285" s="41">
        <v>10480.645082999999</v>
      </c>
      <c r="U1285" s="41">
        <v>13483.139053999999</v>
      </c>
      <c r="V1285" s="41">
        <v>15938.222231</v>
      </c>
      <c r="W1285" s="41">
        <v>25185.549332999999</v>
      </c>
      <c r="X1285" s="41">
        <v>24886.089667</v>
      </c>
    </row>
    <row r="1286" spans="1:24" s="30" customFormat="1" ht="15" customHeight="1" x14ac:dyDescent="0.25">
      <c r="A1286" s="29" t="s">
        <v>890</v>
      </c>
      <c r="B1286" s="29" t="s">
        <v>892</v>
      </c>
      <c r="C1286" s="10" t="s">
        <v>3186</v>
      </c>
      <c r="D1286" s="41">
        <v>8376.7666666999994</v>
      </c>
      <c r="E1286" s="41">
        <v>16082.335587</v>
      </c>
      <c r="F1286" s="41">
        <v>12034.366579</v>
      </c>
      <c r="G1286" s="41">
        <v>17939.43967</v>
      </c>
      <c r="H1286" s="41">
        <v>19562.814461999998</v>
      </c>
      <c r="I1286" s="41" t="s">
        <v>1929</v>
      </c>
      <c r="J1286" s="41">
        <v>18842.288090999999</v>
      </c>
      <c r="K1286" s="41">
        <v>21612.645423000002</v>
      </c>
      <c r="L1286" s="41">
        <v>20498.18175</v>
      </c>
      <c r="M1286" s="41">
        <v>14132.611279999999</v>
      </c>
      <c r="N1286" s="41">
        <v>11018.356037</v>
      </c>
      <c r="O1286" s="41">
        <v>18274.492857000001</v>
      </c>
      <c r="P1286" s="41" t="s">
        <v>1929</v>
      </c>
      <c r="Q1286" s="41">
        <v>22187.526849999998</v>
      </c>
      <c r="R1286" s="41" t="s">
        <v>1929</v>
      </c>
      <c r="S1286" s="41">
        <v>10993.422033999999</v>
      </c>
      <c r="T1286" s="41">
        <v>11184.157945999999</v>
      </c>
      <c r="U1286" s="41">
        <v>14671.103992</v>
      </c>
      <c r="V1286" s="41">
        <v>15199.17066</v>
      </c>
      <c r="W1286" s="41">
        <v>15962.958605</v>
      </c>
      <c r="X1286" s="41">
        <v>25628.031639000001</v>
      </c>
    </row>
    <row r="1287" spans="1:24" s="30" customFormat="1" ht="15" customHeight="1" x14ac:dyDescent="0.25">
      <c r="A1287" s="29" t="s">
        <v>890</v>
      </c>
      <c r="B1287" s="29" t="s">
        <v>893</v>
      </c>
      <c r="C1287" s="10" t="s">
        <v>3187</v>
      </c>
      <c r="D1287" s="41">
        <v>19228.708756</v>
      </c>
      <c r="E1287" s="41">
        <v>15936.922402</v>
      </c>
      <c r="F1287" s="41">
        <v>13458.160238</v>
      </c>
      <c r="G1287" s="41">
        <v>19515.811590000001</v>
      </c>
      <c r="H1287" s="41">
        <v>19510.56479</v>
      </c>
      <c r="I1287" s="41">
        <v>4966.3152173999997</v>
      </c>
      <c r="J1287" s="41">
        <v>17334.094427</v>
      </c>
      <c r="K1287" s="41">
        <v>21343.557884999998</v>
      </c>
      <c r="L1287" s="41">
        <v>20300.535672999998</v>
      </c>
      <c r="M1287" s="41">
        <v>15843.362352</v>
      </c>
      <c r="N1287" s="41">
        <v>12819.552325000001</v>
      </c>
      <c r="O1287" s="41">
        <v>24611.595691999999</v>
      </c>
      <c r="P1287" s="41">
        <v>28189.475237999999</v>
      </c>
      <c r="Q1287" s="41">
        <v>22280.512692</v>
      </c>
      <c r="R1287" s="41">
        <v>36244.350444000003</v>
      </c>
      <c r="S1287" s="41">
        <v>12223.443309</v>
      </c>
      <c r="T1287" s="41">
        <v>12609.958357</v>
      </c>
      <c r="U1287" s="41">
        <v>15608.638331</v>
      </c>
      <c r="V1287" s="41">
        <v>18064.069239</v>
      </c>
      <c r="W1287" s="41">
        <v>19906.597609</v>
      </c>
      <c r="X1287" s="41">
        <v>24076.323364</v>
      </c>
    </row>
    <row r="1288" spans="1:24" s="30" customFormat="1" ht="15" customHeight="1" x14ac:dyDescent="0.25">
      <c r="A1288" s="29" t="s">
        <v>890</v>
      </c>
      <c r="B1288" s="29" t="s">
        <v>894</v>
      </c>
      <c r="C1288" s="10" t="s">
        <v>3188</v>
      </c>
      <c r="D1288" s="41">
        <v>14270.139412</v>
      </c>
      <c r="E1288" s="41">
        <v>21582.172879000002</v>
      </c>
      <c r="F1288" s="41">
        <v>13748.97968</v>
      </c>
      <c r="G1288" s="41">
        <v>17934.518196000001</v>
      </c>
      <c r="H1288" s="41">
        <v>22146.791669999999</v>
      </c>
      <c r="I1288" s="41" t="s">
        <v>1929</v>
      </c>
      <c r="J1288" s="41">
        <v>18903.731553000001</v>
      </c>
      <c r="K1288" s="41">
        <v>22253.080753999999</v>
      </c>
      <c r="L1288" s="41">
        <v>22451.970560999998</v>
      </c>
      <c r="M1288" s="41">
        <v>17064.162687</v>
      </c>
      <c r="N1288" s="41">
        <v>13969.329892</v>
      </c>
      <c r="O1288" s="41">
        <v>19931.275373</v>
      </c>
      <c r="P1288" s="41" t="s">
        <v>1929</v>
      </c>
      <c r="Q1288" s="41">
        <v>24373.039881000001</v>
      </c>
      <c r="R1288" s="41">
        <v>22461.147000000001</v>
      </c>
      <c r="S1288" s="41">
        <v>12121.441117</v>
      </c>
      <c r="T1288" s="41">
        <v>12161.511893000001</v>
      </c>
      <c r="U1288" s="41">
        <v>17315.255212</v>
      </c>
      <c r="V1288" s="41">
        <v>17773.880073</v>
      </c>
      <c r="W1288" s="41">
        <v>17952.774947000002</v>
      </c>
      <c r="X1288" s="41">
        <v>26864.527787999999</v>
      </c>
    </row>
    <row r="1289" spans="1:24" s="30" customFormat="1" ht="15" customHeight="1" x14ac:dyDescent="0.25">
      <c r="A1289" s="29" t="s">
        <v>890</v>
      </c>
      <c r="B1289" s="29" t="s">
        <v>895</v>
      </c>
      <c r="C1289" s="10" t="s">
        <v>3189</v>
      </c>
      <c r="D1289" s="41">
        <v>16083.391566</v>
      </c>
      <c r="E1289" s="41">
        <v>16034.099480999999</v>
      </c>
      <c r="F1289" s="41">
        <v>13372.213958</v>
      </c>
      <c r="G1289" s="41">
        <v>19686.149719000001</v>
      </c>
      <c r="H1289" s="41">
        <v>19089.735245</v>
      </c>
      <c r="I1289" s="41">
        <v>2460.3921429000002</v>
      </c>
      <c r="J1289" s="41">
        <v>17131.053878999999</v>
      </c>
      <c r="K1289" s="41">
        <v>23194.867415000001</v>
      </c>
      <c r="L1289" s="41">
        <v>20519.146043000001</v>
      </c>
      <c r="M1289" s="41">
        <v>15825.553221</v>
      </c>
      <c r="N1289" s="41">
        <v>12063.148222</v>
      </c>
      <c r="O1289" s="41">
        <v>16548.632029</v>
      </c>
      <c r="P1289" s="41" t="s">
        <v>1929</v>
      </c>
      <c r="Q1289" s="41">
        <v>21988.172177</v>
      </c>
      <c r="R1289" s="41">
        <v>25265.67</v>
      </c>
      <c r="S1289" s="41">
        <v>11321.918578000001</v>
      </c>
      <c r="T1289" s="41">
        <v>11961.512788</v>
      </c>
      <c r="U1289" s="41">
        <v>15323.628054000001</v>
      </c>
      <c r="V1289" s="41">
        <v>17395.924215999999</v>
      </c>
      <c r="W1289" s="41">
        <v>18470.634443999999</v>
      </c>
      <c r="X1289" s="41">
        <v>21489.997007000002</v>
      </c>
    </row>
    <row r="1290" spans="1:24" s="30" customFormat="1" ht="15" customHeight="1" x14ac:dyDescent="0.25">
      <c r="A1290" s="29" t="s">
        <v>890</v>
      </c>
      <c r="B1290" s="29" t="s">
        <v>896</v>
      </c>
      <c r="C1290" s="10" t="s">
        <v>3190</v>
      </c>
      <c r="D1290" s="41">
        <v>24207.71</v>
      </c>
      <c r="E1290" s="41">
        <v>19233.816644999999</v>
      </c>
      <c r="F1290" s="41">
        <v>14597.926369000001</v>
      </c>
      <c r="G1290" s="41">
        <v>21337.467553999999</v>
      </c>
      <c r="H1290" s="41">
        <v>22313.061890000001</v>
      </c>
      <c r="I1290" s="41" t="s">
        <v>1929</v>
      </c>
      <c r="J1290" s="41">
        <v>15334.461305999999</v>
      </c>
      <c r="K1290" s="41">
        <v>26448.481722</v>
      </c>
      <c r="L1290" s="41">
        <v>19591.864808999999</v>
      </c>
      <c r="M1290" s="41">
        <v>17903.778515999998</v>
      </c>
      <c r="N1290" s="41">
        <v>14232.125345</v>
      </c>
      <c r="O1290" s="41">
        <v>19766.719655000001</v>
      </c>
      <c r="P1290" s="41" t="s">
        <v>1929</v>
      </c>
      <c r="Q1290" s="41">
        <v>23416.829029</v>
      </c>
      <c r="R1290" s="41" t="s">
        <v>1929</v>
      </c>
      <c r="S1290" s="41">
        <v>12468.524067</v>
      </c>
      <c r="T1290" s="41">
        <v>12312.793310999999</v>
      </c>
      <c r="U1290" s="41">
        <v>15626.290309</v>
      </c>
      <c r="V1290" s="41">
        <v>16239.184518</v>
      </c>
      <c r="W1290" s="41">
        <v>21546.953508999999</v>
      </c>
      <c r="X1290" s="41">
        <v>32215.915293999999</v>
      </c>
    </row>
    <row r="1291" spans="1:24" s="30" customFormat="1" ht="15" customHeight="1" x14ac:dyDescent="0.25">
      <c r="A1291" s="29" t="s">
        <v>890</v>
      </c>
      <c r="B1291" s="29" t="s">
        <v>897</v>
      </c>
      <c r="C1291" s="10" t="s">
        <v>3191</v>
      </c>
      <c r="D1291" s="41">
        <v>21246.652173999999</v>
      </c>
      <c r="E1291" s="41">
        <v>22284.893485000001</v>
      </c>
      <c r="F1291" s="41">
        <v>15449.471476000001</v>
      </c>
      <c r="G1291" s="41">
        <v>21775.458242000001</v>
      </c>
      <c r="H1291" s="41">
        <v>24784.732800000002</v>
      </c>
      <c r="I1291" s="41">
        <v>0</v>
      </c>
      <c r="J1291" s="41">
        <v>24394.544211</v>
      </c>
      <c r="K1291" s="41">
        <v>29928.048742999999</v>
      </c>
      <c r="L1291" s="41">
        <v>24851.815721999999</v>
      </c>
      <c r="M1291" s="41">
        <v>21439.942991</v>
      </c>
      <c r="N1291" s="41">
        <v>14791.347947</v>
      </c>
      <c r="O1291" s="41">
        <v>25083.878235</v>
      </c>
      <c r="P1291" s="41">
        <v>0</v>
      </c>
      <c r="Q1291" s="41">
        <v>25926.490174999999</v>
      </c>
      <c r="R1291" s="41" t="s">
        <v>1929</v>
      </c>
      <c r="S1291" s="41">
        <v>13123.899228</v>
      </c>
      <c r="T1291" s="41">
        <v>14430.605264</v>
      </c>
      <c r="U1291" s="41">
        <v>17665.304958000001</v>
      </c>
      <c r="V1291" s="41">
        <v>20822.878906000002</v>
      </c>
      <c r="W1291" s="41">
        <v>22415.845249999998</v>
      </c>
      <c r="X1291" s="41">
        <v>24327.524828000001</v>
      </c>
    </row>
    <row r="1292" spans="1:24" s="30" customFormat="1" ht="15" customHeight="1" x14ac:dyDescent="0.25">
      <c r="A1292" s="29" t="s">
        <v>890</v>
      </c>
      <c r="B1292" s="29" t="s">
        <v>898</v>
      </c>
      <c r="C1292" s="10" t="s">
        <v>3192</v>
      </c>
      <c r="D1292" s="41">
        <v>18167.548558999999</v>
      </c>
      <c r="E1292" s="41">
        <v>17119.643372999999</v>
      </c>
      <c r="F1292" s="41">
        <v>13231.612622000001</v>
      </c>
      <c r="G1292" s="41">
        <v>18440.192005000001</v>
      </c>
      <c r="H1292" s="41">
        <v>21104.811742000002</v>
      </c>
      <c r="I1292" s="41">
        <v>5825.7081817999997</v>
      </c>
      <c r="J1292" s="41">
        <v>15990.027741</v>
      </c>
      <c r="K1292" s="41">
        <v>19979.834812000001</v>
      </c>
      <c r="L1292" s="41">
        <v>19336.882100999999</v>
      </c>
      <c r="M1292" s="41">
        <v>15434.444380999999</v>
      </c>
      <c r="N1292" s="41">
        <v>12012.859186</v>
      </c>
      <c r="O1292" s="41">
        <v>27089.962019999999</v>
      </c>
      <c r="P1292" s="41">
        <v>11727.416364000001</v>
      </c>
      <c r="Q1292" s="41">
        <v>20580.087297999999</v>
      </c>
      <c r="R1292" s="41">
        <v>17980.632105000001</v>
      </c>
      <c r="S1292" s="41">
        <v>10839.591928</v>
      </c>
      <c r="T1292" s="41">
        <v>11990.380386000001</v>
      </c>
      <c r="U1292" s="41">
        <v>14738.187768</v>
      </c>
      <c r="V1292" s="41">
        <v>17759.205827999998</v>
      </c>
      <c r="W1292" s="41">
        <v>17043.516333</v>
      </c>
      <c r="X1292" s="41">
        <v>26608.767237</v>
      </c>
    </row>
    <row r="1293" spans="1:24" s="30" customFormat="1" ht="15" customHeight="1" x14ac:dyDescent="0.25">
      <c r="A1293" s="29" t="s">
        <v>890</v>
      </c>
      <c r="B1293" s="29" t="s">
        <v>345</v>
      </c>
      <c r="C1293" s="10" t="s">
        <v>3193</v>
      </c>
      <c r="D1293" s="41">
        <v>23485.707367999999</v>
      </c>
      <c r="E1293" s="41">
        <v>20605.406303</v>
      </c>
      <c r="F1293" s="41">
        <v>15744.206823</v>
      </c>
      <c r="G1293" s="41">
        <v>21884.168624999998</v>
      </c>
      <c r="H1293" s="41">
        <v>24962.634071</v>
      </c>
      <c r="I1293" s="41">
        <v>8289.7031578999995</v>
      </c>
      <c r="J1293" s="41">
        <v>19476.729738999999</v>
      </c>
      <c r="K1293" s="41">
        <v>26542.841383999999</v>
      </c>
      <c r="L1293" s="41">
        <v>23282.410196000001</v>
      </c>
      <c r="M1293" s="41">
        <v>18499.013795999999</v>
      </c>
      <c r="N1293" s="41">
        <v>14743.76793</v>
      </c>
      <c r="O1293" s="41">
        <v>22146.520054000001</v>
      </c>
      <c r="P1293" s="41">
        <v>20661.547999999999</v>
      </c>
      <c r="Q1293" s="41">
        <v>25369.827338999999</v>
      </c>
      <c r="R1293" s="41">
        <v>19907.637586000001</v>
      </c>
      <c r="S1293" s="41">
        <v>12923.043825000001</v>
      </c>
      <c r="T1293" s="41">
        <v>13869.781551</v>
      </c>
      <c r="U1293" s="41">
        <v>16133.380375999999</v>
      </c>
      <c r="V1293" s="41">
        <v>21586.901561999999</v>
      </c>
      <c r="W1293" s="41">
        <v>24027.716326999998</v>
      </c>
      <c r="X1293" s="41">
        <v>29709.630545</v>
      </c>
    </row>
    <row r="1294" spans="1:24" s="30" customFormat="1" ht="15" customHeight="1" x14ac:dyDescent="0.25">
      <c r="A1294" s="29" t="s">
        <v>890</v>
      </c>
      <c r="B1294" s="29" t="s">
        <v>899</v>
      </c>
      <c r="C1294" s="10" t="s">
        <v>3194</v>
      </c>
      <c r="D1294" s="41">
        <v>15135.814034999999</v>
      </c>
      <c r="E1294" s="41">
        <v>11921.712103</v>
      </c>
      <c r="F1294" s="41">
        <v>12228.750275</v>
      </c>
      <c r="G1294" s="41">
        <v>17620.474264</v>
      </c>
      <c r="H1294" s="41">
        <v>16293.592823000001</v>
      </c>
      <c r="I1294" s="41" t="s">
        <v>1929</v>
      </c>
      <c r="J1294" s="41">
        <v>16768.026016</v>
      </c>
      <c r="K1294" s="41">
        <v>20093.943353999999</v>
      </c>
      <c r="L1294" s="41">
        <v>18925.097352000001</v>
      </c>
      <c r="M1294" s="41">
        <v>14285.184667</v>
      </c>
      <c r="N1294" s="41">
        <v>11036.051533</v>
      </c>
      <c r="O1294" s="41">
        <v>19829.180434999998</v>
      </c>
      <c r="P1294" s="41" t="s">
        <v>1929</v>
      </c>
      <c r="Q1294" s="41">
        <v>22491.357719</v>
      </c>
      <c r="R1294" s="41" t="s">
        <v>1929</v>
      </c>
      <c r="S1294" s="41">
        <v>11041.181476</v>
      </c>
      <c r="T1294" s="41">
        <v>11251.335277</v>
      </c>
      <c r="U1294" s="41">
        <v>14641.421718</v>
      </c>
      <c r="V1294" s="41">
        <v>15256.126107</v>
      </c>
      <c r="W1294" s="41">
        <v>16136.629091000001</v>
      </c>
      <c r="X1294" s="41">
        <v>19580.640179000002</v>
      </c>
    </row>
    <row r="1295" spans="1:24" s="30" customFormat="1" ht="15" customHeight="1" x14ac:dyDescent="0.25">
      <c r="A1295" s="29" t="s">
        <v>890</v>
      </c>
      <c r="B1295" s="29" t="s">
        <v>400</v>
      </c>
      <c r="C1295" s="10" t="s">
        <v>3195</v>
      </c>
      <c r="D1295" s="41">
        <v>20104.697422000001</v>
      </c>
      <c r="E1295" s="41">
        <v>20326.230878999999</v>
      </c>
      <c r="F1295" s="41">
        <v>15317.117993</v>
      </c>
      <c r="G1295" s="41">
        <v>22693.292082</v>
      </c>
      <c r="H1295" s="41">
        <v>21711.715284999998</v>
      </c>
      <c r="I1295" s="41">
        <v>2971.97775</v>
      </c>
      <c r="J1295" s="41">
        <v>18278.916602000001</v>
      </c>
      <c r="K1295" s="41">
        <v>22015.955041000001</v>
      </c>
      <c r="L1295" s="41">
        <v>22011.455087999999</v>
      </c>
      <c r="M1295" s="41">
        <v>18915.999992000001</v>
      </c>
      <c r="N1295" s="41">
        <v>14050.750285</v>
      </c>
      <c r="O1295" s="41">
        <v>28177.756711999999</v>
      </c>
      <c r="P1295" s="41">
        <v>15635.854314</v>
      </c>
      <c r="Q1295" s="41">
        <v>25196.597976000001</v>
      </c>
      <c r="R1295" s="41">
        <v>22538.474154</v>
      </c>
      <c r="S1295" s="41">
        <v>11649.030336</v>
      </c>
      <c r="T1295" s="41">
        <v>12385.409468</v>
      </c>
      <c r="U1295" s="41">
        <v>16083.877078</v>
      </c>
      <c r="V1295" s="41">
        <v>16920.614280000002</v>
      </c>
      <c r="W1295" s="41">
        <v>20517.410516</v>
      </c>
      <c r="X1295" s="41">
        <v>25026.272174000002</v>
      </c>
    </row>
    <row r="1296" spans="1:24" s="30" customFormat="1" ht="15" customHeight="1" x14ac:dyDescent="0.25">
      <c r="A1296" s="29" t="s">
        <v>890</v>
      </c>
      <c r="B1296" s="29" t="s">
        <v>900</v>
      </c>
      <c r="C1296" s="10" t="s">
        <v>3196</v>
      </c>
      <c r="D1296" s="41">
        <v>22279.964078000001</v>
      </c>
      <c r="E1296" s="41">
        <v>18638.387578999998</v>
      </c>
      <c r="F1296" s="41">
        <v>14711.880992</v>
      </c>
      <c r="G1296" s="41">
        <v>23922.133184999999</v>
      </c>
      <c r="H1296" s="41">
        <v>23543.030334999999</v>
      </c>
      <c r="I1296" s="41">
        <v>6988.4052941</v>
      </c>
      <c r="J1296" s="41">
        <v>18583.414701999998</v>
      </c>
      <c r="K1296" s="41">
        <v>26709.769863000001</v>
      </c>
      <c r="L1296" s="41">
        <v>22470.367038</v>
      </c>
      <c r="M1296" s="41">
        <v>18983.379690999998</v>
      </c>
      <c r="N1296" s="41">
        <v>14409.305608999999</v>
      </c>
      <c r="O1296" s="41">
        <v>22672.439418999998</v>
      </c>
      <c r="P1296" s="41" t="s">
        <v>1929</v>
      </c>
      <c r="Q1296" s="41">
        <v>23654.184136</v>
      </c>
      <c r="R1296" s="41">
        <v>21314.212104999999</v>
      </c>
      <c r="S1296" s="41">
        <v>12156.373653000001</v>
      </c>
      <c r="T1296" s="41">
        <v>13007.400564</v>
      </c>
      <c r="U1296" s="41">
        <v>16244.081872000001</v>
      </c>
      <c r="V1296" s="41">
        <v>19401.862088000002</v>
      </c>
      <c r="W1296" s="41">
        <v>23192.584782999998</v>
      </c>
      <c r="X1296" s="41">
        <v>25860.637837999999</v>
      </c>
    </row>
    <row r="1297" spans="1:24" s="30" customFormat="1" ht="15" customHeight="1" x14ac:dyDescent="0.25">
      <c r="A1297" s="29" t="s">
        <v>890</v>
      </c>
      <c r="B1297" s="29" t="s">
        <v>47</v>
      </c>
      <c r="C1297" s="10" t="s">
        <v>3197</v>
      </c>
      <c r="D1297" s="41">
        <v>19421.742541</v>
      </c>
      <c r="E1297" s="41">
        <v>21110.381391999999</v>
      </c>
      <c r="F1297" s="41">
        <v>14918.760953999999</v>
      </c>
      <c r="G1297" s="41">
        <v>18742.671807999999</v>
      </c>
      <c r="H1297" s="41">
        <v>21302.794231</v>
      </c>
      <c r="I1297" s="41">
        <v>22124.299231000001</v>
      </c>
      <c r="J1297" s="41">
        <v>18335.337579999999</v>
      </c>
      <c r="K1297" s="41">
        <v>23916.522019</v>
      </c>
      <c r="L1297" s="41">
        <v>21954.848001999999</v>
      </c>
      <c r="M1297" s="41">
        <v>17847.520679000001</v>
      </c>
      <c r="N1297" s="41">
        <v>14202.749809999999</v>
      </c>
      <c r="O1297" s="41">
        <v>22533.660424000002</v>
      </c>
      <c r="P1297" s="41">
        <v>17741.834444</v>
      </c>
      <c r="Q1297" s="41">
        <v>23919.388307000001</v>
      </c>
      <c r="R1297" s="41">
        <v>24814.023056000002</v>
      </c>
      <c r="S1297" s="41">
        <v>11976.366966</v>
      </c>
      <c r="T1297" s="41">
        <v>12931.460172999999</v>
      </c>
      <c r="U1297" s="41">
        <v>17679.935313000002</v>
      </c>
      <c r="V1297" s="41">
        <v>20472.759586</v>
      </c>
      <c r="W1297" s="41">
        <v>21522.501486000001</v>
      </c>
      <c r="X1297" s="41">
        <v>28731.963994999998</v>
      </c>
    </row>
    <row r="1298" spans="1:24" s="30" customFormat="1" ht="15" customHeight="1" x14ac:dyDescent="0.25">
      <c r="A1298" s="29" t="s">
        <v>890</v>
      </c>
      <c r="B1298" s="29" t="s">
        <v>543</v>
      </c>
      <c r="C1298" s="10" t="s">
        <v>3198</v>
      </c>
      <c r="D1298" s="41">
        <v>21014.790679999998</v>
      </c>
      <c r="E1298" s="41">
        <v>20923.207159000001</v>
      </c>
      <c r="F1298" s="41">
        <v>15369.973811</v>
      </c>
      <c r="G1298" s="41">
        <v>23253.974843</v>
      </c>
      <c r="H1298" s="41">
        <v>23016.766978</v>
      </c>
      <c r="I1298" s="41">
        <v>8194.9128571000001</v>
      </c>
      <c r="J1298" s="41">
        <v>18227.190449000002</v>
      </c>
      <c r="K1298" s="41">
        <v>25312.877157999999</v>
      </c>
      <c r="L1298" s="41">
        <v>23893.986366000001</v>
      </c>
      <c r="M1298" s="41">
        <v>18903.860162000001</v>
      </c>
      <c r="N1298" s="41">
        <v>14529.207802000001</v>
      </c>
      <c r="O1298" s="41">
        <v>28761.126563000002</v>
      </c>
      <c r="P1298" s="41" t="s">
        <v>1929</v>
      </c>
      <c r="Q1298" s="41">
        <v>23804.267016000002</v>
      </c>
      <c r="R1298" s="41">
        <v>22243.269629999999</v>
      </c>
      <c r="S1298" s="41">
        <v>12180.330752</v>
      </c>
      <c r="T1298" s="41">
        <v>12949.267586</v>
      </c>
      <c r="U1298" s="41">
        <v>16504.074651999999</v>
      </c>
      <c r="V1298" s="41">
        <v>19068.059926000002</v>
      </c>
      <c r="W1298" s="41">
        <v>21905.833912999999</v>
      </c>
      <c r="X1298" s="41">
        <v>27226.495255000002</v>
      </c>
    </row>
    <row r="1299" spans="1:24" s="30" customFormat="1" ht="15" customHeight="1" x14ac:dyDescent="0.25">
      <c r="A1299" s="29" t="s">
        <v>890</v>
      </c>
      <c r="B1299" s="29" t="s">
        <v>901</v>
      </c>
      <c r="C1299" s="10" t="s">
        <v>3199</v>
      </c>
      <c r="D1299" s="41">
        <v>19010.229275000002</v>
      </c>
      <c r="E1299" s="41">
        <v>12847.639649999999</v>
      </c>
      <c r="F1299" s="41">
        <v>12188.8249</v>
      </c>
      <c r="G1299" s="41">
        <v>12789.319831999999</v>
      </c>
      <c r="H1299" s="41">
        <v>16146.448973</v>
      </c>
      <c r="I1299" s="41" t="s">
        <v>1929</v>
      </c>
      <c r="J1299" s="41">
        <v>16348.385016</v>
      </c>
      <c r="K1299" s="41">
        <v>22865.930256</v>
      </c>
      <c r="L1299" s="41">
        <v>17972.795687000002</v>
      </c>
      <c r="M1299" s="41">
        <v>14194.135543</v>
      </c>
      <c r="N1299" s="41">
        <v>12041.384953000001</v>
      </c>
      <c r="O1299" s="41">
        <v>22605.821738999999</v>
      </c>
      <c r="P1299" s="41" t="s">
        <v>1929</v>
      </c>
      <c r="Q1299" s="41">
        <v>18836.574832999999</v>
      </c>
      <c r="R1299" s="41">
        <v>39041.376153999998</v>
      </c>
      <c r="S1299" s="41">
        <v>11042.815003</v>
      </c>
      <c r="T1299" s="41">
        <v>11161.910866</v>
      </c>
      <c r="U1299" s="41">
        <v>14067.498899</v>
      </c>
      <c r="V1299" s="41">
        <v>15657.243623</v>
      </c>
      <c r="W1299" s="41">
        <v>13414.094870000001</v>
      </c>
      <c r="X1299" s="41">
        <v>19745.837352999999</v>
      </c>
    </row>
    <row r="1300" spans="1:24" s="30" customFormat="1" ht="15" customHeight="1" x14ac:dyDescent="0.25">
      <c r="A1300" s="29" t="s">
        <v>890</v>
      </c>
      <c r="B1300" s="29" t="s">
        <v>902</v>
      </c>
      <c r="C1300" s="10" t="s">
        <v>3200</v>
      </c>
      <c r="D1300" s="41">
        <v>20608.913107</v>
      </c>
      <c r="E1300" s="41">
        <v>16326.258264</v>
      </c>
      <c r="F1300" s="41">
        <v>12556.978225999999</v>
      </c>
      <c r="G1300" s="41">
        <v>18383.977930000001</v>
      </c>
      <c r="H1300" s="41">
        <v>19179.523729</v>
      </c>
      <c r="I1300" s="41" t="s">
        <v>1929</v>
      </c>
      <c r="J1300" s="41">
        <v>15492.03249</v>
      </c>
      <c r="K1300" s="41">
        <v>21490.859262999998</v>
      </c>
      <c r="L1300" s="41">
        <v>20369.069441</v>
      </c>
      <c r="M1300" s="41">
        <v>16601.941300999999</v>
      </c>
      <c r="N1300" s="41">
        <v>12788.768785</v>
      </c>
      <c r="O1300" s="41">
        <v>29208.706351000001</v>
      </c>
      <c r="P1300" s="41" t="s">
        <v>1929</v>
      </c>
      <c r="Q1300" s="41">
        <v>22466.867985000001</v>
      </c>
      <c r="R1300" s="41">
        <v>22097.967272999998</v>
      </c>
      <c r="S1300" s="41">
        <v>11905.628839999999</v>
      </c>
      <c r="T1300" s="41">
        <v>11959.587584999999</v>
      </c>
      <c r="U1300" s="41">
        <v>15681.775242</v>
      </c>
      <c r="V1300" s="41">
        <v>18346.384466</v>
      </c>
      <c r="W1300" s="41">
        <v>18899.933260999998</v>
      </c>
      <c r="X1300" s="41">
        <v>23347.501322</v>
      </c>
    </row>
    <row r="1301" spans="1:24" s="30" customFormat="1" ht="15" customHeight="1" x14ac:dyDescent="0.25">
      <c r="A1301" s="29" t="s">
        <v>890</v>
      </c>
      <c r="B1301" s="29" t="s">
        <v>903</v>
      </c>
      <c r="C1301" s="10" t="s">
        <v>3201</v>
      </c>
      <c r="D1301" s="41">
        <v>17198.694326000001</v>
      </c>
      <c r="E1301" s="41">
        <v>15257.561532</v>
      </c>
      <c r="F1301" s="41">
        <v>13222.634672</v>
      </c>
      <c r="G1301" s="41">
        <v>18430.098855</v>
      </c>
      <c r="H1301" s="41">
        <v>19486.802851</v>
      </c>
      <c r="I1301" s="41">
        <v>9370.8128570999997</v>
      </c>
      <c r="J1301" s="41">
        <v>18550.977569999999</v>
      </c>
      <c r="K1301" s="41">
        <v>23237.901365000002</v>
      </c>
      <c r="L1301" s="41">
        <v>19791.198884000001</v>
      </c>
      <c r="M1301" s="41">
        <v>16838.147429000001</v>
      </c>
      <c r="N1301" s="41">
        <v>12870.879702</v>
      </c>
      <c r="O1301" s="41">
        <v>18769.166344000001</v>
      </c>
      <c r="P1301" s="41" t="s">
        <v>1929</v>
      </c>
      <c r="Q1301" s="41">
        <v>22157.065545000001</v>
      </c>
      <c r="R1301" s="41">
        <v>15641.627273</v>
      </c>
      <c r="S1301" s="41">
        <v>12206.659525999999</v>
      </c>
      <c r="T1301" s="41">
        <v>12482.768928</v>
      </c>
      <c r="U1301" s="41">
        <v>15371.485261</v>
      </c>
      <c r="V1301" s="41">
        <v>18911.155127000002</v>
      </c>
      <c r="W1301" s="41">
        <v>15934.913263</v>
      </c>
      <c r="X1301" s="41">
        <v>22696.013281</v>
      </c>
    </row>
    <row r="1302" spans="1:24" s="30" customFormat="1" ht="15" customHeight="1" x14ac:dyDescent="0.25">
      <c r="A1302" s="29" t="s">
        <v>890</v>
      </c>
      <c r="B1302" s="29" t="s">
        <v>904</v>
      </c>
      <c r="C1302" s="10" t="s">
        <v>3202</v>
      </c>
      <c r="D1302" s="41">
        <v>18999.979786</v>
      </c>
      <c r="E1302" s="41">
        <v>21163.345590000001</v>
      </c>
      <c r="F1302" s="41">
        <v>14871.922627</v>
      </c>
      <c r="G1302" s="41">
        <v>19616.002710000001</v>
      </c>
      <c r="H1302" s="41">
        <v>24655.744637</v>
      </c>
      <c r="I1302" s="41" t="s">
        <v>1929</v>
      </c>
      <c r="J1302" s="41">
        <v>21071.954259999999</v>
      </c>
      <c r="K1302" s="41">
        <v>24655.055855999999</v>
      </c>
      <c r="L1302" s="41">
        <v>20985.752612</v>
      </c>
      <c r="M1302" s="41">
        <v>16285.654827</v>
      </c>
      <c r="N1302" s="41">
        <v>13862.030376999999</v>
      </c>
      <c r="O1302" s="41">
        <v>17507.301135000002</v>
      </c>
      <c r="P1302" s="41" t="s">
        <v>1929</v>
      </c>
      <c r="Q1302" s="41">
        <v>24472.698472</v>
      </c>
      <c r="R1302" s="41">
        <v>26734.219713999999</v>
      </c>
      <c r="S1302" s="41">
        <v>12426.28757</v>
      </c>
      <c r="T1302" s="41">
        <v>12592.333209</v>
      </c>
      <c r="U1302" s="41">
        <v>16060.313002000001</v>
      </c>
      <c r="V1302" s="41">
        <v>19801.464624</v>
      </c>
      <c r="W1302" s="41">
        <v>26275.379250000002</v>
      </c>
      <c r="X1302" s="41">
        <v>26577.350084000002</v>
      </c>
    </row>
    <row r="1303" spans="1:24" s="30" customFormat="1" ht="15" customHeight="1" x14ac:dyDescent="0.25">
      <c r="A1303" s="29" t="s">
        <v>890</v>
      </c>
      <c r="B1303" s="29" t="s">
        <v>546</v>
      </c>
      <c r="C1303" s="10" t="s">
        <v>3203</v>
      </c>
      <c r="D1303" s="41">
        <v>21718.294301000002</v>
      </c>
      <c r="E1303" s="41">
        <v>18495.535227</v>
      </c>
      <c r="F1303" s="41">
        <v>13345.444781</v>
      </c>
      <c r="G1303" s="41">
        <v>18698.845655000001</v>
      </c>
      <c r="H1303" s="41">
        <v>19537.556763000001</v>
      </c>
      <c r="I1303" s="41" t="s">
        <v>1929</v>
      </c>
      <c r="J1303" s="41">
        <v>17611.155777</v>
      </c>
      <c r="K1303" s="41">
        <v>21046.451783</v>
      </c>
      <c r="L1303" s="41">
        <v>20077.008246000001</v>
      </c>
      <c r="M1303" s="41">
        <v>15763.784153000001</v>
      </c>
      <c r="N1303" s="41">
        <v>11953.627474999999</v>
      </c>
      <c r="O1303" s="41">
        <v>24048.062170000001</v>
      </c>
      <c r="P1303" s="41" t="s">
        <v>1929</v>
      </c>
      <c r="Q1303" s="41">
        <v>21845.981601</v>
      </c>
      <c r="R1303" s="41">
        <v>17526.9548</v>
      </c>
      <c r="S1303" s="41">
        <v>10312.04206</v>
      </c>
      <c r="T1303" s="41">
        <v>11087.631332000001</v>
      </c>
      <c r="U1303" s="41">
        <v>14921.799225000001</v>
      </c>
      <c r="V1303" s="41">
        <v>18083.689203999998</v>
      </c>
      <c r="W1303" s="41">
        <v>20788.471397000001</v>
      </c>
      <c r="X1303" s="41">
        <v>24199.633409999999</v>
      </c>
    </row>
    <row r="1304" spans="1:24" s="30" customFormat="1" ht="15" customHeight="1" x14ac:dyDescent="0.25">
      <c r="A1304" s="29" t="s">
        <v>890</v>
      </c>
      <c r="B1304" s="29" t="s">
        <v>171</v>
      </c>
      <c r="C1304" s="10" t="s">
        <v>3204</v>
      </c>
      <c r="D1304" s="41">
        <v>17549.620416999998</v>
      </c>
      <c r="E1304" s="41">
        <v>17238.531494999999</v>
      </c>
      <c r="F1304" s="41">
        <v>12807.111585000001</v>
      </c>
      <c r="G1304" s="41">
        <v>20961.141154000001</v>
      </c>
      <c r="H1304" s="41">
        <v>17227.508009000001</v>
      </c>
      <c r="I1304" s="41" t="s">
        <v>1929</v>
      </c>
      <c r="J1304" s="41">
        <v>22132.394149</v>
      </c>
      <c r="K1304" s="41">
        <v>21900.601179000001</v>
      </c>
      <c r="L1304" s="41">
        <v>23644.945443000001</v>
      </c>
      <c r="M1304" s="41">
        <v>17264.132291000002</v>
      </c>
      <c r="N1304" s="41">
        <v>13201.559708999999</v>
      </c>
      <c r="O1304" s="41">
        <v>26816.424179000001</v>
      </c>
      <c r="P1304" s="41" t="s">
        <v>1929</v>
      </c>
      <c r="Q1304" s="41">
        <v>27580.284414000002</v>
      </c>
      <c r="R1304" s="41" t="s">
        <v>1929</v>
      </c>
      <c r="S1304" s="41">
        <v>11862.353196</v>
      </c>
      <c r="T1304" s="41">
        <v>12319.19672</v>
      </c>
      <c r="U1304" s="41">
        <v>17310.562333000002</v>
      </c>
      <c r="V1304" s="41">
        <v>16344.112137</v>
      </c>
      <c r="W1304" s="41">
        <v>14024.708169</v>
      </c>
      <c r="X1304" s="41">
        <v>27740.891974999999</v>
      </c>
    </row>
    <row r="1305" spans="1:24" s="30" customFormat="1" ht="15" customHeight="1" x14ac:dyDescent="0.25">
      <c r="A1305" s="29" t="s">
        <v>890</v>
      </c>
      <c r="B1305" s="29" t="s">
        <v>288</v>
      </c>
      <c r="C1305" s="10" t="s">
        <v>3205</v>
      </c>
      <c r="D1305" s="41">
        <v>16524.299831</v>
      </c>
      <c r="E1305" s="41">
        <v>10922.814171</v>
      </c>
      <c r="F1305" s="41">
        <v>11500.662559</v>
      </c>
      <c r="G1305" s="41">
        <v>16483.783564000001</v>
      </c>
      <c r="H1305" s="41">
        <v>16668.139294000001</v>
      </c>
      <c r="I1305" s="41" t="s">
        <v>1929</v>
      </c>
      <c r="J1305" s="41">
        <v>15831.26369</v>
      </c>
      <c r="K1305" s="41">
        <v>20677.875913</v>
      </c>
      <c r="L1305" s="41">
        <v>17353.745835000002</v>
      </c>
      <c r="M1305" s="41">
        <v>13351.594191</v>
      </c>
      <c r="N1305" s="41">
        <v>10751.320635</v>
      </c>
      <c r="O1305" s="41">
        <v>19753.244535999998</v>
      </c>
      <c r="P1305" s="41" t="s">
        <v>1929</v>
      </c>
      <c r="Q1305" s="41">
        <v>19592.743720999999</v>
      </c>
      <c r="R1305" s="41">
        <v>23660.035217000001</v>
      </c>
      <c r="S1305" s="41">
        <v>9005.7627835999992</v>
      </c>
      <c r="T1305" s="41">
        <v>10074.844792</v>
      </c>
      <c r="U1305" s="41">
        <v>13737.419948000001</v>
      </c>
      <c r="V1305" s="41">
        <v>16578.257288000001</v>
      </c>
      <c r="W1305" s="41">
        <v>16381.982475999999</v>
      </c>
      <c r="X1305" s="41">
        <v>18847.051243999998</v>
      </c>
    </row>
    <row r="1306" spans="1:24" s="30" customFormat="1" ht="15" customHeight="1" x14ac:dyDescent="0.25">
      <c r="A1306" s="29" t="s">
        <v>890</v>
      </c>
      <c r="B1306" s="29" t="s">
        <v>648</v>
      </c>
      <c r="C1306" s="10" t="s">
        <v>3206</v>
      </c>
      <c r="D1306" s="41">
        <v>17049.028235000002</v>
      </c>
      <c r="E1306" s="41">
        <v>15456.712627999999</v>
      </c>
      <c r="F1306" s="41">
        <v>13492.533323</v>
      </c>
      <c r="G1306" s="41">
        <v>20577.708203999999</v>
      </c>
      <c r="H1306" s="41">
        <v>16210.656676000001</v>
      </c>
      <c r="I1306" s="41" t="s">
        <v>1929</v>
      </c>
      <c r="J1306" s="41">
        <v>19649.880031000001</v>
      </c>
      <c r="K1306" s="41">
        <v>20315.078544</v>
      </c>
      <c r="L1306" s="41">
        <v>24711.403588000001</v>
      </c>
      <c r="M1306" s="41">
        <v>16831.604332999999</v>
      </c>
      <c r="N1306" s="41">
        <v>11992.986648</v>
      </c>
      <c r="O1306" s="41">
        <v>21441.961618000001</v>
      </c>
      <c r="P1306" s="41" t="s">
        <v>1929</v>
      </c>
      <c r="Q1306" s="41">
        <v>20856.042758</v>
      </c>
      <c r="R1306" s="41">
        <v>8214.7476471000009</v>
      </c>
      <c r="S1306" s="41">
        <v>11039.332768</v>
      </c>
      <c r="T1306" s="41">
        <v>12509.491429</v>
      </c>
      <c r="U1306" s="41">
        <v>15672.845783999999</v>
      </c>
      <c r="V1306" s="41">
        <v>21614.262873</v>
      </c>
      <c r="W1306" s="41">
        <v>17384.385031000002</v>
      </c>
      <c r="X1306" s="41">
        <v>21910.249338000001</v>
      </c>
    </row>
    <row r="1307" spans="1:24" s="30" customFormat="1" ht="15" customHeight="1" x14ac:dyDescent="0.25">
      <c r="A1307" s="29" t="s">
        <v>890</v>
      </c>
      <c r="B1307" s="29" t="s">
        <v>905</v>
      </c>
      <c r="C1307" s="10" t="s">
        <v>3207</v>
      </c>
      <c r="D1307" s="41">
        <v>22097.168399999999</v>
      </c>
      <c r="E1307" s="41">
        <v>20842.815342999998</v>
      </c>
      <c r="F1307" s="41">
        <v>14043.729791</v>
      </c>
      <c r="G1307" s="41">
        <v>18603.630185999999</v>
      </c>
      <c r="H1307" s="41">
        <v>21049.251874000001</v>
      </c>
      <c r="I1307" s="41">
        <v>15520.303889000001</v>
      </c>
      <c r="J1307" s="41">
        <v>16991.810359999999</v>
      </c>
      <c r="K1307" s="41">
        <v>23621.842043000001</v>
      </c>
      <c r="L1307" s="41">
        <v>20439.811473000002</v>
      </c>
      <c r="M1307" s="41">
        <v>18407.184026999999</v>
      </c>
      <c r="N1307" s="41">
        <v>13750.209951999999</v>
      </c>
      <c r="O1307" s="41">
        <v>23190.648608</v>
      </c>
      <c r="P1307" s="41">
        <v>3776.5970588</v>
      </c>
      <c r="Q1307" s="41">
        <v>23858.349244000001</v>
      </c>
      <c r="R1307" s="41">
        <v>24697.677535999999</v>
      </c>
      <c r="S1307" s="41">
        <v>11564.615022</v>
      </c>
      <c r="T1307" s="41">
        <v>12489.511012000001</v>
      </c>
      <c r="U1307" s="41">
        <v>16592.00576</v>
      </c>
      <c r="V1307" s="41">
        <v>17360.834795999999</v>
      </c>
      <c r="W1307" s="41">
        <v>20794.794915999999</v>
      </c>
      <c r="X1307" s="41">
        <v>27899.487884999999</v>
      </c>
    </row>
    <row r="1308" spans="1:24" s="30" customFormat="1" ht="15" customHeight="1" x14ac:dyDescent="0.25">
      <c r="A1308" s="29" t="s">
        <v>890</v>
      </c>
      <c r="B1308" s="29" t="s">
        <v>650</v>
      </c>
      <c r="C1308" s="10" t="s">
        <v>3208</v>
      </c>
      <c r="D1308" s="41">
        <v>15920.189589</v>
      </c>
      <c r="E1308" s="41">
        <v>13405.27615</v>
      </c>
      <c r="F1308" s="41">
        <v>12966.022867</v>
      </c>
      <c r="G1308" s="41">
        <v>14071.021672999999</v>
      </c>
      <c r="H1308" s="41">
        <v>17910.290191</v>
      </c>
      <c r="I1308" s="41" t="s">
        <v>1929</v>
      </c>
      <c r="J1308" s="41">
        <v>13979.062977</v>
      </c>
      <c r="K1308" s="41">
        <v>20917.555</v>
      </c>
      <c r="L1308" s="41">
        <v>19293.330266000001</v>
      </c>
      <c r="M1308" s="41">
        <v>14298.315678999999</v>
      </c>
      <c r="N1308" s="41">
        <v>12633.767619</v>
      </c>
      <c r="O1308" s="41">
        <v>21183.309636000002</v>
      </c>
      <c r="P1308" s="41" t="s">
        <v>1929</v>
      </c>
      <c r="Q1308" s="41">
        <v>20885.153762999998</v>
      </c>
      <c r="R1308" s="41">
        <v>13314.451333000001</v>
      </c>
      <c r="S1308" s="41">
        <v>10935.272720000001</v>
      </c>
      <c r="T1308" s="41">
        <v>11238.920079</v>
      </c>
      <c r="U1308" s="41">
        <v>14441.328825000001</v>
      </c>
      <c r="V1308" s="41">
        <v>14891.302894</v>
      </c>
      <c r="W1308" s="41">
        <v>17584.724651</v>
      </c>
      <c r="X1308" s="41">
        <v>19709.666341</v>
      </c>
    </row>
    <row r="1309" spans="1:24" s="30" customFormat="1" ht="15" customHeight="1" x14ac:dyDescent="0.25">
      <c r="A1309" s="29" t="s">
        <v>890</v>
      </c>
      <c r="B1309" s="29" t="s">
        <v>906</v>
      </c>
      <c r="C1309" s="10" t="s">
        <v>3209</v>
      </c>
      <c r="D1309" s="41">
        <v>23131.77533</v>
      </c>
      <c r="E1309" s="41">
        <v>25871.314779</v>
      </c>
      <c r="F1309" s="41">
        <v>17407.525248000002</v>
      </c>
      <c r="G1309" s="41">
        <v>25171.974665000002</v>
      </c>
      <c r="H1309" s="41">
        <v>29806.643875000002</v>
      </c>
      <c r="I1309" s="41">
        <v>7283.3634782999998</v>
      </c>
      <c r="J1309" s="41">
        <v>23894.405147000001</v>
      </c>
      <c r="K1309" s="41">
        <v>27109.292289000001</v>
      </c>
      <c r="L1309" s="41">
        <v>26154.728894</v>
      </c>
      <c r="M1309" s="41">
        <v>22423.856041999999</v>
      </c>
      <c r="N1309" s="41">
        <v>16489.874334</v>
      </c>
      <c r="O1309" s="41">
        <v>26823.662587999999</v>
      </c>
      <c r="P1309" s="41">
        <v>20416.587661000001</v>
      </c>
      <c r="Q1309" s="41">
        <v>28377.363679999999</v>
      </c>
      <c r="R1309" s="41">
        <v>30449.899479</v>
      </c>
      <c r="S1309" s="41">
        <v>14917.777388</v>
      </c>
      <c r="T1309" s="41">
        <v>15391.5717</v>
      </c>
      <c r="U1309" s="41">
        <v>19062.349618</v>
      </c>
      <c r="V1309" s="41">
        <v>22192.000917000001</v>
      </c>
      <c r="W1309" s="41">
        <v>23953.461461999999</v>
      </c>
      <c r="X1309" s="41">
        <v>35912.834855000001</v>
      </c>
    </row>
    <row r="1310" spans="1:24" s="30" customFormat="1" ht="15" customHeight="1" x14ac:dyDescent="0.25">
      <c r="A1310" s="29" t="s">
        <v>890</v>
      </c>
      <c r="B1310" s="29" t="s">
        <v>907</v>
      </c>
      <c r="C1310" s="10" t="s">
        <v>3210</v>
      </c>
      <c r="D1310" s="41">
        <v>20004.323905000001</v>
      </c>
      <c r="E1310" s="41">
        <v>21918.525589000001</v>
      </c>
      <c r="F1310" s="41">
        <v>14514.320742</v>
      </c>
      <c r="G1310" s="41">
        <v>19269.841560000001</v>
      </c>
      <c r="H1310" s="41">
        <v>23562.623898000002</v>
      </c>
      <c r="I1310" s="41" t="s">
        <v>1929</v>
      </c>
      <c r="J1310" s="41">
        <v>19238.336253000001</v>
      </c>
      <c r="K1310" s="41">
        <v>21551.241244000001</v>
      </c>
      <c r="L1310" s="41">
        <v>21088.176446000001</v>
      </c>
      <c r="M1310" s="41">
        <v>17137.705204000002</v>
      </c>
      <c r="N1310" s="41">
        <v>13540.164108000001</v>
      </c>
      <c r="O1310" s="41">
        <v>24553.021586999999</v>
      </c>
      <c r="P1310" s="41" t="s">
        <v>1929</v>
      </c>
      <c r="Q1310" s="41">
        <v>23928.363566</v>
      </c>
      <c r="R1310" s="41">
        <v>44727.61</v>
      </c>
      <c r="S1310" s="41">
        <v>11491.011189999999</v>
      </c>
      <c r="T1310" s="41">
        <v>12240.341095</v>
      </c>
      <c r="U1310" s="41">
        <v>15538.463324</v>
      </c>
      <c r="V1310" s="41">
        <v>18362.314910000001</v>
      </c>
      <c r="W1310" s="41">
        <v>24038.158036000001</v>
      </c>
      <c r="X1310" s="41">
        <v>31370.324788999998</v>
      </c>
    </row>
    <row r="1311" spans="1:24" s="30" customFormat="1" ht="15" customHeight="1" x14ac:dyDescent="0.25">
      <c r="A1311" s="29" t="s">
        <v>890</v>
      </c>
      <c r="B1311" s="29" t="s">
        <v>908</v>
      </c>
      <c r="C1311" s="10" t="s">
        <v>3211</v>
      </c>
      <c r="D1311" s="41">
        <v>23650.452769</v>
      </c>
      <c r="E1311" s="41">
        <v>12337.274615</v>
      </c>
      <c r="F1311" s="41">
        <v>13272.528398</v>
      </c>
      <c r="G1311" s="41">
        <v>15464.034756999999</v>
      </c>
      <c r="H1311" s="41">
        <v>18293.869821</v>
      </c>
      <c r="I1311" s="41" t="s">
        <v>1929</v>
      </c>
      <c r="J1311" s="41">
        <v>18342.656857000002</v>
      </c>
      <c r="K1311" s="41">
        <v>22223.706321999998</v>
      </c>
      <c r="L1311" s="41">
        <v>20045.773840999998</v>
      </c>
      <c r="M1311" s="41">
        <v>15428.367462</v>
      </c>
      <c r="N1311" s="41">
        <v>10704.113821000001</v>
      </c>
      <c r="O1311" s="41">
        <v>25043.066383000001</v>
      </c>
      <c r="P1311" s="41" t="s">
        <v>1929</v>
      </c>
      <c r="Q1311" s="41">
        <v>19429.722892000002</v>
      </c>
      <c r="R1311" s="41" t="s">
        <v>1929</v>
      </c>
      <c r="S1311" s="41">
        <v>10774.12412</v>
      </c>
      <c r="T1311" s="41">
        <v>11108.592256</v>
      </c>
      <c r="U1311" s="41">
        <v>15051.289409000001</v>
      </c>
      <c r="V1311" s="41">
        <v>15546.216388999999</v>
      </c>
      <c r="W1311" s="41">
        <v>17506.618762999999</v>
      </c>
      <c r="X1311" s="41">
        <v>27048.017778000001</v>
      </c>
    </row>
    <row r="1312" spans="1:24" s="30" customFormat="1" ht="15" customHeight="1" x14ac:dyDescent="0.25">
      <c r="A1312" s="29" t="s">
        <v>890</v>
      </c>
      <c r="B1312" s="29" t="s">
        <v>909</v>
      </c>
      <c r="C1312" s="10" t="s">
        <v>3212</v>
      </c>
      <c r="D1312" s="41">
        <v>14040.786022</v>
      </c>
      <c r="E1312" s="41">
        <v>16853.597867</v>
      </c>
      <c r="F1312" s="41">
        <v>12230.62868</v>
      </c>
      <c r="G1312" s="41">
        <v>16877.161023000001</v>
      </c>
      <c r="H1312" s="41">
        <v>18020.424788</v>
      </c>
      <c r="I1312" s="41">
        <v>4894.1389286000003</v>
      </c>
      <c r="J1312" s="41">
        <v>15272.462788000001</v>
      </c>
      <c r="K1312" s="41">
        <v>20435.741372</v>
      </c>
      <c r="L1312" s="41">
        <v>19732.688744999999</v>
      </c>
      <c r="M1312" s="41">
        <v>14919.301262999999</v>
      </c>
      <c r="N1312" s="41">
        <v>12532.714247</v>
      </c>
      <c r="O1312" s="41">
        <v>16808.921074999998</v>
      </c>
      <c r="P1312" s="41">
        <v>5016.3394736999999</v>
      </c>
      <c r="Q1312" s="41">
        <v>23275.668946999998</v>
      </c>
      <c r="R1312" s="41">
        <v>14643.147826</v>
      </c>
      <c r="S1312" s="41">
        <v>11415.797431999999</v>
      </c>
      <c r="T1312" s="41">
        <v>11805.784830000001</v>
      </c>
      <c r="U1312" s="41">
        <v>15378.985599</v>
      </c>
      <c r="V1312" s="41">
        <v>17229.145627000002</v>
      </c>
      <c r="W1312" s="41">
        <v>16793.601222000001</v>
      </c>
      <c r="X1312" s="41">
        <v>22436.678171</v>
      </c>
    </row>
    <row r="1313" spans="1:24" s="30" customFormat="1" ht="15" customHeight="1" x14ac:dyDescent="0.25">
      <c r="A1313" s="29" t="s">
        <v>890</v>
      </c>
      <c r="B1313" s="29" t="s">
        <v>910</v>
      </c>
      <c r="C1313" s="10" t="s">
        <v>3213</v>
      </c>
      <c r="D1313" s="41">
        <v>18622.216</v>
      </c>
      <c r="E1313" s="41">
        <v>19850.475332999998</v>
      </c>
      <c r="F1313" s="41">
        <v>15872.606699</v>
      </c>
      <c r="G1313" s="41">
        <v>20433.610462000001</v>
      </c>
      <c r="H1313" s="41">
        <v>21605.901570999999</v>
      </c>
      <c r="I1313" s="41" t="s">
        <v>1929</v>
      </c>
      <c r="J1313" s="41">
        <v>19170.648367000002</v>
      </c>
      <c r="K1313" s="41">
        <v>23453.576851000002</v>
      </c>
      <c r="L1313" s="41">
        <v>21582.680068999998</v>
      </c>
      <c r="M1313" s="41">
        <v>19208.207723</v>
      </c>
      <c r="N1313" s="41">
        <v>13921.406213</v>
      </c>
      <c r="O1313" s="41">
        <v>20845.271844999999</v>
      </c>
      <c r="P1313" s="41" t="s">
        <v>1929</v>
      </c>
      <c r="Q1313" s="41">
        <v>21877.811252</v>
      </c>
      <c r="R1313" s="41">
        <v>21652.348000000002</v>
      </c>
      <c r="S1313" s="41">
        <v>12730.928932999999</v>
      </c>
      <c r="T1313" s="41">
        <v>13155.729525000001</v>
      </c>
      <c r="U1313" s="41">
        <v>16463.928212999999</v>
      </c>
      <c r="V1313" s="41">
        <v>20342.414967000001</v>
      </c>
      <c r="W1313" s="41">
        <v>23717.758485999999</v>
      </c>
      <c r="X1313" s="41">
        <v>27092.187696000001</v>
      </c>
    </row>
    <row r="1314" spans="1:24" s="30" customFormat="1" ht="15" customHeight="1" x14ac:dyDescent="0.25">
      <c r="A1314" s="29" t="s">
        <v>890</v>
      </c>
      <c r="B1314" s="29" t="s">
        <v>911</v>
      </c>
      <c r="C1314" s="10" t="s">
        <v>3214</v>
      </c>
      <c r="D1314" s="41">
        <v>22150.239185999999</v>
      </c>
      <c r="E1314" s="41">
        <v>18136.825439</v>
      </c>
      <c r="F1314" s="41">
        <v>12997.295736</v>
      </c>
      <c r="G1314" s="41">
        <v>18358.668109999999</v>
      </c>
      <c r="H1314" s="41">
        <v>23429.655933999999</v>
      </c>
      <c r="I1314" s="41" t="s">
        <v>1929</v>
      </c>
      <c r="J1314" s="41">
        <v>16790.208866000001</v>
      </c>
      <c r="K1314" s="41">
        <v>23024.306681999999</v>
      </c>
      <c r="L1314" s="41">
        <v>18079.627251999998</v>
      </c>
      <c r="M1314" s="41">
        <v>17793.734834999999</v>
      </c>
      <c r="N1314" s="41">
        <v>12721.383441</v>
      </c>
      <c r="O1314" s="41">
        <v>24295.203000000001</v>
      </c>
      <c r="P1314" s="41" t="s">
        <v>1929</v>
      </c>
      <c r="Q1314" s="41">
        <v>18703.915747999999</v>
      </c>
      <c r="R1314" s="41">
        <v>32747.119999999999</v>
      </c>
      <c r="S1314" s="41">
        <v>11392.997858999999</v>
      </c>
      <c r="T1314" s="41">
        <v>12384.148347</v>
      </c>
      <c r="U1314" s="41">
        <v>14576.268760000001</v>
      </c>
      <c r="V1314" s="41">
        <v>14096.025871</v>
      </c>
      <c r="W1314" s="41">
        <v>19469.655945999999</v>
      </c>
      <c r="X1314" s="41">
        <v>27195.849839999999</v>
      </c>
    </row>
    <row r="1315" spans="1:24" s="30" customFormat="1" ht="15" customHeight="1" x14ac:dyDescent="0.25">
      <c r="A1315" s="29" t="s">
        <v>890</v>
      </c>
      <c r="B1315" s="29" t="s">
        <v>912</v>
      </c>
      <c r="C1315" s="10" t="s">
        <v>3215</v>
      </c>
      <c r="D1315" s="41">
        <v>21997.593499999999</v>
      </c>
      <c r="E1315" s="41">
        <v>14696.481115000001</v>
      </c>
      <c r="F1315" s="41">
        <v>11390.731297</v>
      </c>
      <c r="G1315" s="41">
        <v>15812.095786</v>
      </c>
      <c r="H1315" s="41">
        <v>18806.633944000001</v>
      </c>
      <c r="I1315" s="41" t="s">
        <v>1929</v>
      </c>
      <c r="J1315" s="41">
        <v>15109.202023</v>
      </c>
      <c r="K1315" s="41">
        <v>18976.158082000002</v>
      </c>
      <c r="L1315" s="41">
        <v>17806.596251999999</v>
      </c>
      <c r="M1315" s="41">
        <v>13524.021628</v>
      </c>
      <c r="N1315" s="41">
        <v>11850.675531999999</v>
      </c>
      <c r="O1315" s="41">
        <v>21029.089615000001</v>
      </c>
      <c r="P1315" s="41" t="s">
        <v>1929</v>
      </c>
      <c r="Q1315" s="41">
        <v>18717.822165000001</v>
      </c>
      <c r="R1315" s="41">
        <v>9658.2099999999991</v>
      </c>
      <c r="S1315" s="41">
        <v>10595.899828</v>
      </c>
      <c r="T1315" s="41">
        <v>10946.893123</v>
      </c>
      <c r="U1315" s="41">
        <v>13284.631737</v>
      </c>
      <c r="V1315" s="41">
        <v>14937.895191</v>
      </c>
      <c r="W1315" s="41">
        <v>13340.324713</v>
      </c>
      <c r="X1315" s="41">
        <v>24888.316083999998</v>
      </c>
    </row>
    <row r="1316" spans="1:24" s="30" customFormat="1" ht="15" customHeight="1" x14ac:dyDescent="0.25">
      <c r="A1316" s="29" t="s">
        <v>890</v>
      </c>
      <c r="B1316" s="29" t="s">
        <v>913</v>
      </c>
      <c r="C1316" s="10" t="s">
        <v>3216</v>
      </c>
      <c r="D1316" s="41">
        <v>25003.532586000001</v>
      </c>
      <c r="E1316" s="41">
        <v>20083.139159999999</v>
      </c>
      <c r="F1316" s="41">
        <v>15443.032365999999</v>
      </c>
      <c r="G1316" s="41">
        <v>21866.672616</v>
      </c>
      <c r="H1316" s="41">
        <v>23594.424739999999</v>
      </c>
      <c r="I1316" s="41" t="s">
        <v>1929</v>
      </c>
      <c r="J1316" s="41">
        <v>18444.015294000001</v>
      </c>
      <c r="K1316" s="41">
        <v>24331.442855000001</v>
      </c>
      <c r="L1316" s="41">
        <v>26247.073044000001</v>
      </c>
      <c r="M1316" s="41">
        <v>19279.445237</v>
      </c>
      <c r="N1316" s="41">
        <v>14840.722293000001</v>
      </c>
      <c r="O1316" s="41">
        <v>21978.467527000001</v>
      </c>
      <c r="P1316" s="41" t="s">
        <v>1929</v>
      </c>
      <c r="Q1316" s="41">
        <v>24703.789563999999</v>
      </c>
      <c r="R1316" s="41">
        <v>39274.606922999999</v>
      </c>
      <c r="S1316" s="41">
        <v>12481.671522000001</v>
      </c>
      <c r="T1316" s="41">
        <v>12576.580636000001</v>
      </c>
      <c r="U1316" s="41">
        <v>15527.863359999999</v>
      </c>
      <c r="V1316" s="41">
        <v>16895.738192000001</v>
      </c>
      <c r="W1316" s="41">
        <v>20697.811942</v>
      </c>
      <c r="X1316" s="41">
        <v>25688.664811999999</v>
      </c>
    </row>
    <row r="1317" spans="1:24" s="30" customFormat="1" ht="15" customHeight="1" x14ac:dyDescent="0.25">
      <c r="A1317" s="29" t="s">
        <v>890</v>
      </c>
      <c r="B1317" s="29" t="s">
        <v>914</v>
      </c>
      <c r="C1317" s="10" t="s">
        <v>3217</v>
      </c>
      <c r="D1317" s="41">
        <v>18668.955381</v>
      </c>
      <c r="E1317" s="41">
        <v>21074.396064</v>
      </c>
      <c r="F1317" s="41">
        <v>14773.232480999999</v>
      </c>
      <c r="G1317" s="41">
        <v>20337.806191</v>
      </c>
      <c r="H1317" s="41">
        <v>22375.629494000001</v>
      </c>
      <c r="I1317" s="41">
        <v>5564.4826315999999</v>
      </c>
      <c r="J1317" s="41">
        <v>18289.876853999998</v>
      </c>
      <c r="K1317" s="41">
        <v>23636.750350999999</v>
      </c>
      <c r="L1317" s="41">
        <v>22426.169087999999</v>
      </c>
      <c r="M1317" s="41">
        <v>17964.809191</v>
      </c>
      <c r="N1317" s="41">
        <v>14137.804516</v>
      </c>
      <c r="O1317" s="41">
        <v>26530.828329</v>
      </c>
      <c r="P1317" s="41">
        <v>45803.249318000002</v>
      </c>
      <c r="Q1317" s="41">
        <v>25160.622457000001</v>
      </c>
      <c r="R1317" s="41">
        <v>32511.039932</v>
      </c>
      <c r="S1317" s="41">
        <v>12696.735821</v>
      </c>
      <c r="T1317" s="41">
        <v>13526.122468</v>
      </c>
      <c r="U1317" s="41">
        <v>17410.909971000001</v>
      </c>
      <c r="V1317" s="41">
        <v>17796.898346000002</v>
      </c>
      <c r="W1317" s="41">
        <v>18218.964866999999</v>
      </c>
      <c r="X1317" s="41">
        <v>27779.860206000001</v>
      </c>
    </row>
    <row r="1318" spans="1:24" s="30" customFormat="1" ht="15" customHeight="1" x14ac:dyDescent="0.25">
      <c r="A1318" s="29" t="s">
        <v>890</v>
      </c>
      <c r="B1318" s="29" t="s">
        <v>915</v>
      </c>
      <c r="C1318" s="10" t="s">
        <v>3218</v>
      </c>
      <c r="D1318" s="41">
        <v>19754.233136999999</v>
      </c>
      <c r="E1318" s="41">
        <v>19067.444512999999</v>
      </c>
      <c r="F1318" s="41">
        <v>15632.224249999999</v>
      </c>
      <c r="G1318" s="41">
        <v>24557.141165000001</v>
      </c>
      <c r="H1318" s="41">
        <v>21419.650736</v>
      </c>
      <c r="I1318" s="41">
        <v>1150.1872727</v>
      </c>
      <c r="J1318" s="41">
        <v>18627.305963999999</v>
      </c>
      <c r="K1318" s="41">
        <v>23786.216702999998</v>
      </c>
      <c r="L1318" s="41">
        <v>21509.782665999999</v>
      </c>
      <c r="M1318" s="41">
        <v>17570.288732000001</v>
      </c>
      <c r="N1318" s="41">
        <v>13165.708817000001</v>
      </c>
      <c r="O1318" s="41">
        <v>31642.589279</v>
      </c>
      <c r="P1318" s="41" t="s">
        <v>1929</v>
      </c>
      <c r="Q1318" s="41">
        <v>24872.457065999999</v>
      </c>
      <c r="R1318" s="41">
        <v>32354.641738999999</v>
      </c>
      <c r="S1318" s="41">
        <v>11875.440672000001</v>
      </c>
      <c r="T1318" s="41">
        <v>12238.418648999999</v>
      </c>
      <c r="U1318" s="41">
        <v>16066.272962999999</v>
      </c>
      <c r="V1318" s="41">
        <v>20863.395028999999</v>
      </c>
      <c r="W1318" s="41">
        <v>22108.201804</v>
      </c>
      <c r="X1318" s="41">
        <v>26842.400136</v>
      </c>
    </row>
    <row r="1319" spans="1:24" s="30" customFormat="1" ht="15" customHeight="1" x14ac:dyDescent="0.25">
      <c r="A1319" s="29" t="s">
        <v>890</v>
      </c>
      <c r="B1319" s="29" t="s">
        <v>916</v>
      </c>
      <c r="C1319" s="10" t="s">
        <v>3219</v>
      </c>
      <c r="D1319" s="41">
        <v>15677.465259000001</v>
      </c>
      <c r="E1319" s="41">
        <v>17162.815880999999</v>
      </c>
      <c r="F1319" s="41">
        <v>13774.611084</v>
      </c>
      <c r="G1319" s="41">
        <v>20065.386666999999</v>
      </c>
      <c r="H1319" s="41">
        <v>22771.021639999999</v>
      </c>
      <c r="I1319" s="41" t="s">
        <v>1929</v>
      </c>
      <c r="J1319" s="41">
        <v>18924.968150000001</v>
      </c>
      <c r="K1319" s="41">
        <v>23675.428952999999</v>
      </c>
      <c r="L1319" s="41">
        <v>21397.275963</v>
      </c>
      <c r="M1319" s="41">
        <v>15534.484874</v>
      </c>
      <c r="N1319" s="41">
        <v>11804.060769</v>
      </c>
      <c r="O1319" s="41">
        <v>16761.642541000001</v>
      </c>
      <c r="P1319" s="41" t="s">
        <v>1929</v>
      </c>
      <c r="Q1319" s="41">
        <v>24118.282987999999</v>
      </c>
      <c r="R1319" s="41">
        <v>15631.557940999999</v>
      </c>
      <c r="S1319" s="41">
        <v>11734.944567</v>
      </c>
      <c r="T1319" s="41">
        <v>12172.889931</v>
      </c>
      <c r="U1319" s="41">
        <v>15121.636447000001</v>
      </c>
      <c r="V1319" s="41">
        <v>20909.216801999999</v>
      </c>
      <c r="W1319" s="41">
        <v>22946.247940000001</v>
      </c>
      <c r="X1319" s="41">
        <v>25969.003416</v>
      </c>
    </row>
    <row r="1320" spans="1:24" s="30" customFormat="1" ht="15" customHeight="1" x14ac:dyDescent="0.25">
      <c r="A1320" s="29" t="s">
        <v>890</v>
      </c>
      <c r="B1320" s="29" t="s">
        <v>917</v>
      </c>
      <c r="C1320" s="10" t="s">
        <v>3220</v>
      </c>
      <c r="D1320" s="41">
        <v>18147.923276000001</v>
      </c>
      <c r="E1320" s="41">
        <v>16377.961454</v>
      </c>
      <c r="F1320" s="41">
        <v>12555.869798</v>
      </c>
      <c r="G1320" s="41">
        <v>14043.439859</v>
      </c>
      <c r="H1320" s="41">
        <v>17003.166325999999</v>
      </c>
      <c r="I1320" s="41" t="s">
        <v>1929</v>
      </c>
      <c r="J1320" s="41">
        <v>17934.888186</v>
      </c>
      <c r="K1320" s="41">
        <v>21913.67469</v>
      </c>
      <c r="L1320" s="41">
        <v>20824.673921000001</v>
      </c>
      <c r="M1320" s="41">
        <v>15193.294351</v>
      </c>
      <c r="N1320" s="41">
        <v>12222.635738000001</v>
      </c>
      <c r="O1320" s="41">
        <v>25491.8</v>
      </c>
      <c r="P1320" s="41">
        <v>0</v>
      </c>
      <c r="Q1320" s="41">
        <v>20574.681476000002</v>
      </c>
      <c r="R1320" s="41" t="s">
        <v>1929</v>
      </c>
      <c r="S1320" s="41">
        <v>11048.972830999999</v>
      </c>
      <c r="T1320" s="41">
        <v>11304.112026999999</v>
      </c>
      <c r="U1320" s="41">
        <v>15336.425952</v>
      </c>
      <c r="V1320" s="41">
        <v>16200.818927</v>
      </c>
      <c r="W1320" s="41">
        <v>22234.242124</v>
      </c>
      <c r="X1320" s="41">
        <v>25179.979761999999</v>
      </c>
    </row>
    <row r="1321" spans="1:24" s="30" customFormat="1" ht="15" customHeight="1" x14ac:dyDescent="0.25">
      <c r="A1321" s="29" t="s">
        <v>890</v>
      </c>
      <c r="B1321" s="29" t="s">
        <v>918</v>
      </c>
      <c r="C1321" s="10" t="s">
        <v>3221</v>
      </c>
      <c r="D1321" s="41">
        <v>17946.330000000002</v>
      </c>
      <c r="E1321" s="41">
        <v>19691.391863000001</v>
      </c>
      <c r="F1321" s="41">
        <v>14732.655315</v>
      </c>
      <c r="G1321" s="41">
        <v>18092.119521000001</v>
      </c>
      <c r="H1321" s="41">
        <v>20566.221687000001</v>
      </c>
      <c r="I1321" s="41">
        <v>3387.5526316</v>
      </c>
      <c r="J1321" s="41">
        <v>18647.584047</v>
      </c>
      <c r="K1321" s="41">
        <v>24059.428441</v>
      </c>
      <c r="L1321" s="41">
        <v>20567.51052</v>
      </c>
      <c r="M1321" s="41">
        <v>16311.75812</v>
      </c>
      <c r="N1321" s="41">
        <v>12724.788638</v>
      </c>
      <c r="O1321" s="41">
        <v>23679.269016999999</v>
      </c>
      <c r="P1321" s="41" t="s">
        <v>1929</v>
      </c>
      <c r="Q1321" s="41">
        <v>21887.027537999998</v>
      </c>
      <c r="R1321" s="41">
        <v>22353.998973999998</v>
      </c>
      <c r="S1321" s="41">
        <v>11759.16066</v>
      </c>
      <c r="T1321" s="41">
        <v>12340.787471</v>
      </c>
      <c r="U1321" s="41">
        <v>16163.431732999999</v>
      </c>
      <c r="V1321" s="41">
        <v>19162.325425999999</v>
      </c>
      <c r="W1321" s="41">
        <v>19724.985133999999</v>
      </c>
      <c r="X1321" s="41">
        <v>25110.326996</v>
      </c>
    </row>
    <row r="1322" spans="1:24" s="30" customFormat="1" ht="15" customHeight="1" x14ac:dyDescent="0.25">
      <c r="A1322" s="29" t="s">
        <v>890</v>
      </c>
      <c r="B1322" s="29" t="s">
        <v>75</v>
      </c>
      <c r="C1322" s="10" t="s">
        <v>3222</v>
      </c>
      <c r="D1322" s="41">
        <v>24540.633228999999</v>
      </c>
      <c r="E1322" s="41">
        <v>22776.109399000001</v>
      </c>
      <c r="F1322" s="41">
        <v>16702.730555999999</v>
      </c>
      <c r="G1322" s="41">
        <v>23463.167689999998</v>
      </c>
      <c r="H1322" s="41">
        <v>23092.017058000001</v>
      </c>
      <c r="I1322" s="41">
        <v>6213.1079166999998</v>
      </c>
      <c r="J1322" s="41">
        <v>20608.145526</v>
      </c>
      <c r="K1322" s="41">
        <v>25974.117556000001</v>
      </c>
      <c r="L1322" s="41">
        <v>24500.086007999998</v>
      </c>
      <c r="M1322" s="41">
        <v>19604.808246000001</v>
      </c>
      <c r="N1322" s="41">
        <v>15246.116975999999</v>
      </c>
      <c r="O1322" s="41">
        <v>24072.438041000001</v>
      </c>
      <c r="P1322" s="41">
        <v>19940.024883999999</v>
      </c>
      <c r="Q1322" s="41">
        <v>27616.672737000001</v>
      </c>
      <c r="R1322" s="41">
        <v>34405.055647000001</v>
      </c>
      <c r="S1322" s="41">
        <v>13459.361376000001</v>
      </c>
      <c r="T1322" s="41">
        <v>14101.404215</v>
      </c>
      <c r="U1322" s="41">
        <v>17755.483463</v>
      </c>
      <c r="V1322" s="41">
        <v>20906.979604</v>
      </c>
      <c r="W1322" s="41">
        <v>22196.837555999999</v>
      </c>
      <c r="X1322" s="41">
        <v>26283.374147999999</v>
      </c>
    </row>
    <row r="1323" spans="1:24" s="30" customFormat="1" ht="15" customHeight="1" x14ac:dyDescent="0.25">
      <c r="A1323" s="29" t="s">
        <v>890</v>
      </c>
      <c r="B1323" s="29" t="s">
        <v>919</v>
      </c>
      <c r="C1323" s="10" t="s">
        <v>3223</v>
      </c>
      <c r="D1323" s="41">
        <v>18534.752197000002</v>
      </c>
      <c r="E1323" s="41">
        <v>18506.920956999998</v>
      </c>
      <c r="F1323" s="41">
        <v>14044.780623000001</v>
      </c>
      <c r="G1323" s="41">
        <v>18701.662887999999</v>
      </c>
      <c r="H1323" s="41">
        <v>18432.663877999999</v>
      </c>
      <c r="I1323" s="41">
        <v>8629.3667213000008</v>
      </c>
      <c r="J1323" s="41">
        <v>16663.019656</v>
      </c>
      <c r="K1323" s="41">
        <v>20900.778762000002</v>
      </c>
      <c r="L1323" s="41">
        <v>21570.303789000001</v>
      </c>
      <c r="M1323" s="41">
        <v>16865.851567999998</v>
      </c>
      <c r="N1323" s="41">
        <v>13228.335934000001</v>
      </c>
      <c r="O1323" s="41">
        <v>21894.478449999999</v>
      </c>
      <c r="P1323" s="41">
        <v>12962.974815</v>
      </c>
      <c r="Q1323" s="41">
        <v>22442.520250000001</v>
      </c>
      <c r="R1323" s="41">
        <v>18234.047114000001</v>
      </c>
      <c r="S1323" s="41">
        <v>11306.293626000001</v>
      </c>
      <c r="T1323" s="41">
        <v>12438.398663</v>
      </c>
      <c r="U1323" s="41">
        <v>16160.856239000001</v>
      </c>
      <c r="V1323" s="41">
        <v>18286.078523</v>
      </c>
      <c r="W1323" s="41">
        <v>19401.601000999999</v>
      </c>
      <c r="X1323" s="41">
        <v>25076.397811999999</v>
      </c>
    </row>
    <row r="1324" spans="1:24" s="30" customFormat="1" ht="15" customHeight="1" x14ac:dyDescent="0.25">
      <c r="A1324" s="29" t="s">
        <v>890</v>
      </c>
      <c r="B1324" s="29" t="s">
        <v>920</v>
      </c>
      <c r="C1324" s="10" t="s">
        <v>3224</v>
      </c>
      <c r="D1324" s="41">
        <v>18933.368095000002</v>
      </c>
      <c r="E1324" s="41">
        <v>13311.270488</v>
      </c>
      <c r="F1324" s="41">
        <v>13235.669851000001</v>
      </c>
      <c r="G1324" s="41">
        <v>18389.688128999998</v>
      </c>
      <c r="H1324" s="41">
        <v>18090.926061999999</v>
      </c>
      <c r="I1324" s="41" t="s">
        <v>1929</v>
      </c>
      <c r="J1324" s="41">
        <v>21839.820726999998</v>
      </c>
      <c r="K1324" s="41">
        <v>20421.732588999999</v>
      </c>
      <c r="L1324" s="41">
        <v>17714.560211</v>
      </c>
      <c r="M1324" s="41">
        <v>14612.521278</v>
      </c>
      <c r="N1324" s="41">
        <v>11750.415693999999</v>
      </c>
      <c r="O1324" s="41">
        <v>13774.092463999999</v>
      </c>
      <c r="P1324" s="41" t="s">
        <v>1929</v>
      </c>
      <c r="Q1324" s="41">
        <v>21990.319952999998</v>
      </c>
      <c r="R1324" s="41">
        <v>11360.679412</v>
      </c>
      <c r="S1324" s="41">
        <v>12112.393512000001</v>
      </c>
      <c r="T1324" s="41">
        <v>11576.668274</v>
      </c>
      <c r="U1324" s="41">
        <v>14543.056125999999</v>
      </c>
      <c r="V1324" s="41">
        <v>15465.756899</v>
      </c>
      <c r="W1324" s="41">
        <v>14282.677385999999</v>
      </c>
      <c r="X1324" s="41">
        <v>19529.926597999998</v>
      </c>
    </row>
    <row r="1325" spans="1:24" s="30" customFormat="1" ht="15" customHeight="1" x14ac:dyDescent="0.25">
      <c r="A1325" s="29" t="s">
        <v>890</v>
      </c>
      <c r="B1325" s="29" t="s">
        <v>338</v>
      </c>
      <c r="C1325" s="10" t="s">
        <v>3225</v>
      </c>
      <c r="D1325" s="41">
        <v>19946.641345</v>
      </c>
      <c r="E1325" s="41">
        <v>17637.600011999999</v>
      </c>
      <c r="F1325" s="41">
        <v>14716.83949</v>
      </c>
      <c r="G1325" s="41">
        <v>21375.908866000002</v>
      </c>
      <c r="H1325" s="41">
        <v>20954.410180999999</v>
      </c>
      <c r="I1325" s="41">
        <v>6509.6909929000003</v>
      </c>
      <c r="J1325" s="41">
        <v>18390.553773</v>
      </c>
      <c r="K1325" s="41">
        <v>23462.298212000002</v>
      </c>
      <c r="L1325" s="41">
        <v>23451.770651999999</v>
      </c>
      <c r="M1325" s="41">
        <v>17194.915021000001</v>
      </c>
      <c r="N1325" s="41">
        <v>14473.295633</v>
      </c>
      <c r="O1325" s="41">
        <v>25237.776889000001</v>
      </c>
      <c r="P1325" s="41">
        <v>12735.717956</v>
      </c>
      <c r="Q1325" s="41">
        <v>25175.503945</v>
      </c>
      <c r="R1325" s="41">
        <v>26795.465072999999</v>
      </c>
      <c r="S1325" s="41">
        <v>13615.722361</v>
      </c>
      <c r="T1325" s="41">
        <v>13315.786525</v>
      </c>
      <c r="U1325" s="41">
        <v>17495.243019000001</v>
      </c>
      <c r="V1325" s="41">
        <v>18034.177561</v>
      </c>
      <c r="W1325" s="41">
        <v>19642.751961000002</v>
      </c>
      <c r="X1325" s="41">
        <v>26106.326248000001</v>
      </c>
    </row>
    <row r="1326" spans="1:24" s="30" customFormat="1" ht="15" customHeight="1" x14ac:dyDescent="0.25">
      <c r="A1326" s="29" t="s">
        <v>890</v>
      </c>
      <c r="B1326" s="29" t="s">
        <v>921</v>
      </c>
      <c r="C1326" s="10" t="s">
        <v>3226</v>
      </c>
      <c r="D1326" s="41" t="s">
        <v>1929</v>
      </c>
      <c r="E1326" s="41">
        <v>22409.877777999998</v>
      </c>
      <c r="F1326" s="41">
        <v>10105.955876</v>
      </c>
      <c r="G1326" s="41">
        <v>13029.467105</v>
      </c>
      <c r="H1326" s="41">
        <v>22430.224838999999</v>
      </c>
      <c r="I1326" s="41" t="s">
        <v>1929</v>
      </c>
      <c r="J1326" s="41">
        <v>17929.031612999999</v>
      </c>
      <c r="K1326" s="41">
        <v>18816.44137</v>
      </c>
      <c r="L1326" s="41">
        <v>17070.152580999998</v>
      </c>
      <c r="M1326" s="41">
        <v>15593.572366</v>
      </c>
      <c r="N1326" s="41">
        <v>12373.540462999999</v>
      </c>
      <c r="O1326" s="41" t="s">
        <v>1929</v>
      </c>
      <c r="P1326" s="41">
        <v>0</v>
      </c>
      <c r="Q1326" s="41">
        <v>20068.099999999999</v>
      </c>
      <c r="R1326" s="41" t="s">
        <v>1929</v>
      </c>
      <c r="S1326" s="41">
        <v>10042.017393</v>
      </c>
      <c r="T1326" s="41">
        <v>10108.364051</v>
      </c>
      <c r="U1326" s="41">
        <v>12473.639281</v>
      </c>
      <c r="V1326" s="41">
        <v>15584.545833</v>
      </c>
      <c r="W1326" s="41">
        <v>19933.669999999998</v>
      </c>
      <c r="X1326" s="41" t="s">
        <v>1929</v>
      </c>
    </row>
    <row r="1327" spans="1:24" s="30" customFormat="1" ht="15" customHeight="1" x14ac:dyDescent="0.25">
      <c r="A1327" s="29" t="s">
        <v>890</v>
      </c>
      <c r="B1327" s="29" t="s">
        <v>232</v>
      </c>
      <c r="C1327" s="10" t="s">
        <v>3227</v>
      </c>
      <c r="D1327" s="41">
        <v>18652.687125</v>
      </c>
      <c r="E1327" s="41">
        <v>19678.690640000001</v>
      </c>
      <c r="F1327" s="41">
        <v>13154.190057</v>
      </c>
      <c r="G1327" s="41">
        <v>19462.460661000001</v>
      </c>
      <c r="H1327" s="41">
        <v>23807.936372</v>
      </c>
      <c r="I1327" s="41">
        <v>0</v>
      </c>
      <c r="J1327" s="41">
        <v>15472.23488</v>
      </c>
      <c r="K1327" s="41">
        <v>22642.315741999999</v>
      </c>
      <c r="L1327" s="41">
        <v>16698.034815999999</v>
      </c>
      <c r="M1327" s="41">
        <v>16638.762212000001</v>
      </c>
      <c r="N1327" s="41">
        <v>12742.005702</v>
      </c>
      <c r="O1327" s="41">
        <v>17821.704310000001</v>
      </c>
      <c r="P1327" s="41" t="s">
        <v>1929</v>
      </c>
      <c r="Q1327" s="41">
        <v>23770.292877</v>
      </c>
      <c r="R1327" s="41">
        <v>8643.9708332999999</v>
      </c>
      <c r="S1327" s="41">
        <v>11213.034491</v>
      </c>
      <c r="T1327" s="41">
        <v>11555.806138</v>
      </c>
      <c r="U1327" s="41">
        <v>15583.665224</v>
      </c>
      <c r="V1327" s="41">
        <v>14497.487193999999</v>
      </c>
      <c r="W1327" s="41">
        <v>21629.567564000001</v>
      </c>
      <c r="X1327" s="41">
        <v>20406.262653000002</v>
      </c>
    </row>
    <row r="1328" spans="1:24" s="30" customFormat="1" ht="15" customHeight="1" x14ac:dyDescent="0.25">
      <c r="A1328" s="29" t="s">
        <v>890</v>
      </c>
      <c r="B1328" s="29" t="s">
        <v>922</v>
      </c>
      <c r="C1328" s="10" t="s">
        <v>3228</v>
      </c>
      <c r="D1328" s="41">
        <v>22874.232679000001</v>
      </c>
      <c r="E1328" s="41">
        <v>21285.491236000002</v>
      </c>
      <c r="F1328" s="41">
        <v>15794.643959999999</v>
      </c>
      <c r="G1328" s="41">
        <v>21659.9005</v>
      </c>
      <c r="H1328" s="41">
        <v>25564.506398000001</v>
      </c>
      <c r="I1328" s="41">
        <v>8444.2909091000001</v>
      </c>
      <c r="J1328" s="41">
        <v>20203.576669999999</v>
      </c>
      <c r="K1328" s="41">
        <v>24957.510555000001</v>
      </c>
      <c r="L1328" s="41">
        <v>23913.314611999998</v>
      </c>
      <c r="M1328" s="41">
        <v>20426.838689</v>
      </c>
      <c r="N1328" s="41">
        <v>14908.835789000001</v>
      </c>
      <c r="O1328" s="41">
        <v>26972.124929000001</v>
      </c>
      <c r="P1328" s="41" t="s">
        <v>1929</v>
      </c>
      <c r="Q1328" s="41">
        <v>26962.042632000001</v>
      </c>
      <c r="R1328" s="41">
        <v>39362.384515999998</v>
      </c>
      <c r="S1328" s="41">
        <v>13263.634087</v>
      </c>
      <c r="T1328" s="41">
        <v>13773.974899999999</v>
      </c>
      <c r="U1328" s="41">
        <v>17297.811948999999</v>
      </c>
      <c r="V1328" s="41">
        <v>22187.379614000001</v>
      </c>
      <c r="W1328" s="41">
        <v>25123.012653000002</v>
      </c>
      <c r="X1328" s="41">
        <v>28260.558937999998</v>
      </c>
    </row>
    <row r="1329" spans="1:24" s="30" customFormat="1" ht="15" customHeight="1" x14ac:dyDescent="0.25">
      <c r="A1329" s="29" t="s">
        <v>890</v>
      </c>
      <c r="B1329" s="29" t="s">
        <v>923</v>
      </c>
      <c r="C1329" s="10" t="s">
        <v>3229</v>
      </c>
      <c r="D1329" s="41">
        <v>15370.791045</v>
      </c>
      <c r="E1329" s="41">
        <v>15973.933806999999</v>
      </c>
      <c r="F1329" s="41">
        <v>11620.755922</v>
      </c>
      <c r="G1329" s="41">
        <v>16671.714151</v>
      </c>
      <c r="H1329" s="41">
        <v>16799.669682</v>
      </c>
      <c r="I1329" s="41" t="s">
        <v>1929</v>
      </c>
      <c r="J1329" s="41">
        <v>14739.024351</v>
      </c>
      <c r="K1329" s="41">
        <v>19575.819610999999</v>
      </c>
      <c r="L1329" s="41">
        <v>19719.359022000001</v>
      </c>
      <c r="M1329" s="41">
        <v>14786.851016000001</v>
      </c>
      <c r="N1329" s="41">
        <v>11314.380632</v>
      </c>
      <c r="O1329" s="41">
        <v>19022.169777999999</v>
      </c>
      <c r="P1329" s="41" t="s">
        <v>1929</v>
      </c>
      <c r="Q1329" s="41">
        <v>21916.848641</v>
      </c>
      <c r="R1329" s="41">
        <v>12648.69</v>
      </c>
      <c r="S1329" s="41">
        <v>10316.951913999999</v>
      </c>
      <c r="T1329" s="41">
        <v>10664.026668</v>
      </c>
      <c r="U1329" s="41">
        <v>14119.528332</v>
      </c>
      <c r="V1329" s="41">
        <v>14859.967194999999</v>
      </c>
      <c r="W1329" s="41">
        <v>19019.736087000001</v>
      </c>
      <c r="X1329" s="41">
        <v>22914.913576999999</v>
      </c>
    </row>
    <row r="1330" spans="1:24" s="30" customFormat="1" ht="15" customHeight="1" x14ac:dyDescent="0.25">
      <c r="A1330" s="29" t="s">
        <v>890</v>
      </c>
      <c r="B1330" s="29" t="s">
        <v>924</v>
      </c>
      <c r="C1330" s="10" t="s">
        <v>3230</v>
      </c>
      <c r="D1330" s="41">
        <v>16833.956708999998</v>
      </c>
      <c r="E1330" s="41">
        <v>16982.480631999999</v>
      </c>
      <c r="F1330" s="41">
        <v>13636.661206999999</v>
      </c>
      <c r="G1330" s="41">
        <v>19129.123823999998</v>
      </c>
      <c r="H1330" s="41">
        <v>19791.817518</v>
      </c>
      <c r="I1330" s="41">
        <v>3569.7195999999999</v>
      </c>
      <c r="J1330" s="41">
        <v>17168.088722</v>
      </c>
      <c r="K1330" s="41">
        <v>22243.148646000001</v>
      </c>
      <c r="L1330" s="41">
        <v>20318.659928000001</v>
      </c>
      <c r="M1330" s="41">
        <v>16351.177682</v>
      </c>
      <c r="N1330" s="41">
        <v>12992.356250999999</v>
      </c>
      <c r="O1330" s="41">
        <v>19779.689957999999</v>
      </c>
      <c r="P1330" s="41" t="s">
        <v>1929</v>
      </c>
      <c r="Q1330" s="41">
        <v>24114.165959000002</v>
      </c>
      <c r="R1330" s="41">
        <v>47033.032778000001</v>
      </c>
      <c r="S1330" s="41">
        <v>11830.950086000001</v>
      </c>
      <c r="T1330" s="41">
        <v>12120.357168</v>
      </c>
      <c r="U1330" s="41">
        <v>15548.73835</v>
      </c>
      <c r="V1330" s="41">
        <v>20441.782492999999</v>
      </c>
      <c r="W1330" s="41">
        <v>20493.173151999999</v>
      </c>
      <c r="X1330" s="41">
        <v>28686.602035</v>
      </c>
    </row>
    <row r="1331" spans="1:24" s="30" customFormat="1" ht="15" customHeight="1" x14ac:dyDescent="0.25">
      <c r="A1331" s="29" t="s">
        <v>890</v>
      </c>
      <c r="B1331" s="29" t="s">
        <v>566</v>
      </c>
      <c r="C1331" s="10" t="s">
        <v>3231</v>
      </c>
      <c r="D1331" s="41">
        <v>18041.369471000002</v>
      </c>
      <c r="E1331" s="41">
        <v>20356.316553000001</v>
      </c>
      <c r="F1331" s="41">
        <v>14910.725528000001</v>
      </c>
      <c r="G1331" s="41">
        <v>22201.785664999999</v>
      </c>
      <c r="H1331" s="41">
        <v>21622.182527000001</v>
      </c>
      <c r="I1331" s="41">
        <v>7300.0581249999996</v>
      </c>
      <c r="J1331" s="41">
        <v>17431.637440999999</v>
      </c>
      <c r="K1331" s="41">
        <v>23189.710122</v>
      </c>
      <c r="L1331" s="41">
        <v>22951.075646000001</v>
      </c>
      <c r="M1331" s="41">
        <v>18482.821272000001</v>
      </c>
      <c r="N1331" s="41">
        <v>13770.085439</v>
      </c>
      <c r="O1331" s="41">
        <v>22493.730393000002</v>
      </c>
      <c r="P1331" s="41" t="s">
        <v>1929</v>
      </c>
      <c r="Q1331" s="41">
        <v>24299.706028000001</v>
      </c>
      <c r="R1331" s="41">
        <v>37019.898557</v>
      </c>
      <c r="S1331" s="41">
        <v>12190.975783</v>
      </c>
      <c r="T1331" s="41">
        <v>13217.898209999999</v>
      </c>
      <c r="U1331" s="41">
        <v>16391.931358000002</v>
      </c>
      <c r="V1331" s="41">
        <v>20933.499006999999</v>
      </c>
      <c r="W1331" s="41">
        <v>21312.633478</v>
      </c>
      <c r="X1331" s="41">
        <v>24001.558287</v>
      </c>
    </row>
    <row r="1332" spans="1:24" s="30" customFormat="1" ht="15" customHeight="1" x14ac:dyDescent="0.25">
      <c r="A1332" s="29" t="s">
        <v>890</v>
      </c>
      <c r="B1332" s="29" t="s">
        <v>925</v>
      </c>
      <c r="C1332" s="10" t="s">
        <v>3232</v>
      </c>
      <c r="D1332" s="41">
        <v>16608.053871</v>
      </c>
      <c r="E1332" s="41">
        <v>22755.442500000001</v>
      </c>
      <c r="F1332" s="41">
        <v>15407.158347000001</v>
      </c>
      <c r="G1332" s="41">
        <v>27733.153635999999</v>
      </c>
      <c r="H1332" s="41">
        <v>18977.296160999998</v>
      </c>
      <c r="I1332" s="41" t="s">
        <v>1929</v>
      </c>
      <c r="J1332" s="41">
        <v>18067.913809999998</v>
      </c>
      <c r="K1332" s="41">
        <v>28077.140563000001</v>
      </c>
      <c r="L1332" s="41">
        <v>24590.540806000001</v>
      </c>
      <c r="M1332" s="41">
        <v>18642.687103</v>
      </c>
      <c r="N1332" s="41">
        <v>15483.333801000001</v>
      </c>
      <c r="O1332" s="41">
        <v>21423.924999999999</v>
      </c>
      <c r="P1332" s="41">
        <v>0</v>
      </c>
      <c r="Q1332" s="41">
        <v>26588.528922000001</v>
      </c>
      <c r="R1332" s="41" t="s">
        <v>1929</v>
      </c>
      <c r="S1332" s="41">
        <v>14189.14279</v>
      </c>
      <c r="T1332" s="41">
        <v>14864.057984999999</v>
      </c>
      <c r="U1332" s="41">
        <v>17119.825405</v>
      </c>
      <c r="V1332" s="41">
        <v>25914.10325</v>
      </c>
      <c r="W1332" s="41">
        <v>24540.080999999998</v>
      </c>
      <c r="X1332" s="41">
        <v>33127.238333000001</v>
      </c>
    </row>
    <row r="1333" spans="1:24" s="30" customFormat="1" ht="15" customHeight="1" x14ac:dyDescent="0.25">
      <c r="A1333" s="29" t="s">
        <v>890</v>
      </c>
      <c r="B1333" s="29" t="s">
        <v>926</v>
      </c>
      <c r="C1333" s="10" t="s">
        <v>3233</v>
      </c>
      <c r="D1333" s="41">
        <v>24275.72</v>
      </c>
      <c r="E1333" s="41">
        <v>18708.015183</v>
      </c>
      <c r="F1333" s="41">
        <v>14013.481264</v>
      </c>
      <c r="G1333" s="41">
        <v>21726.7919</v>
      </c>
      <c r="H1333" s="41">
        <v>18930.205859000002</v>
      </c>
      <c r="I1333" s="41" t="s">
        <v>1929</v>
      </c>
      <c r="J1333" s="41">
        <v>20732.049525999999</v>
      </c>
      <c r="K1333" s="41">
        <v>24521.88637</v>
      </c>
      <c r="L1333" s="41">
        <v>23540.078000000001</v>
      </c>
      <c r="M1333" s="41">
        <v>17256.237265</v>
      </c>
      <c r="N1333" s="41">
        <v>13041.562521</v>
      </c>
      <c r="O1333" s="41">
        <v>31531.950385</v>
      </c>
      <c r="P1333" s="41" t="s">
        <v>1929</v>
      </c>
      <c r="Q1333" s="41">
        <v>23026.314490000001</v>
      </c>
      <c r="R1333" s="41" t="s">
        <v>1929</v>
      </c>
      <c r="S1333" s="41">
        <v>13370.491591</v>
      </c>
      <c r="T1333" s="41">
        <v>13819.298932</v>
      </c>
      <c r="U1333" s="41">
        <v>14935.245757000001</v>
      </c>
      <c r="V1333" s="41">
        <v>27305.754381999999</v>
      </c>
      <c r="W1333" s="41">
        <v>15743.623471999999</v>
      </c>
      <c r="X1333" s="41">
        <v>28023.827385000001</v>
      </c>
    </row>
    <row r="1334" spans="1:24" s="30" customFormat="1" ht="15" customHeight="1" x14ac:dyDescent="0.25">
      <c r="A1334" s="29" t="s">
        <v>890</v>
      </c>
      <c r="B1334" s="29" t="s">
        <v>927</v>
      </c>
      <c r="C1334" s="10" t="s">
        <v>3234</v>
      </c>
      <c r="D1334" s="41">
        <v>26319.193534000002</v>
      </c>
      <c r="E1334" s="41">
        <v>25601.915434999999</v>
      </c>
      <c r="F1334" s="41">
        <v>18001.291215000001</v>
      </c>
      <c r="G1334" s="41">
        <v>25879.801123000001</v>
      </c>
      <c r="H1334" s="41">
        <v>27607.126807000001</v>
      </c>
      <c r="I1334" s="41">
        <v>9630.2045455000007</v>
      </c>
      <c r="J1334" s="41">
        <v>21857.440629000001</v>
      </c>
      <c r="K1334" s="41">
        <v>28447.641298999999</v>
      </c>
      <c r="L1334" s="41">
        <v>27382.302866999999</v>
      </c>
      <c r="M1334" s="41">
        <v>24420.306558</v>
      </c>
      <c r="N1334" s="41">
        <v>16628.005563999999</v>
      </c>
      <c r="O1334" s="41">
        <v>30422.073076000001</v>
      </c>
      <c r="P1334" s="41">
        <v>16917.136244000001</v>
      </c>
      <c r="Q1334" s="41">
        <v>27619.130725999999</v>
      </c>
      <c r="R1334" s="41">
        <v>38239.325721000001</v>
      </c>
      <c r="S1334" s="41">
        <v>14791.431321</v>
      </c>
      <c r="T1334" s="41">
        <v>15199.724989</v>
      </c>
      <c r="U1334" s="41">
        <v>18233.234254999999</v>
      </c>
      <c r="V1334" s="41">
        <v>21750.082254000001</v>
      </c>
      <c r="W1334" s="41">
        <v>27232.714067000001</v>
      </c>
      <c r="X1334" s="41">
        <v>33278.989764999998</v>
      </c>
    </row>
    <row r="1335" spans="1:24" s="30" customFormat="1" ht="15" customHeight="1" x14ac:dyDescent="0.25">
      <c r="A1335" s="29" t="s">
        <v>890</v>
      </c>
      <c r="B1335" s="29" t="s">
        <v>928</v>
      </c>
      <c r="C1335" s="10" t="s">
        <v>3235</v>
      </c>
      <c r="D1335" s="41">
        <v>17435.234305999998</v>
      </c>
      <c r="E1335" s="41">
        <v>15475.25801</v>
      </c>
      <c r="F1335" s="41">
        <v>12116.64558</v>
      </c>
      <c r="G1335" s="41">
        <v>14243.869864</v>
      </c>
      <c r="H1335" s="41">
        <v>18219.484722000001</v>
      </c>
      <c r="I1335" s="41">
        <v>4168.3</v>
      </c>
      <c r="J1335" s="41">
        <v>14533.892964000001</v>
      </c>
      <c r="K1335" s="41">
        <v>20996.788616000002</v>
      </c>
      <c r="L1335" s="41">
        <v>19148.102569999999</v>
      </c>
      <c r="M1335" s="41">
        <v>14965.356562999999</v>
      </c>
      <c r="N1335" s="41">
        <v>10613.398332000001</v>
      </c>
      <c r="O1335" s="41">
        <v>13473.523999999999</v>
      </c>
      <c r="P1335" s="41" t="s">
        <v>1929</v>
      </c>
      <c r="Q1335" s="41">
        <v>21148.654036</v>
      </c>
      <c r="R1335" s="41">
        <v>22074.174167000001</v>
      </c>
      <c r="S1335" s="41">
        <v>9843.4921200000008</v>
      </c>
      <c r="T1335" s="41">
        <v>10500.936207999999</v>
      </c>
      <c r="U1335" s="41">
        <v>14443.118707</v>
      </c>
      <c r="V1335" s="41">
        <v>13214.176033</v>
      </c>
      <c r="W1335" s="41">
        <v>11965.99237</v>
      </c>
      <c r="X1335" s="41">
        <v>21955.564538999999</v>
      </c>
    </row>
    <row r="1336" spans="1:24" s="30" customFormat="1" ht="15" customHeight="1" x14ac:dyDescent="0.25">
      <c r="A1336" s="29" t="s">
        <v>890</v>
      </c>
      <c r="B1336" s="29" t="s">
        <v>929</v>
      </c>
      <c r="C1336" s="10" t="s">
        <v>3236</v>
      </c>
      <c r="D1336" s="41">
        <v>18081.467575999999</v>
      </c>
      <c r="E1336" s="41">
        <v>10053.523982999999</v>
      </c>
      <c r="F1336" s="41">
        <v>11898.044109</v>
      </c>
      <c r="G1336" s="41">
        <v>15534.43714</v>
      </c>
      <c r="H1336" s="41">
        <v>16636.75736</v>
      </c>
      <c r="I1336" s="41">
        <v>8506.7138888999998</v>
      </c>
      <c r="J1336" s="41">
        <v>15403.808819</v>
      </c>
      <c r="K1336" s="41">
        <v>17990.407433</v>
      </c>
      <c r="L1336" s="41">
        <v>18551.71816</v>
      </c>
      <c r="M1336" s="41">
        <v>13027.204981999999</v>
      </c>
      <c r="N1336" s="41">
        <v>10319.584262</v>
      </c>
      <c r="O1336" s="41">
        <v>21145.329528999999</v>
      </c>
      <c r="P1336" s="41">
        <v>9215.2366667000006</v>
      </c>
      <c r="Q1336" s="41">
        <v>18891.902625999999</v>
      </c>
      <c r="R1336" s="41">
        <v>13223.573091</v>
      </c>
      <c r="S1336" s="41">
        <v>10295.152215</v>
      </c>
      <c r="T1336" s="41">
        <v>10074.647758999999</v>
      </c>
      <c r="U1336" s="41">
        <v>12885.749034</v>
      </c>
      <c r="V1336" s="41">
        <v>15195.986338999999</v>
      </c>
      <c r="W1336" s="41">
        <v>12084.405887999999</v>
      </c>
      <c r="X1336" s="41">
        <v>19871.231131</v>
      </c>
    </row>
    <row r="1337" spans="1:24" s="30" customFormat="1" ht="15" customHeight="1" x14ac:dyDescent="0.25">
      <c r="A1337" s="29" t="s">
        <v>890</v>
      </c>
      <c r="B1337" s="29" t="s">
        <v>568</v>
      </c>
      <c r="C1337" s="10" t="s">
        <v>3237</v>
      </c>
      <c r="D1337" s="41">
        <v>16392.185877</v>
      </c>
      <c r="E1337" s="41">
        <v>15184.752753000001</v>
      </c>
      <c r="F1337" s="41">
        <v>10890.315019</v>
      </c>
      <c r="G1337" s="41">
        <v>16197.982558</v>
      </c>
      <c r="H1337" s="41">
        <v>16995.516831000001</v>
      </c>
      <c r="I1337" s="41">
        <v>4732.2845454999997</v>
      </c>
      <c r="J1337" s="41">
        <v>12783.681028000001</v>
      </c>
      <c r="K1337" s="41">
        <v>20338.059926000002</v>
      </c>
      <c r="L1337" s="41">
        <v>16623.70722</v>
      </c>
      <c r="M1337" s="41">
        <v>13408.020118</v>
      </c>
      <c r="N1337" s="41">
        <v>11740.975181</v>
      </c>
      <c r="O1337" s="41">
        <v>21146.479136000002</v>
      </c>
      <c r="P1337" s="41" t="s">
        <v>1929</v>
      </c>
      <c r="Q1337" s="41">
        <v>19439.468312000001</v>
      </c>
      <c r="R1337" s="41">
        <v>19727.203600000001</v>
      </c>
      <c r="S1337" s="41">
        <v>9569.0082320000001</v>
      </c>
      <c r="T1337" s="41">
        <v>10160.765167</v>
      </c>
      <c r="U1337" s="41">
        <v>13902.971299000001</v>
      </c>
      <c r="V1337" s="41">
        <v>12239.489259</v>
      </c>
      <c r="W1337" s="41">
        <v>14583.190563</v>
      </c>
      <c r="X1337" s="41">
        <v>18409.362010000001</v>
      </c>
    </row>
    <row r="1338" spans="1:24" s="30" customFormat="1" ht="15" customHeight="1" x14ac:dyDescent="0.25">
      <c r="A1338" s="29" t="s">
        <v>890</v>
      </c>
      <c r="B1338" s="29" t="s">
        <v>930</v>
      </c>
      <c r="C1338" s="10" t="s">
        <v>3238</v>
      </c>
      <c r="D1338" s="41">
        <v>25778.611263999999</v>
      </c>
      <c r="E1338" s="41">
        <v>19572.728652000002</v>
      </c>
      <c r="F1338" s="41">
        <v>13357.703673</v>
      </c>
      <c r="G1338" s="41">
        <v>20529.210928</v>
      </c>
      <c r="H1338" s="41">
        <v>18067.651191000001</v>
      </c>
      <c r="I1338" s="41" t="s">
        <v>1929</v>
      </c>
      <c r="J1338" s="41">
        <v>17149.924615</v>
      </c>
      <c r="K1338" s="41">
        <v>19750.464478999998</v>
      </c>
      <c r="L1338" s="41">
        <v>20039.960886000001</v>
      </c>
      <c r="M1338" s="41">
        <v>16740.937655000002</v>
      </c>
      <c r="N1338" s="41">
        <v>12307.749553</v>
      </c>
      <c r="O1338" s="41">
        <v>24023.133765999999</v>
      </c>
      <c r="P1338" s="41" t="s">
        <v>1929</v>
      </c>
      <c r="Q1338" s="41">
        <v>23992.353858999999</v>
      </c>
      <c r="R1338" s="41">
        <v>15615.339375</v>
      </c>
      <c r="S1338" s="41">
        <v>10125.460929999999</v>
      </c>
      <c r="T1338" s="41">
        <v>10977.151797</v>
      </c>
      <c r="U1338" s="41">
        <v>15118.879892999999</v>
      </c>
      <c r="V1338" s="41">
        <v>21253.545073000001</v>
      </c>
      <c r="W1338" s="41">
        <v>22758.359944</v>
      </c>
      <c r="X1338" s="41">
        <v>23474.913715999999</v>
      </c>
    </row>
    <row r="1339" spans="1:24" s="30" customFormat="1" ht="15" customHeight="1" x14ac:dyDescent="0.25">
      <c r="A1339" s="29" t="s">
        <v>890</v>
      </c>
      <c r="B1339" s="29" t="s">
        <v>931</v>
      </c>
      <c r="C1339" s="10" t="s">
        <v>3239</v>
      </c>
      <c r="D1339" s="41">
        <v>21017.924181999999</v>
      </c>
      <c r="E1339" s="41">
        <v>12327.547345999999</v>
      </c>
      <c r="F1339" s="41">
        <v>12715.155986</v>
      </c>
      <c r="G1339" s="41">
        <v>18546.889013</v>
      </c>
      <c r="H1339" s="41">
        <v>20272.51125</v>
      </c>
      <c r="I1339" s="41" t="s">
        <v>1929</v>
      </c>
      <c r="J1339" s="41">
        <v>16198.983004</v>
      </c>
      <c r="K1339" s="41">
        <v>19688.306761</v>
      </c>
      <c r="L1339" s="41">
        <v>18621.659632999999</v>
      </c>
      <c r="M1339" s="41">
        <v>14908.170674000001</v>
      </c>
      <c r="N1339" s="41">
        <v>12374.682891</v>
      </c>
      <c r="O1339" s="41">
        <v>35035.929750000003</v>
      </c>
      <c r="P1339" s="41" t="s">
        <v>1929</v>
      </c>
      <c r="Q1339" s="41">
        <v>19302.648657999998</v>
      </c>
      <c r="R1339" s="41" t="s">
        <v>1929</v>
      </c>
      <c r="S1339" s="41">
        <v>11151.73236</v>
      </c>
      <c r="T1339" s="41">
        <v>11470.550084</v>
      </c>
      <c r="U1339" s="41">
        <v>14580.430134</v>
      </c>
      <c r="V1339" s="41">
        <v>15830.81625</v>
      </c>
      <c r="W1339" s="41">
        <v>16523.690375999999</v>
      </c>
      <c r="X1339" s="41">
        <v>22970.7392</v>
      </c>
    </row>
    <row r="1340" spans="1:24" s="30" customFormat="1" ht="15" customHeight="1" x14ac:dyDescent="0.25">
      <c r="A1340" s="29" t="s">
        <v>890</v>
      </c>
      <c r="B1340" s="29" t="s">
        <v>932</v>
      </c>
      <c r="C1340" s="10" t="s">
        <v>3240</v>
      </c>
      <c r="D1340" s="41">
        <v>18670.452000000001</v>
      </c>
      <c r="E1340" s="41">
        <v>18711.782714000001</v>
      </c>
      <c r="F1340" s="41">
        <v>13267.771092999999</v>
      </c>
      <c r="G1340" s="41">
        <v>16791.074323000001</v>
      </c>
      <c r="H1340" s="41">
        <v>20726.393077000001</v>
      </c>
      <c r="I1340" s="41">
        <v>3213.4072973000002</v>
      </c>
      <c r="J1340" s="41">
        <v>17169.697537</v>
      </c>
      <c r="K1340" s="41">
        <v>19255.977118999999</v>
      </c>
      <c r="L1340" s="41">
        <v>19995.585288999999</v>
      </c>
      <c r="M1340" s="41">
        <v>15900.605595000001</v>
      </c>
      <c r="N1340" s="41">
        <v>11759.507919</v>
      </c>
      <c r="O1340" s="41">
        <v>17453.025165999999</v>
      </c>
      <c r="P1340" s="41">
        <v>3435.1657143000002</v>
      </c>
      <c r="Q1340" s="41">
        <v>22462.705113</v>
      </c>
      <c r="R1340" s="41">
        <v>18194.964102999998</v>
      </c>
      <c r="S1340" s="41">
        <v>10834.582456</v>
      </c>
      <c r="T1340" s="41">
        <v>11408.009361</v>
      </c>
      <c r="U1340" s="41">
        <v>14537.255220999999</v>
      </c>
      <c r="V1340" s="41">
        <v>17227.644216000001</v>
      </c>
      <c r="W1340" s="41">
        <v>18510.074388000001</v>
      </c>
      <c r="X1340" s="41">
        <v>24155.717602000001</v>
      </c>
    </row>
    <row r="1341" spans="1:24" s="30" customFormat="1" ht="15" customHeight="1" x14ac:dyDescent="0.25">
      <c r="A1341" s="29" t="s">
        <v>890</v>
      </c>
      <c r="B1341" s="29" t="s">
        <v>933</v>
      </c>
      <c r="C1341" s="10" t="s">
        <v>3241</v>
      </c>
      <c r="D1341" s="41">
        <v>11666.558056</v>
      </c>
      <c r="E1341" s="41">
        <v>16672.104778000001</v>
      </c>
      <c r="F1341" s="41">
        <v>10694.239545</v>
      </c>
      <c r="G1341" s="41">
        <v>16870.023550999998</v>
      </c>
      <c r="H1341" s="41">
        <v>14258.15137</v>
      </c>
      <c r="I1341" s="41" t="s">
        <v>1929</v>
      </c>
      <c r="J1341" s="41">
        <v>13402.859485000001</v>
      </c>
      <c r="K1341" s="41">
        <v>17965.227625</v>
      </c>
      <c r="L1341" s="41">
        <v>17338.890500000001</v>
      </c>
      <c r="M1341" s="41">
        <v>12991.404139</v>
      </c>
      <c r="N1341" s="41">
        <v>10714.760577999999</v>
      </c>
      <c r="O1341" s="41">
        <v>13356.986774000001</v>
      </c>
      <c r="P1341" s="41">
        <v>0</v>
      </c>
      <c r="Q1341" s="41">
        <v>19095.660803999999</v>
      </c>
      <c r="R1341" s="41" t="s">
        <v>1929</v>
      </c>
      <c r="S1341" s="41">
        <v>9783.8273208999999</v>
      </c>
      <c r="T1341" s="41">
        <v>9567.9821310000007</v>
      </c>
      <c r="U1341" s="41">
        <v>13459.426356</v>
      </c>
      <c r="V1341" s="41">
        <v>14406.29</v>
      </c>
      <c r="W1341" s="41">
        <v>16593.544218999999</v>
      </c>
      <c r="X1341" s="41">
        <v>19618.150000000001</v>
      </c>
    </row>
    <row r="1342" spans="1:24" s="30" customFormat="1" ht="15" customHeight="1" x14ac:dyDescent="0.25">
      <c r="A1342" s="29" t="s">
        <v>890</v>
      </c>
      <c r="B1342" s="29" t="s">
        <v>89</v>
      </c>
      <c r="C1342" s="10" t="s">
        <v>3242</v>
      </c>
      <c r="D1342" s="41">
        <v>22369.54708</v>
      </c>
      <c r="E1342" s="41">
        <v>23740.017989</v>
      </c>
      <c r="F1342" s="41">
        <v>16911.951905999998</v>
      </c>
      <c r="G1342" s="41">
        <v>22956.200381999999</v>
      </c>
      <c r="H1342" s="41">
        <v>26772.112549000001</v>
      </c>
      <c r="I1342" s="41">
        <v>6228.1822856999997</v>
      </c>
      <c r="J1342" s="41">
        <v>20447.160460999999</v>
      </c>
      <c r="K1342" s="41">
        <v>26707.206988000002</v>
      </c>
      <c r="L1342" s="41">
        <v>25414.092225</v>
      </c>
      <c r="M1342" s="41">
        <v>22530.603605</v>
      </c>
      <c r="N1342" s="41">
        <v>15019.579535000001</v>
      </c>
      <c r="O1342" s="41">
        <v>22300.966678000001</v>
      </c>
      <c r="P1342" s="41">
        <v>12261.284091</v>
      </c>
      <c r="Q1342" s="41">
        <v>27047.075256</v>
      </c>
      <c r="R1342" s="41">
        <v>44472.077046999999</v>
      </c>
      <c r="S1342" s="41">
        <v>13595.830384999999</v>
      </c>
      <c r="T1342" s="41">
        <v>14008.933422</v>
      </c>
      <c r="U1342" s="41">
        <v>18370.490290000002</v>
      </c>
      <c r="V1342" s="41">
        <v>23043.570242999998</v>
      </c>
      <c r="W1342" s="41">
        <v>24732.141484</v>
      </c>
      <c r="X1342" s="41">
        <v>34269.601218000003</v>
      </c>
    </row>
    <row r="1343" spans="1:24" s="30" customFormat="1" ht="15" customHeight="1" x14ac:dyDescent="0.25">
      <c r="A1343" s="29" t="s">
        <v>890</v>
      </c>
      <c r="B1343" s="29" t="s">
        <v>934</v>
      </c>
      <c r="C1343" s="10" t="s">
        <v>3243</v>
      </c>
      <c r="D1343" s="41">
        <v>20238.621929000001</v>
      </c>
      <c r="E1343" s="41">
        <v>19698.737847</v>
      </c>
      <c r="F1343" s="41">
        <v>13570.048483</v>
      </c>
      <c r="G1343" s="41">
        <v>20315.705276000001</v>
      </c>
      <c r="H1343" s="41">
        <v>20137.975752999999</v>
      </c>
      <c r="I1343" s="41">
        <v>2582.7399999999998</v>
      </c>
      <c r="J1343" s="41">
        <v>18252.572402000002</v>
      </c>
      <c r="K1343" s="41">
        <v>21571.674418999999</v>
      </c>
      <c r="L1343" s="41">
        <v>20257.254579</v>
      </c>
      <c r="M1343" s="41">
        <v>16883.027956000002</v>
      </c>
      <c r="N1343" s="41">
        <v>12972.448971</v>
      </c>
      <c r="O1343" s="41">
        <v>25732.010523000001</v>
      </c>
      <c r="P1343" s="41" t="s">
        <v>1929</v>
      </c>
      <c r="Q1343" s="41">
        <v>22143.151084000001</v>
      </c>
      <c r="R1343" s="41">
        <v>22400.29</v>
      </c>
      <c r="S1343" s="41">
        <v>11381.217311</v>
      </c>
      <c r="T1343" s="41">
        <v>12203.779087999999</v>
      </c>
      <c r="U1343" s="41">
        <v>15089.681709</v>
      </c>
      <c r="V1343" s="41">
        <v>18439.947763</v>
      </c>
      <c r="W1343" s="41">
        <v>19784.424189000001</v>
      </c>
      <c r="X1343" s="41">
        <v>25089.762612999999</v>
      </c>
    </row>
    <row r="1344" spans="1:24" s="30" customFormat="1" ht="15" customHeight="1" x14ac:dyDescent="0.25">
      <c r="A1344" s="29" t="s">
        <v>890</v>
      </c>
      <c r="B1344" s="29" t="s">
        <v>935</v>
      </c>
      <c r="C1344" s="10" t="s">
        <v>3244</v>
      </c>
      <c r="D1344" s="41">
        <v>13256.994468000001</v>
      </c>
      <c r="E1344" s="41">
        <v>19772.406195</v>
      </c>
      <c r="F1344" s="41">
        <v>11061.098405000001</v>
      </c>
      <c r="G1344" s="41">
        <v>15228.072281000001</v>
      </c>
      <c r="H1344" s="41">
        <v>15262.246619</v>
      </c>
      <c r="I1344" s="41" t="s">
        <v>1929</v>
      </c>
      <c r="J1344" s="41">
        <v>14200.238638000001</v>
      </c>
      <c r="K1344" s="41">
        <v>19530.765326000001</v>
      </c>
      <c r="L1344" s="41">
        <v>17236.788471</v>
      </c>
      <c r="M1344" s="41">
        <v>13871.691440000001</v>
      </c>
      <c r="N1344" s="41">
        <v>11166.108023999999</v>
      </c>
      <c r="O1344" s="41">
        <v>12576.281915</v>
      </c>
      <c r="P1344" s="41" t="s">
        <v>1929</v>
      </c>
      <c r="Q1344" s="41">
        <v>20522.683914000001</v>
      </c>
      <c r="R1344" s="41" t="s">
        <v>1929</v>
      </c>
      <c r="S1344" s="41">
        <v>9787.7900785999991</v>
      </c>
      <c r="T1344" s="41">
        <v>10264.183799</v>
      </c>
      <c r="U1344" s="41">
        <v>13666.568993999999</v>
      </c>
      <c r="V1344" s="41">
        <v>14327.803881</v>
      </c>
      <c r="W1344" s="41">
        <v>18309.607091000002</v>
      </c>
      <c r="X1344" s="41">
        <v>21736.158051999999</v>
      </c>
    </row>
    <row r="1345" spans="1:24" s="30" customFormat="1" ht="15" customHeight="1" x14ac:dyDescent="0.25">
      <c r="A1345" s="29" t="s">
        <v>890</v>
      </c>
      <c r="B1345" s="29" t="s">
        <v>936</v>
      </c>
      <c r="C1345" s="10" t="s">
        <v>3245</v>
      </c>
      <c r="D1345" s="41">
        <v>19743.279979999999</v>
      </c>
      <c r="E1345" s="41">
        <v>17949.570932999999</v>
      </c>
      <c r="F1345" s="41">
        <v>13750.788924</v>
      </c>
      <c r="G1345" s="41">
        <v>19587.076761</v>
      </c>
      <c r="H1345" s="41">
        <v>20376.516709</v>
      </c>
      <c r="I1345" s="41">
        <v>4987.2658824</v>
      </c>
      <c r="J1345" s="41">
        <v>18376.931537</v>
      </c>
      <c r="K1345" s="41">
        <v>20730.134426000001</v>
      </c>
      <c r="L1345" s="41">
        <v>21241.290202</v>
      </c>
      <c r="M1345" s="41">
        <v>16507.906761999999</v>
      </c>
      <c r="N1345" s="41">
        <v>13473.462224999999</v>
      </c>
      <c r="O1345" s="41">
        <v>20607.930929999999</v>
      </c>
      <c r="P1345" s="41">
        <v>13013.541934999999</v>
      </c>
      <c r="Q1345" s="41">
        <v>24286.164863000002</v>
      </c>
      <c r="R1345" s="41">
        <v>23861.970267000001</v>
      </c>
      <c r="S1345" s="41">
        <v>12312.889220999999</v>
      </c>
      <c r="T1345" s="41">
        <v>12378.621384</v>
      </c>
      <c r="U1345" s="41">
        <v>17605.518198000002</v>
      </c>
      <c r="V1345" s="41">
        <v>19960.980389</v>
      </c>
      <c r="W1345" s="41">
        <v>19873.788349999999</v>
      </c>
      <c r="X1345" s="41">
        <v>28217.025206999999</v>
      </c>
    </row>
    <row r="1346" spans="1:24" s="30" customFormat="1" ht="15" customHeight="1" x14ac:dyDescent="0.25">
      <c r="A1346" s="29" t="s">
        <v>890</v>
      </c>
      <c r="B1346" s="29" t="s">
        <v>937</v>
      </c>
      <c r="C1346" s="10" t="s">
        <v>3246</v>
      </c>
      <c r="D1346" s="41">
        <v>17370.322834999999</v>
      </c>
      <c r="E1346" s="41">
        <v>17183.383785999999</v>
      </c>
      <c r="F1346" s="41">
        <v>14472.695863999999</v>
      </c>
      <c r="G1346" s="41">
        <v>18653.054915000001</v>
      </c>
      <c r="H1346" s="41">
        <v>19374.603227</v>
      </c>
      <c r="I1346" s="41" t="s">
        <v>1929</v>
      </c>
      <c r="J1346" s="41">
        <v>17140.576162000001</v>
      </c>
      <c r="K1346" s="41">
        <v>21128.293160000001</v>
      </c>
      <c r="L1346" s="41">
        <v>19602.87845</v>
      </c>
      <c r="M1346" s="41">
        <v>16581.871556999999</v>
      </c>
      <c r="N1346" s="41">
        <v>12992.247863000001</v>
      </c>
      <c r="O1346" s="41">
        <v>17490.230984000002</v>
      </c>
      <c r="P1346" s="41" t="s">
        <v>1929</v>
      </c>
      <c r="Q1346" s="41">
        <v>23557.939628</v>
      </c>
      <c r="R1346" s="41">
        <v>23122.288</v>
      </c>
      <c r="S1346" s="41">
        <v>13138.78779</v>
      </c>
      <c r="T1346" s="41">
        <v>12654.343746</v>
      </c>
      <c r="U1346" s="41">
        <v>15289.484224</v>
      </c>
      <c r="V1346" s="41">
        <v>19943.608520999998</v>
      </c>
      <c r="W1346" s="41">
        <v>18092.162101000002</v>
      </c>
      <c r="X1346" s="41">
        <v>25461.191823000001</v>
      </c>
    </row>
    <row r="1347" spans="1:24" s="30" customFormat="1" ht="15" customHeight="1" x14ac:dyDescent="0.25">
      <c r="A1347" s="29" t="s">
        <v>890</v>
      </c>
      <c r="B1347" s="29" t="s">
        <v>938</v>
      </c>
      <c r="C1347" s="10" t="s">
        <v>3247</v>
      </c>
      <c r="D1347" s="41">
        <v>26752.690092000001</v>
      </c>
      <c r="E1347" s="41">
        <v>25172.739670999999</v>
      </c>
      <c r="F1347" s="41">
        <v>18102.875785</v>
      </c>
      <c r="G1347" s="41">
        <v>25037.601009999998</v>
      </c>
      <c r="H1347" s="41">
        <v>26057.697303000001</v>
      </c>
      <c r="I1347" s="41">
        <v>8299.8790000000008</v>
      </c>
      <c r="J1347" s="41">
        <v>20989.106355</v>
      </c>
      <c r="K1347" s="41">
        <v>28708.757605999999</v>
      </c>
      <c r="L1347" s="41">
        <v>27543.162005999999</v>
      </c>
      <c r="M1347" s="41">
        <v>24625.420262</v>
      </c>
      <c r="N1347" s="41">
        <v>16494.892624</v>
      </c>
      <c r="O1347" s="41">
        <v>31873.78385</v>
      </c>
      <c r="P1347" s="41">
        <v>19464.565289999999</v>
      </c>
      <c r="Q1347" s="41">
        <v>27749.680822999999</v>
      </c>
      <c r="R1347" s="41">
        <v>31516.035333</v>
      </c>
      <c r="S1347" s="41">
        <v>15053.264784000001</v>
      </c>
      <c r="T1347" s="41">
        <v>15400.171908</v>
      </c>
      <c r="U1347" s="41">
        <v>18187.198849</v>
      </c>
      <c r="V1347" s="41">
        <v>21620.54033</v>
      </c>
      <c r="W1347" s="41">
        <v>26244.238183000001</v>
      </c>
      <c r="X1347" s="41">
        <v>33052.855874000001</v>
      </c>
    </row>
    <row r="1348" spans="1:24" s="30" customFormat="1" ht="15" customHeight="1" x14ac:dyDescent="0.25">
      <c r="A1348" s="29" t="s">
        <v>890</v>
      </c>
      <c r="B1348" s="29" t="s">
        <v>939</v>
      </c>
      <c r="C1348" s="10" t="s">
        <v>3248</v>
      </c>
      <c r="D1348" s="41">
        <v>25157.017887000002</v>
      </c>
      <c r="E1348" s="41">
        <v>15348.959679</v>
      </c>
      <c r="F1348" s="41">
        <v>11491.055501000001</v>
      </c>
      <c r="G1348" s="41">
        <v>15151.23042</v>
      </c>
      <c r="H1348" s="41">
        <v>18991.814324999999</v>
      </c>
      <c r="I1348" s="41" t="s">
        <v>1929</v>
      </c>
      <c r="J1348" s="41">
        <v>15110.088252</v>
      </c>
      <c r="K1348" s="41">
        <v>21119.294633000001</v>
      </c>
      <c r="L1348" s="41">
        <v>18653.713529000001</v>
      </c>
      <c r="M1348" s="41">
        <v>15141.416798</v>
      </c>
      <c r="N1348" s="41">
        <v>11844.871422</v>
      </c>
      <c r="O1348" s="41">
        <v>29800.806530999998</v>
      </c>
      <c r="P1348" s="41" t="s">
        <v>1929</v>
      </c>
      <c r="Q1348" s="41">
        <v>20414.010031999998</v>
      </c>
      <c r="R1348" s="41">
        <v>14975.206154</v>
      </c>
      <c r="S1348" s="41">
        <v>10288.661859</v>
      </c>
      <c r="T1348" s="41">
        <v>11309.250757</v>
      </c>
      <c r="U1348" s="41">
        <v>15247.773617999999</v>
      </c>
      <c r="V1348" s="41">
        <v>16054.529795</v>
      </c>
      <c r="W1348" s="41">
        <v>21151.667387000001</v>
      </c>
      <c r="X1348" s="41">
        <v>25120.718836</v>
      </c>
    </row>
    <row r="1349" spans="1:24" s="30" customFormat="1" ht="15" customHeight="1" x14ac:dyDescent="0.25">
      <c r="A1349" s="29" t="s">
        <v>890</v>
      </c>
      <c r="B1349" s="29" t="s">
        <v>940</v>
      </c>
      <c r="C1349" s="10" t="s">
        <v>3249</v>
      </c>
      <c r="D1349" s="41">
        <v>16728.338941000002</v>
      </c>
      <c r="E1349" s="41">
        <v>22015.448700000001</v>
      </c>
      <c r="F1349" s="41">
        <v>14958.442509</v>
      </c>
      <c r="G1349" s="41">
        <v>22004.919903999998</v>
      </c>
      <c r="H1349" s="41">
        <v>27247.822616000001</v>
      </c>
      <c r="I1349" s="41" t="s">
        <v>1929</v>
      </c>
      <c r="J1349" s="41">
        <v>22272.359321</v>
      </c>
      <c r="K1349" s="41">
        <v>24604.588964999999</v>
      </c>
      <c r="L1349" s="41">
        <v>22698.285027000002</v>
      </c>
      <c r="M1349" s="41">
        <v>18593.98</v>
      </c>
      <c r="N1349" s="41">
        <v>14344.786144</v>
      </c>
      <c r="O1349" s="41">
        <v>19770.632000000001</v>
      </c>
      <c r="P1349" s="41" t="s">
        <v>1929</v>
      </c>
      <c r="Q1349" s="41">
        <v>25161.753559000001</v>
      </c>
      <c r="R1349" s="41">
        <v>16626.712307999998</v>
      </c>
      <c r="S1349" s="41">
        <v>13317.792332000001</v>
      </c>
      <c r="T1349" s="41">
        <v>13827.405339000001</v>
      </c>
      <c r="U1349" s="41">
        <v>15389.552061</v>
      </c>
      <c r="V1349" s="41">
        <v>18189.466725999999</v>
      </c>
      <c r="W1349" s="41">
        <v>29930.748284000001</v>
      </c>
      <c r="X1349" s="41">
        <v>33368.922466999997</v>
      </c>
    </row>
    <row r="1350" spans="1:24" s="30" customFormat="1" ht="15" customHeight="1" x14ac:dyDescent="0.25">
      <c r="A1350" s="29" t="s">
        <v>890</v>
      </c>
      <c r="B1350" s="29" t="s">
        <v>941</v>
      </c>
      <c r="C1350" s="10" t="s">
        <v>3250</v>
      </c>
      <c r="D1350" s="41">
        <v>18519.771739</v>
      </c>
      <c r="E1350" s="41">
        <v>16341.942647</v>
      </c>
      <c r="F1350" s="41">
        <v>13763.424036</v>
      </c>
      <c r="G1350" s="41">
        <v>15787.757605999999</v>
      </c>
      <c r="H1350" s="41">
        <v>21805.791935000001</v>
      </c>
      <c r="I1350" s="41" t="s">
        <v>1929</v>
      </c>
      <c r="J1350" s="41">
        <v>18106.244569999999</v>
      </c>
      <c r="K1350" s="41">
        <v>20195.970597</v>
      </c>
      <c r="L1350" s="41">
        <v>21907.653543</v>
      </c>
      <c r="M1350" s="41">
        <v>15061.874804999999</v>
      </c>
      <c r="N1350" s="41">
        <v>12471.654348</v>
      </c>
      <c r="O1350" s="41">
        <v>12859.698095</v>
      </c>
      <c r="P1350" s="41" t="s">
        <v>1929</v>
      </c>
      <c r="Q1350" s="41">
        <v>22928.047611999998</v>
      </c>
      <c r="R1350" s="41" t="s">
        <v>1929</v>
      </c>
      <c r="S1350" s="41">
        <v>10616.260725</v>
      </c>
      <c r="T1350" s="41">
        <v>11042.989793000001</v>
      </c>
      <c r="U1350" s="41">
        <v>14438.892355</v>
      </c>
      <c r="V1350" s="41">
        <v>15538.660921000001</v>
      </c>
      <c r="W1350" s="41">
        <v>26101.828333000001</v>
      </c>
      <c r="X1350" s="41">
        <v>27112.274411999999</v>
      </c>
    </row>
    <row r="1351" spans="1:24" s="30" customFormat="1" ht="15" customHeight="1" x14ac:dyDescent="0.25">
      <c r="A1351" s="29" t="s">
        <v>890</v>
      </c>
      <c r="B1351" s="29" t="s">
        <v>377</v>
      </c>
      <c r="C1351" s="10" t="s">
        <v>3251</v>
      </c>
      <c r="D1351" s="41">
        <v>21804.372027000001</v>
      </c>
      <c r="E1351" s="41">
        <v>18238.140127999999</v>
      </c>
      <c r="F1351" s="41">
        <v>13552.907309</v>
      </c>
      <c r="G1351" s="41">
        <v>17321.488889</v>
      </c>
      <c r="H1351" s="41">
        <v>16361.012258000001</v>
      </c>
      <c r="I1351" s="41" t="s">
        <v>1929</v>
      </c>
      <c r="J1351" s="41">
        <v>16612.965028999999</v>
      </c>
      <c r="K1351" s="41">
        <v>20858.278537999999</v>
      </c>
      <c r="L1351" s="41">
        <v>20329.951204000001</v>
      </c>
      <c r="M1351" s="41">
        <v>15500.219526000001</v>
      </c>
      <c r="N1351" s="41">
        <v>12500.855888</v>
      </c>
      <c r="O1351" s="41">
        <v>20365.226708999999</v>
      </c>
      <c r="P1351" s="41" t="s">
        <v>1929</v>
      </c>
      <c r="Q1351" s="41">
        <v>23220.627246</v>
      </c>
      <c r="R1351" s="41">
        <v>36225.726154000004</v>
      </c>
      <c r="S1351" s="41">
        <v>10890.623363999999</v>
      </c>
      <c r="T1351" s="41">
        <v>11666.282606000001</v>
      </c>
      <c r="U1351" s="41">
        <v>15234.137548999999</v>
      </c>
      <c r="V1351" s="41">
        <v>15714.20803</v>
      </c>
      <c r="W1351" s="41">
        <v>21248.29</v>
      </c>
      <c r="X1351" s="41">
        <v>25905.238488999999</v>
      </c>
    </row>
    <row r="1352" spans="1:24" s="30" customFormat="1" ht="15" customHeight="1" x14ac:dyDescent="0.25">
      <c r="A1352" s="29" t="s">
        <v>890</v>
      </c>
      <c r="B1352" s="29" t="s">
        <v>942</v>
      </c>
      <c r="C1352" s="10" t="s">
        <v>3252</v>
      </c>
      <c r="D1352" s="41">
        <v>14404.768824000001</v>
      </c>
      <c r="E1352" s="41">
        <v>22096.486159</v>
      </c>
      <c r="F1352" s="41">
        <v>14498.703197000001</v>
      </c>
      <c r="G1352" s="41">
        <v>21240.666421000002</v>
      </c>
      <c r="H1352" s="41">
        <v>19976.271471</v>
      </c>
      <c r="I1352" s="41" t="s">
        <v>1929</v>
      </c>
      <c r="J1352" s="41">
        <v>21250.432158</v>
      </c>
      <c r="K1352" s="41">
        <v>21592.936946000002</v>
      </c>
      <c r="L1352" s="41">
        <v>23123.063675000001</v>
      </c>
      <c r="M1352" s="41">
        <v>19402.386921000001</v>
      </c>
      <c r="N1352" s="41">
        <v>14267.027531</v>
      </c>
      <c r="O1352" s="41">
        <v>21006.608548</v>
      </c>
      <c r="P1352" s="41" t="s">
        <v>1929</v>
      </c>
      <c r="Q1352" s="41">
        <v>23680.101359</v>
      </c>
      <c r="R1352" s="41">
        <v>13661.248462</v>
      </c>
      <c r="S1352" s="41">
        <v>12618.781405</v>
      </c>
      <c r="T1352" s="41">
        <v>13382.787587999999</v>
      </c>
      <c r="U1352" s="41">
        <v>16434.204145</v>
      </c>
      <c r="V1352" s="41">
        <v>15582.225833</v>
      </c>
      <c r="W1352" s="41">
        <v>23446.451303999998</v>
      </c>
      <c r="X1352" s="41">
        <v>24775.897846</v>
      </c>
    </row>
    <row r="1353" spans="1:24" s="30" customFormat="1" ht="15" customHeight="1" x14ac:dyDescent="0.25">
      <c r="A1353" s="29" t="s">
        <v>890</v>
      </c>
      <c r="B1353" s="29" t="s">
        <v>943</v>
      </c>
      <c r="C1353" s="10" t="s">
        <v>3253</v>
      </c>
      <c r="D1353" s="41">
        <v>17427.456614999999</v>
      </c>
      <c r="E1353" s="41">
        <v>17032.722852999999</v>
      </c>
      <c r="F1353" s="41">
        <v>12110.154603000001</v>
      </c>
      <c r="G1353" s="41">
        <v>15293.449451</v>
      </c>
      <c r="H1353" s="41">
        <v>20096.607931999999</v>
      </c>
      <c r="I1353" s="41" t="s">
        <v>1929</v>
      </c>
      <c r="J1353" s="41">
        <v>15227.082372999999</v>
      </c>
      <c r="K1353" s="41">
        <v>20536.113732999998</v>
      </c>
      <c r="L1353" s="41">
        <v>17751.691541</v>
      </c>
      <c r="M1353" s="41">
        <v>14999.954032</v>
      </c>
      <c r="N1353" s="41">
        <v>11997.745026000001</v>
      </c>
      <c r="O1353" s="41">
        <v>22461.430713999998</v>
      </c>
      <c r="P1353" s="41" t="s">
        <v>1929</v>
      </c>
      <c r="Q1353" s="41">
        <v>21268.016566999999</v>
      </c>
      <c r="R1353" s="41">
        <v>22864.613333000001</v>
      </c>
      <c r="S1353" s="41">
        <v>10685.846548</v>
      </c>
      <c r="T1353" s="41">
        <v>11622.670507999999</v>
      </c>
      <c r="U1353" s="41">
        <v>15159.935248</v>
      </c>
      <c r="V1353" s="41">
        <v>15694.972191000001</v>
      </c>
      <c r="W1353" s="41">
        <v>17537.288154999998</v>
      </c>
      <c r="X1353" s="41">
        <v>24908.279038000001</v>
      </c>
    </row>
    <row r="1354" spans="1:24" s="30" customFormat="1" ht="15" customHeight="1" x14ac:dyDescent="0.25">
      <c r="A1354" s="29" t="s">
        <v>890</v>
      </c>
      <c r="B1354" s="29" t="s">
        <v>721</v>
      </c>
      <c r="C1354" s="10" t="s">
        <v>3254</v>
      </c>
      <c r="D1354" s="41">
        <v>17105.200852000002</v>
      </c>
      <c r="E1354" s="41">
        <v>15747.166220999999</v>
      </c>
      <c r="F1354" s="41">
        <v>13413.051007</v>
      </c>
      <c r="G1354" s="41">
        <v>17126.842083</v>
      </c>
      <c r="H1354" s="41">
        <v>19184.039762</v>
      </c>
      <c r="I1354" s="41">
        <v>5035.0215385000001</v>
      </c>
      <c r="J1354" s="41">
        <v>16736.887902999999</v>
      </c>
      <c r="K1354" s="41">
        <v>20760.540986</v>
      </c>
      <c r="L1354" s="41">
        <v>20880.441432</v>
      </c>
      <c r="M1354" s="41">
        <v>15715.699504</v>
      </c>
      <c r="N1354" s="41">
        <v>12447.239648000001</v>
      </c>
      <c r="O1354" s="41">
        <v>21367.465549</v>
      </c>
      <c r="P1354" s="41">
        <v>10310.952941</v>
      </c>
      <c r="Q1354" s="41">
        <v>22589.893523999999</v>
      </c>
      <c r="R1354" s="41">
        <v>18721.317944999999</v>
      </c>
      <c r="S1354" s="41">
        <v>11749.075648</v>
      </c>
      <c r="T1354" s="41">
        <v>11973.602629999999</v>
      </c>
      <c r="U1354" s="41">
        <v>16065.766162</v>
      </c>
      <c r="V1354" s="41">
        <v>16075.168111000001</v>
      </c>
      <c r="W1354" s="41">
        <v>18756.523165999999</v>
      </c>
      <c r="X1354" s="41">
        <v>22090.159345</v>
      </c>
    </row>
    <row r="1355" spans="1:24" s="30" customFormat="1" ht="15" customHeight="1" x14ac:dyDescent="0.25">
      <c r="A1355" s="29" t="s">
        <v>890</v>
      </c>
      <c r="B1355" s="29" t="s">
        <v>944</v>
      </c>
      <c r="C1355" s="10" t="s">
        <v>3255</v>
      </c>
      <c r="D1355" s="41">
        <v>16709.182903000001</v>
      </c>
      <c r="E1355" s="41">
        <v>19023.819504999999</v>
      </c>
      <c r="F1355" s="41">
        <v>14303.825524</v>
      </c>
      <c r="G1355" s="41">
        <v>17428.378235</v>
      </c>
      <c r="H1355" s="41">
        <v>21600.745547999999</v>
      </c>
      <c r="I1355" s="41" t="s">
        <v>1929</v>
      </c>
      <c r="J1355" s="41">
        <v>19331.911814999999</v>
      </c>
      <c r="K1355" s="41">
        <v>21900.677713000001</v>
      </c>
      <c r="L1355" s="41">
        <v>21663.657435000001</v>
      </c>
      <c r="M1355" s="41">
        <v>17297.315912999999</v>
      </c>
      <c r="N1355" s="41">
        <v>13106.248543</v>
      </c>
      <c r="O1355" s="41">
        <v>30208.595429000001</v>
      </c>
      <c r="P1355" s="41" t="s">
        <v>1929</v>
      </c>
      <c r="Q1355" s="41">
        <v>23288.092237000001</v>
      </c>
      <c r="R1355" s="41" t="s">
        <v>1929</v>
      </c>
      <c r="S1355" s="41">
        <v>12295.550549</v>
      </c>
      <c r="T1355" s="41">
        <v>12232.810917000001</v>
      </c>
      <c r="U1355" s="41">
        <v>15957.08877</v>
      </c>
      <c r="V1355" s="41">
        <v>17159.272254</v>
      </c>
      <c r="W1355" s="41">
        <v>19804.406163</v>
      </c>
      <c r="X1355" s="41">
        <v>26605.786325000001</v>
      </c>
    </row>
    <row r="1356" spans="1:24" s="30" customFormat="1" ht="15" customHeight="1" x14ac:dyDescent="0.25">
      <c r="A1356" s="29" t="s">
        <v>890</v>
      </c>
      <c r="B1356" s="29" t="s">
        <v>945</v>
      </c>
      <c r="C1356" s="10" t="s">
        <v>3256</v>
      </c>
      <c r="D1356" s="41">
        <v>21619.87</v>
      </c>
      <c r="E1356" s="41">
        <v>21092.659457999998</v>
      </c>
      <c r="F1356" s="41">
        <v>13876.195116000001</v>
      </c>
      <c r="G1356" s="41">
        <v>22135.937955000001</v>
      </c>
      <c r="H1356" s="41">
        <v>23978.705926999999</v>
      </c>
      <c r="I1356" s="41">
        <v>2822.5458333000001</v>
      </c>
      <c r="J1356" s="41">
        <v>19065.668485999999</v>
      </c>
      <c r="K1356" s="41">
        <v>22352.279535000001</v>
      </c>
      <c r="L1356" s="41">
        <v>21443.622012</v>
      </c>
      <c r="M1356" s="41">
        <v>17333.411968</v>
      </c>
      <c r="N1356" s="41">
        <v>14089.419741</v>
      </c>
      <c r="O1356" s="41">
        <v>23025.162555999999</v>
      </c>
      <c r="P1356" s="41" t="s">
        <v>1929</v>
      </c>
      <c r="Q1356" s="41">
        <v>25137.900307</v>
      </c>
      <c r="R1356" s="41">
        <v>21261.740689999999</v>
      </c>
      <c r="S1356" s="41">
        <v>11634.373319</v>
      </c>
      <c r="T1356" s="41">
        <v>12306.507062000001</v>
      </c>
      <c r="U1356" s="41">
        <v>16157.054767</v>
      </c>
      <c r="V1356" s="41">
        <v>17456.727364999999</v>
      </c>
      <c r="W1356" s="41">
        <v>19927.627688</v>
      </c>
      <c r="X1356" s="41">
        <v>28953.551564000001</v>
      </c>
    </row>
    <row r="1357" spans="1:24" s="30" customFormat="1" ht="15" customHeight="1" x14ac:dyDescent="0.25">
      <c r="A1357" s="29" t="s">
        <v>890</v>
      </c>
      <c r="B1357" s="29" t="s">
        <v>946</v>
      </c>
      <c r="C1357" s="10" t="s">
        <v>3257</v>
      </c>
      <c r="D1357" s="41">
        <v>21982.770943</v>
      </c>
      <c r="E1357" s="41">
        <v>23827.871744</v>
      </c>
      <c r="F1357" s="41">
        <v>16955.686806000002</v>
      </c>
      <c r="G1357" s="41">
        <v>22366.359019</v>
      </c>
      <c r="H1357" s="41">
        <v>26114.258543</v>
      </c>
      <c r="I1357" s="41">
        <v>9839.6118750000005</v>
      </c>
      <c r="J1357" s="41">
        <v>18453.360698</v>
      </c>
      <c r="K1357" s="41">
        <v>27208.160975999999</v>
      </c>
      <c r="L1357" s="41">
        <v>24268.753206000001</v>
      </c>
      <c r="M1357" s="41">
        <v>21532.987648999999</v>
      </c>
      <c r="N1357" s="41">
        <v>16155.193228</v>
      </c>
      <c r="O1357" s="41">
        <v>19661.058129000001</v>
      </c>
      <c r="P1357" s="41">
        <v>12938.52375</v>
      </c>
      <c r="Q1357" s="41">
        <v>29390.087355</v>
      </c>
      <c r="R1357" s="41">
        <v>24291.653165</v>
      </c>
      <c r="S1357" s="41">
        <v>13529.611814</v>
      </c>
      <c r="T1357" s="41">
        <v>14337.600079</v>
      </c>
      <c r="U1357" s="41">
        <v>18429.117013999999</v>
      </c>
      <c r="V1357" s="41">
        <v>19520.530237999999</v>
      </c>
      <c r="W1357" s="41">
        <v>28754.089370999998</v>
      </c>
      <c r="X1357" s="41">
        <v>30493.463413000001</v>
      </c>
    </row>
    <row r="1358" spans="1:24" s="30" customFormat="1" ht="15" customHeight="1" x14ac:dyDescent="0.25">
      <c r="A1358" s="29" t="s">
        <v>890</v>
      </c>
      <c r="B1358" s="29" t="s">
        <v>947</v>
      </c>
      <c r="C1358" s="10" t="s">
        <v>3258</v>
      </c>
      <c r="D1358" s="41">
        <v>16003.722609</v>
      </c>
      <c r="E1358" s="41">
        <v>21360.335200000001</v>
      </c>
      <c r="F1358" s="41">
        <v>15499.551925</v>
      </c>
      <c r="G1358" s="41">
        <v>19104.872152</v>
      </c>
      <c r="H1358" s="41">
        <v>23835.132495999998</v>
      </c>
      <c r="I1358" s="41" t="s">
        <v>1929</v>
      </c>
      <c r="J1358" s="41">
        <v>19708.760363000001</v>
      </c>
      <c r="K1358" s="41">
        <v>24816.195523999999</v>
      </c>
      <c r="L1358" s="41">
        <v>21450.913203</v>
      </c>
      <c r="M1358" s="41">
        <v>19386.73112</v>
      </c>
      <c r="N1358" s="41">
        <v>14238.529289</v>
      </c>
      <c r="O1358" s="41">
        <v>19854.076389000002</v>
      </c>
      <c r="P1358" s="41" t="s">
        <v>1929</v>
      </c>
      <c r="Q1358" s="41">
        <v>23995.498295000001</v>
      </c>
      <c r="R1358" s="41">
        <v>48140.959090999997</v>
      </c>
      <c r="S1358" s="41">
        <v>12140.996154</v>
      </c>
      <c r="T1358" s="41">
        <v>12718.953817</v>
      </c>
      <c r="U1358" s="41">
        <v>15748.530396</v>
      </c>
      <c r="V1358" s="41">
        <v>18691.335417999999</v>
      </c>
      <c r="W1358" s="41">
        <v>23618.455019000001</v>
      </c>
      <c r="X1358" s="41">
        <v>25345.735637999998</v>
      </c>
    </row>
    <row r="1359" spans="1:24" s="30" customFormat="1" ht="15" customHeight="1" x14ac:dyDescent="0.25">
      <c r="A1359" s="29" t="s">
        <v>890</v>
      </c>
      <c r="B1359" s="29" t="s">
        <v>948</v>
      </c>
      <c r="C1359" s="10" t="s">
        <v>3259</v>
      </c>
      <c r="D1359" s="41">
        <v>16251.3475</v>
      </c>
      <c r="E1359" s="41">
        <v>13949.225517000001</v>
      </c>
      <c r="F1359" s="41">
        <v>13357.802034</v>
      </c>
      <c r="G1359" s="41">
        <v>14139.154667000001</v>
      </c>
      <c r="H1359" s="41">
        <v>20419.582206999999</v>
      </c>
      <c r="I1359" s="41" t="s">
        <v>1929</v>
      </c>
      <c r="J1359" s="41">
        <v>17767.568145000001</v>
      </c>
      <c r="K1359" s="41">
        <v>20106.997620999999</v>
      </c>
      <c r="L1359" s="41">
        <v>18160.664793</v>
      </c>
      <c r="M1359" s="41">
        <v>14653.184208000001</v>
      </c>
      <c r="N1359" s="41">
        <v>10693.495142</v>
      </c>
      <c r="O1359" s="41">
        <v>16777.651249999999</v>
      </c>
      <c r="P1359" s="41">
        <v>0</v>
      </c>
      <c r="Q1359" s="41">
        <v>20994.177520000001</v>
      </c>
      <c r="R1359" s="41" t="s">
        <v>1929</v>
      </c>
      <c r="S1359" s="41">
        <v>12020.270371000001</v>
      </c>
      <c r="T1359" s="41">
        <v>11502.227002</v>
      </c>
      <c r="U1359" s="41">
        <v>12543.720880999999</v>
      </c>
      <c r="V1359" s="41">
        <v>21190.182206000001</v>
      </c>
      <c r="W1359" s="41">
        <v>14349.109297999999</v>
      </c>
      <c r="X1359" s="41">
        <v>26390.843616999999</v>
      </c>
    </row>
    <row r="1360" spans="1:24" s="30" customFormat="1" ht="15" customHeight="1" x14ac:dyDescent="0.25">
      <c r="A1360" s="29" t="s">
        <v>890</v>
      </c>
      <c r="B1360" s="29" t="s">
        <v>949</v>
      </c>
      <c r="C1360" s="10" t="s">
        <v>3260</v>
      </c>
      <c r="D1360" s="41">
        <v>22393.275066999999</v>
      </c>
      <c r="E1360" s="41">
        <v>19799.337954999999</v>
      </c>
      <c r="F1360" s="41">
        <v>13660.048677999999</v>
      </c>
      <c r="G1360" s="41">
        <v>19484.782743</v>
      </c>
      <c r="H1360" s="41">
        <v>20854.127350999999</v>
      </c>
      <c r="I1360" s="41">
        <v>23416.818125000002</v>
      </c>
      <c r="J1360" s="41">
        <v>16436.033057000001</v>
      </c>
      <c r="K1360" s="41">
        <v>22441.349043999999</v>
      </c>
      <c r="L1360" s="41">
        <v>19316.55719</v>
      </c>
      <c r="M1360" s="41">
        <v>16805.461370000001</v>
      </c>
      <c r="N1360" s="41">
        <v>12389.804053</v>
      </c>
      <c r="O1360" s="41">
        <v>18391.279275000001</v>
      </c>
      <c r="P1360" s="41" t="s">
        <v>1929</v>
      </c>
      <c r="Q1360" s="41">
        <v>23560.436255000001</v>
      </c>
      <c r="R1360" s="41">
        <v>22908.086943999999</v>
      </c>
      <c r="S1360" s="41">
        <v>11344.00066</v>
      </c>
      <c r="T1360" s="41">
        <v>12333.593655999999</v>
      </c>
      <c r="U1360" s="41">
        <v>15309.706139</v>
      </c>
      <c r="V1360" s="41">
        <v>16738.313493000001</v>
      </c>
      <c r="W1360" s="41">
        <v>21697.000484</v>
      </c>
      <c r="X1360" s="41">
        <v>28533.347648999999</v>
      </c>
    </row>
    <row r="1361" spans="1:24" s="30" customFormat="1" ht="15" customHeight="1" x14ac:dyDescent="0.25">
      <c r="A1361" s="29" t="s">
        <v>890</v>
      </c>
      <c r="B1361" s="29" t="s">
        <v>98</v>
      </c>
      <c r="C1361" s="10" t="s">
        <v>3261</v>
      </c>
      <c r="D1361" s="41">
        <v>19711.744374999998</v>
      </c>
      <c r="E1361" s="41">
        <v>19740.512177000001</v>
      </c>
      <c r="F1361" s="41">
        <v>14771.610097000001</v>
      </c>
      <c r="G1361" s="41">
        <v>21095.937676000001</v>
      </c>
      <c r="H1361" s="41">
        <v>22015.819412000001</v>
      </c>
      <c r="I1361" s="41">
        <v>6274.9928571</v>
      </c>
      <c r="J1361" s="41">
        <v>18778.214117</v>
      </c>
      <c r="K1361" s="41">
        <v>23272.003088000001</v>
      </c>
      <c r="L1361" s="41">
        <v>21085.384828999999</v>
      </c>
      <c r="M1361" s="41">
        <v>18560.952830999999</v>
      </c>
      <c r="N1361" s="41">
        <v>13950.464818</v>
      </c>
      <c r="O1361" s="41">
        <v>20785.527233000001</v>
      </c>
      <c r="P1361" s="41">
        <v>12731.4375</v>
      </c>
      <c r="Q1361" s="41">
        <v>23857.715650999999</v>
      </c>
      <c r="R1361" s="41">
        <v>40287.467289</v>
      </c>
      <c r="S1361" s="41">
        <v>12182.341619999999</v>
      </c>
      <c r="T1361" s="41">
        <v>12906.558564999999</v>
      </c>
      <c r="U1361" s="41">
        <v>15403.161819999999</v>
      </c>
      <c r="V1361" s="41">
        <v>19033.253056000001</v>
      </c>
      <c r="W1361" s="41">
        <v>20948.048176</v>
      </c>
      <c r="X1361" s="41">
        <v>27346.731615000001</v>
      </c>
    </row>
    <row r="1362" spans="1:24" s="30" customFormat="1" ht="15" customHeight="1" x14ac:dyDescent="0.25">
      <c r="A1362" s="29" t="s">
        <v>890</v>
      </c>
      <c r="B1362" s="29" t="s">
        <v>621</v>
      </c>
      <c r="C1362" s="10" t="s">
        <v>3262</v>
      </c>
      <c r="D1362" s="41">
        <v>19769.649160000001</v>
      </c>
      <c r="E1362" s="41">
        <v>18773.495704000001</v>
      </c>
      <c r="F1362" s="41">
        <v>13344.579098</v>
      </c>
      <c r="G1362" s="41">
        <v>18366.307218999998</v>
      </c>
      <c r="H1362" s="41">
        <v>19158.232856999999</v>
      </c>
      <c r="I1362" s="41" t="s">
        <v>1929</v>
      </c>
      <c r="J1362" s="41">
        <v>17505.510396000001</v>
      </c>
      <c r="K1362" s="41">
        <v>23458.927985999999</v>
      </c>
      <c r="L1362" s="41">
        <v>20885.710385999999</v>
      </c>
      <c r="M1362" s="41">
        <v>17066.116385000001</v>
      </c>
      <c r="N1362" s="41">
        <v>13238.378409999999</v>
      </c>
      <c r="O1362" s="41">
        <v>26414.795385000001</v>
      </c>
      <c r="P1362" s="41" t="s">
        <v>1929</v>
      </c>
      <c r="Q1362" s="41">
        <v>21100.328388000002</v>
      </c>
      <c r="R1362" s="41">
        <v>15182.456786000001</v>
      </c>
      <c r="S1362" s="41">
        <v>12241.51175</v>
      </c>
      <c r="T1362" s="41">
        <v>12870.133793999999</v>
      </c>
      <c r="U1362" s="41">
        <v>15646.268043</v>
      </c>
      <c r="V1362" s="41">
        <v>19187.135536999998</v>
      </c>
      <c r="W1362" s="41">
        <v>22032.518045000001</v>
      </c>
      <c r="X1362" s="41">
        <v>28452.050857999999</v>
      </c>
    </row>
    <row r="1363" spans="1:24" s="30" customFormat="1" ht="15" customHeight="1" x14ac:dyDescent="0.25">
      <c r="A1363" s="29" t="s">
        <v>890</v>
      </c>
      <c r="B1363" s="29" t="s">
        <v>950</v>
      </c>
      <c r="C1363" s="10" t="s">
        <v>3263</v>
      </c>
      <c r="D1363" s="41">
        <v>20713.054132000001</v>
      </c>
      <c r="E1363" s="41">
        <v>21203.041418000001</v>
      </c>
      <c r="F1363" s="41">
        <v>16182.611127</v>
      </c>
      <c r="G1363" s="41">
        <v>21864.865295</v>
      </c>
      <c r="H1363" s="41">
        <v>24788.690783999999</v>
      </c>
      <c r="I1363" s="41" t="s">
        <v>1929</v>
      </c>
      <c r="J1363" s="41">
        <v>21891.204280000002</v>
      </c>
      <c r="K1363" s="41">
        <v>24936.809970999999</v>
      </c>
      <c r="L1363" s="41">
        <v>22753.712533999998</v>
      </c>
      <c r="M1363" s="41">
        <v>19445.395938000001</v>
      </c>
      <c r="N1363" s="41">
        <v>14516.824745</v>
      </c>
      <c r="O1363" s="41">
        <v>22837.960049000001</v>
      </c>
      <c r="P1363" s="41" t="s">
        <v>1929</v>
      </c>
      <c r="Q1363" s="41">
        <v>24909.035695999999</v>
      </c>
      <c r="R1363" s="41">
        <v>9747.3127272999991</v>
      </c>
      <c r="S1363" s="41">
        <v>12302.698227000001</v>
      </c>
      <c r="T1363" s="41">
        <v>13441.909788000001</v>
      </c>
      <c r="U1363" s="41">
        <v>15896.175067</v>
      </c>
      <c r="V1363" s="41">
        <v>18448.464811000002</v>
      </c>
      <c r="W1363" s="41">
        <v>27087.47</v>
      </c>
      <c r="X1363" s="41">
        <v>29013.72985</v>
      </c>
    </row>
    <row r="1364" spans="1:24" s="30" customFormat="1" ht="15" customHeight="1" x14ac:dyDescent="0.25">
      <c r="A1364" s="29" t="s">
        <v>890</v>
      </c>
      <c r="B1364" s="29" t="s">
        <v>103</v>
      </c>
      <c r="C1364" s="10" t="s">
        <v>3264</v>
      </c>
      <c r="D1364" s="41" t="s">
        <v>1929</v>
      </c>
      <c r="E1364" s="41" t="s">
        <v>1929</v>
      </c>
      <c r="F1364" s="41" t="s">
        <v>1929</v>
      </c>
      <c r="G1364" s="41" t="s">
        <v>1929</v>
      </c>
      <c r="H1364" s="41" t="s">
        <v>1929</v>
      </c>
      <c r="I1364" s="41" t="s">
        <v>1929</v>
      </c>
      <c r="J1364" s="41" t="s">
        <v>1929</v>
      </c>
      <c r="K1364" s="41" t="s">
        <v>1929</v>
      </c>
      <c r="L1364" s="41" t="s">
        <v>1929</v>
      </c>
      <c r="M1364" s="41" t="s">
        <v>1929</v>
      </c>
      <c r="N1364" s="41" t="s">
        <v>1929</v>
      </c>
      <c r="O1364" s="41" t="s">
        <v>1929</v>
      </c>
      <c r="P1364" s="41" t="s">
        <v>1929</v>
      </c>
      <c r="Q1364" s="41" t="s">
        <v>1929</v>
      </c>
      <c r="R1364" s="41" t="s">
        <v>1929</v>
      </c>
      <c r="S1364" s="41" t="s">
        <v>1929</v>
      </c>
      <c r="T1364" s="41" t="s">
        <v>1929</v>
      </c>
      <c r="U1364" s="41" t="s">
        <v>1929</v>
      </c>
      <c r="V1364" s="41" t="s">
        <v>1929</v>
      </c>
      <c r="W1364" s="41" t="s">
        <v>1929</v>
      </c>
      <c r="X1364" s="41" t="s">
        <v>1929</v>
      </c>
    </row>
    <row r="1365" spans="1:24" s="30" customFormat="1" ht="15" customHeight="1" x14ac:dyDescent="0.25">
      <c r="A1365" s="29" t="s">
        <v>890</v>
      </c>
      <c r="B1365" s="29" t="s">
        <v>211</v>
      </c>
      <c r="C1365" s="10" t="s">
        <v>3265</v>
      </c>
      <c r="D1365" s="41">
        <v>18978.529532</v>
      </c>
      <c r="E1365" s="41">
        <v>18493.446277999999</v>
      </c>
      <c r="F1365" s="41">
        <v>13823.703533</v>
      </c>
      <c r="G1365" s="41">
        <v>18355.220079999999</v>
      </c>
      <c r="H1365" s="41">
        <v>19267.501855999999</v>
      </c>
      <c r="I1365" s="41" t="s">
        <v>1929</v>
      </c>
      <c r="J1365" s="41">
        <v>18909.498188000001</v>
      </c>
      <c r="K1365" s="41">
        <v>22348.948808000001</v>
      </c>
      <c r="L1365" s="41">
        <v>19775.407764</v>
      </c>
      <c r="M1365" s="41">
        <v>16596.866802</v>
      </c>
      <c r="N1365" s="41">
        <v>12968.424086000001</v>
      </c>
      <c r="O1365" s="41">
        <v>22394.879454999998</v>
      </c>
      <c r="P1365" s="41">
        <v>38962.818462000003</v>
      </c>
      <c r="Q1365" s="41">
        <v>23254.151628</v>
      </c>
      <c r="R1365" s="41">
        <v>23153.257576</v>
      </c>
      <c r="S1365" s="41">
        <v>11036.774396999999</v>
      </c>
      <c r="T1365" s="41">
        <v>12172.606952</v>
      </c>
      <c r="U1365" s="41">
        <v>15768.830817</v>
      </c>
      <c r="V1365" s="41">
        <v>17164.296779</v>
      </c>
      <c r="W1365" s="41">
        <v>19332.450973999999</v>
      </c>
      <c r="X1365" s="41">
        <v>25766.238846</v>
      </c>
    </row>
    <row r="1366" spans="1:24" s="30" customFormat="1" ht="15" customHeight="1" x14ac:dyDescent="0.25">
      <c r="A1366" s="29" t="s">
        <v>890</v>
      </c>
      <c r="B1366" s="29" t="s">
        <v>951</v>
      </c>
      <c r="C1366" s="10" t="s">
        <v>3266</v>
      </c>
      <c r="D1366" s="41">
        <v>18058.259544</v>
      </c>
      <c r="E1366" s="41">
        <v>20229.309387000001</v>
      </c>
      <c r="F1366" s="41">
        <v>15602.354898</v>
      </c>
      <c r="G1366" s="41">
        <v>19937.301198000001</v>
      </c>
      <c r="H1366" s="41">
        <v>22408.3066</v>
      </c>
      <c r="I1366" s="41">
        <v>7254.2736559000004</v>
      </c>
      <c r="J1366" s="41">
        <v>18167.555867999999</v>
      </c>
      <c r="K1366" s="41">
        <v>23540.456135</v>
      </c>
      <c r="L1366" s="41">
        <v>22914.400048</v>
      </c>
      <c r="M1366" s="41">
        <v>18591.476997999998</v>
      </c>
      <c r="N1366" s="41">
        <v>14361.098969000001</v>
      </c>
      <c r="O1366" s="41">
        <v>23208.022074</v>
      </c>
      <c r="P1366" s="41">
        <v>16515.273514</v>
      </c>
      <c r="Q1366" s="41">
        <v>25698.000092999999</v>
      </c>
      <c r="R1366" s="41">
        <v>24439.620340000001</v>
      </c>
      <c r="S1366" s="41">
        <v>13861.726909000001</v>
      </c>
      <c r="T1366" s="41">
        <v>14107.024178</v>
      </c>
      <c r="U1366" s="41">
        <v>18370.930699</v>
      </c>
      <c r="V1366" s="41">
        <v>19317.481087</v>
      </c>
      <c r="W1366" s="41">
        <v>18443.459707000002</v>
      </c>
      <c r="X1366" s="41">
        <v>26196.882653000001</v>
      </c>
    </row>
    <row r="1367" spans="1:24" s="30" customFormat="1" ht="15" customHeight="1" x14ac:dyDescent="0.25">
      <c r="A1367" s="29" t="s">
        <v>890</v>
      </c>
      <c r="B1367" s="29" t="s">
        <v>494</v>
      </c>
      <c r="C1367" s="10" t="s">
        <v>3267</v>
      </c>
      <c r="D1367" s="41">
        <v>27354.212804999999</v>
      </c>
      <c r="E1367" s="41">
        <v>28404.512505999999</v>
      </c>
      <c r="F1367" s="41">
        <v>19278.907509000001</v>
      </c>
      <c r="G1367" s="41">
        <v>26142.092326000002</v>
      </c>
      <c r="H1367" s="41">
        <v>31164.418250999999</v>
      </c>
      <c r="I1367" s="41">
        <v>10071.093444</v>
      </c>
      <c r="J1367" s="41">
        <v>22531.648211</v>
      </c>
      <c r="K1367" s="41">
        <v>30907.043543</v>
      </c>
      <c r="L1367" s="41">
        <v>28052.813889000001</v>
      </c>
      <c r="M1367" s="41">
        <v>25335.193069000001</v>
      </c>
      <c r="N1367" s="41">
        <v>18226.336199000001</v>
      </c>
      <c r="O1367" s="41">
        <v>29533.155581999999</v>
      </c>
      <c r="P1367" s="41">
        <v>20250.916412999999</v>
      </c>
      <c r="Q1367" s="41">
        <v>29092.466318999999</v>
      </c>
      <c r="R1367" s="41">
        <v>36059.890185999997</v>
      </c>
      <c r="S1367" s="41">
        <v>17030.90511</v>
      </c>
      <c r="T1367" s="41">
        <v>16521.127541000002</v>
      </c>
      <c r="U1367" s="41">
        <v>20909.552371999998</v>
      </c>
      <c r="V1367" s="41">
        <v>22512.787904000001</v>
      </c>
      <c r="W1367" s="41">
        <v>25336.681742000001</v>
      </c>
      <c r="X1367" s="41">
        <v>37295.629236000001</v>
      </c>
    </row>
    <row r="1368" spans="1:24" s="30" customFormat="1" ht="15" customHeight="1" x14ac:dyDescent="0.25">
      <c r="A1368" s="29" t="s">
        <v>890</v>
      </c>
      <c r="B1368" s="29" t="s">
        <v>952</v>
      </c>
      <c r="C1368" s="10" t="s">
        <v>3268</v>
      </c>
      <c r="D1368" s="41">
        <v>18667.070845999999</v>
      </c>
      <c r="E1368" s="41">
        <v>16797.720562999999</v>
      </c>
      <c r="F1368" s="41">
        <v>13333.133427000001</v>
      </c>
      <c r="G1368" s="41">
        <v>18221.515320999999</v>
      </c>
      <c r="H1368" s="41">
        <v>19552.597040000001</v>
      </c>
      <c r="I1368" s="41" t="s">
        <v>1929</v>
      </c>
      <c r="J1368" s="41">
        <v>16895.256033000001</v>
      </c>
      <c r="K1368" s="41">
        <v>20408.995932999998</v>
      </c>
      <c r="L1368" s="41">
        <v>18708.082958999999</v>
      </c>
      <c r="M1368" s="41">
        <v>15094.765619</v>
      </c>
      <c r="N1368" s="41">
        <v>12221.613509000001</v>
      </c>
      <c r="O1368" s="41">
        <v>19648.054241999998</v>
      </c>
      <c r="P1368" s="41" t="s">
        <v>1929</v>
      </c>
      <c r="Q1368" s="41">
        <v>22749.980889999999</v>
      </c>
      <c r="R1368" s="41">
        <v>23678.34375</v>
      </c>
      <c r="S1368" s="41">
        <v>10497.324758999999</v>
      </c>
      <c r="T1368" s="41">
        <v>11566.607736</v>
      </c>
      <c r="U1368" s="41">
        <v>14543.252761</v>
      </c>
      <c r="V1368" s="41">
        <v>17843.780491000001</v>
      </c>
      <c r="W1368" s="41">
        <v>17946.893842000001</v>
      </c>
      <c r="X1368" s="41">
        <v>22702.740491</v>
      </c>
    </row>
    <row r="1369" spans="1:24" s="28" customFormat="1" ht="15" customHeight="1" x14ac:dyDescent="0.25">
      <c r="A1369" s="26" t="s">
        <v>953</v>
      </c>
      <c r="B1369" s="26" t="s">
        <v>38</v>
      </c>
      <c r="C1369" s="27" t="s">
        <v>38</v>
      </c>
      <c r="D1369" s="40">
        <v>17860.609022000001</v>
      </c>
      <c r="E1369" s="40">
        <v>15194.002076999999</v>
      </c>
      <c r="F1369" s="40">
        <v>13848.661532</v>
      </c>
      <c r="G1369" s="40">
        <v>19582.592558</v>
      </c>
      <c r="H1369" s="40">
        <v>19232.225338</v>
      </c>
      <c r="I1369" s="40">
        <v>4678.7081311000002</v>
      </c>
      <c r="J1369" s="40">
        <v>16946.494136000001</v>
      </c>
      <c r="K1369" s="40">
        <v>21414.953504000001</v>
      </c>
      <c r="L1369" s="40">
        <v>22011.592699000001</v>
      </c>
      <c r="M1369" s="40">
        <v>15064.70299</v>
      </c>
      <c r="N1369" s="40">
        <v>12616.919829</v>
      </c>
      <c r="O1369" s="40">
        <v>22512.476825000002</v>
      </c>
      <c r="P1369" s="40">
        <v>15357.653856999999</v>
      </c>
      <c r="Q1369" s="40">
        <v>22974.084953000001</v>
      </c>
      <c r="R1369" s="40">
        <v>24777.852971</v>
      </c>
      <c r="S1369" s="40">
        <v>13135.074248999999</v>
      </c>
      <c r="T1369" s="40">
        <v>13244.096428000001</v>
      </c>
      <c r="U1369" s="40">
        <v>15733.031902999999</v>
      </c>
      <c r="V1369" s="40">
        <v>18964.291021000001</v>
      </c>
      <c r="W1369" s="40">
        <v>17448.825398000001</v>
      </c>
      <c r="X1369" s="40">
        <v>24600.159479000002</v>
      </c>
    </row>
    <row r="1370" spans="1:24" s="30" customFormat="1" ht="15" customHeight="1" x14ac:dyDescent="0.25">
      <c r="A1370" s="29" t="s">
        <v>953</v>
      </c>
      <c r="B1370" s="29" t="s">
        <v>954</v>
      </c>
      <c r="C1370" s="10" t="s">
        <v>3269</v>
      </c>
      <c r="D1370" s="41">
        <v>12662.916999999999</v>
      </c>
      <c r="E1370" s="41">
        <v>14023.222087</v>
      </c>
      <c r="F1370" s="41">
        <v>10597.518518999999</v>
      </c>
      <c r="G1370" s="41">
        <v>16669.830714</v>
      </c>
      <c r="H1370" s="41">
        <v>14171.872262000001</v>
      </c>
      <c r="I1370" s="41" t="s">
        <v>1929</v>
      </c>
      <c r="J1370" s="41">
        <v>14384.348993</v>
      </c>
      <c r="K1370" s="41">
        <v>19399.429474</v>
      </c>
      <c r="L1370" s="41">
        <v>16787.079639</v>
      </c>
      <c r="M1370" s="41">
        <v>12126.102525</v>
      </c>
      <c r="N1370" s="41">
        <v>9986.4108357000005</v>
      </c>
      <c r="O1370" s="41">
        <v>18268.916786000002</v>
      </c>
      <c r="P1370" s="41" t="s">
        <v>1929</v>
      </c>
      <c r="Q1370" s="41">
        <v>19438.339951999998</v>
      </c>
      <c r="R1370" s="41" t="s">
        <v>1929</v>
      </c>
      <c r="S1370" s="41">
        <v>11758.716396</v>
      </c>
      <c r="T1370" s="41">
        <v>11374.702826000001</v>
      </c>
      <c r="U1370" s="41">
        <v>13173.915725999999</v>
      </c>
      <c r="V1370" s="41">
        <v>16269.834000000001</v>
      </c>
      <c r="W1370" s="41">
        <v>10187.497396999999</v>
      </c>
      <c r="X1370" s="41">
        <v>21610.951429000001</v>
      </c>
    </row>
    <row r="1371" spans="1:24" s="30" customFormat="1" ht="15" customHeight="1" x14ac:dyDescent="0.25">
      <c r="A1371" s="29" t="s">
        <v>953</v>
      </c>
      <c r="B1371" s="29" t="s">
        <v>955</v>
      </c>
      <c r="C1371" s="10" t="s">
        <v>3270</v>
      </c>
      <c r="D1371" s="41">
        <v>16897.718241999999</v>
      </c>
      <c r="E1371" s="41">
        <v>17330.872877000002</v>
      </c>
      <c r="F1371" s="41">
        <v>14451.811186999999</v>
      </c>
      <c r="G1371" s="41">
        <v>20783.806185000001</v>
      </c>
      <c r="H1371" s="41">
        <v>22978.787288</v>
      </c>
      <c r="I1371" s="41">
        <v>2915.8037662000002</v>
      </c>
      <c r="J1371" s="41">
        <v>18566.776784000001</v>
      </c>
      <c r="K1371" s="41">
        <v>22111.905656999999</v>
      </c>
      <c r="L1371" s="41">
        <v>22577.098151999999</v>
      </c>
      <c r="M1371" s="41">
        <v>15020.735687</v>
      </c>
      <c r="N1371" s="41">
        <v>13801.327184</v>
      </c>
      <c r="O1371" s="41">
        <v>24274.838502999999</v>
      </c>
      <c r="P1371" s="41">
        <v>13830.870889</v>
      </c>
      <c r="Q1371" s="41">
        <v>25693.041776999999</v>
      </c>
      <c r="R1371" s="41">
        <v>24963.214650999998</v>
      </c>
      <c r="S1371" s="41">
        <v>13756.665129999999</v>
      </c>
      <c r="T1371" s="41">
        <v>14052.781708</v>
      </c>
      <c r="U1371" s="41">
        <v>17543.454680999999</v>
      </c>
      <c r="V1371" s="41">
        <v>17800.845557000001</v>
      </c>
      <c r="W1371" s="41">
        <v>17519.474173999999</v>
      </c>
      <c r="X1371" s="41">
        <v>24767.74037</v>
      </c>
    </row>
    <row r="1372" spans="1:24" s="30" customFormat="1" ht="15" customHeight="1" x14ac:dyDescent="0.25">
      <c r="A1372" s="29" t="s">
        <v>953</v>
      </c>
      <c r="B1372" s="29" t="s">
        <v>956</v>
      </c>
      <c r="C1372" s="10" t="s">
        <v>3271</v>
      </c>
      <c r="D1372" s="41">
        <v>19831.5645</v>
      </c>
      <c r="E1372" s="41">
        <v>14491.007623</v>
      </c>
      <c r="F1372" s="41">
        <v>13322.669674999999</v>
      </c>
      <c r="G1372" s="41">
        <v>19249.795652000001</v>
      </c>
      <c r="H1372" s="41">
        <v>21782.155515999999</v>
      </c>
      <c r="I1372" s="41" t="s">
        <v>1929</v>
      </c>
      <c r="J1372" s="41">
        <v>20884.628646000001</v>
      </c>
      <c r="K1372" s="41">
        <v>21584.695103999999</v>
      </c>
      <c r="L1372" s="41">
        <v>22563.438880999998</v>
      </c>
      <c r="M1372" s="41">
        <v>14730.748433000001</v>
      </c>
      <c r="N1372" s="41">
        <v>12083.000665</v>
      </c>
      <c r="O1372" s="41">
        <v>20153.198541999998</v>
      </c>
      <c r="P1372" s="41" t="s">
        <v>1929</v>
      </c>
      <c r="Q1372" s="41">
        <v>22075.600050000001</v>
      </c>
      <c r="R1372" s="41" t="s">
        <v>1929</v>
      </c>
      <c r="S1372" s="41">
        <v>13352.826639999999</v>
      </c>
      <c r="T1372" s="41">
        <v>13171.480621000001</v>
      </c>
      <c r="U1372" s="41">
        <v>14823.01275</v>
      </c>
      <c r="V1372" s="41">
        <v>22776.331533</v>
      </c>
      <c r="W1372" s="41">
        <v>22221.957582999999</v>
      </c>
      <c r="X1372" s="41">
        <v>18385.528267000002</v>
      </c>
    </row>
    <row r="1373" spans="1:24" s="30" customFormat="1" ht="15" customHeight="1" x14ac:dyDescent="0.25">
      <c r="A1373" s="29" t="s">
        <v>953</v>
      </c>
      <c r="B1373" s="29" t="s">
        <v>957</v>
      </c>
      <c r="C1373" s="10" t="s">
        <v>3272</v>
      </c>
      <c r="D1373" s="41">
        <v>17540.416012999998</v>
      </c>
      <c r="E1373" s="41">
        <v>13081.441521999999</v>
      </c>
      <c r="F1373" s="41">
        <v>13334.885028999999</v>
      </c>
      <c r="G1373" s="41">
        <v>18014.288048999999</v>
      </c>
      <c r="H1373" s="41">
        <v>16333.778442000001</v>
      </c>
      <c r="I1373" s="41">
        <v>3548.5294736999999</v>
      </c>
      <c r="J1373" s="41">
        <v>13865.539790000001</v>
      </c>
      <c r="K1373" s="41">
        <v>21639.083974000001</v>
      </c>
      <c r="L1373" s="41">
        <v>21790.707018000001</v>
      </c>
      <c r="M1373" s="41">
        <v>13821.653154</v>
      </c>
      <c r="N1373" s="41">
        <v>13532.140305999999</v>
      </c>
      <c r="O1373" s="41">
        <v>23738.665793</v>
      </c>
      <c r="P1373" s="41">
        <v>0</v>
      </c>
      <c r="Q1373" s="41">
        <v>22504.849235999998</v>
      </c>
      <c r="R1373" s="41">
        <v>27089.685652</v>
      </c>
      <c r="S1373" s="41">
        <v>13629.204623</v>
      </c>
      <c r="T1373" s="41">
        <v>13310.187470000001</v>
      </c>
      <c r="U1373" s="41">
        <v>15681.260028000001</v>
      </c>
      <c r="V1373" s="41">
        <v>18015.510097999999</v>
      </c>
      <c r="W1373" s="41">
        <v>17135.638788</v>
      </c>
      <c r="X1373" s="41">
        <v>22436.206526000002</v>
      </c>
    </row>
    <row r="1374" spans="1:24" s="30" customFormat="1" ht="15" customHeight="1" x14ac:dyDescent="0.25">
      <c r="A1374" s="29" t="s">
        <v>953</v>
      </c>
      <c r="B1374" s="29" t="s">
        <v>161</v>
      </c>
      <c r="C1374" s="10" t="s">
        <v>3273</v>
      </c>
      <c r="D1374" s="41">
        <v>18027.961616000001</v>
      </c>
      <c r="E1374" s="41">
        <v>14275.818643000001</v>
      </c>
      <c r="F1374" s="41">
        <v>15575.695094000001</v>
      </c>
      <c r="G1374" s="41">
        <v>18875.204632000001</v>
      </c>
      <c r="H1374" s="41">
        <v>19082.356242000002</v>
      </c>
      <c r="I1374" s="41">
        <v>2810.556</v>
      </c>
      <c r="J1374" s="41">
        <v>19448.601666999999</v>
      </c>
      <c r="K1374" s="41">
        <v>20241.222705</v>
      </c>
      <c r="L1374" s="41">
        <v>21171.002097000001</v>
      </c>
      <c r="M1374" s="41">
        <v>15157.463648000001</v>
      </c>
      <c r="N1374" s="41">
        <v>13233.384991000001</v>
      </c>
      <c r="O1374" s="41">
        <v>21087.978152</v>
      </c>
      <c r="P1374" s="41" t="s">
        <v>1929</v>
      </c>
      <c r="Q1374" s="41">
        <v>22139.934710000001</v>
      </c>
      <c r="R1374" s="41">
        <v>43638.673332999999</v>
      </c>
      <c r="S1374" s="41">
        <v>12992.888073</v>
      </c>
      <c r="T1374" s="41">
        <v>13676.700137</v>
      </c>
      <c r="U1374" s="41">
        <v>15157.236088</v>
      </c>
      <c r="V1374" s="41">
        <v>22402.282330999999</v>
      </c>
      <c r="W1374" s="41">
        <v>15254.963655</v>
      </c>
      <c r="X1374" s="41">
        <v>22982.297200000001</v>
      </c>
    </row>
    <row r="1375" spans="1:24" s="30" customFormat="1" ht="15" customHeight="1" x14ac:dyDescent="0.25">
      <c r="A1375" s="29" t="s">
        <v>953</v>
      </c>
      <c r="B1375" s="29" t="s">
        <v>958</v>
      </c>
      <c r="C1375" s="10" t="s">
        <v>3274</v>
      </c>
      <c r="D1375" s="41" t="s">
        <v>1929</v>
      </c>
      <c r="E1375" s="41">
        <v>17353.887215999999</v>
      </c>
      <c r="F1375" s="41">
        <v>16688.922573</v>
      </c>
      <c r="G1375" s="41">
        <v>20605.631429000001</v>
      </c>
      <c r="H1375" s="41">
        <v>25484.803797</v>
      </c>
      <c r="I1375" s="41" t="s">
        <v>1929</v>
      </c>
      <c r="J1375" s="41">
        <v>28794.678214</v>
      </c>
      <c r="K1375" s="41">
        <v>25237.916066000002</v>
      </c>
      <c r="L1375" s="41">
        <v>27971.509275</v>
      </c>
      <c r="M1375" s="41">
        <v>25063.797158000001</v>
      </c>
      <c r="N1375" s="41">
        <v>14370.136108000001</v>
      </c>
      <c r="O1375" s="41" t="s">
        <v>1929</v>
      </c>
      <c r="P1375" s="41">
        <v>0</v>
      </c>
      <c r="Q1375" s="41">
        <v>26611.927360000001</v>
      </c>
      <c r="R1375" s="41" t="s">
        <v>1929</v>
      </c>
      <c r="S1375" s="41">
        <v>18108.216165999998</v>
      </c>
      <c r="T1375" s="41">
        <v>16085.128432</v>
      </c>
      <c r="U1375" s="41">
        <v>21061.595673</v>
      </c>
      <c r="V1375" s="41">
        <v>26832.163250000001</v>
      </c>
      <c r="W1375" s="41">
        <v>25873.17641</v>
      </c>
      <c r="X1375" s="41">
        <v>53545.315908999997</v>
      </c>
    </row>
    <row r="1376" spans="1:24" s="30" customFormat="1" ht="15" customHeight="1" x14ac:dyDescent="0.25">
      <c r="A1376" s="29" t="s">
        <v>953</v>
      </c>
      <c r="B1376" s="29" t="s">
        <v>959</v>
      </c>
      <c r="C1376" s="10" t="s">
        <v>3275</v>
      </c>
      <c r="D1376" s="41">
        <v>16006.600226</v>
      </c>
      <c r="E1376" s="41">
        <v>14127.734472</v>
      </c>
      <c r="F1376" s="41">
        <v>13218.876429</v>
      </c>
      <c r="G1376" s="41">
        <v>20934.621278999999</v>
      </c>
      <c r="H1376" s="41">
        <v>17797.789035000002</v>
      </c>
      <c r="I1376" s="41">
        <v>3469.6802326000002</v>
      </c>
      <c r="J1376" s="41">
        <v>15637.941231999999</v>
      </c>
      <c r="K1376" s="41">
        <v>19221.072834999999</v>
      </c>
      <c r="L1376" s="41">
        <v>21686.978287000002</v>
      </c>
      <c r="M1376" s="41">
        <v>13322.800201</v>
      </c>
      <c r="N1376" s="41">
        <v>11302.189501000001</v>
      </c>
      <c r="O1376" s="41">
        <v>18251.692896</v>
      </c>
      <c r="P1376" s="41" t="s">
        <v>1929</v>
      </c>
      <c r="Q1376" s="41">
        <v>23762.162004000002</v>
      </c>
      <c r="R1376" s="41">
        <v>7956.5904762</v>
      </c>
      <c r="S1376" s="41">
        <v>10531.650240999999</v>
      </c>
      <c r="T1376" s="41">
        <v>11599.118837</v>
      </c>
      <c r="U1376" s="41">
        <v>16081.817279999999</v>
      </c>
      <c r="V1376" s="41">
        <v>15665.094273000001</v>
      </c>
      <c r="W1376" s="41">
        <v>12101.75563</v>
      </c>
      <c r="X1376" s="41">
        <v>21300.623917000001</v>
      </c>
    </row>
    <row r="1377" spans="1:24" s="30" customFormat="1" ht="15" customHeight="1" x14ac:dyDescent="0.25">
      <c r="A1377" s="29" t="s">
        <v>953</v>
      </c>
      <c r="B1377" s="29" t="s">
        <v>541</v>
      </c>
      <c r="C1377" s="10" t="s">
        <v>3276</v>
      </c>
      <c r="D1377" s="41">
        <v>13903.0875</v>
      </c>
      <c r="E1377" s="41">
        <v>13864.008178</v>
      </c>
      <c r="F1377" s="41">
        <v>12304.313083999999</v>
      </c>
      <c r="G1377" s="41">
        <v>14384.98</v>
      </c>
      <c r="H1377" s="41">
        <v>22268.882024999999</v>
      </c>
      <c r="I1377" s="41" t="s">
        <v>1929</v>
      </c>
      <c r="J1377" s="41">
        <v>13458.267048</v>
      </c>
      <c r="K1377" s="41">
        <v>17168.309731000001</v>
      </c>
      <c r="L1377" s="41">
        <v>20780.161188999999</v>
      </c>
      <c r="M1377" s="41">
        <v>13709.717836</v>
      </c>
      <c r="N1377" s="41">
        <v>10889.859213</v>
      </c>
      <c r="O1377" s="41">
        <v>23131.257036999999</v>
      </c>
      <c r="P1377" s="41" t="s">
        <v>1929</v>
      </c>
      <c r="Q1377" s="41">
        <v>20701.346925000002</v>
      </c>
      <c r="R1377" s="41" t="s">
        <v>1929</v>
      </c>
      <c r="S1377" s="41">
        <v>12373.694024</v>
      </c>
      <c r="T1377" s="41">
        <v>11427.53868</v>
      </c>
      <c r="U1377" s="41">
        <v>14645.612216</v>
      </c>
      <c r="V1377" s="41">
        <v>11648.703444000001</v>
      </c>
      <c r="W1377" s="41">
        <v>17939.715262999998</v>
      </c>
      <c r="X1377" s="41">
        <v>19601.109388000001</v>
      </c>
    </row>
    <row r="1378" spans="1:24" s="30" customFormat="1" ht="15" customHeight="1" x14ac:dyDescent="0.25">
      <c r="A1378" s="29" t="s">
        <v>953</v>
      </c>
      <c r="B1378" s="29" t="s">
        <v>960</v>
      </c>
      <c r="C1378" s="10" t="s">
        <v>3277</v>
      </c>
      <c r="D1378" s="41">
        <v>15128.402179000001</v>
      </c>
      <c r="E1378" s="41">
        <v>12901.039844000001</v>
      </c>
      <c r="F1378" s="41">
        <v>13253.295238000001</v>
      </c>
      <c r="G1378" s="41">
        <v>16326.124748</v>
      </c>
      <c r="H1378" s="41">
        <v>17221.466144999999</v>
      </c>
      <c r="I1378" s="41">
        <v>4904.5881817999998</v>
      </c>
      <c r="J1378" s="41">
        <v>15761.338532</v>
      </c>
      <c r="K1378" s="41">
        <v>18937.982104999999</v>
      </c>
      <c r="L1378" s="41">
        <v>18665.039644</v>
      </c>
      <c r="M1378" s="41">
        <v>12618.740017</v>
      </c>
      <c r="N1378" s="41">
        <v>11659.929682</v>
      </c>
      <c r="O1378" s="41">
        <v>17564.544750000001</v>
      </c>
      <c r="P1378" s="41" t="s">
        <v>1929</v>
      </c>
      <c r="Q1378" s="41">
        <v>17997.506944000001</v>
      </c>
      <c r="R1378" s="41" t="s">
        <v>1929</v>
      </c>
      <c r="S1378" s="41">
        <v>14303.867415000001</v>
      </c>
      <c r="T1378" s="41">
        <v>13153.760646000001</v>
      </c>
      <c r="U1378" s="41">
        <v>14324.713347000001</v>
      </c>
      <c r="V1378" s="41">
        <v>16083.695949000001</v>
      </c>
      <c r="W1378" s="41">
        <v>14814.123310000001</v>
      </c>
      <c r="X1378" s="41">
        <v>23341.901795000002</v>
      </c>
    </row>
    <row r="1379" spans="1:24" s="30" customFormat="1" ht="15" customHeight="1" x14ac:dyDescent="0.25">
      <c r="A1379" s="29" t="s">
        <v>953</v>
      </c>
      <c r="B1379" s="29" t="s">
        <v>961</v>
      </c>
      <c r="C1379" s="10" t="s">
        <v>3278</v>
      </c>
      <c r="D1379" s="41">
        <v>14191.7435</v>
      </c>
      <c r="E1379" s="41">
        <v>13408.491201000001</v>
      </c>
      <c r="F1379" s="41">
        <v>12589.66599</v>
      </c>
      <c r="G1379" s="41">
        <v>19580.414867</v>
      </c>
      <c r="H1379" s="41">
        <v>14893.260393</v>
      </c>
      <c r="I1379" s="41">
        <v>5368.5243478000002</v>
      </c>
      <c r="J1379" s="41">
        <v>18264.117068</v>
      </c>
      <c r="K1379" s="41">
        <v>19363.361745999999</v>
      </c>
      <c r="L1379" s="41">
        <v>22042.233074</v>
      </c>
      <c r="M1379" s="41">
        <v>14484.258069</v>
      </c>
      <c r="N1379" s="41">
        <v>11688.653125999999</v>
      </c>
      <c r="O1379" s="41">
        <v>24558.872195</v>
      </c>
      <c r="P1379" s="41" t="s">
        <v>1929</v>
      </c>
      <c r="Q1379" s="41">
        <v>22015.733037000002</v>
      </c>
      <c r="R1379" s="41">
        <v>10098.2395</v>
      </c>
      <c r="S1379" s="41">
        <v>13749.062211</v>
      </c>
      <c r="T1379" s="41">
        <v>13333.645979999999</v>
      </c>
      <c r="U1379" s="41">
        <v>15065.388419000001</v>
      </c>
      <c r="V1379" s="41">
        <v>20846.673076999999</v>
      </c>
      <c r="W1379" s="41">
        <v>15065.872907000001</v>
      </c>
      <c r="X1379" s="41">
        <v>23444.135844</v>
      </c>
    </row>
    <row r="1380" spans="1:24" s="30" customFormat="1" ht="15" customHeight="1" x14ac:dyDescent="0.25">
      <c r="A1380" s="29" t="s">
        <v>953</v>
      </c>
      <c r="B1380" s="29" t="s">
        <v>543</v>
      </c>
      <c r="C1380" s="10" t="s">
        <v>3279</v>
      </c>
      <c r="D1380" s="41">
        <v>25447.751090999998</v>
      </c>
      <c r="E1380" s="41">
        <v>14334.963922000001</v>
      </c>
      <c r="F1380" s="41">
        <v>13945.071114</v>
      </c>
      <c r="G1380" s="41">
        <v>21045.633742000002</v>
      </c>
      <c r="H1380" s="41">
        <v>18157.598193999998</v>
      </c>
      <c r="I1380" s="41" t="s">
        <v>1929</v>
      </c>
      <c r="J1380" s="41">
        <v>17580.356446999998</v>
      </c>
      <c r="K1380" s="41">
        <v>22784.56393</v>
      </c>
      <c r="L1380" s="41">
        <v>20036.607193</v>
      </c>
      <c r="M1380" s="41">
        <v>14879.311868000001</v>
      </c>
      <c r="N1380" s="41">
        <v>11499.456697</v>
      </c>
      <c r="O1380" s="41">
        <v>33163.053676000003</v>
      </c>
      <c r="P1380" s="41" t="s">
        <v>1929</v>
      </c>
      <c r="Q1380" s="41">
        <v>21222.072689000001</v>
      </c>
      <c r="R1380" s="41">
        <v>45823.142</v>
      </c>
      <c r="S1380" s="41">
        <v>12250.537538</v>
      </c>
      <c r="T1380" s="41">
        <v>12936.216931999999</v>
      </c>
      <c r="U1380" s="41">
        <v>14425.823547</v>
      </c>
      <c r="V1380" s="41">
        <v>18802.754811999999</v>
      </c>
      <c r="W1380" s="41">
        <v>19877.010446</v>
      </c>
      <c r="X1380" s="41">
        <v>26435.493545000001</v>
      </c>
    </row>
    <row r="1381" spans="1:24" s="30" customFormat="1" ht="15" customHeight="1" x14ac:dyDescent="0.25">
      <c r="A1381" s="29" t="s">
        <v>953</v>
      </c>
      <c r="B1381" s="29" t="s">
        <v>903</v>
      </c>
      <c r="C1381" s="10" t="s">
        <v>3280</v>
      </c>
      <c r="D1381" s="41">
        <v>9446.2038888999996</v>
      </c>
      <c r="E1381" s="41">
        <v>15333.629277</v>
      </c>
      <c r="F1381" s="41">
        <v>12547.711090000001</v>
      </c>
      <c r="G1381" s="41">
        <v>16441.524792</v>
      </c>
      <c r="H1381" s="41">
        <v>20159.834458000001</v>
      </c>
      <c r="I1381" s="41" t="s">
        <v>1929</v>
      </c>
      <c r="J1381" s="41">
        <v>16424.877864999999</v>
      </c>
      <c r="K1381" s="41">
        <v>19529.858176000002</v>
      </c>
      <c r="L1381" s="41">
        <v>23195.874285999998</v>
      </c>
      <c r="M1381" s="41">
        <v>14186.743415999999</v>
      </c>
      <c r="N1381" s="41">
        <v>11874.508975000001</v>
      </c>
      <c r="O1381" s="41">
        <v>27211.960833000001</v>
      </c>
      <c r="P1381" s="41">
        <v>0</v>
      </c>
      <c r="Q1381" s="41">
        <v>22084.120219</v>
      </c>
      <c r="R1381" s="41" t="s">
        <v>1929</v>
      </c>
      <c r="S1381" s="41">
        <v>14485.760835999999</v>
      </c>
      <c r="T1381" s="41">
        <v>13021.928390999999</v>
      </c>
      <c r="U1381" s="41">
        <v>13298.616454999999</v>
      </c>
      <c r="V1381" s="41">
        <v>15718.236744</v>
      </c>
      <c r="W1381" s="41">
        <v>14928.542826000001</v>
      </c>
      <c r="X1381" s="41">
        <v>24684.870435000001</v>
      </c>
    </row>
    <row r="1382" spans="1:24" s="30" customFormat="1" ht="15" customHeight="1" x14ac:dyDescent="0.25">
      <c r="A1382" s="29" t="s">
        <v>953</v>
      </c>
      <c r="B1382" s="29" t="s">
        <v>962</v>
      </c>
      <c r="C1382" s="10" t="s">
        <v>3281</v>
      </c>
      <c r="D1382" s="41">
        <v>22073.283151</v>
      </c>
      <c r="E1382" s="41">
        <v>17353.981313</v>
      </c>
      <c r="F1382" s="41">
        <v>14955.111455</v>
      </c>
      <c r="G1382" s="41">
        <v>15041.359015</v>
      </c>
      <c r="H1382" s="41">
        <v>19820.776404</v>
      </c>
      <c r="I1382" s="41">
        <v>3833.1857143000002</v>
      </c>
      <c r="J1382" s="41">
        <v>17573.909366</v>
      </c>
      <c r="K1382" s="41">
        <v>19203.821896000001</v>
      </c>
      <c r="L1382" s="41">
        <v>23422.869094000001</v>
      </c>
      <c r="M1382" s="41">
        <v>13971.296525</v>
      </c>
      <c r="N1382" s="41">
        <v>12810.252189000001</v>
      </c>
      <c r="O1382" s="41">
        <v>20613.170941</v>
      </c>
      <c r="P1382" s="41">
        <v>0</v>
      </c>
      <c r="Q1382" s="41">
        <v>23646.222824</v>
      </c>
      <c r="R1382" s="41">
        <v>18016.066922999998</v>
      </c>
      <c r="S1382" s="41">
        <v>13637.88226</v>
      </c>
      <c r="T1382" s="41">
        <v>13896.292599</v>
      </c>
      <c r="U1382" s="41">
        <v>17535.928134999998</v>
      </c>
      <c r="V1382" s="41">
        <v>20428.999458999999</v>
      </c>
      <c r="W1382" s="41">
        <v>21415.997288999999</v>
      </c>
      <c r="X1382" s="41">
        <v>27882.822292000001</v>
      </c>
    </row>
    <row r="1383" spans="1:24" s="30" customFormat="1" ht="15" customHeight="1" x14ac:dyDescent="0.25">
      <c r="A1383" s="29" t="s">
        <v>953</v>
      </c>
      <c r="B1383" s="29" t="s">
        <v>53</v>
      </c>
      <c r="C1383" s="10" t="s">
        <v>3282</v>
      </c>
      <c r="D1383" s="41">
        <v>21378.438773999998</v>
      </c>
      <c r="E1383" s="41">
        <v>15898.871596000001</v>
      </c>
      <c r="F1383" s="41">
        <v>13696.816731999999</v>
      </c>
      <c r="G1383" s="41">
        <v>17087.638832000001</v>
      </c>
      <c r="H1383" s="41">
        <v>19278.393801999999</v>
      </c>
      <c r="I1383" s="41">
        <v>17677.026817999998</v>
      </c>
      <c r="J1383" s="41">
        <v>18485.791591000001</v>
      </c>
      <c r="K1383" s="41">
        <v>21641.279452999999</v>
      </c>
      <c r="L1383" s="41">
        <v>22611.922649</v>
      </c>
      <c r="M1383" s="41">
        <v>15709.887085</v>
      </c>
      <c r="N1383" s="41">
        <v>13423.405726000001</v>
      </c>
      <c r="O1383" s="41">
        <v>25748.448182</v>
      </c>
      <c r="P1383" s="41" t="s">
        <v>1929</v>
      </c>
      <c r="Q1383" s="41">
        <v>22403.630840000002</v>
      </c>
      <c r="R1383" s="41">
        <v>38656.848462000002</v>
      </c>
      <c r="S1383" s="41">
        <v>12774.922613999999</v>
      </c>
      <c r="T1383" s="41">
        <v>13596.440262</v>
      </c>
      <c r="U1383" s="41">
        <v>15470.567021999999</v>
      </c>
      <c r="V1383" s="41">
        <v>18917.811296</v>
      </c>
      <c r="W1383" s="41">
        <v>22658.788419</v>
      </c>
      <c r="X1383" s="41">
        <v>24732.89042</v>
      </c>
    </row>
    <row r="1384" spans="1:24" s="30" customFormat="1" ht="15" customHeight="1" x14ac:dyDescent="0.25">
      <c r="A1384" s="29" t="s">
        <v>953</v>
      </c>
      <c r="B1384" s="29" t="s">
        <v>520</v>
      </c>
      <c r="C1384" s="10" t="s">
        <v>3283</v>
      </c>
      <c r="D1384" s="41">
        <v>16186.532857</v>
      </c>
      <c r="E1384" s="41">
        <v>13618.098814000001</v>
      </c>
      <c r="F1384" s="41">
        <v>14239.498409</v>
      </c>
      <c r="G1384" s="41">
        <v>20407.681315999998</v>
      </c>
      <c r="H1384" s="41">
        <v>18576.403273</v>
      </c>
      <c r="I1384" s="41" t="s">
        <v>1929</v>
      </c>
      <c r="J1384" s="41">
        <v>16449.939999999999</v>
      </c>
      <c r="K1384" s="41">
        <v>22033.129074</v>
      </c>
      <c r="L1384" s="41">
        <v>16575.834105000002</v>
      </c>
      <c r="M1384" s="41">
        <v>13891.509102</v>
      </c>
      <c r="N1384" s="41">
        <v>9862.7027749000008</v>
      </c>
      <c r="O1384" s="41">
        <v>15489.81</v>
      </c>
      <c r="P1384" s="41">
        <v>0</v>
      </c>
      <c r="Q1384" s="41">
        <v>18095.555798000001</v>
      </c>
      <c r="R1384" s="41" t="s">
        <v>1929</v>
      </c>
      <c r="S1384" s="41">
        <v>13450.164435999999</v>
      </c>
      <c r="T1384" s="41">
        <v>13538.952563999999</v>
      </c>
      <c r="U1384" s="41">
        <v>13480.098907</v>
      </c>
      <c r="V1384" s="41">
        <v>14914.802432</v>
      </c>
      <c r="W1384" s="41">
        <v>12497.629091000001</v>
      </c>
      <c r="X1384" s="41" t="s">
        <v>1929</v>
      </c>
    </row>
    <row r="1385" spans="1:24" s="30" customFormat="1" ht="15" customHeight="1" x14ac:dyDescent="0.25">
      <c r="A1385" s="29" t="s">
        <v>953</v>
      </c>
      <c r="B1385" s="29" t="s">
        <v>419</v>
      </c>
      <c r="C1385" s="10" t="s">
        <v>3284</v>
      </c>
      <c r="D1385" s="41" t="s">
        <v>1929</v>
      </c>
      <c r="E1385" s="41">
        <v>12531.201282</v>
      </c>
      <c r="F1385" s="41">
        <v>13685.46875</v>
      </c>
      <c r="G1385" s="41">
        <v>8631.6686957000002</v>
      </c>
      <c r="H1385" s="41">
        <v>18920.755472000001</v>
      </c>
      <c r="I1385" s="41" t="s">
        <v>1929</v>
      </c>
      <c r="J1385" s="41">
        <v>16808.009999999998</v>
      </c>
      <c r="K1385" s="41">
        <v>17106.068201999999</v>
      </c>
      <c r="L1385" s="41">
        <v>28706.661667</v>
      </c>
      <c r="M1385" s="41">
        <v>13282.092436000001</v>
      </c>
      <c r="N1385" s="41">
        <v>10481.475313000001</v>
      </c>
      <c r="O1385" s="41" t="s">
        <v>1929</v>
      </c>
      <c r="P1385" s="41">
        <v>0</v>
      </c>
      <c r="Q1385" s="41">
        <v>19481.930357000001</v>
      </c>
      <c r="R1385" s="41" t="s">
        <v>1929</v>
      </c>
      <c r="S1385" s="41">
        <v>9433.3848854999997</v>
      </c>
      <c r="T1385" s="41">
        <v>9053.1430514000003</v>
      </c>
      <c r="U1385" s="41">
        <v>15167.084762</v>
      </c>
      <c r="V1385" s="41">
        <v>14791.664666999999</v>
      </c>
      <c r="W1385" s="41">
        <v>24927.792105</v>
      </c>
      <c r="X1385" s="41">
        <v>18098.812222</v>
      </c>
    </row>
    <row r="1386" spans="1:24" s="30" customFormat="1" ht="15" customHeight="1" x14ac:dyDescent="0.25">
      <c r="A1386" s="29" t="s">
        <v>953</v>
      </c>
      <c r="B1386" s="29" t="s">
        <v>963</v>
      </c>
      <c r="C1386" s="10" t="s">
        <v>3285</v>
      </c>
      <c r="D1386" s="41">
        <v>18206.049412</v>
      </c>
      <c r="E1386" s="41">
        <v>13529.891063999999</v>
      </c>
      <c r="F1386" s="41">
        <v>14250.125871</v>
      </c>
      <c r="G1386" s="41">
        <v>18450.995964999998</v>
      </c>
      <c r="H1386" s="41">
        <v>14801.916875000001</v>
      </c>
      <c r="I1386" s="41" t="s">
        <v>1929</v>
      </c>
      <c r="J1386" s="41">
        <v>14905.825677999999</v>
      </c>
      <c r="K1386" s="41">
        <v>21300.747244999999</v>
      </c>
      <c r="L1386" s="41">
        <v>18132.042833</v>
      </c>
      <c r="M1386" s="41">
        <v>13354.828643999999</v>
      </c>
      <c r="N1386" s="41">
        <v>10451.450852</v>
      </c>
      <c r="O1386" s="41">
        <v>9687.9347619</v>
      </c>
      <c r="P1386" s="41" t="s">
        <v>1929</v>
      </c>
      <c r="Q1386" s="41">
        <v>18700.890963999998</v>
      </c>
      <c r="R1386" s="41" t="s">
        <v>1929</v>
      </c>
      <c r="S1386" s="41">
        <v>10232.714507999999</v>
      </c>
      <c r="T1386" s="41">
        <v>10829.548443</v>
      </c>
      <c r="U1386" s="41">
        <v>14108.331392</v>
      </c>
      <c r="V1386" s="41">
        <v>21660.275968000002</v>
      </c>
      <c r="W1386" s="41">
        <v>17162.382059</v>
      </c>
      <c r="X1386" s="41">
        <v>26735.874722</v>
      </c>
    </row>
    <row r="1387" spans="1:24" s="30" customFormat="1" ht="15" customHeight="1" x14ac:dyDescent="0.25">
      <c r="A1387" s="29" t="s">
        <v>953</v>
      </c>
      <c r="B1387" s="29" t="s">
        <v>964</v>
      </c>
      <c r="C1387" s="10" t="s">
        <v>3286</v>
      </c>
      <c r="D1387" s="41">
        <v>19257.047763999999</v>
      </c>
      <c r="E1387" s="41">
        <v>15389.569405</v>
      </c>
      <c r="F1387" s="41">
        <v>13584.856030999999</v>
      </c>
      <c r="G1387" s="41">
        <v>21673.682253999999</v>
      </c>
      <c r="H1387" s="41">
        <v>19506.761761999998</v>
      </c>
      <c r="I1387" s="41">
        <v>6430.1892307999997</v>
      </c>
      <c r="J1387" s="41">
        <v>16172.646554999999</v>
      </c>
      <c r="K1387" s="41">
        <v>21857.183368000002</v>
      </c>
      <c r="L1387" s="41">
        <v>19608.269487000001</v>
      </c>
      <c r="M1387" s="41">
        <v>14370.63514</v>
      </c>
      <c r="N1387" s="41">
        <v>12340.81907</v>
      </c>
      <c r="O1387" s="41">
        <v>22879.600781000001</v>
      </c>
      <c r="P1387" s="41" t="s">
        <v>1929</v>
      </c>
      <c r="Q1387" s="41">
        <v>23495.039531999999</v>
      </c>
      <c r="R1387" s="41">
        <v>14982.525455000001</v>
      </c>
      <c r="S1387" s="41">
        <v>12507.955205</v>
      </c>
      <c r="T1387" s="41">
        <v>12192.431352</v>
      </c>
      <c r="U1387" s="41">
        <v>15019.179728999999</v>
      </c>
      <c r="V1387" s="41">
        <v>14064.176901999999</v>
      </c>
      <c r="W1387" s="41">
        <v>17833.902421999999</v>
      </c>
      <c r="X1387" s="41">
        <v>21093.877262000002</v>
      </c>
    </row>
    <row r="1388" spans="1:24" s="30" customFormat="1" ht="15" customHeight="1" x14ac:dyDescent="0.25">
      <c r="A1388" s="29" t="s">
        <v>953</v>
      </c>
      <c r="B1388" s="29" t="s">
        <v>965</v>
      </c>
      <c r="C1388" s="10" t="s">
        <v>3287</v>
      </c>
      <c r="D1388" s="41">
        <v>20692.755636000002</v>
      </c>
      <c r="E1388" s="41">
        <v>16162.679334</v>
      </c>
      <c r="F1388" s="41">
        <v>14811.871708999999</v>
      </c>
      <c r="G1388" s="41">
        <v>19350.275269000002</v>
      </c>
      <c r="H1388" s="41">
        <v>19485.515313</v>
      </c>
      <c r="I1388" s="41">
        <v>5340.6965693000002</v>
      </c>
      <c r="J1388" s="41">
        <v>17670.856540000001</v>
      </c>
      <c r="K1388" s="41">
        <v>22265.854438999999</v>
      </c>
      <c r="L1388" s="41">
        <v>24794.441348</v>
      </c>
      <c r="M1388" s="41">
        <v>15857.090915000001</v>
      </c>
      <c r="N1388" s="41">
        <v>13361.339016</v>
      </c>
      <c r="O1388" s="41">
        <v>23673.532377</v>
      </c>
      <c r="P1388" s="41">
        <v>10103.062667</v>
      </c>
      <c r="Q1388" s="41">
        <v>23994.750548</v>
      </c>
      <c r="R1388" s="41">
        <v>23713.740786999999</v>
      </c>
      <c r="S1388" s="41">
        <v>13586.372853000001</v>
      </c>
      <c r="T1388" s="41">
        <v>13680.103451000001</v>
      </c>
      <c r="U1388" s="41">
        <v>16435.975973000001</v>
      </c>
      <c r="V1388" s="41">
        <v>19509.204109999999</v>
      </c>
      <c r="W1388" s="41">
        <v>19622.642775</v>
      </c>
      <c r="X1388" s="41">
        <v>26006.916636999998</v>
      </c>
    </row>
    <row r="1389" spans="1:24" s="30" customFormat="1" ht="15" customHeight="1" x14ac:dyDescent="0.25">
      <c r="A1389" s="29" t="s">
        <v>953</v>
      </c>
      <c r="B1389" s="29" t="s">
        <v>425</v>
      </c>
      <c r="C1389" s="10" t="s">
        <v>3288</v>
      </c>
      <c r="D1389" s="41">
        <v>15488.555882000001</v>
      </c>
      <c r="E1389" s="41">
        <v>13068.919231</v>
      </c>
      <c r="F1389" s="41">
        <v>10549.271301999999</v>
      </c>
      <c r="G1389" s="41">
        <v>18102.236098000001</v>
      </c>
      <c r="H1389" s="41">
        <v>20525.021499999999</v>
      </c>
      <c r="I1389" s="41" t="s">
        <v>1929</v>
      </c>
      <c r="J1389" s="41">
        <v>17103.092110000001</v>
      </c>
      <c r="K1389" s="41">
        <v>19341.189545000001</v>
      </c>
      <c r="L1389" s="41">
        <v>18665.609099000001</v>
      </c>
      <c r="M1389" s="41">
        <v>13209.683096999999</v>
      </c>
      <c r="N1389" s="41">
        <v>9690.7617568000005</v>
      </c>
      <c r="O1389" s="41">
        <v>9130.6696295999991</v>
      </c>
      <c r="P1389" s="41">
        <v>0</v>
      </c>
      <c r="Q1389" s="41">
        <v>20347.704439000001</v>
      </c>
      <c r="R1389" s="41" t="s">
        <v>1929</v>
      </c>
      <c r="S1389" s="41">
        <v>13510.67157</v>
      </c>
      <c r="T1389" s="41">
        <v>13370.210521999999</v>
      </c>
      <c r="U1389" s="41">
        <v>13816.417287</v>
      </c>
      <c r="V1389" s="41">
        <v>22672.203065000002</v>
      </c>
      <c r="W1389" s="41">
        <v>22679.460556000002</v>
      </c>
      <c r="X1389" s="41">
        <v>26844.876875000002</v>
      </c>
    </row>
    <row r="1390" spans="1:24" s="30" customFormat="1" ht="15" customHeight="1" x14ac:dyDescent="0.25">
      <c r="A1390" s="29" t="s">
        <v>953</v>
      </c>
      <c r="B1390" s="29" t="s">
        <v>291</v>
      </c>
      <c r="C1390" s="10" t="s">
        <v>3289</v>
      </c>
      <c r="D1390" s="41">
        <v>14975.771944</v>
      </c>
      <c r="E1390" s="41">
        <v>15831.009789</v>
      </c>
      <c r="F1390" s="41">
        <v>13979.694728</v>
      </c>
      <c r="G1390" s="41">
        <v>21510.439845000001</v>
      </c>
      <c r="H1390" s="41">
        <v>18519.245294</v>
      </c>
      <c r="I1390" s="41">
        <v>2931.8962499999998</v>
      </c>
      <c r="J1390" s="41">
        <v>16190.281806999999</v>
      </c>
      <c r="K1390" s="41">
        <v>19385.701401999999</v>
      </c>
      <c r="L1390" s="41">
        <v>22682.229730999999</v>
      </c>
      <c r="M1390" s="41">
        <v>15774.606344</v>
      </c>
      <c r="N1390" s="41">
        <v>11922.288903000001</v>
      </c>
      <c r="O1390" s="41">
        <v>20983.438727000001</v>
      </c>
      <c r="P1390" s="41" t="s">
        <v>1929</v>
      </c>
      <c r="Q1390" s="41">
        <v>23259.522027999999</v>
      </c>
      <c r="R1390" s="41">
        <v>22196.110667000001</v>
      </c>
      <c r="S1390" s="41">
        <v>13182.143903</v>
      </c>
      <c r="T1390" s="41">
        <v>13054.053674999999</v>
      </c>
      <c r="U1390" s="41">
        <v>15810.350409999999</v>
      </c>
      <c r="V1390" s="41">
        <v>22108.199388000001</v>
      </c>
      <c r="W1390" s="41">
        <v>13619.0612</v>
      </c>
      <c r="X1390" s="41">
        <v>20371.925782999999</v>
      </c>
    </row>
    <row r="1391" spans="1:24" s="30" customFormat="1" ht="15" customHeight="1" x14ac:dyDescent="0.25">
      <c r="A1391" s="29" t="s">
        <v>953</v>
      </c>
      <c r="B1391" s="29" t="s">
        <v>966</v>
      </c>
      <c r="C1391" s="10" t="s">
        <v>3290</v>
      </c>
      <c r="D1391" s="41">
        <v>18819.422083000001</v>
      </c>
      <c r="E1391" s="41">
        <v>12220.821061000001</v>
      </c>
      <c r="F1391" s="41">
        <v>13060.244391</v>
      </c>
      <c r="G1391" s="41">
        <v>18066.970492</v>
      </c>
      <c r="H1391" s="41">
        <v>14754.582410000001</v>
      </c>
      <c r="I1391" s="41" t="s">
        <v>1929</v>
      </c>
      <c r="J1391" s="41">
        <v>18858.096612000001</v>
      </c>
      <c r="K1391" s="41">
        <v>19746.904338</v>
      </c>
      <c r="L1391" s="41">
        <v>19399.676474</v>
      </c>
      <c r="M1391" s="41">
        <v>13678.232351000001</v>
      </c>
      <c r="N1391" s="41">
        <v>10924.591748999999</v>
      </c>
      <c r="O1391" s="41">
        <v>30413.093333000001</v>
      </c>
      <c r="P1391" s="41">
        <v>0</v>
      </c>
      <c r="Q1391" s="41">
        <v>18201.467841000001</v>
      </c>
      <c r="R1391" s="41" t="s">
        <v>1929</v>
      </c>
      <c r="S1391" s="41">
        <v>10992.247321999999</v>
      </c>
      <c r="T1391" s="41">
        <v>11562.821645</v>
      </c>
      <c r="U1391" s="41">
        <v>13301.242313999999</v>
      </c>
      <c r="V1391" s="41">
        <v>19289.727391</v>
      </c>
      <c r="W1391" s="41">
        <v>16415.864807999998</v>
      </c>
      <c r="X1391" s="41">
        <v>21902.859444000002</v>
      </c>
    </row>
    <row r="1392" spans="1:24" s="30" customFormat="1" ht="15" customHeight="1" x14ac:dyDescent="0.25">
      <c r="A1392" s="29" t="s">
        <v>953</v>
      </c>
      <c r="B1392" s="29" t="s">
        <v>967</v>
      </c>
      <c r="C1392" s="10" t="s">
        <v>3291</v>
      </c>
      <c r="D1392" s="41">
        <v>15312.738499999999</v>
      </c>
      <c r="E1392" s="41">
        <v>12659.857838</v>
      </c>
      <c r="F1392" s="41">
        <v>13537.387976</v>
      </c>
      <c r="G1392" s="41">
        <v>19114.226363999998</v>
      </c>
      <c r="H1392" s="41">
        <v>18980.215923</v>
      </c>
      <c r="I1392" s="41" t="s">
        <v>1929</v>
      </c>
      <c r="J1392" s="41">
        <v>17002.114452000002</v>
      </c>
      <c r="K1392" s="41">
        <v>18144.773312000001</v>
      </c>
      <c r="L1392" s="41">
        <v>20596.438861999999</v>
      </c>
      <c r="M1392" s="41">
        <v>15245.194917000001</v>
      </c>
      <c r="N1392" s="41">
        <v>11104.621945999999</v>
      </c>
      <c r="O1392" s="41">
        <v>13499.47</v>
      </c>
      <c r="P1392" s="41" t="s">
        <v>1929</v>
      </c>
      <c r="Q1392" s="41">
        <v>19873.864984</v>
      </c>
      <c r="R1392" s="41" t="s">
        <v>1929</v>
      </c>
      <c r="S1392" s="41">
        <v>12244.259061000001</v>
      </c>
      <c r="T1392" s="41">
        <v>12197.894017000001</v>
      </c>
      <c r="U1392" s="41">
        <v>13678.620036</v>
      </c>
      <c r="V1392" s="41">
        <v>21090.283332999999</v>
      </c>
      <c r="W1392" s="41">
        <v>17506.246706000002</v>
      </c>
      <c r="X1392" s="41">
        <v>27256.526065999999</v>
      </c>
    </row>
    <row r="1393" spans="1:24" s="30" customFormat="1" ht="15" customHeight="1" x14ac:dyDescent="0.25">
      <c r="A1393" s="29" t="s">
        <v>953</v>
      </c>
      <c r="B1393" s="29" t="s">
        <v>968</v>
      </c>
      <c r="C1393" s="10" t="s">
        <v>3292</v>
      </c>
      <c r="D1393" s="41">
        <v>14367.666429000001</v>
      </c>
      <c r="E1393" s="41">
        <v>11923.697561000001</v>
      </c>
      <c r="F1393" s="41">
        <v>13374.004193999999</v>
      </c>
      <c r="G1393" s="41">
        <v>21345.788766999998</v>
      </c>
      <c r="H1393" s="41">
        <v>20197.792745999999</v>
      </c>
      <c r="I1393" s="41">
        <v>9667.7358332999993</v>
      </c>
      <c r="J1393" s="41">
        <v>18548.503305999999</v>
      </c>
      <c r="K1393" s="41">
        <v>19387.834070000001</v>
      </c>
      <c r="L1393" s="41">
        <v>20490.7713</v>
      </c>
      <c r="M1393" s="41">
        <v>13311.338727</v>
      </c>
      <c r="N1393" s="41">
        <v>11739.064589</v>
      </c>
      <c r="O1393" s="41">
        <v>18097.366964000001</v>
      </c>
      <c r="P1393" s="41" t="s">
        <v>1929</v>
      </c>
      <c r="Q1393" s="41">
        <v>20606.842807000001</v>
      </c>
      <c r="R1393" s="41">
        <v>18561.418667000002</v>
      </c>
      <c r="S1393" s="41">
        <v>12361.701652</v>
      </c>
      <c r="T1393" s="41">
        <v>12347.804805</v>
      </c>
      <c r="U1393" s="41">
        <v>14421.455252</v>
      </c>
      <c r="V1393" s="41">
        <v>16749.886607</v>
      </c>
      <c r="W1393" s="41">
        <v>15832.459919999999</v>
      </c>
      <c r="X1393" s="41">
        <v>20471.623175000001</v>
      </c>
    </row>
    <row r="1394" spans="1:24" s="30" customFormat="1" ht="15" customHeight="1" x14ac:dyDescent="0.25">
      <c r="A1394" s="29" t="s">
        <v>953</v>
      </c>
      <c r="B1394" s="29" t="s">
        <v>969</v>
      </c>
      <c r="C1394" s="10" t="s">
        <v>3293</v>
      </c>
      <c r="D1394" s="41">
        <v>15274.029639</v>
      </c>
      <c r="E1394" s="41">
        <v>14445.931763000001</v>
      </c>
      <c r="F1394" s="41">
        <v>14060.788570999999</v>
      </c>
      <c r="G1394" s="41">
        <v>20396.353804999999</v>
      </c>
      <c r="H1394" s="41">
        <v>17649.642516</v>
      </c>
      <c r="I1394" s="41" t="s">
        <v>1929</v>
      </c>
      <c r="J1394" s="41">
        <v>17572.513332999999</v>
      </c>
      <c r="K1394" s="41">
        <v>19663.293672</v>
      </c>
      <c r="L1394" s="41">
        <v>21353.616439000001</v>
      </c>
      <c r="M1394" s="41">
        <v>13474.018583999999</v>
      </c>
      <c r="N1394" s="41">
        <v>11536.621297</v>
      </c>
      <c r="O1394" s="41">
        <v>14519.028</v>
      </c>
      <c r="P1394" s="41" t="s">
        <v>1929</v>
      </c>
      <c r="Q1394" s="41">
        <v>19603.358144999998</v>
      </c>
      <c r="R1394" s="41" t="s">
        <v>1929</v>
      </c>
      <c r="S1394" s="41">
        <v>12155.080479</v>
      </c>
      <c r="T1394" s="41">
        <v>12619.725565000001</v>
      </c>
      <c r="U1394" s="41">
        <v>13960.037799</v>
      </c>
      <c r="V1394" s="41">
        <v>18364.010375000002</v>
      </c>
      <c r="W1394" s="41">
        <v>20133.527123</v>
      </c>
      <c r="X1394" s="41">
        <v>22898.736915000001</v>
      </c>
    </row>
    <row r="1395" spans="1:24" s="30" customFormat="1" ht="15" customHeight="1" x14ac:dyDescent="0.25">
      <c r="A1395" s="29" t="s">
        <v>953</v>
      </c>
      <c r="B1395" s="29" t="s">
        <v>179</v>
      </c>
      <c r="C1395" s="10" t="s">
        <v>3294</v>
      </c>
      <c r="D1395" s="41">
        <v>15040.728571</v>
      </c>
      <c r="E1395" s="41">
        <v>22377.549800000001</v>
      </c>
      <c r="F1395" s="41">
        <v>15527.097637000001</v>
      </c>
      <c r="G1395" s="41">
        <v>13982.66</v>
      </c>
      <c r="H1395" s="41">
        <v>13753.111094</v>
      </c>
      <c r="I1395" s="41" t="s">
        <v>1929</v>
      </c>
      <c r="J1395" s="41">
        <v>13274.415949</v>
      </c>
      <c r="K1395" s="41">
        <v>23366.599397999998</v>
      </c>
      <c r="L1395" s="41">
        <v>21404.346941</v>
      </c>
      <c r="M1395" s="41">
        <v>17166.069624</v>
      </c>
      <c r="N1395" s="41">
        <v>13815.413154</v>
      </c>
      <c r="O1395" s="41" t="s">
        <v>1929</v>
      </c>
      <c r="P1395" s="41">
        <v>0</v>
      </c>
      <c r="Q1395" s="41">
        <v>18997.604673000002</v>
      </c>
      <c r="R1395" s="41">
        <v>0</v>
      </c>
      <c r="S1395" s="41">
        <v>13140.358033</v>
      </c>
      <c r="T1395" s="41">
        <v>13194.67769</v>
      </c>
      <c r="U1395" s="41">
        <v>15867.843158</v>
      </c>
      <c r="V1395" s="41">
        <v>24732.063332999998</v>
      </c>
      <c r="W1395" s="41">
        <v>25351.488148</v>
      </c>
      <c r="X1395" s="41">
        <v>16081.585999999999</v>
      </c>
    </row>
    <row r="1396" spans="1:24" s="30" customFormat="1" ht="15" customHeight="1" x14ac:dyDescent="0.25">
      <c r="A1396" s="29" t="s">
        <v>953</v>
      </c>
      <c r="B1396" s="29" t="s">
        <v>970</v>
      </c>
      <c r="C1396" s="10" t="s">
        <v>3295</v>
      </c>
      <c r="D1396" s="41">
        <v>19057.514606000001</v>
      </c>
      <c r="E1396" s="41">
        <v>16485.658119</v>
      </c>
      <c r="F1396" s="41">
        <v>14651.381917999999</v>
      </c>
      <c r="G1396" s="41">
        <v>20169.399399999998</v>
      </c>
      <c r="H1396" s="41">
        <v>20270.207084999998</v>
      </c>
      <c r="I1396" s="41">
        <v>4583.4627200000004</v>
      </c>
      <c r="J1396" s="41">
        <v>17487.457664000001</v>
      </c>
      <c r="K1396" s="41">
        <v>22624.600890999998</v>
      </c>
      <c r="L1396" s="41">
        <v>24239.370846999998</v>
      </c>
      <c r="M1396" s="41">
        <v>15630.654353</v>
      </c>
      <c r="N1396" s="41">
        <v>14059.935995</v>
      </c>
      <c r="O1396" s="41">
        <v>23740.734472</v>
      </c>
      <c r="P1396" s="41">
        <v>13213.469666999999</v>
      </c>
      <c r="Q1396" s="41">
        <v>25861.444877000002</v>
      </c>
      <c r="R1396" s="41">
        <v>24793.315878000001</v>
      </c>
      <c r="S1396" s="41">
        <v>14419.132014999999</v>
      </c>
      <c r="T1396" s="41">
        <v>14335.499318</v>
      </c>
      <c r="U1396" s="41">
        <v>17470.116096999998</v>
      </c>
      <c r="V1396" s="41">
        <v>19300.016177000001</v>
      </c>
      <c r="W1396" s="41">
        <v>18226.627085</v>
      </c>
      <c r="X1396" s="41">
        <v>25480.767510000001</v>
      </c>
    </row>
    <row r="1397" spans="1:24" s="30" customFormat="1" ht="15" customHeight="1" x14ac:dyDescent="0.25">
      <c r="A1397" s="29" t="s">
        <v>953</v>
      </c>
      <c r="B1397" s="29" t="s">
        <v>74</v>
      </c>
      <c r="C1397" s="10" t="s">
        <v>3296</v>
      </c>
      <c r="D1397" s="41">
        <v>12468.031379</v>
      </c>
      <c r="E1397" s="41">
        <v>10757.266685000001</v>
      </c>
      <c r="F1397" s="41">
        <v>11241.382936</v>
      </c>
      <c r="G1397" s="41">
        <v>16928.144074</v>
      </c>
      <c r="H1397" s="41">
        <v>14192.723072999999</v>
      </c>
      <c r="I1397" s="41" t="s">
        <v>1929</v>
      </c>
      <c r="J1397" s="41">
        <v>14450.046242</v>
      </c>
      <c r="K1397" s="41">
        <v>13399.390662</v>
      </c>
      <c r="L1397" s="41">
        <v>16190.157063000001</v>
      </c>
      <c r="M1397" s="41">
        <v>13404.500333</v>
      </c>
      <c r="N1397" s="41">
        <v>9726.8609928999995</v>
      </c>
      <c r="O1397" s="41">
        <v>14825.752</v>
      </c>
      <c r="P1397" s="41" t="s">
        <v>1929</v>
      </c>
      <c r="Q1397" s="41">
        <v>17720.624861</v>
      </c>
      <c r="R1397" s="41" t="s">
        <v>1929</v>
      </c>
      <c r="S1397" s="41">
        <v>10437.164835</v>
      </c>
      <c r="T1397" s="41">
        <v>9738.7006808000006</v>
      </c>
      <c r="U1397" s="41">
        <v>12507.497673</v>
      </c>
      <c r="V1397" s="41">
        <v>14219.164273</v>
      </c>
      <c r="W1397" s="41">
        <v>21556.673908000001</v>
      </c>
      <c r="X1397" s="41">
        <v>26411.326400000002</v>
      </c>
    </row>
    <row r="1398" spans="1:24" s="30" customFormat="1" ht="15" customHeight="1" x14ac:dyDescent="0.25">
      <c r="A1398" s="29" t="s">
        <v>953</v>
      </c>
      <c r="B1398" s="29" t="s">
        <v>971</v>
      </c>
      <c r="C1398" s="10" t="s">
        <v>3297</v>
      </c>
      <c r="D1398" s="41">
        <v>10222.651875</v>
      </c>
      <c r="E1398" s="41">
        <v>13783.215706000001</v>
      </c>
      <c r="F1398" s="41">
        <v>12966.289033999999</v>
      </c>
      <c r="G1398" s="41">
        <v>18745.642442</v>
      </c>
      <c r="H1398" s="41">
        <v>18424.674271</v>
      </c>
      <c r="I1398" s="41" t="s">
        <v>1929</v>
      </c>
      <c r="J1398" s="41">
        <v>18738.142394999999</v>
      </c>
      <c r="K1398" s="41">
        <v>22545.142896000001</v>
      </c>
      <c r="L1398" s="41">
        <v>19106.698909999999</v>
      </c>
      <c r="M1398" s="41">
        <v>14775.734224</v>
      </c>
      <c r="N1398" s="41">
        <v>11514.100467</v>
      </c>
      <c r="O1398" s="41">
        <v>19953.618268999999</v>
      </c>
      <c r="P1398" s="41" t="s">
        <v>1929</v>
      </c>
      <c r="Q1398" s="41">
        <v>20449.975221000001</v>
      </c>
      <c r="R1398" s="41" t="s">
        <v>1929</v>
      </c>
      <c r="S1398" s="41">
        <v>12104.867977</v>
      </c>
      <c r="T1398" s="41">
        <v>12718.000545999999</v>
      </c>
      <c r="U1398" s="41">
        <v>14172.360056</v>
      </c>
      <c r="V1398" s="41">
        <v>20518.480259</v>
      </c>
      <c r="W1398" s="41">
        <v>16692.6021</v>
      </c>
      <c r="X1398" s="41">
        <v>19903.420332999998</v>
      </c>
    </row>
    <row r="1399" spans="1:24" s="30" customFormat="1" ht="15" customHeight="1" x14ac:dyDescent="0.25">
      <c r="A1399" s="29" t="s">
        <v>953</v>
      </c>
      <c r="B1399" s="29" t="s">
        <v>972</v>
      </c>
      <c r="C1399" s="10" t="s">
        <v>3298</v>
      </c>
      <c r="D1399" s="41">
        <v>18598.411909999999</v>
      </c>
      <c r="E1399" s="41">
        <v>15942.066312999999</v>
      </c>
      <c r="F1399" s="41">
        <v>12794.015055</v>
      </c>
      <c r="G1399" s="41">
        <v>21962.304397</v>
      </c>
      <c r="H1399" s="41">
        <v>20857.340611</v>
      </c>
      <c r="I1399" s="41">
        <v>1940.2106667</v>
      </c>
      <c r="J1399" s="41">
        <v>14908.411885</v>
      </c>
      <c r="K1399" s="41">
        <v>21374.992779</v>
      </c>
      <c r="L1399" s="41">
        <v>22169.288038999999</v>
      </c>
      <c r="M1399" s="41">
        <v>14338.98184</v>
      </c>
      <c r="N1399" s="41">
        <v>13840.768217000001</v>
      </c>
      <c r="O1399" s="41">
        <v>22536.328866</v>
      </c>
      <c r="P1399" s="41" t="s">
        <v>1929</v>
      </c>
      <c r="Q1399" s="41">
        <v>24780.76658</v>
      </c>
      <c r="R1399" s="41">
        <v>15084.282499999999</v>
      </c>
      <c r="S1399" s="41">
        <v>15060.314627</v>
      </c>
      <c r="T1399" s="41">
        <v>13988.807541</v>
      </c>
      <c r="U1399" s="41">
        <v>17266.572719</v>
      </c>
      <c r="V1399" s="41">
        <v>25519.121951000001</v>
      </c>
      <c r="W1399" s="41">
        <v>19024.449703999999</v>
      </c>
      <c r="X1399" s="41">
        <v>18198.612174000002</v>
      </c>
    </row>
    <row r="1400" spans="1:24" s="30" customFormat="1" ht="15" customHeight="1" x14ac:dyDescent="0.25">
      <c r="A1400" s="29" t="s">
        <v>953</v>
      </c>
      <c r="B1400" s="29" t="s">
        <v>973</v>
      </c>
      <c r="C1400" s="10" t="s">
        <v>3299</v>
      </c>
      <c r="D1400" s="41">
        <v>16830.132446</v>
      </c>
      <c r="E1400" s="41">
        <v>14596.280634999999</v>
      </c>
      <c r="F1400" s="41">
        <v>12826.179053</v>
      </c>
      <c r="G1400" s="41">
        <v>16036.371101000001</v>
      </c>
      <c r="H1400" s="41">
        <v>21165.829560999999</v>
      </c>
      <c r="I1400" s="41">
        <v>9464.8936364000001</v>
      </c>
      <c r="J1400" s="41">
        <v>16457.189493999998</v>
      </c>
      <c r="K1400" s="41">
        <v>20704.464098</v>
      </c>
      <c r="L1400" s="41">
        <v>21173.750188000002</v>
      </c>
      <c r="M1400" s="41">
        <v>14907.769910999999</v>
      </c>
      <c r="N1400" s="41">
        <v>11423.036654</v>
      </c>
      <c r="O1400" s="41">
        <v>26247.929196000001</v>
      </c>
      <c r="P1400" s="41" t="s">
        <v>1929</v>
      </c>
      <c r="Q1400" s="41">
        <v>21726.309829000002</v>
      </c>
      <c r="R1400" s="41">
        <v>22222.678124999999</v>
      </c>
      <c r="S1400" s="41">
        <v>12262.84885</v>
      </c>
      <c r="T1400" s="41">
        <v>12401.101419000001</v>
      </c>
      <c r="U1400" s="41">
        <v>15130.896381</v>
      </c>
      <c r="V1400" s="41">
        <v>20296.630806000001</v>
      </c>
      <c r="W1400" s="41">
        <v>17818.68996</v>
      </c>
      <c r="X1400" s="41">
        <v>27136.226041999998</v>
      </c>
    </row>
    <row r="1401" spans="1:24" s="30" customFormat="1" ht="15" customHeight="1" x14ac:dyDescent="0.25">
      <c r="A1401" s="29" t="s">
        <v>953</v>
      </c>
      <c r="B1401" s="29" t="s">
        <v>75</v>
      </c>
      <c r="C1401" s="10" t="s">
        <v>3300</v>
      </c>
      <c r="D1401" s="41">
        <v>14465.368</v>
      </c>
      <c r="E1401" s="41">
        <v>10838.975796999999</v>
      </c>
      <c r="F1401" s="41">
        <v>13315.467457999999</v>
      </c>
      <c r="G1401" s="41">
        <v>12061.331851999999</v>
      </c>
      <c r="H1401" s="41">
        <v>17228.8704</v>
      </c>
      <c r="I1401" s="41">
        <v>3031.0733332999998</v>
      </c>
      <c r="J1401" s="41">
        <v>14239.893141</v>
      </c>
      <c r="K1401" s="41">
        <v>18625.117569999999</v>
      </c>
      <c r="L1401" s="41">
        <v>19165.953851999999</v>
      </c>
      <c r="M1401" s="41">
        <v>13065.412813000001</v>
      </c>
      <c r="N1401" s="41">
        <v>11437.096716</v>
      </c>
      <c r="O1401" s="41">
        <v>41142.727500000001</v>
      </c>
      <c r="P1401" s="41">
        <v>0</v>
      </c>
      <c r="Q1401" s="41">
        <v>19031.53801</v>
      </c>
      <c r="R1401" s="41">
        <v>0</v>
      </c>
      <c r="S1401" s="41">
        <v>10319.511350000001</v>
      </c>
      <c r="T1401" s="41">
        <v>10967.640696</v>
      </c>
      <c r="U1401" s="41">
        <v>15146.598402</v>
      </c>
      <c r="V1401" s="41">
        <v>16408.003551000002</v>
      </c>
      <c r="W1401" s="41">
        <v>18291.772857</v>
      </c>
      <c r="X1401" s="41">
        <v>28323.605143000001</v>
      </c>
    </row>
    <row r="1402" spans="1:24" s="30" customFormat="1" ht="15" customHeight="1" x14ac:dyDescent="0.25">
      <c r="A1402" s="29" t="s">
        <v>953</v>
      </c>
      <c r="B1402" s="29" t="s">
        <v>974</v>
      </c>
      <c r="C1402" s="10" t="s">
        <v>3301</v>
      </c>
      <c r="D1402" s="41">
        <v>12647.486923</v>
      </c>
      <c r="E1402" s="41">
        <v>13567.029434</v>
      </c>
      <c r="F1402" s="41">
        <v>14214.834357</v>
      </c>
      <c r="G1402" s="41">
        <v>21301.549321999999</v>
      </c>
      <c r="H1402" s="41">
        <v>18352.414916999998</v>
      </c>
      <c r="I1402" s="41" t="s">
        <v>1929</v>
      </c>
      <c r="J1402" s="41">
        <v>17198.822446999999</v>
      </c>
      <c r="K1402" s="41">
        <v>21673.003832999999</v>
      </c>
      <c r="L1402" s="41">
        <v>23161.544645999998</v>
      </c>
      <c r="M1402" s="41">
        <v>13778.587842000001</v>
      </c>
      <c r="N1402" s="41">
        <v>11048.792555</v>
      </c>
      <c r="O1402" s="41">
        <v>25942.759750000001</v>
      </c>
      <c r="P1402" s="41">
        <v>0</v>
      </c>
      <c r="Q1402" s="41">
        <v>22176.979943999999</v>
      </c>
      <c r="R1402" s="41" t="s">
        <v>1929</v>
      </c>
      <c r="S1402" s="41">
        <v>12762.021162999999</v>
      </c>
      <c r="T1402" s="41">
        <v>12571.985774999999</v>
      </c>
      <c r="U1402" s="41">
        <v>15849.005068</v>
      </c>
      <c r="V1402" s="41">
        <v>20431.330941</v>
      </c>
      <c r="W1402" s="41">
        <v>21453.059142999999</v>
      </c>
      <c r="X1402" s="41">
        <v>17866.6875</v>
      </c>
    </row>
    <row r="1403" spans="1:24" s="30" customFormat="1" ht="15" customHeight="1" x14ac:dyDescent="0.25">
      <c r="A1403" s="29" t="s">
        <v>953</v>
      </c>
      <c r="B1403" s="29" t="s">
        <v>975</v>
      </c>
      <c r="C1403" s="10" t="s">
        <v>3302</v>
      </c>
      <c r="D1403" s="41">
        <v>15658.787123</v>
      </c>
      <c r="E1403" s="41">
        <v>11650.569774</v>
      </c>
      <c r="F1403" s="41">
        <v>11133.573897</v>
      </c>
      <c r="G1403" s="41">
        <v>17211.540572999998</v>
      </c>
      <c r="H1403" s="41">
        <v>14843.461745000001</v>
      </c>
      <c r="I1403" s="41">
        <v>7354.2654544999996</v>
      </c>
      <c r="J1403" s="41">
        <v>14580.485392000001</v>
      </c>
      <c r="K1403" s="41">
        <v>21220.000341999999</v>
      </c>
      <c r="L1403" s="41">
        <v>18589.281423</v>
      </c>
      <c r="M1403" s="41">
        <v>11477.186180000001</v>
      </c>
      <c r="N1403" s="41">
        <v>10899.040306000001</v>
      </c>
      <c r="O1403" s="41">
        <v>18246.756832999999</v>
      </c>
      <c r="P1403" s="41" t="s">
        <v>1929</v>
      </c>
      <c r="Q1403" s="41">
        <v>19300.496887000001</v>
      </c>
      <c r="R1403" s="41">
        <v>26852.352666999999</v>
      </c>
      <c r="S1403" s="41">
        <v>11956.571712999999</v>
      </c>
      <c r="T1403" s="41">
        <v>11085.477449</v>
      </c>
      <c r="U1403" s="41">
        <v>14643.255236000001</v>
      </c>
      <c r="V1403" s="41">
        <v>13970.722013000001</v>
      </c>
      <c r="W1403" s="41">
        <v>10504.430286999999</v>
      </c>
      <c r="X1403" s="41">
        <v>20502.800512999998</v>
      </c>
    </row>
    <row r="1404" spans="1:24" s="30" customFormat="1" ht="15" customHeight="1" x14ac:dyDescent="0.25">
      <c r="A1404" s="29" t="s">
        <v>953</v>
      </c>
      <c r="B1404" s="29" t="s">
        <v>976</v>
      </c>
      <c r="C1404" s="10" t="s">
        <v>3303</v>
      </c>
      <c r="D1404" s="41">
        <v>14038.615454999999</v>
      </c>
      <c r="E1404" s="41">
        <v>14880.212885000001</v>
      </c>
      <c r="F1404" s="41">
        <v>14256.196824000001</v>
      </c>
      <c r="G1404" s="41">
        <v>29962.697058999998</v>
      </c>
      <c r="H1404" s="41">
        <v>16214.335965</v>
      </c>
      <c r="I1404" s="41" t="s">
        <v>1929</v>
      </c>
      <c r="J1404" s="41">
        <v>22595.662799999998</v>
      </c>
      <c r="K1404" s="41">
        <v>16202.282233</v>
      </c>
      <c r="L1404" s="41">
        <v>22991.724443999999</v>
      </c>
      <c r="M1404" s="41">
        <v>16502.873425000002</v>
      </c>
      <c r="N1404" s="41">
        <v>11692.862132</v>
      </c>
      <c r="O1404" s="41" t="s">
        <v>1929</v>
      </c>
      <c r="P1404" s="41">
        <v>0</v>
      </c>
      <c r="Q1404" s="41">
        <v>19012.863494000001</v>
      </c>
      <c r="R1404" s="41">
        <v>0</v>
      </c>
      <c r="S1404" s="41">
        <v>10762.528705000001</v>
      </c>
      <c r="T1404" s="41">
        <v>12426.597314000001</v>
      </c>
      <c r="U1404" s="41">
        <v>11227.933234</v>
      </c>
      <c r="V1404" s="41">
        <v>20248.207367999999</v>
      </c>
      <c r="W1404" s="41">
        <v>17048.221818000002</v>
      </c>
      <c r="X1404" s="41">
        <v>18968.802631999999</v>
      </c>
    </row>
    <row r="1405" spans="1:24" s="30" customFormat="1" ht="15" customHeight="1" x14ac:dyDescent="0.25">
      <c r="A1405" s="29" t="s">
        <v>953</v>
      </c>
      <c r="B1405" s="29" t="s">
        <v>977</v>
      </c>
      <c r="C1405" s="10" t="s">
        <v>3304</v>
      </c>
      <c r="D1405" s="41">
        <v>26055.77449</v>
      </c>
      <c r="E1405" s="41">
        <v>14073.748571</v>
      </c>
      <c r="F1405" s="41">
        <v>13343.517040999999</v>
      </c>
      <c r="G1405" s="41">
        <v>12976.255405</v>
      </c>
      <c r="H1405" s="41">
        <v>19783.117794999998</v>
      </c>
      <c r="I1405" s="41" t="s">
        <v>1929</v>
      </c>
      <c r="J1405" s="41">
        <v>17633.395644</v>
      </c>
      <c r="K1405" s="41">
        <v>25782.879304999999</v>
      </c>
      <c r="L1405" s="41">
        <v>23284.552565999998</v>
      </c>
      <c r="M1405" s="41">
        <v>15223.999744999999</v>
      </c>
      <c r="N1405" s="41">
        <v>13450.025758</v>
      </c>
      <c r="O1405" s="41">
        <v>23418.775000000001</v>
      </c>
      <c r="P1405" s="41">
        <v>0</v>
      </c>
      <c r="Q1405" s="41">
        <v>23949.296827999999</v>
      </c>
      <c r="R1405" s="41" t="s">
        <v>1929</v>
      </c>
      <c r="S1405" s="41">
        <v>13738.825177000001</v>
      </c>
      <c r="T1405" s="41">
        <v>13542.152409</v>
      </c>
      <c r="U1405" s="41">
        <v>18045.030836000002</v>
      </c>
      <c r="V1405" s="41">
        <v>25174.338537</v>
      </c>
      <c r="W1405" s="41">
        <v>18911.937209</v>
      </c>
      <c r="X1405" s="41">
        <v>24336.598537000002</v>
      </c>
    </row>
    <row r="1406" spans="1:24" s="30" customFormat="1" ht="15" customHeight="1" x14ac:dyDescent="0.25">
      <c r="A1406" s="29" t="s">
        <v>953</v>
      </c>
      <c r="B1406" s="29" t="s">
        <v>978</v>
      </c>
      <c r="C1406" s="10" t="s">
        <v>3305</v>
      </c>
      <c r="D1406" s="41" t="s">
        <v>1929</v>
      </c>
      <c r="E1406" s="41">
        <v>20249.356619999999</v>
      </c>
      <c r="F1406" s="41">
        <v>15270.337551000001</v>
      </c>
      <c r="G1406" s="41">
        <v>16930.902173999999</v>
      </c>
      <c r="H1406" s="41">
        <v>25719.347700999999</v>
      </c>
      <c r="I1406" s="41" t="s">
        <v>1929</v>
      </c>
      <c r="J1406" s="41">
        <v>18674.410735000001</v>
      </c>
      <c r="K1406" s="41">
        <v>31321.887943999998</v>
      </c>
      <c r="L1406" s="41">
        <v>27910.713077</v>
      </c>
      <c r="M1406" s="41">
        <v>22900.300599999999</v>
      </c>
      <c r="N1406" s="41">
        <v>16240.563442999999</v>
      </c>
      <c r="O1406" s="41" t="s">
        <v>1929</v>
      </c>
      <c r="P1406" s="41">
        <v>0</v>
      </c>
      <c r="Q1406" s="41">
        <v>27431.375093999999</v>
      </c>
      <c r="R1406" s="41">
        <v>0</v>
      </c>
      <c r="S1406" s="41">
        <v>18065.952593000002</v>
      </c>
      <c r="T1406" s="41">
        <v>16296.352999999999</v>
      </c>
      <c r="U1406" s="41">
        <v>21401.236857</v>
      </c>
      <c r="V1406" s="41">
        <v>21518.810657999999</v>
      </c>
      <c r="W1406" s="41">
        <v>23225.676060999998</v>
      </c>
      <c r="X1406" s="41">
        <v>61687.134737</v>
      </c>
    </row>
    <row r="1407" spans="1:24" s="30" customFormat="1" ht="15" customHeight="1" x14ac:dyDescent="0.25">
      <c r="A1407" s="29" t="s">
        <v>953</v>
      </c>
      <c r="B1407" s="29" t="s">
        <v>232</v>
      </c>
      <c r="C1407" s="10" t="s">
        <v>3306</v>
      </c>
      <c r="D1407" s="41">
        <v>15826.696585</v>
      </c>
      <c r="E1407" s="41">
        <v>13828.325986</v>
      </c>
      <c r="F1407" s="41">
        <v>14789.755761</v>
      </c>
      <c r="G1407" s="41">
        <v>18909.360832999999</v>
      </c>
      <c r="H1407" s="41">
        <v>16264.970541000001</v>
      </c>
      <c r="I1407" s="41" t="s">
        <v>1929</v>
      </c>
      <c r="J1407" s="41">
        <v>13716.795532</v>
      </c>
      <c r="K1407" s="41">
        <v>20083.148864999999</v>
      </c>
      <c r="L1407" s="41">
        <v>19721.292353000001</v>
      </c>
      <c r="M1407" s="41">
        <v>15698.287448999999</v>
      </c>
      <c r="N1407" s="41">
        <v>11619.086207</v>
      </c>
      <c r="O1407" s="41">
        <v>19584.409500000002</v>
      </c>
      <c r="P1407" s="41" t="s">
        <v>1929</v>
      </c>
      <c r="Q1407" s="41">
        <v>24535.104444000001</v>
      </c>
      <c r="R1407" s="41" t="s">
        <v>1929</v>
      </c>
      <c r="S1407" s="41">
        <v>12557.327099</v>
      </c>
      <c r="T1407" s="41">
        <v>12118.142459999999</v>
      </c>
      <c r="U1407" s="41">
        <v>15074.435084999999</v>
      </c>
      <c r="V1407" s="41">
        <v>16404.789305999999</v>
      </c>
      <c r="W1407" s="41">
        <v>24737.590267</v>
      </c>
      <c r="X1407" s="41">
        <v>36765.722894999999</v>
      </c>
    </row>
    <row r="1408" spans="1:24" s="30" customFormat="1" ht="15" customHeight="1" x14ac:dyDescent="0.25">
      <c r="A1408" s="29" t="s">
        <v>953</v>
      </c>
      <c r="B1408" s="29" t="s">
        <v>979</v>
      </c>
      <c r="C1408" s="10" t="s">
        <v>3307</v>
      </c>
      <c r="D1408" s="41">
        <v>20465.272857</v>
      </c>
      <c r="E1408" s="41">
        <v>22544.016531000001</v>
      </c>
      <c r="F1408" s="41">
        <v>16262.732655</v>
      </c>
      <c r="G1408" s="41">
        <v>28019.808667000001</v>
      </c>
      <c r="H1408" s="41">
        <v>20852.463226</v>
      </c>
      <c r="I1408" s="41">
        <v>0</v>
      </c>
      <c r="J1408" s="41">
        <v>19424.696578999999</v>
      </c>
      <c r="K1408" s="41">
        <v>24036.932083</v>
      </c>
      <c r="L1408" s="41">
        <v>28830.968035999998</v>
      </c>
      <c r="M1408" s="41">
        <v>19680.738182000001</v>
      </c>
      <c r="N1408" s="41">
        <v>14741.041667</v>
      </c>
      <c r="O1408" s="41">
        <v>27328.76</v>
      </c>
      <c r="P1408" s="41">
        <v>0</v>
      </c>
      <c r="Q1408" s="41">
        <v>26814.247500000001</v>
      </c>
      <c r="R1408" s="41">
        <v>0</v>
      </c>
      <c r="S1408" s="41">
        <v>14732.15315</v>
      </c>
      <c r="T1408" s="41">
        <v>16811.355126999999</v>
      </c>
      <c r="U1408" s="41">
        <v>15617.98439</v>
      </c>
      <c r="V1408" s="41">
        <v>47627.555</v>
      </c>
      <c r="W1408" s="41">
        <v>29475.506000000001</v>
      </c>
      <c r="X1408" s="41" t="s">
        <v>1929</v>
      </c>
    </row>
    <row r="1409" spans="1:24" s="30" customFormat="1" ht="15" customHeight="1" x14ac:dyDescent="0.25">
      <c r="A1409" s="29" t="s">
        <v>953</v>
      </c>
      <c r="B1409" s="29" t="s">
        <v>980</v>
      </c>
      <c r="C1409" s="10" t="s">
        <v>3308</v>
      </c>
      <c r="D1409" s="41">
        <v>12224.101154</v>
      </c>
      <c r="E1409" s="41">
        <v>14864.954073999999</v>
      </c>
      <c r="F1409" s="41">
        <v>13770.819215</v>
      </c>
      <c r="G1409" s="41">
        <v>15547.548235</v>
      </c>
      <c r="H1409" s="41">
        <v>18298.905513000002</v>
      </c>
      <c r="I1409" s="41" t="s">
        <v>1929</v>
      </c>
      <c r="J1409" s="41">
        <v>13326.102911</v>
      </c>
      <c r="K1409" s="41">
        <v>19890.887193999999</v>
      </c>
      <c r="L1409" s="41">
        <v>19090.312451999998</v>
      </c>
      <c r="M1409" s="41">
        <v>13841.138179</v>
      </c>
      <c r="N1409" s="41">
        <v>11999.197198</v>
      </c>
      <c r="O1409" s="41">
        <v>26286.054800000002</v>
      </c>
      <c r="P1409" s="41" t="s">
        <v>1929</v>
      </c>
      <c r="Q1409" s="41">
        <v>20871.850999999999</v>
      </c>
      <c r="R1409" s="41" t="s">
        <v>1929</v>
      </c>
      <c r="S1409" s="41">
        <v>12089.822598999999</v>
      </c>
      <c r="T1409" s="41">
        <v>11713.135049</v>
      </c>
      <c r="U1409" s="41">
        <v>15697.554208</v>
      </c>
      <c r="V1409" s="41">
        <v>20509.111927999998</v>
      </c>
      <c r="W1409" s="41">
        <v>16102.102255</v>
      </c>
      <c r="X1409" s="41">
        <v>23311.270536</v>
      </c>
    </row>
    <row r="1410" spans="1:24" s="30" customFormat="1" ht="15" customHeight="1" x14ac:dyDescent="0.25">
      <c r="A1410" s="29" t="s">
        <v>953</v>
      </c>
      <c r="B1410" s="29" t="s">
        <v>187</v>
      </c>
      <c r="C1410" s="10" t="s">
        <v>3309</v>
      </c>
      <c r="D1410" s="41" t="s">
        <v>1929</v>
      </c>
      <c r="E1410" s="41">
        <v>15337.340494</v>
      </c>
      <c r="F1410" s="41">
        <v>15121.056616</v>
      </c>
      <c r="G1410" s="41">
        <v>16881.959654999999</v>
      </c>
      <c r="H1410" s="41">
        <v>16204.093919000001</v>
      </c>
      <c r="I1410" s="41" t="s">
        <v>1929</v>
      </c>
      <c r="J1410" s="41">
        <v>14391.260781000001</v>
      </c>
      <c r="K1410" s="41">
        <v>21368.602679</v>
      </c>
      <c r="L1410" s="41">
        <v>24485.656500000001</v>
      </c>
      <c r="M1410" s="41">
        <v>14618.529928</v>
      </c>
      <c r="N1410" s="41">
        <v>11440.186222</v>
      </c>
      <c r="O1410" s="41" t="s">
        <v>1929</v>
      </c>
      <c r="P1410" s="41">
        <v>0</v>
      </c>
      <c r="Q1410" s="41">
        <v>21038.457931000001</v>
      </c>
      <c r="R1410" s="41" t="s">
        <v>1929</v>
      </c>
      <c r="S1410" s="41">
        <v>11737.073356999999</v>
      </c>
      <c r="T1410" s="41">
        <v>11419.08208</v>
      </c>
      <c r="U1410" s="41">
        <v>14662.414897000001</v>
      </c>
      <c r="V1410" s="41">
        <v>21975.048181999999</v>
      </c>
      <c r="W1410" s="41">
        <v>15578.4025</v>
      </c>
      <c r="X1410" s="41">
        <v>20188.0275</v>
      </c>
    </row>
    <row r="1411" spans="1:24" s="30" customFormat="1" ht="15" customHeight="1" x14ac:dyDescent="0.25">
      <c r="A1411" s="29" t="s">
        <v>953</v>
      </c>
      <c r="B1411" s="29" t="s">
        <v>658</v>
      </c>
      <c r="C1411" s="10" t="s">
        <v>3310</v>
      </c>
      <c r="D1411" s="41">
        <v>16662.404053999999</v>
      </c>
      <c r="E1411" s="41">
        <v>12978.182289</v>
      </c>
      <c r="F1411" s="41">
        <v>13954.726631</v>
      </c>
      <c r="G1411" s="41">
        <v>18849.197671999998</v>
      </c>
      <c r="H1411" s="41">
        <v>16868.321641999999</v>
      </c>
      <c r="I1411" s="41">
        <v>1746.9190908999999</v>
      </c>
      <c r="J1411" s="41">
        <v>15851.588905000001</v>
      </c>
      <c r="K1411" s="41">
        <v>18398.399015999999</v>
      </c>
      <c r="L1411" s="41">
        <v>19164.516697999999</v>
      </c>
      <c r="M1411" s="41">
        <v>13681.928715</v>
      </c>
      <c r="N1411" s="41">
        <v>11402.534874000001</v>
      </c>
      <c r="O1411" s="41">
        <v>18407.62</v>
      </c>
      <c r="P1411" s="41" t="s">
        <v>1929</v>
      </c>
      <c r="Q1411" s="41">
        <v>20510.772314999998</v>
      </c>
      <c r="R1411" s="41" t="s">
        <v>1929</v>
      </c>
      <c r="S1411" s="41">
        <v>10883.052303</v>
      </c>
      <c r="T1411" s="41">
        <v>11294.369522999999</v>
      </c>
      <c r="U1411" s="41">
        <v>15109.159034</v>
      </c>
      <c r="V1411" s="41">
        <v>13902.459637</v>
      </c>
      <c r="W1411" s="41">
        <v>15947.146047</v>
      </c>
      <c r="X1411" s="41">
        <v>27682.960351000002</v>
      </c>
    </row>
    <row r="1412" spans="1:24" s="30" customFormat="1" ht="15" customHeight="1" x14ac:dyDescent="0.25">
      <c r="A1412" s="29" t="s">
        <v>953</v>
      </c>
      <c r="B1412" s="29" t="s">
        <v>981</v>
      </c>
      <c r="C1412" s="10" t="s">
        <v>3311</v>
      </c>
      <c r="D1412" s="41">
        <v>19569.118709999999</v>
      </c>
      <c r="E1412" s="41">
        <v>21061.781842</v>
      </c>
      <c r="F1412" s="41">
        <v>15463.602174</v>
      </c>
      <c r="G1412" s="41">
        <v>13287.585926</v>
      </c>
      <c r="H1412" s="41">
        <v>19847.850332999998</v>
      </c>
      <c r="I1412" s="41" t="s">
        <v>1929</v>
      </c>
      <c r="J1412" s="41">
        <v>19463.348846000001</v>
      </c>
      <c r="K1412" s="41">
        <v>23535.758000000002</v>
      </c>
      <c r="L1412" s="41">
        <v>16353.953443</v>
      </c>
      <c r="M1412" s="41">
        <v>16473.320984000002</v>
      </c>
      <c r="N1412" s="41">
        <v>12229.550853999999</v>
      </c>
      <c r="O1412" s="41">
        <v>15153.440667000001</v>
      </c>
      <c r="P1412" s="41" t="s">
        <v>1929</v>
      </c>
      <c r="Q1412" s="41">
        <v>18668.43375</v>
      </c>
      <c r="R1412" s="41" t="s">
        <v>1929</v>
      </c>
      <c r="S1412" s="41">
        <v>14357.485000000001</v>
      </c>
      <c r="T1412" s="41">
        <v>14416.673644</v>
      </c>
      <c r="U1412" s="41">
        <v>16433.332093000001</v>
      </c>
      <c r="V1412" s="41">
        <v>11369.287727000001</v>
      </c>
      <c r="W1412" s="41">
        <v>17471.245909000001</v>
      </c>
      <c r="X1412" s="41" t="s">
        <v>1929</v>
      </c>
    </row>
    <row r="1413" spans="1:24" s="30" customFormat="1" ht="15" customHeight="1" x14ac:dyDescent="0.25">
      <c r="A1413" s="29" t="s">
        <v>953</v>
      </c>
      <c r="B1413" s="29" t="s">
        <v>87</v>
      </c>
      <c r="C1413" s="10" t="s">
        <v>3312</v>
      </c>
      <c r="D1413" s="41">
        <v>32530.843571000001</v>
      </c>
      <c r="E1413" s="41">
        <v>16581.790120000001</v>
      </c>
      <c r="F1413" s="41">
        <v>15073.81343</v>
      </c>
      <c r="G1413" s="41">
        <v>20558.343958000001</v>
      </c>
      <c r="H1413" s="41">
        <v>18765.983483</v>
      </c>
      <c r="I1413" s="41">
        <v>0</v>
      </c>
      <c r="J1413" s="41">
        <v>18754.358205</v>
      </c>
      <c r="K1413" s="41">
        <v>20179.366425</v>
      </c>
      <c r="L1413" s="41">
        <v>25200.118211000001</v>
      </c>
      <c r="M1413" s="41">
        <v>18444.220126</v>
      </c>
      <c r="N1413" s="41">
        <v>11978.35374</v>
      </c>
      <c r="O1413" s="41" t="s">
        <v>1929</v>
      </c>
      <c r="P1413" s="41">
        <v>0</v>
      </c>
      <c r="Q1413" s="41">
        <v>26820.942965999999</v>
      </c>
      <c r="R1413" s="41" t="s">
        <v>1929</v>
      </c>
      <c r="S1413" s="41">
        <v>14098.665771</v>
      </c>
      <c r="T1413" s="41">
        <v>12890.463809999999</v>
      </c>
      <c r="U1413" s="41">
        <v>15457.211617999999</v>
      </c>
      <c r="V1413" s="41">
        <v>25041.344358999999</v>
      </c>
      <c r="W1413" s="41">
        <v>28086.364443999999</v>
      </c>
      <c r="X1413" s="41">
        <v>29750.351999999999</v>
      </c>
    </row>
    <row r="1414" spans="1:24" s="30" customFormat="1" ht="15" customHeight="1" x14ac:dyDescent="0.25">
      <c r="A1414" s="29" t="s">
        <v>953</v>
      </c>
      <c r="B1414" s="29" t="s">
        <v>372</v>
      </c>
      <c r="C1414" s="10" t="s">
        <v>3313</v>
      </c>
      <c r="D1414" s="41">
        <v>16394.217407</v>
      </c>
      <c r="E1414" s="41">
        <v>12654.307306000001</v>
      </c>
      <c r="F1414" s="41">
        <v>12137.113475</v>
      </c>
      <c r="G1414" s="41">
        <v>22764.043247000001</v>
      </c>
      <c r="H1414" s="41">
        <v>16647.026969999999</v>
      </c>
      <c r="I1414" s="41" t="s">
        <v>1929</v>
      </c>
      <c r="J1414" s="41">
        <v>16943.739777999999</v>
      </c>
      <c r="K1414" s="41">
        <v>18585.46934</v>
      </c>
      <c r="L1414" s="41">
        <v>17692.219014999999</v>
      </c>
      <c r="M1414" s="41">
        <v>13668.114743</v>
      </c>
      <c r="N1414" s="41">
        <v>12183.493544999999</v>
      </c>
      <c r="O1414" s="41">
        <v>19263.256841999999</v>
      </c>
      <c r="P1414" s="41" t="s">
        <v>1929</v>
      </c>
      <c r="Q1414" s="41">
        <v>20932.236246</v>
      </c>
      <c r="R1414" s="41" t="s">
        <v>1929</v>
      </c>
      <c r="S1414" s="41">
        <v>12015.851205999999</v>
      </c>
      <c r="T1414" s="41">
        <v>12033.981964000001</v>
      </c>
      <c r="U1414" s="41">
        <v>15340.8385</v>
      </c>
      <c r="V1414" s="41">
        <v>15304.840472</v>
      </c>
      <c r="W1414" s="41">
        <v>18836.058251999999</v>
      </c>
      <c r="X1414" s="41">
        <v>21583.27764</v>
      </c>
    </row>
    <row r="1415" spans="1:24" s="30" customFormat="1" ht="15" customHeight="1" x14ac:dyDescent="0.25">
      <c r="A1415" s="29" t="s">
        <v>953</v>
      </c>
      <c r="B1415" s="29" t="s">
        <v>982</v>
      </c>
      <c r="C1415" s="10" t="s">
        <v>3314</v>
      </c>
      <c r="D1415" s="41">
        <v>16410.819267999999</v>
      </c>
      <c r="E1415" s="41">
        <v>15974.224645</v>
      </c>
      <c r="F1415" s="41">
        <v>14739.5952</v>
      </c>
      <c r="G1415" s="41">
        <v>23704.246419999999</v>
      </c>
      <c r="H1415" s="41">
        <v>15740.100917</v>
      </c>
      <c r="I1415" s="41" t="s">
        <v>1929</v>
      </c>
      <c r="J1415" s="41">
        <v>17784.689707000001</v>
      </c>
      <c r="K1415" s="41">
        <v>21407.643845999999</v>
      </c>
      <c r="L1415" s="41">
        <v>23134.237029</v>
      </c>
      <c r="M1415" s="41">
        <v>16296.545115999999</v>
      </c>
      <c r="N1415" s="41">
        <v>12593.432546</v>
      </c>
      <c r="O1415" s="41">
        <v>19242.767199999998</v>
      </c>
      <c r="P1415" s="41" t="s">
        <v>1929</v>
      </c>
      <c r="Q1415" s="41">
        <v>21524.708916</v>
      </c>
      <c r="R1415" s="41" t="s">
        <v>1929</v>
      </c>
      <c r="S1415" s="41">
        <v>12887.692214999999</v>
      </c>
      <c r="T1415" s="41">
        <v>13376.500254</v>
      </c>
      <c r="U1415" s="41">
        <v>16012.477467000001</v>
      </c>
      <c r="V1415" s="41">
        <v>17480.348454999999</v>
      </c>
      <c r="W1415" s="41">
        <v>18689.780728999998</v>
      </c>
      <c r="X1415" s="41">
        <v>26396.658749999999</v>
      </c>
    </row>
    <row r="1416" spans="1:24" s="30" customFormat="1" ht="15" customHeight="1" x14ac:dyDescent="0.25">
      <c r="A1416" s="29" t="s">
        <v>953</v>
      </c>
      <c r="B1416" s="29" t="s">
        <v>983</v>
      </c>
      <c r="C1416" s="10" t="s">
        <v>3315</v>
      </c>
      <c r="D1416" s="41">
        <v>10699.237418999999</v>
      </c>
      <c r="E1416" s="41">
        <v>11768.172845999999</v>
      </c>
      <c r="F1416" s="41">
        <v>13666.697525</v>
      </c>
      <c r="G1416" s="41">
        <v>19101.6476</v>
      </c>
      <c r="H1416" s="41">
        <v>18479.549909000001</v>
      </c>
      <c r="I1416" s="41">
        <v>2292.2763636</v>
      </c>
      <c r="J1416" s="41">
        <v>21448.219247000001</v>
      </c>
      <c r="K1416" s="41">
        <v>18152.126842000001</v>
      </c>
      <c r="L1416" s="41">
        <v>19902.472857000001</v>
      </c>
      <c r="M1416" s="41">
        <v>13512.125019999999</v>
      </c>
      <c r="N1416" s="41">
        <v>10917.636286999999</v>
      </c>
      <c r="O1416" s="41">
        <v>14124.0288</v>
      </c>
      <c r="P1416" s="41" t="s">
        <v>1929</v>
      </c>
      <c r="Q1416" s="41">
        <v>20188.011459000001</v>
      </c>
      <c r="R1416" s="41" t="s">
        <v>1929</v>
      </c>
      <c r="S1416" s="41">
        <v>12612.081765000001</v>
      </c>
      <c r="T1416" s="41">
        <v>13523.975624999999</v>
      </c>
      <c r="U1416" s="41">
        <v>15353.279963999999</v>
      </c>
      <c r="V1416" s="41">
        <v>17231.701698000001</v>
      </c>
      <c r="W1416" s="41">
        <v>13568.430576999999</v>
      </c>
      <c r="X1416" s="41">
        <v>27315.352500000001</v>
      </c>
    </row>
    <row r="1417" spans="1:24" s="30" customFormat="1" ht="15" customHeight="1" x14ac:dyDescent="0.25">
      <c r="A1417" s="29" t="s">
        <v>953</v>
      </c>
      <c r="B1417" s="29" t="s">
        <v>984</v>
      </c>
      <c r="C1417" s="10" t="s">
        <v>3316</v>
      </c>
      <c r="D1417" s="41">
        <v>16244.363332999999</v>
      </c>
      <c r="E1417" s="41">
        <v>18041.300372999998</v>
      </c>
      <c r="F1417" s="41">
        <v>13530.474904999999</v>
      </c>
      <c r="G1417" s="41">
        <v>24995.646098000001</v>
      </c>
      <c r="H1417" s="41">
        <v>18946.172147000001</v>
      </c>
      <c r="I1417" s="41" t="s">
        <v>1929</v>
      </c>
      <c r="J1417" s="41">
        <v>17197.828691999999</v>
      </c>
      <c r="K1417" s="41">
        <v>21103.144098000001</v>
      </c>
      <c r="L1417" s="41">
        <v>23004.440317000001</v>
      </c>
      <c r="M1417" s="41">
        <v>15891.262494000001</v>
      </c>
      <c r="N1417" s="41">
        <v>13014.201577</v>
      </c>
      <c r="O1417" s="41">
        <v>19944.887885</v>
      </c>
      <c r="P1417" s="41" t="s">
        <v>1929</v>
      </c>
      <c r="Q1417" s="41">
        <v>25253.101835000001</v>
      </c>
      <c r="R1417" s="41" t="s">
        <v>1929</v>
      </c>
      <c r="S1417" s="41">
        <v>13515.746821999999</v>
      </c>
      <c r="T1417" s="41">
        <v>15505.308298</v>
      </c>
      <c r="U1417" s="41">
        <v>16047.624605000001</v>
      </c>
      <c r="V1417" s="41">
        <v>27324.338788000001</v>
      </c>
      <c r="W1417" s="41">
        <v>17373.928111000001</v>
      </c>
      <c r="X1417" s="41">
        <v>27514.925555999998</v>
      </c>
    </row>
    <row r="1418" spans="1:24" s="30" customFormat="1" ht="15" customHeight="1" x14ac:dyDescent="0.25">
      <c r="A1418" s="29" t="s">
        <v>953</v>
      </c>
      <c r="B1418" s="29" t="s">
        <v>985</v>
      </c>
      <c r="C1418" s="10" t="s">
        <v>3317</v>
      </c>
      <c r="D1418" s="41">
        <v>13741.285454999999</v>
      </c>
      <c r="E1418" s="41">
        <v>14923.982346000001</v>
      </c>
      <c r="F1418" s="41">
        <v>12613.196948000001</v>
      </c>
      <c r="G1418" s="41">
        <v>14304.938077000001</v>
      </c>
      <c r="H1418" s="41">
        <v>16724.96487</v>
      </c>
      <c r="I1418" s="41" t="s">
        <v>1929</v>
      </c>
      <c r="J1418" s="41">
        <v>14861.896267</v>
      </c>
      <c r="K1418" s="41">
        <v>23230.867142999999</v>
      </c>
      <c r="L1418" s="41">
        <v>21024.792882999998</v>
      </c>
      <c r="M1418" s="41">
        <v>15799.763215000001</v>
      </c>
      <c r="N1418" s="41">
        <v>11164.778178</v>
      </c>
      <c r="O1418" s="41">
        <v>16439.725714</v>
      </c>
      <c r="P1418" s="41" t="s">
        <v>1929</v>
      </c>
      <c r="Q1418" s="41">
        <v>22753.434486999999</v>
      </c>
      <c r="R1418" s="41" t="s">
        <v>1929</v>
      </c>
      <c r="S1418" s="41">
        <v>14048.432362</v>
      </c>
      <c r="T1418" s="41">
        <v>13830.071871</v>
      </c>
      <c r="U1418" s="41">
        <v>14525.489852999999</v>
      </c>
      <c r="V1418" s="41">
        <v>17555.216364</v>
      </c>
      <c r="W1418" s="41">
        <v>16728.632034999999</v>
      </c>
      <c r="X1418" s="41">
        <v>31174.337292</v>
      </c>
    </row>
    <row r="1419" spans="1:24" s="30" customFormat="1" ht="15" customHeight="1" x14ac:dyDescent="0.25">
      <c r="A1419" s="29" t="s">
        <v>953</v>
      </c>
      <c r="B1419" s="29" t="s">
        <v>986</v>
      </c>
      <c r="C1419" s="10" t="s">
        <v>3318</v>
      </c>
      <c r="D1419" s="41">
        <v>18839.122583</v>
      </c>
      <c r="E1419" s="41">
        <v>13720.675855</v>
      </c>
      <c r="F1419" s="41">
        <v>11834.394195999999</v>
      </c>
      <c r="G1419" s="41">
        <v>19180.815804999998</v>
      </c>
      <c r="H1419" s="41">
        <v>21797.153569999999</v>
      </c>
      <c r="I1419" s="41">
        <v>3149.3022222</v>
      </c>
      <c r="J1419" s="41">
        <v>16715.833246999999</v>
      </c>
      <c r="K1419" s="41">
        <v>20775.059584999999</v>
      </c>
      <c r="L1419" s="41">
        <v>21166.081934000002</v>
      </c>
      <c r="M1419" s="41">
        <v>14804.406451999999</v>
      </c>
      <c r="N1419" s="41">
        <v>12873.285098</v>
      </c>
      <c r="O1419" s="41">
        <v>26442.548434</v>
      </c>
      <c r="P1419" s="41" t="s">
        <v>1929</v>
      </c>
      <c r="Q1419" s="41">
        <v>24370.452051</v>
      </c>
      <c r="R1419" s="41">
        <v>13435.14</v>
      </c>
      <c r="S1419" s="41">
        <v>11184.255708999999</v>
      </c>
      <c r="T1419" s="41">
        <v>11745.542057000001</v>
      </c>
      <c r="U1419" s="41">
        <v>15472.499404</v>
      </c>
      <c r="V1419" s="41">
        <v>18208.182535</v>
      </c>
      <c r="W1419" s="41">
        <v>17294.433150000001</v>
      </c>
      <c r="X1419" s="41">
        <v>23610.491373000001</v>
      </c>
    </row>
    <row r="1420" spans="1:24" s="30" customFormat="1" ht="15" customHeight="1" x14ac:dyDescent="0.25">
      <c r="A1420" s="29" t="s">
        <v>953</v>
      </c>
      <c r="B1420" s="29" t="s">
        <v>462</v>
      </c>
      <c r="C1420" s="10" t="s">
        <v>3319</v>
      </c>
      <c r="D1420" s="41" t="s">
        <v>1929</v>
      </c>
      <c r="E1420" s="41">
        <v>15905.067934999999</v>
      </c>
      <c r="F1420" s="41">
        <v>15489.337192000001</v>
      </c>
      <c r="G1420" s="41">
        <v>16592.073888999999</v>
      </c>
      <c r="H1420" s="41">
        <v>23846.313091</v>
      </c>
      <c r="I1420" s="41" t="s">
        <v>1929</v>
      </c>
      <c r="J1420" s="41">
        <v>17655.798058</v>
      </c>
      <c r="K1420" s="41">
        <v>22487.214343</v>
      </c>
      <c r="L1420" s="41">
        <v>21214.605726999998</v>
      </c>
      <c r="M1420" s="41">
        <v>19529.811677000002</v>
      </c>
      <c r="N1420" s="41">
        <v>11990.544967</v>
      </c>
      <c r="O1420" s="41">
        <v>48597.196923000003</v>
      </c>
      <c r="P1420" s="41">
        <v>0</v>
      </c>
      <c r="Q1420" s="41">
        <v>21337.068757000001</v>
      </c>
      <c r="R1420" s="41">
        <v>0</v>
      </c>
      <c r="S1420" s="41">
        <v>11862.365521</v>
      </c>
      <c r="T1420" s="41">
        <v>12371.828468</v>
      </c>
      <c r="U1420" s="41">
        <v>16356.447963000001</v>
      </c>
      <c r="V1420" s="41">
        <v>21548.664429</v>
      </c>
      <c r="W1420" s="41">
        <v>17637.19973</v>
      </c>
      <c r="X1420" s="41">
        <v>27328.545454999999</v>
      </c>
    </row>
    <row r="1421" spans="1:24" s="30" customFormat="1" ht="15" customHeight="1" x14ac:dyDescent="0.25">
      <c r="A1421" s="29" t="s">
        <v>953</v>
      </c>
      <c r="B1421" s="29" t="s">
        <v>987</v>
      </c>
      <c r="C1421" s="10" t="s">
        <v>3320</v>
      </c>
      <c r="D1421" s="41">
        <v>22004.255385</v>
      </c>
      <c r="E1421" s="41">
        <v>15816.846164</v>
      </c>
      <c r="F1421" s="41">
        <v>15404.963817</v>
      </c>
      <c r="G1421" s="41">
        <v>16206.0489</v>
      </c>
      <c r="H1421" s="41">
        <v>19448.458784999999</v>
      </c>
      <c r="I1421" s="41" t="s">
        <v>1929</v>
      </c>
      <c r="J1421" s="41">
        <v>16639.560151999998</v>
      </c>
      <c r="K1421" s="41">
        <v>20282.347083000001</v>
      </c>
      <c r="L1421" s="41">
        <v>20881.286875000002</v>
      </c>
      <c r="M1421" s="41">
        <v>13112.236717</v>
      </c>
      <c r="N1421" s="41">
        <v>11135.873328</v>
      </c>
      <c r="O1421" s="41">
        <v>26174.141111000001</v>
      </c>
      <c r="P1421" s="41" t="s">
        <v>1929</v>
      </c>
      <c r="Q1421" s="41">
        <v>21512.738744999999</v>
      </c>
      <c r="R1421" s="41" t="s">
        <v>1929</v>
      </c>
      <c r="S1421" s="41">
        <v>11345.747429999999</v>
      </c>
      <c r="T1421" s="41">
        <v>11721.596717</v>
      </c>
      <c r="U1421" s="41">
        <v>14303.607142999999</v>
      </c>
      <c r="V1421" s="41">
        <v>17966.604073999999</v>
      </c>
      <c r="W1421" s="41">
        <v>14747.216842</v>
      </c>
      <c r="X1421" s="41">
        <v>20650.485625000001</v>
      </c>
    </row>
    <row r="1422" spans="1:24" s="30" customFormat="1" ht="15" customHeight="1" x14ac:dyDescent="0.25">
      <c r="A1422" s="29" t="s">
        <v>953</v>
      </c>
      <c r="B1422" s="29" t="s">
        <v>988</v>
      </c>
      <c r="C1422" s="10" t="s">
        <v>3321</v>
      </c>
      <c r="D1422" s="41">
        <v>16884.397272999999</v>
      </c>
      <c r="E1422" s="41">
        <v>13301.572365</v>
      </c>
      <c r="F1422" s="41">
        <v>13421.147417</v>
      </c>
      <c r="G1422" s="41">
        <v>20363.509556000001</v>
      </c>
      <c r="H1422" s="41">
        <v>18903.969482</v>
      </c>
      <c r="I1422" s="41" t="s">
        <v>1929</v>
      </c>
      <c r="J1422" s="41">
        <v>18644.874422000001</v>
      </c>
      <c r="K1422" s="41">
        <v>19378.557928999999</v>
      </c>
      <c r="L1422" s="41">
        <v>21730.389535999999</v>
      </c>
      <c r="M1422" s="41">
        <v>14467.904892</v>
      </c>
      <c r="N1422" s="41">
        <v>11590.06529</v>
      </c>
      <c r="O1422" s="41">
        <v>26179.057895000002</v>
      </c>
      <c r="P1422" s="41" t="s">
        <v>1929</v>
      </c>
      <c r="Q1422" s="41">
        <v>19856.960723</v>
      </c>
      <c r="R1422" s="41" t="s">
        <v>1929</v>
      </c>
      <c r="S1422" s="41">
        <v>11402.080946</v>
      </c>
      <c r="T1422" s="41">
        <v>11373.012334999999</v>
      </c>
      <c r="U1422" s="41">
        <v>14333.345421</v>
      </c>
      <c r="V1422" s="41">
        <v>20155.127669000001</v>
      </c>
      <c r="W1422" s="41">
        <v>20170.388817999999</v>
      </c>
      <c r="X1422" s="41">
        <v>26686.415531999999</v>
      </c>
    </row>
    <row r="1423" spans="1:24" s="30" customFormat="1" ht="15" customHeight="1" x14ac:dyDescent="0.25">
      <c r="A1423" s="29" t="s">
        <v>953</v>
      </c>
      <c r="B1423" s="29" t="s">
        <v>989</v>
      </c>
      <c r="C1423" s="10" t="s">
        <v>3322</v>
      </c>
      <c r="D1423" s="41">
        <v>9262.4394444000009</v>
      </c>
      <c r="E1423" s="41">
        <v>13832.869403000001</v>
      </c>
      <c r="F1423" s="41">
        <v>14186.505305000001</v>
      </c>
      <c r="G1423" s="41">
        <v>24470.841304000001</v>
      </c>
      <c r="H1423" s="41">
        <v>19721.03254</v>
      </c>
      <c r="I1423" s="41" t="s">
        <v>1929</v>
      </c>
      <c r="J1423" s="41">
        <v>14583.906274999999</v>
      </c>
      <c r="K1423" s="41">
        <v>20112.056095</v>
      </c>
      <c r="L1423" s="41">
        <v>17129.969815</v>
      </c>
      <c r="M1423" s="41">
        <v>14646.852985</v>
      </c>
      <c r="N1423" s="41">
        <v>10789.584525</v>
      </c>
      <c r="O1423" s="41" t="s">
        <v>1929</v>
      </c>
      <c r="P1423" s="41">
        <v>0</v>
      </c>
      <c r="Q1423" s="41">
        <v>23132.69814</v>
      </c>
      <c r="R1423" s="41" t="s">
        <v>1929</v>
      </c>
      <c r="S1423" s="41">
        <v>12883.450188000001</v>
      </c>
      <c r="T1423" s="41">
        <v>12920.210236999999</v>
      </c>
      <c r="U1423" s="41">
        <v>16627.128874999999</v>
      </c>
      <c r="V1423" s="41">
        <v>20743.960644999999</v>
      </c>
      <c r="W1423" s="41">
        <v>13392.897931</v>
      </c>
      <c r="X1423" s="41">
        <v>25836.411818</v>
      </c>
    </row>
    <row r="1424" spans="1:24" s="30" customFormat="1" ht="15" customHeight="1" x14ac:dyDescent="0.25">
      <c r="A1424" s="29" t="s">
        <v>953</v>
      </c>
      <c r="B1424" s="29" t="s">
        <v>990</v>
      </c>
      <c r="C1424" s="10" t="s">
        <v>3323</v>
      </c>
      <c r="D1424" s="41">
        <v>16210.094469</v>
      </c>
      <c r="E1424" s="41">
        <v>13678.944933999999</v>
      </c>
      <c r="F1424" s="41">
        <v>11886.172452999999</v>
      </c>
      <c r="G1424" s="41">
        <v>20357.600813000001</v>
      </c>
      <c r="H1424" s="41">
        <v>19708.222562999999</v>
      </c>
      <c r="I1424" s="41">
        <v>2991.2317072999999</v>
      </c>
      <c r="J1424" s="41">
        <v>14097.02975</v>
      </c>
      <c r="K1424" s="41">
        <v>22583.073608999999</v>
      </c>
      <c r="L1424" s="41">
        <v>22187.585697999999</v>
      </c>
      <c r="M1424" s="41">
        <v>15584.294269</v>
      </c>
      <c r="N1424" s="41">
        <v>11001.577565</v>
      </c>
      <c r="O1424" s="41">
        <v>25582.261020000002</v>
      </c>
      <c r="P1424" s="41">
        <v>13528.868333</v>
      </c>
      <c r="Q1424" s="41">
        <v>21772.955677999998</v>
      </c>
      <c r="R1424" s="41">
        <v>15495.802113</v>
      </c>
      <c r="S1424" s="41">
        <v>13015.954830000001</v>
      </c>
      <c r="T1424" s="41">
        <v>13017.614932</v>
      </c>
      <c r="U1424" s="41">
        <v>13465.561452</v>
      </c>
      <c r="V1424" s="41">
        <v>18227.482572000001</v>
      </c>
      <c r="W1424" s="41">
        <v>17085.902171000002</v>
      </c>
      <c r="X1424" s="41">
        <v>25406.440782999998</v>
      </c>
    </row>
    <row r="1425" spans="1:24" s="30" customFormat="1" ht="15" customHeight="1" x14ac:dyDescent="0.25">
      <c r="A1425" s="29" t="s">
        <v>953</v>
      </c>
      <c r="B1425" s="29" t="s">
        <v>991</v>
      </c>
      <c r="C1425" s="10" t="s">
        <v>3324</v>
      </c>
      <c r="D1425" s="41">
        <v>20241.433577</v>
      </c>
      <c r="E1425" s="41">
        <v>13747.323928</v>
      </c>
      <c r="F1425" s="41">
        <v>13121.427111000001</v>
      </c>
      <c r="G1425" s="41">
        <v>19225.011165</v>
      </c>
      <c r="H1425" s="41">
        <v>18881.521873999998</v>
      </c>
      <c r="I1425" s="41">
        <v>2422.8131250000001</v>
      </c>
      <c r="J1425" s="41">
        <v>15707.548752999999</v>
      </c>
      <c r="K1425" s="41">
        <v>20901.957496999999</v>
      </c>
      <c r="L1425" s="41">
        <v>21562.076881000001</v>
      </c>
      <c r="M1425" s="41">
        <v>14121.86673</v>
      </c>
      <c r="N1425" s="41">
        <v>11873.609146000001</v>
      </c>
      <c r="O1425" s="41">
        <v>25807.318046</v>
      </c>
      <c r="P1425" s="41">
        <v>0</v>
      </c>
      <c r="Q1425" s="41">
        <v>22191.82417</v>
      </c>
      <c r="R1425" s="41">
        <v>18702.389474</v>
      </c>
      <c r="S1425" s="41">
        <v>12069.564630999999</v>
      </c>
      <c r="T1425" s="41">
        <v>12713.551071</v>
      </c>
      <c r="U1425" s="41">
        <v>14423.302127000001</v>
      </c>
      <c r="V1425" s="41">
        <v>19654.343934</v>
      </c>
      <c r="W1425" s="41">
        <v>18101.461758000001</v>
      </c>
      <c r="X1425" s="41">
        <v>25988.910533999999</v>
      </c>
    </row>
    <row r="1426" spans="1:24" s="30" customFormat="1" ht="15" customHeight="1" x14ac:dyDescent="0.25">
      <c r="A1426" s="29" t="s">
        <v>953</v>
      </c>
      <c r="B1426" s="29" t="s">
        <v>992</v>
      </c>
      <c r="C1426" s="10" t="s">
        <v>3325</v>
      </c>
      <c r="D1426" s="41">
        <v>17051.800255999999</v>
      </c>
      <c r="E1426" s="41">
        <v>9490.1118293</v>
      </c>
      <c r="F1426" s="41">
        <v>10686.873701</v>
      </c>
      <c r="G1426" s="41">
        <v>25035.431957000001</v>
      </c>
      <c r="H1426" s="41">
        <v>15334.311143000001</v>
      </c>
      <c r="I1426" s="41" t="s">
        <v>1929</v>
      </c>
      <c r="J1426" s="41">
        <v>22826.205857000001</v>
      </c>
      <c r="K1426" s="41">
        <v>16043.953559</v>
      </c>
      <c r="L1426" s="41">
        <v>16651.030332999999</v>
      </c>
      <c r="M1426" s="41">
        <v>11262.920979</v>
      </c>
      <c r="N1426" s="41">
        <v>10637.497291</v>
      </c>
      <c r="O1426" s="41">
        <v>11111.099048</v>
      </c>
      <c r="P1426" s="41" t="s">
        <v>1929</v>
      </c>
      <c r="Q1426" s="41">
        <v>19447.459187</v>
      </c>
      <c r="R1426" s="41" t="s">
        <v>1929</v>
      </c>
      <c r="S1426" s="41">
        <v>11259.510747</v>
      </c>
      <c r="T1426" s="41">
        <v>10560.531906</v>
      </c>
      <c r="U1426" s="41">
        <v>12532.037815</v>
      </c>
      <c r="V1426" s="41">
        <v>17452.314186</v>
      </c>
      <c r="W1426" s="41">
        <v>10105.662856999999</v>
      </c>
      <c r="X1426" s="41">
        <v>19032.948</v>
      </c>
    </row>
    <row r="1427" spans="1:24" s="30" customFormat="1" ht="15" customHeight="1" x14ac:dyDescent="0.25">
      <c r="A1427" s="29" t="s">
        <v>953</v>
      </c>
      <c r="B1427" s="29" t="s">
        <v>993</v>
      </c>
      <c r="C1427" s="10" t="s">
        <v>3326</v>
      </c>
      <c r="D1427" s="41">
        <v>22138.603906</v>
      </c>
      <c r="E1427" s="41">
        <v>18669.898535</v>
      </c>
      <c r="F1427" s="41">
        <v>14465.771224</v>
      </c>
      <c r="G1427" s="41">
        <v>24194.193077</v>
      </c>
      <c r="H1427" s="41">
        <v>18666.046272</v>
      </c>
      <c r="I1427" s="41" t="s">
        <v>1929</v>
      </c>
      <c r="J1427" s="41">
        <v>18503.037013000001</v>
      </c>
      <c r="K1427" s="41">
        <v>23506.379283999999</v>
      </c>
      <c r="L1427" s="41">
        <v>23179.558644000001</v>
      </c>
      <c r="M1427" s="41">
        <v>15296.853590999999</v>
      </c>
      <c r="N1427" s="41">
        <v>12485.622018</v>
      </c>
      <c r="O1427" s="41">
        <v>27396.597568000001</v>
      </c>
      <c r="P1427" s="41" t="s">
        <v>1929</v>
      </c>
      <c r="Q1427" s="41">
        <v>22199.879599</v>
      </c>
      <c r="R1427" s="41">
        <v>49565.370908999997</v>
      </c>
      <c r="S1427" s="41">
        <v>14170.930847</v>
      </c>
      <c r="T1427" s="41">
        <v>13658.430716999999</v>
      </c>
      <c r="U1427" s="41">
        <v>16793.742890000001</v>
      </c>
      <c r="V1427" s="41">
        <v>23685.663579</v>
      </c>
      <c r="W1427" s="41">
        <v>19582.643395999999</v>
      </c>
      <c r="X1427" s="41">
        <v>22205.167534</v>
      </c>
    </row>
    <row r="1428" spans="1:24" s="30" customFormat="1" ht="15" customHeight="1" x14ac:dyDescent="0.25">
      <c r="A1428" s="29" t="s">
        <v>953</v>
      </c>
      <c r="B1428" s="29" t="s">
        <v>994</v>
      </c>
      <c r="C1428" s="10" t="s">
        <v>3327</v>
      </c>
      <c r="D1428" s="41">
        <v>13061.238461999999</v>
      </c>
      <c r="E1428" s="41">
        <v>15689.840201999999</v>
      </c>
      <c r="F1428" s="41">
        <v>14649.161963</v>
      </c>
      <c r="G1428" s="41">
        <v>16728.631695</v>
      </c>
      <c r="H1428" s="41">
        <v>18504.870731999999</v>
      </c>
      <c r="I1428" s="41" t="s">
        <v>1929</v>
      </c>
      <c r="J1428" s="41">
        <v>19527.749645</v>
      </c>
      <c r="K1428" s="41">
        <v>22050.305635000001</v>
      </c>
      <c r="L1428" s="41">
        <v>19802.341181</v>
      </c>
      <c r="M1428" s="41">
        <v>17783.542894999999</v>
      </c>
      <c r="N1428" s="41">
        <v>13213.100347</v>
      </c>
      <c r="O1428" s="41" t="s">
        <v>1929</v>
      </c>
      <c r="P1428" s="41">
        <v>0</v>
      </c>
      <c r="Q1428" s="41">
        <v>18747.477652000001</v>
      </c>
      <c r="R1428" s="41" t="s">
        <v>1929</v>
      </c>
      <c r="S1428" s="41">
        <v>14778.641466999999</v>
      </c>
      <c r="T1428" s="41">
        <v>13588.063264</v>
      </c>
      <c r="U1428" s="41">
        <v>15049.231782000001</v>
      </c>
      <c r="V1428" s="41">
        <v>17677.324736999999</v>
      </c>
      <c r="W1428" s="41">
        <v>19019.264599999999</v>
      </c>
      <c r="X1428" s="41">
        <v>31621.508276</v>
      </c>
    </row>
    <row r="1429" spans="1:24" s="30" customFormat="1" ht="15" customHeight="1" x14ac:dyDescent="0.25">
      <c r="A1429" s="29" t="s">
        <v>953</v>
      </c>
      <c r="B1429" s="29" t="s">
        <v>198</v>
      </c>
      <c r="C1429" s="10" t="s">
        <v>3328</v>
      </c>
      <c r="D1429" s="41">
        <v>18938.625252999998</v>
      </c>
      <c r="E1429" s="41">
        <v>14904.478442</v>
      </c>
      <c r="F1429" s="41">
        <v>12745.2335</v>
      </c>
      <c r="G1429" s="41">
        <v>19085.994307000001</v>
      </c>
      <c r="H1429" s="41">
        <v>17601.050619000001</v>
      </c>
      <c r="I1429" s="41" t="s">
        <v>1929</v>
      </c>
      <c r="J1429" s="41">
        <v>16508.597357999999</v>
      </c>
      <c r="K1429" s="41">
        <v>19711.705396000001</v>
      </c>
      <c r="L1429" s="41">
        <v>19913.729762999999</v>
      </c>
      <c r="M1429" s="41">
        <v>13818.600404000001</v>
      </c>
      <c r="N1429" s="41">
        <v>11880.834016000001</v>
      </c>
      <c r="O1429" s="41">
        <v>18731.790303000002</v>
      </c>
      <c r="P1429" s="41" t="s">
        <v>1929</v>
      </c>
      <c r="Q1429" s="41">
        <v>22192.57776</v>
      </c>
      <c r="R1429" s="41" t="s">
        <v>1929</v>
      </c>
      <c r="S1429" s="41">
        <v>13458.761907</v>
      </c>
      <c r="T1429" s="41">
        <v>12864.18764</v>
      </c>
      <c r="U1429" s="41">
        <v>13747.985994999999</v>
      </c>
      <c r="V1429" s="41">
        <v>17750.343930999999</v>
      </c>
      <c r="W1429" s="41">
        <v>16210.629234</v>
      </c>
      <c r="X1429" s="41">
        <v>20392.720336999999</v>
      </c>
    </row>
    <row r="1430" spans="1:24" s="30" customFormat="1" ht="15" customHeight="1" x14ac:dyDescent="0.25">
      <c r="A1430" s="29" t="s">
        <v>953</v>
      </c>
      <c r="B1430" s="29" t="s">
        <v>199</v>
      </c>
      <c r="C1430" s="10" t="s">
        <v>3329</v>
      </c>
      <c r="D1430" s="41">
        <v>19640.834999999999</v>
      </c>
      <c r="E1430" s="41">
        <v>15241.679612</v>
      </c>
      <c r="F1430" s="41">
        <v>12298.472199</v>
      </c>
      <c r="G1430" s="41">
        <v>19632.246458000001</v>
      </c>
      <c r="H1430" s="41">
        <v>20337.115222</v>
      </c>
      <c r="I1430" s="41" t="s">
        <v>1929</v>
      </c>
      <c r="J1430" s="41">
        <v>17562.495652000001</v>
      </c>
      <c r="K1430" s="41">
        <v>23918.486454000002</v>
      </c>
      <c r="L1430" s="41">
        <v>22912.192143</v>
      </c>
      <c r="M1430" s="41">
        <v>17656.497282</v>
      </c>
      <c r="N1430" s="41">
        <v>14373.841410999999</v>
      </c>
      <c r="O1430" s="41">
        <v>18960.698888999999</v>
      </c>
      <c r="P1430" s="41" t="s">
        <v>1929</v>
      </c>
      <c r="Q1430" s="41">
        <v>28552.651457</v>
      </c>
      <c r="R1430" s="41" t="s">
        <v>1929</v>
      </c>
      <c r="S1430" s="41">
        <v>17480.299716000001</v>
      </c>
      <c r="T1430" s="41">
        <v>14277.11</v>
      </c>
      <c r="U1430" s="41">
        <v>17357.998253999998</v>
      </c>
      <c r="V1430" s="41">
        <v>27778.367843</v>
      </c>
      <c r="W1430" s="41">
        <v>18911.691212000002</v>
      </c>
      <c r="X1430" s="41">
        <v>34846.981200000002</v>
      </c>
    </row>
    <row r="1431" spans="1:24" s="30" customFormat="1" ht="15" customHeight="1" x14ac:dyDescent="0.25">
      <c r="A1431" s="29" t="s">
        <v>953</v>
      </c>
      <c r="B1431" s="29" t="s">
        <v>995</v>
      </c>
      <c r="C1431" s="10" t="s">
        <v>3330</v>
      </c>
      <c r="D1431" s="41">
        <v>17022.942325</v>
      </c>
      <c r="E1431" s="41">
        <v>16758.335070000001</v>
      </c>
      <c r="F1431" s="41">
        <v>14923.034872</v>
      </c>
      <c r="G1431" s="41">
        <v>20877.291322000001</v>
      </c>
      <c r="H1431" s="41">
        <v>20516.558360999999</v>
      </c>
      <c r="I1431" s="41">
        <v>5408.8814423000003</v>
      </c>
      <c r="J1431" s="41">
        <v>16326.010579</v>
      </c>
      <c r="K1431" s="41">
        <v>23145.796101</v>
      </c>
      <c r="L1431" s="41">
        <v>24094.02262</v>
      </c>
      <c r="M1431" s="41">
        <v>15420.800232</v>
      </c>
      <c r="N1431" s="41">
        <v>13698.376888000001</v>
      </c>
      <c r="O1431" s="41">
        <v>21191.744501000001</v>
      </c>
      <c r="P1431" s="41">
        <v>14756.548581999999</v>
      </c>
      <c r="Q1431" s="41">
        <v>25941.284496</v>
      </c>
      <c r="R1431" s="41">
        <v>26832.253917999999</v>
      </c>
      <c r="S1431" s="41">
        <v>14040.627901</v>
      </c>
      <c r="T1431" s="41">
        <v>14472.811181999999</v>
      </c>
      <c r="U1431" s="41">
        <v>17134.949123999999</v>
      </c>
      <c r="V1431" s="41">
        <v>18440.982614</v>
      </c>
      <c r="W1431" s="41">
        <v>16256.099098000001</v>
      </c>
      <c r="X1431" s="41">
        <v>25550.576037999999</v>
      </c>
    </row>
    <row r="1432" spans="1:24" s="30" customFormat="1" ht="15" customHeight="1" x14ac:dyDescent="0.25">
      <c r="A1432" s="29" t="s">
        <v>953</v>
      </c>
      <c r="B1432" s="29" t="s">
        <v>996</v>
      </c>
      <c r="C1432" s="10" t="s">
        <v>3331</v>
      </c>
      <c r="D1432" s="41" t="s">
        <v>1929</v>
      </c>
      <c r="E1432" s="41">
        <v>11866.42</v>
      </c>
      <c r="F1432" s="41">
        <v>13812.322856999999</v>
      </c>
      <c r="G1432" s="41" t="s">
        <v>1929</v>
      </c>
      <c r="H1432" s="41">
        <v>12980.147499999999</v>
      </c>
      <c r="I1432" s="41" t="s">
        <v>1929</v>
      </c>
      <c r="J1432" s="41">
        <v>13182.429582999999</v>
      </c>
      <c r="K1432" s="41">
        <v>17984.523590000001</v>
      </c>
      <c r="L1432" s="41">
        <v>16623.507619</v>
      </c>
      <c r="M1432" s="41">
        <v>11069.467188000001</v>
      </c>
      <c r="N1432" s="41">
        <v>10632.135333</v>
      </c>
      <c r="O1432" s="41" t="s">
        <v>1929</v>
      </c>
      <c r="P1432" s="41">
        <v>0</v>
      </c>
      <c r="Q1432" s="41">
        <v>17931.695517</v>
      </c>
      <c r="R1432" s="41" t="s">
        <v>1929</v>
      </c>
      <c r="S1432" s="41">
        <v>13190.117050999999</v>
      </c>
      <c r="T1432" s="41">
        <v>12683.2297</v>
      </c>
      <c r="U1432" s="41">
        <v>15174.583382000001</v>
      </c>
      <c r="V1432" s="41" t="s">
        <v>1929</v>
      </c>
      <c r="W1432" s="41" t="s">
        <v>1929</v>
      </c>
      <c r="X1432" s="41" t="s">
        <v>1929</v>
      </c>
    </row>
    <row r="1433" spans="1:24" s="30" customFormat="1" ht="15" customHeight="1" x14ac:dyDescent="0.25">
      <c r="A1433" s="29" t="s">
        <v>953</v>
      </c>
      <c r="B1433" s="29" t="s">
        <v>997</v>
      </c>
      <c r="C1433" s="10" t="s">
        <v>3332</v>
      </c>
      <c r="D1433" s="41">
        <v>27343.717240999998</v>
      </c>
      <c r="E1433" s="41">
        <v>11328.701958</v>
      </c>
      <c r="F1433" s="41">
        <v>14367.43859</v>
      </c>
      <c r="G1433" s="41">
        <v>19182.407459999999</v>
      </c>
      <c r="H1433" s="41">
        <v>17177.562580999998</v>
      </c>
      <c r="I1433" s="41" t="s">
        <v>1929</v>
      </c>
      <c r="J1433" s="41">
        <v>22574.934825</v>
      </c>
      <c r="K1433" s="41">
        <v>24028.324038999999</v>
      </c>
      <c r="L1433" s="41">
        <v>20280.411173</v>
      </c>
      <c r="M1433" s="41">
        <v>11650.183333000001</v>
      </c>
      <c r="N1433" s="41">
        <v>11099.719580999999</v>
      </c>
      <c r="O1433" s="41">
        <v>30691.078750000001</v>
      </c>
      <c r="P1433" s="41">
        <v>0</v>
      </c>
      <c r="Q1433" s="41">
        <v>19918.859636000001</v>
      </c>
      <c r="R1433" s="41" t="s">
        <v>1929</v>
      </c>
      <c r="S1433" s="41">
        <v>11340.261039999999</v>
      </c>
      <c r="T1433" s="41">
        <v>12539.593777</v>
      </c>
      <c r="U1433" s="41">
        <v>15420.786684000001</v>
      </c>
      <c r="V1433" s="41">
        <v>19911.774367999999</v>
      </c>
      <c r="W1433" s="41">
        <v>19773.223918</v>
      </c>
      <c r="X1433" s="41">
        <v>19807.164864999999</v>
      </c>
    </row>
    <row r="1434" spans="1:24" s="30" customFormat="1" ht="15" customHeight="1" x14ac:dyDescent="0.25">
      <c r="A1434" s="29" t="s">
        <v>953</v>
      </c>
      <c r="B1434" s="29" t="s">
        <v>998</v>
      </c>
      <c r="C1434" s="10" t="s">
        <v>3333</v>
      </c>
      <c r="D1434" s="41">
        <v>10624.303043</v>
      </c>
      <c r="E1434" s="41">
        <v>14132.227655999999</v>
      </c>
      <c r="F1434" s="41">
        <v>13123.608719</v>
      </c>
      <c r="G1434" s="41">
        <v>23905.186121999999</v>
      </c>
      <c r="H1434" s="41">
        <v>18699.561242</v>
      </c>
      <c r="I1434" s="41" t="s">
        <v>1929</v>
      </c>
      <c r="J1434" s="41">
        <v>13114.930159</v>
      </c>
      <c r="K1434" s="41">
        <v>19342.327366000001</v>
      </c>
      <c r="L1434" s="41">
        <v>22212.290691999999</v>
      </c>
      <c r="M1434" s="41">
        <v>14998.440605</v>
      </c>
      <c r="N1434" s="41">
        <v>9934.0482618999995</v>
      </c>
      <c r="O1434" s="41">
        <v>11844.883077</v>
      </c>
      <c r="P1434" s="41" t="s">
        <v>1929</v>
      </c>
      <c r="Q1434" s="41">
        <v>19371.775643000001</v>
      </c>
      <c r="R1434" s="41" t="s">
        <v>1929</v>
      </c>
      <c r="S1434" s="41">
        <v>11969.491711999999</v>
      </c>
      <c r="T1434" s="41">
        <v>12208.126972</v>
      </c>
      <c r="U1434" s="41">
        <v>14699.161408</v>
      </c>
      <c r="V1434" s="41">
        <v>22386.541148</v>
      </c>
      <c r="W1434" s="41">
        <v>18856.454342000001</v>
      </c>
      <c r="X1434" s="41">
        <v>27911.52463</v>
      </c>
    </row>
    <row r="1435" spans="1:24" s="30" customFormat="1" ht="15" customHeight="1" x14ac:dyDescent="0.25">
      <c r="A1435" s="29" t="s">
        <v>953</v>
      </c>
      <c r="B1435" s="29" t="s">
        <v>728</v>
      </c>
      <c r="C1435" s="10" t="s">
        <v>3334</v>
      </c>
      <c r="D1435" s="41">
        <v>16687.326219999999</v>
      </c>
      <c r="E1435" s="41">
        <v>13035.119162000001</v>
      </c>
      <c r="F1435" s="41">
        <v>12617.702880999999</v>
      </c>
      <c r="G1435" s="41">
        <v>15904.709776</v>
      </c>
      <c r="H1435" s="41">
        <v>17756.690503000002</v>
      </c>
      <c r="I1435" s="41">
        <v>1588.0831250000001</v>
      </c>
      <c r="J1435" s="41">
        <v>16856.837929000001</v>
      </c>
      <c r="K1435" s="41">
        <v>22518.145332</v>
      </c>
      <c r="L1435" s="41">
        <v>22012.149560999998</v>
      </c>
      <c r="M1435" s="41">
        <v>14028.167817</v>
      </c>
      <c r="N1435" s="41">
        <v>12552.353848000001</v>
      </c>
      <c r="O1435" s="41">
        <v>18009.308395</v>
      </c>
      <c r="P1435" s="41" t="s">
        <v>1929</v>
      </c>
      <c r="Q1435" s="41">
        <v>20090.302034</v>
      </c>
      <c r="R1435" s="41">
        <v>20159.697778000002</v>
      </c>
      <c r="S1435" s="41">
        <v>13465.468484999999</v>
      </c>
      <c r="T1435" s="41">
        <v>12761.490618</v>
      </c>
      <c r="U1435" s="41">
        <v>14301.456276999999</v>
      </c>
      <c r="V1435" s="41">
        <v>19402.197326000001</v>
      </c>
      <c r="W1435" s="41">
        <v>14123.006497</v>
      </c>
      <c r="X1435" s="41">
        <v>25952.617171999998</v>
      </c>
    </row>
    <row r="1436" spans="1:24" s="30" customFormat="1" ht="15" customHeight="1" x14ac:dyDescent="0.25">
      <c r="A1436" s="29" t="s">
        <v>953</v>
      </c>
      <c r="B1436" s="29" t="s">
        <v>999</v>
      </c>
      <c r="C1436" s="10" t="s">
        <v>3335</v>
      </c>
      <c r="D1436" s="41">
        <v>16927.377272999998</v>
      </c>
      <c r="E1436" s="41">
        <v>10702.421181</v>
      </c>
      <c r="F1436" s="41">
        <v>12435.56539</v>
      </c>
      <c r="G1436" s="41">
        <v>20409.262889000001</v>
      </c>
      <c r="H1436" s="41">
        <v>16961.471025999999</v>
      </c>
      <c r="I1436" s="41" t="s">
        <v>1929</v>
      </c>
      <c r="J1436" s="41">
        <v>16812.660885000001</v>
      </c>
      <c r="K1436" s="41">
        <v>22341.104235999999</v>
      </c>
      <c r="L1436" s="41">
        <v>24467.808626999999</v>
      </c>
      <c r="M1436" s="41">
        <v>15814.416589</v>
      </c>
      <c r="N1436" s="41">
        <v>10888.940916</v>
      </c>
      <c r="O1436" s="41">
        <v>21999.910833000002</v>
      </c>
      <c r="P1436" s="41" t="s">
        <v>1929</v>
      </c>
      <c r="Q1436" s="41">
        <v>18140.814999999999</v>
      </c>
      <c r="R1436" s="41" t="s">
        <v>1929</v>
      </c>
      <c r="S1436" s="41">
        <v>11532.915556</v>
      </c>
      <c r="T1436" s="41">
        <v>11221.353191</v>
      </c>
      <c r="U1436" s="41">
        <v>13417.432648</v>
      </c>
      <c r="V1436" s="41">
        <v>19288.806667000001</v>
      </c>
      <c r="W1436" s="41">
        <v>21324.190909000001</v>
      </c>
      <c r="X1436" s="41">
        <v>24532.76</v>
      </c>
    </row>
    <row r="1437" spans="1:24" s="30" customFormat="1" ht="15" customHeight="1" x14ac:dyDescent="0.25">
      <c r="A1437" s="29" t="s">
        <v>953</v>
      </c>
      <c r="B1437" s="29" t="s">
        <v>1000</v>
      </c>
      <c r="C1437" s="10" t="s">
        <v>3336</v>
      </c>
      <c r="D1437" s="41">
        <v>17932.411499999998</v>
      </c>
      <c r="E1437" s="41">
        <v>15298.900806</v>
      </c>
      <c r="F1437" s="41">
        <v>15023.141368000001</v>
      </c>
      <c r="G1437" s="41">
        <v>26935.272799999999</v>
      </c>
      <c r="H1437" s="41">
        <v>24719.432459</v>
      </c>
      <c r="I1437" s="41" t="s">
        <v>1929</v>
      </c>
      <c r="J1437" s="41">
        <v>17562.128657000001</v>
      </c>
      <c r="K1437" s="41">
        <v>25950.636500000001</v>
      </c>
      <c r="L1437" s="41">
        <v>27303.665615999998</v>
      </c>
      <c r="M1437" s="41">
        <v>15192.852258000001</v>
      </c>
      <c r="N1437" s="41">
        <v>14631.132232</v>
      </c>
      <c r="O1437" s="41">
        <v>14630.770833</v>
      </c>
      <c r="P1437" s="41">
        <v>0</v>
      </c>
      <c r="Q1437" s="41">
        <v>27534.484070999999</v>
      </c>
      <c r="R1437" s="41" t="s">
        <v>1929</v>
      </c>
      <c r="S1437" s="41">
        <v>17142.011353999998</v>
      </c>
      <c r="T1437" s="41">
        <v>14383.307862</v>
      </c>
      <c r="U1437" s="41">
        <v>18526.396913</v>
      </c>
      <c r="V1437" s="41">
        <v>14880.823076999999</v>
      </c>
      <c r="W1437" s="41">
        <v>21769.185417000001</v>
      </c>
      <c r="X1437" s="41">
        <v>23176.736841999998</v>
      </c>
    </row>
    <row r="1438" spans="1:24" s="30" customFormat="1" ht="15" customHeight="1" x14ac:dyDescent="0.25">
      <c r="A1438" s="29" t="s">
        <v>953</v>
      </c>
      <c r="B1438" s="29" t="s">
        <v>203</v>
      </c>
      <c r="C1438" s="10" t="s">
        <v>3337</v>
      </c>
      <c r="D1438" s="41">
        <v>17013.440865</v>
      </c>
      <c r="E1438" s="41">
        <v>16906.031447000001</v>
      </c>
      <c r="F1438" s="41">
        <v>14602.462417000001</v>
      </c>
      <c r="G1438" s="41">
        <v>18733.52</v>
      </c>
      <c r="H1438" s="41">
        <v>20729.645051</v>
      </c>
      <c r="I1438" s="41">
        <v>3034.7</v>
      </c>
      <c r="J1438" s="41">
        <v>20159.388208</v>
      </c>
      <c r="K1438" s="41">
        <v>21042.029104000001</v>
      </c>
      <c r="L1438" s="41">
        <v>23511.971508999999</v>
      </c>
      <c r="M1438" s="41">
        <v>16041.322398</v>
      </c>
      <c r="N1438" s="41">
        <v>13316.639589</v>
      </c>
      <c r="O1438" s="41">
        <v>22812.103805999999</v>
      </c>
      <c r="P1438" s="41" t="s">
        <v>1929</v>
      </c>
      <c r="Q1438" s="41">
        <v>23424.13552</v>
      </c>
      <c r="R1438" s="41">
        <v>44819.891110999997</v>
      </c>
      <c r="S1438" s="41">
        <v>13412.504838999999</v>
      </c>
      <c r="T1438" s="41">
        <v>13274.193528</v>
      </c>
      <c r="U1438" s="41">
        <v>15302.17842</v>
      </c>
      <c r="V1438" s="41">
        <v>18738.365593999999</v>
      </c>
      <c r="W1438" s="41">
        <v>19950.428929000002</v>
      </c>
      <c r="X1438" s="41">
        <v>25053.063946999999</v>
      </c>
    </row>
    <row r="1439" spans="1:24" s="30" customFormat="1" ht="15" customHeight="1" x14ac:dyDescent="0.25">
      <c r="A1439" s="29" t="s">
        <v>953</v>
      </c>
      <c r="B1439" s="29" t="s">
        <v>1001</v>
      </c>
      <c r="C1439" s="10" t="s">
        <v>3338</v>
      </c>
      <c r="D1439" s="41">
        <v>19464.035877999999</v>
      </c>
      <c r="E1439" s="41">
        <v>17186.960999999999</v>
      </c>
      <c r="F1439" s="41">
        <v>15066.841667000001</v>
      </c>
      <c r="G1439" s="41">
        <v>18177.933197999999</v>
      </c>
      <c r="H1439" s="41">
        <v>22215.638229</v>
      </c>
      <c r="I1439" s="41">
        <v>1945.8169565000001</v>
      </c>
      <c r="J1439" s="41">
        <v>18394.030180999998</v>
      </c>
      <c r="K1439" s="41">
        <v>21652.518547</v>
      </c>
      <c r="L1439" s="41">
        <v>23568.705610000001</v>
      </c>
      <c r="M1439" s="41">
        <v>16489.443904</v>
      </c>
      <c r="N1439" s="41">
        <v>14391.929190999999</v>
      </c>
      <c r="O1439" s="41">
        <v>26006.727325</v>
      </c>
      <c r="P1439" s="41" t="s">
        <v>1929</v>
      </c>
      <c r="Q1439" s="41">
        <v>25293.819331999999</v>
      </c>
      <c r="R1439" s="41">
        <v>41356.758125</v>
      </c>
      <c r="S1439" s="41">
        <v>14563.460394</v>
      </c>
      <c r="T1439" s="41">
        <v>14628.774960000001</v>
      </c>
      <c r="U1439" s="41">
        <v>16989.995062999998</v>
      </c>
      <c r="V1439" s="41">
        <v>21412.568676999999</v>
      </c>
      <c r="W1439" s="41">
        <v>16977.410582</v>
      </c>
      <c r="X1439" s="41">
        <v>20830.373105999999</v>
      </c>
    </row>
    <row r="1440" spans="1:24" s="30" customFormat="1" ht="15" customHeight="1" x14ac:dyDescent="0.25">
      <c r="A1440" s="29" t="s">
        <v>953</v>
      </c>
      <c r="B1440" s="29" t="s">
        <v>1002</v>
      </c>
      <c r="C1440" s="10" t="s">
        <v>3339</v>
      </c>
      <c r="D1440" s="41">
        <v>13492.112308</v>
      </c>
      <c r="E1440" s="41">
        <v>13425.745955</v>
      </c>
      <c r="F1440" s="41">
        <v>11381.059058000001</v>
      </c>
      <c r="G1440" s="41">
        <v>17606.528064999999</v>
      </c>
      <c r="H1440" s="41">
        <v>18253.786957</v>
      </c>
      <c r="I1440" s="41" t="s">
        <v>1929</v>
      </c>
      <c r="J1440" s="41">
        <v>14594.2593</v>
      </c>
      <c r="K1440" s="41">
        <v>19705.340754000001</v>
      </c>
      <c r="L1440" s="41">
        <v>19924.193402000001</v>
      </c>
      <c r="M1440" s="41">
        <v>14322.044663000001</v>
      </c>
      <c r="N1440" s="41">
        <v>12196.653972</v>
      </c>
      <c r="O1440" s="41">
        <v>27380.642352999999</v>
      </c>
      <c r="P1440" s="41">
        <v>0</v>
      </c>
      <c r="Q1440" s="41">
        <v>17962.983816</v>
      </c>
      <c r="R1440" s="41">
        <v>0</v>
      </c>
      <c r="S1440" s="41">
        <v>13710.948541</v>
      </c>
      <c r="T1440" s="41">
        <v>12403.908907000001</v>
      </c>
      <c r="U1440" s="41">
        <v>16364.88164</v>
      </c>
      <c r="V1440" s="41">
        <v>17950.848775999999</v>
      </c>
      <c r="W1440" s="41">
        <v>21673.144090999998</v>
      </c>
      <c r="X1440" s="41">
        <v>25964.586071000002</v>
      </c>
    </row>
    <row r="1441" spans="1:24" s="30" customFormat="1" ht="15" customHeight="1" x14ac:dyDescent="0.25">
      <c r="A1441" s="29" t="s">
        <v>953</v>
      </c>
      <c r="B1441" s="29" t="s">
        <v>1003</v>
      </c>
      <c r="C1441" s="10" t="s">
        <v>3340</v>
      </c>
      <c r="D1441" s="41">
        <v>16089.460026999999</v>
      </c>
      <c r="E1441" s="41">
        <v>13820.691524</v>
      </c>
      <c r="F1441" s="41">
        <v>13337.804756</v>
      </c>
      <c r="G1441" s="41">
        <v>20663.633884999999</v>
      </c>
      <c r="H1441" s="41">
        <v>19520.305250000001</v>
      </c>
      <c r="I1441" s="41">
        <v>5714.5998810000001</v>
      </c>
      <c r="J1441" s="41">
        <v>16842.178001</v>
      </c>
      <c r="K1441" s="41">
        <v>19787.957859999999</v>
      </c>
      <c r="L1441" s="41">
        <v>19854.957718000001</v>
      </c>
      <c r="M1441" s="41">
        <v>14579.013567</v>
      </c>
      <c r="N1441" s="41">
        <v>11995.562731</v>
      </c>
      <c r="O1441" s="41">
        <v>18926.521325999998</v>
      </c>
      <c r="P1441" s="41">
        <v>10342.735199999999</v>
      </c>
      <c r="Q1441" s="41">
        <v>20476.522411999998</v>
      </c>
      <c r="R1441" s="41">
        <v>21446.432991999998</v>
      </c>
      <c r="S1441" s="41">
        <v>12842.910329</v>
      </c>
      <c r="T1441" s="41">
        <v>12673.200736999999</v>
      </c>
      <c r="U1441" s="41">
        <v>14493.736224</v>
      </c>
      <c r="V1441" s="41">
        <v>19805.219197999999</v>
      </c>
      <c r="W1441" s="41">
        <v>15636.063553</v>
      </c>
      <c r="X1441" s="41">
        <v>23152.284229000001</v>
      </c>
    </row>
    <row r="1442" spans="1:24" s="30" customFormat="1" ht="15" customHeight="1" x14ac:dyDescent="0.25">
      <c r="A1442" s="29" t="s">
        <v>953</v>
      </c>
      <c r="B1442" s="29" t="s">
        <v>1004</v>
      </c>
      <c r="C1442" s="10" t="s">
        <v>3341</v>
      </c>
      <c r="D1442" s="41">
        <v>14736.860526</v>
      </c>
      <c r="E1442" s="41">
        <v>13274.603794000001</v>
      </c>
      <c r="F1442" s="41">
        <v>13481.908299999999</v>
      </c>
      <c r="G1442" s="41">
        <v>17777.878417</v>
      </c>
      <c r="H1442" s="41">
        <v>18446.91995</v>
      </c>
      <c r="I1442" s="41">
        <v>4403.9228000000003</v>
      </c>
      <c r="J1442" s="41">
        <v>17105.677484</v>
      </c>
      <c r="K1442" s="41">
        <v>18964.439605</v>
      </c>
      <c r="L1442" s="41">
        <v>21620.584031999999</v>
      </c>
      <c r="M1442" s="41">
        <v>14421.475117</v>
      </c>
      <c r="N1442" s="41">
        <v>11442.119003</v>
      </c>
      <c r="O1442" s="41">
        <v>16664.312040000001</v>
      </c>
      <c r="P1442" s="41" t="s">
        <v>1929</v>
      </c>
      <c r="Q1442" s="41">
        <v>21658.106509000001</v>
      </c>
      <c r="R1442" s="41">
        <v>8220.4383333000005</v>
      </c>
      <c r="S1442" s="41">
        <v>11456.817797</v>
      </c>
      <c r="T1442" s="41">
        <v>12167.751667</v>
      </c>
      <c r="U1442" s="41">
        <v>14884.628591000001</v>
      </c>
      <c r="V1442" s="41">
        <v>17188.285055</v>
      </c>
      <c r="W1442" s="41">
        <v>16601.785081999999</v>
      </c>
      <c r="X1442" s="41">
        <v>22540.137010999999</v>
      </c>
    </row>
    <row r="1443" spans="1:24" s="30" customFormat="1" ht="15" customHeight="1" x14ac:dyDescent="0.25">
      <c r="A1443" s="29" t="s">
        <v>953</v>
      </c>
      <c r="B1443" s="29" t="s">
        <v>1005</v>
      </c>
      <c r="C1443" s="10" t="s">
        <v>3342</v>
      </c>
      <c r="D1443" s="41">
        <v>17300.342353</v>
      </c>
      <c r="E1443" s="41">
        <v>16054.510655</v>
      </c>
      <c r="F1443" s="41">
        <v>14683.470810999999</v>
      </c>
      <c r="G1443" s="41">
        <v>17471.776548000002</v>
      </c>
      <c r="H1443" s="41">
        <v>16756.441814000002</v>
      </c>
      <c r="I1443" s="41" t="s">
        <v>1929</v>
      </c>
      <c r="J1443" s="41">
        <v>15281.832439</v>
      </c>
      <c r="K1443" s="41">
        <v>21136.643455000001</v>
      </c>
      <c r="L1443" s="41">
        <v>24316.897136</v>
      </c>
      <c r="M1443" s="41">
        <v>14226.825836</v>
      </c>
      <c r="N1443" s="41">
        <v>11341.246434000001</v>
      </c>
      <c r="O1443" s="41">
        <v>22045.103749999998</v>
      </c>
      <c r="P1443" s="41">
        <v>0</v>
      </c>
      <c r="Q1443" s="41">
        <v>22964.323813999999</v>
      </c>
      <c r="R1443" s="41" t="s">
        <v>1929</v>
      </c>
      <c r="S1443" s="41">
        <v>12623.963265</v>
      </c>
      <c r="T1443" s="41">
        <v>12707.412079</v>
      </c>
      <c r="U1443" s="41">
        <v>15730.294441</v>
      </c>
      <c r="V1443" s="41">
        <v>27510.050594</v>
      </c>
      <c r="W1443" s="41">
        <v>14992.704629</v>
      </c>
      <c r="X1443" s="41">
        <v>23976.328302000002</v>
      </c>
    </row>
    <row r="1444" spans="1:24" s="30" customFormat="1" ht="15" customHeight="1" x14ac:dyDescent="0.25">
      <c r="A1444" s="29" t="s">
        <v>953</v>
      </c>
      <c r="B1444" s="29" t="s">
        <v>738</v>
      </c>
      <c r="C1444" s="10" t="s">
        <v>3343</v>
      </c>
      <c r="D1444" s="41" t="s">
        <v>1929</v>
      </c>
      <c r="E1444" s="41">
        <v>18668.222727</v>
      </c>
      <c r="F1444" s="41">
        <v>18530.335561</v>
      </c>
      <c r="G1444" s="41">
        <v>18639.339210999999</v>
      </c>
      <c r="H1444" s="41">
        <v>23331.595591000001</v>
      </c>
      <c r="I1444" s="41" t="s">
        <v>1929</v>
      </c>
      <c r="J1444" s="41">
        <v>20756.582188</v>
      </c>
      <c r="K1444" s="41">
        <v>26924.381667000001</v>
      </c>
      <c r="L1444" s="41">
        <v>20497.113635999998</v>
      </c>
      <c r="M1444" s="41">
        <v>22135.756852999999</v>
      </c>
      <c r="N1444" s="41">
        <v>12838.876396</v>
      </c>
      <c r="O1444" s="41">
        <v>23700.855</v>
      </c>
      <c r="P1444" s="41">
        <v>0</v>
      </c>
      <c r="Q1444" s="41">
        <v>23664.697643</v>
      </c>
      <c r="R1444" s="41">
        <v>0</v>
      </c>
      <c r="S1444" s="41">
        <v>18843.371502000002</v>
      </c>
      <c r="T1444" s="41">
        <v>15955.881531000001</v>
      </c>
      <c r="U1444" s="41">
        <v>18415.738678000002</v>
      </c>
      <c r="V1444" s="41">
        <v>21183.498245999999</v>
      </c>
      <c r="W1444" s="41">
        <v>19583.620727000001</v>
      </c>
      <c r="X1444" s="41">
        <v>34884.620869999999</v>
      </c>
    </row>
    <row r="1445" spans="1:24" s="30" customFormat="1" ht="15" customHeight="1" x14ac:dyDescent="0.25">
      <c r="A1445" s="29" t="s">
        <v>953</v>
      </c>
      <c r="B1445" s="29" t="s">
        <v>1006</v>
      </c>
      <c r="C1445" s="10" t="s">
        <v>3344</v>
      </c>
      <c r="D1445" s="41">
        <v>19615.618750000001</v>
      </c>
      <c r="E1445" s="41">
        <v>12472.755300000001</v>
      </c>
      <c r="F1445" s="41">
        <v>14529.421131999999</v>
      </c>
      <c r="G1445" s="41">
        <v>13123.699473999999</v>
      </c>
      <c r="H1445" s="41">
        <v>15857.259343</v>
      </c>
      <c r="I1445" s="41" t="s">
        <v>1929</v>
      </c>
      <c r="J1445" s="41">
        <v>16713.460394999998</v>
      </c>
      <c r="K1445" s="41">
        <v>19728.260928</v>
      </c>
      <c r="L1445" s="41">
        <v>17671.334272</v>
      </c>
      <c r="M1445" s="41">
        <v>13628.643704</v>
      </c>
      <c r="N1445" s="41">
        <v>11381.268796</v>
      </c>
      <c r="O1445" s="41">
        <v>12294.56</v>
      </c>
      <c r="P1445" s="41" t="s">
        <v>1929</v>
      </c>
      <c r="Q1445" s="41">
        <v>22332.402105000001</v>
      </c>
      <c r="R1445" s="41" t="s">
        <v>1929</v>
      </c>
      <c r="S1445" s="41">
        <v>11962.328374999999</v>
      </c>
      <c r="T1445" s="41">
        <v>11751.115269</v>
      </c>
      <c r="U1445" s="41">
        <v>15399.334612000001</v>
      </c>
      <c r="V1445" s="41">
        <v>17998.603958</v>
      </c>
      <c r="W1445" s="41">
        <v>17280.693461999999</v>
      </c>
      <c r="X1445" s="41">
        <v>23043.012857000002</v>
      </c>
    </row>
    <row r="1446" spans="1:24" s="30" customFormat="1" ht="15" customHeight="1" x14ac:dyDescent="0.25">
      <c r="A1446" s="29" t="s">
        <v>953</v>
      </c>
      <c r="B1446" s="29" t="s">
        <v>799</v>
      </c>
      <c r="C1446" s="10" t="s">
        <v>3345</v>
      </c>
      <c r="D1446" s="41">
        <v>20803.811175999999</v>
      </c>
      <c r="E1446" s="41">
        <v>11214.097053</v>
      </c>
      <c r="F1446" s="41">
        <v>12696.383965000001</v>
      </c>
      <c r="G1446" s="41">
        <v>18634.889687999999</v>
      </c>
      <c r="H1446" s="41">
        <v>15562.217101</v>
      </c>
      <c r="I1446" s="41" t="s">
        <v>1929</v>
      </c>
      <c r="J1446" s="41">
        <v>16561.109179999999</v>
      </c>
      <c r="K1446" s="41">
        <v>21783.882622000001</v>
      </c>
      <c r="L1446" s="41">
        <v>16708.611472000001</v>
      </c>
      <c r="M1446" s="41">
        <v>15181.183516999999</v>
      </c>
      <c r="N1446" s="41">
        <v>12587.347744999999</v>
      </c>
      <c r="O1446" s="41">
        <v>16599.148974</v>
      </c>
      <c r="P1446" s="41" t="s">
        <v>1929</v>
      </c>
      <c r="Q1446" s="41">
        <v>21691.655217</v>
      </c>
      <c r="R1446" s="41" t="s">
        <v>1929</v>
      </c>
      <c r="S1446" s="41">
        <v>13146.028340000001</v>
      </c>
      <c r="T1446" s="41">
        <v>13926.605592</v>
      </c>
      <c r="U1446" s="41">
        <v>14471.522813</v>
      </c>
      <c r="V1446" s="41">
        <v>16518.031332999999</v>
      </c>
      <c r="W1446" s="41">
        <v>18138.909717999999</v>
      </c>
      <c r="X1446" s="41">
        <v>18455.899592000002</v>
      </c>
    </row>
    <row r="1447" spans="1:24" s="30" customFormat="1" ht="15" customHeight="1" x14ac:dyDescent="0.25">
      <c r="A1447" s="29" t="s">
        <v>953</v>
      </c>
      <c r="B1447" s="29" t="s">
        <v>1007</v>
      </c>
      <c r="C1447" s="10" t="s">
        <v>3346</v>
      </c>
      <c r="D1447" s="41" t="s">
        <v>1929</v>
      </c>
      <c r="E1447" s="41">
        <v>13755.668889</v>
      </c>
      <c r="F1447" s="41">
        <v>17949.351321999999</v>
      </c>
      <c r="G1447" s="41">
        <v>19056.54</v>
      </c>
      <c r="H1447" s="41">
        <v>19600.700678000001</v>
      </c>
      <c r="I1447" s="41">
        <v>0</v>
      </c>
      <c r="J1447" s="41">
        <v>23392.281556000002</v>
      </c>
      <c r="K1447" s="41">
        <v>32837.948371999999</v>
      </c>
      <c r="L1447" s="41">
        <v>22312.829807999999</v>
      </c>
      <c r="M1447" s="41">
        <v>19654.572700000001</v>
      </c>
      <c r="N1447" s="41">
        <v>14089.067669</v>
      </c>
      <c r="O1447" s="41" t="s">
        <v>1929</v>
      </c>
      <c r="P1447" s="41" t="s">
        <v>1929</v>
      </c>
      <c r="Q1447" s="41">
        <v>22615.835047</v>
      </c>
      <c r="R1447" s="41">
        <v>0</v>
      </c>
      <c r="S1447" s="41">
        <v>13558.817295999999</v>
      </c>
      <c r="T1447" s="41">
        <v>14544.882911000001</v>
      </c>
      <c r="U1447" s="41">
        <v>22375.074317999999</v>
      </c>
      <c r="V1447" s="41">
        <v>11618.08525</v>
      </c>
      <c r="W1447" s="41">
        <v>16149.521111</v>
      </c>
      <c r="X1447" s="41">
        <v>51927.009333000002</v>
      </c>
    </row>
    <row r="1448" spans="1:24" s="30" customFormat="1" ht="15" customHeight="1" x14ac:dyDescent="0.25">
      <c r="A1448" s="29" t="s">
        <v>953</v>
      </c>
      <c r="B1448" s="29" t="s">
        <v>103</v>
      </c>
      <c r="C1448" s="10" t="s">
        <v>3347</v>
      </c>
      <c r="D1448" s="41" t="s">
        <v>1929</v>
      </c>
      <c r="E1448" s="41" t="s">
        <v>1929</v>
      </c>
      <c r="F1448" s="41" t="s">
        <v>1929</v>
      </c>
      <c r="G1448" s="41" t="s">
        <v>1929</v>
      </c>
      <c r="H1448" s="41" t="s">
        <v>1929</v>
      </c>
      <c r="I1448" s="41" t="s">
        <v>1929</v>
      </c>
      <c r="J1448" s="41" t="s">
        <v>1929</v>
      </c>
      <c r="K1448" s="41" t="s">
        <v>1929</v>
      </c>
      <c r="L1448" s="41" t="s">
        <v>1929</v>
      </c>
      <c r="M1448" s="41" t="s">
        <v>1929</v>
      </c>
      <c r="N1448" s="41" t="s">
        <v>1929</v>
      </c>
      <c r="O1448" s="41" t="s">
        <v>1929</v>
      </c>
      <c r="P1448" s="41" t="s">
        <v>1929</v>
      </c>
      <c r="Q1448" s="41" t="s">
        <v>1929</v>
      </c>
      <c r="R1448" s="41" t="s">
        <v>1929</v>
      </c>
      <c r="S1448" s="41" t="s">
        <v>1929</v>
      </c>
      <c r="T1448" s="41" t="s">
        <v>1929</v>
      </c>
      <c r="U1448" s="41" t="s">
        <v>1929</v>
      </c>
      <c r="V1448" s="41" t="s">
        <v>1929</v>
      </c>
      <c r="W1448" s="41" t="s">
        <v>1929</v>
      </c>
      <c r="X1448" s="41" t="s">
        <v>1929</v>
      </c>
    </row>
    <row r="1449" spans="1:24" s="30" customFormat="1" ht="15" customHeight="1" x14ac:dyDescent="0.25">
      <c r="A1449" s="29" t="s">
        <v>953</v>
      </c>
      <c r="B1449" s="29" t="s">
        <v>1008</v>
      </c>
      <c r="C1449" s="10" t="s">
        <v>3348</v>
      </c>
      <c r="D1449" s="41">
        <v>33934.411</v>
      </c>
      <c r="E1449" s="41">
        <v>12129.416175</v>
      </c>
      <c r="F1449" s="41">
        <v>13217.18626</v>
      </c>
      <c r="G1449" s="41">
        <v>16326.856935</v>
      </c>
      <c r="H1449" s="41">
        <v>20205.190740999999</v>
      </c>
      <c r="I1449" s="41" t="s">
        <v>1929</v>
      </c>
      <c r="J1449" s="41">
        <v>14078.545915000001</v>
      </c>
      <c r="K1449" s="41">
        <v>22282.171083000001</v>
      </c>
      <c r="L1449" s="41">
        <v>19336.309383</v>
      </c>
      <c r="M1449" s="41">
        <v>14648.953428000001</v>
      </c>
      <c r="N1449" s="41">
        <v>9812.5752413999999</v>
      </c>
      <c r="O1449" s="41">
        <v>19265.347714</v>
      </c>
      <c r="P1449" s="41" t="s">
        <v>1929</v>
      </c>
      <c r="Q1449" s="41">
        <v>20043.891393999998</v>
      </c>
      <c r="R1449" s="41" t="s">
        <v>1929</v>
      </c>
      <c r="S1449" s="41">
        <v>14150.284385999999</v>
      </c>
      <c r="T1449" s="41">
        <v>13135.792459</v>
      </c>
      <c r="U1449" s="41">
        <v>14158.762645999999</v>
      </c>
      <c r="V1449" s="41">
        <v>13810.270395</v>
      </c>
      <c r="W1449" s="41">
        <v>18158.597142999999</v>
      </c>
      <c r="X1449" s="41">
        <v>19649.043000000001</v>
      </c>
    </row>
    <row r="1450" spans="1:24" s="30" customFormat="1" ht="15" customHeight="1" x14ac:dyDescent="0.25">
      <c r="A1450" s="29" t="s">
        <v>953</v>
      </c>
      <c r="B1450" s="29" t="s">
        <v>1009</v>
      </c>
      <c r="C1450" s="10" t="s">
        <v>3349</v>
      </c>
      <c r="D1450" s="41">
        <v>16002.853125</v>
      </c>
      <c r="E1450" s="41">
        <v>9893.1196459999992</v>
      </c>
      <c r="F1450" s="41">
        <v>14797.405591000001</v>
      </c>
      <c r="G1450" s="41">
        <v>22349.678154000001</v>
      </c>
      <c r="H1450" s="41">
        <v>17898.928431</v>
      </c>
      <c r="I1450" s="41" t="s">
        <v>1929</v>
      </c>
      <c r="J1450" s="41">
        <v>16576.305842000002</v>
      </c>
      <c r="K1450" s="41">
        <v>24699.359434000002</v>
      </c>
      <c r="L1450" s="41">
        <v>19936.733306999999</v>
      </c>
      <c r="M1450" s="41">
        <v>13647.623249</v>
      </c>
      <c r="N1450" s="41">
        <v>11558.661667</v>
      </c>
      <c r="O1450" s="41">
        <v>17759.193234999999</v>
      </c>
      <c r="P1450" s="41" t="s">
        <v>1929</v>
      </c>
      <c r="Q1450" s="41">
        <v>22880.343537000001</v>
      </c>
      <c r="R1450" s="41" t="s">
        <v>1929</v>
      </c>
      <c r="S1450" s="41">
        <v>13640.852500000001</v>
      </c>
      <c r="T1450" s="41">
        <v>13299.620664</v>
      </c>
      <c r="U1450" s="41">
        <v>16139.290854000001</v>
      </c>
      <c r="V1450" s="41">
        <v>21895.834531</v>
      </c>
      <c r="W1450" s="41">
        <v>15994.898553999999</v>
      </c>
      <c r="X1450" s="41">
        <v>24662.799258999999</v>
      </c>
    </row>
    <row r="1451" spans="1:24" s="30" customFormat="1" ht="15" customHeight="1" x14ac:dyDescent="0.25">
      <c r="A1451" s="29" t="s">
        <v>953</v>
      </c>
      <c r="B1451" s="29" t="s">
        <v>1010</v>
      </c>
      <c r="C1451" s="10" t="s">
        <v>3350</v>
      </c>
      <c r="D1451" s="41">
        <v>11600.326071</v>
      </c>
      <c r="E1451" s="41">
        <v>13332.215448000001</v>
      </c>
      <c r="F1451" s="41">
        <v>14078.080658999999</v>
      </c>
      <c r="G1451" s="41">
        <v>26582.491142999999</v>
      </c>
      <c r="H1451" s="41">
        <v>24798.861153999998</v>
      </c>
      <c r="I1451" s="41">
        <v>7716.8727273000004</v>
      </c>
      <c r="J1451" s="41">
        <v>19475.598333000002</v>
      </c>
      <c r="K1451" s="41">
        <v>24914.720872999998</v>
      </c>
      <c r="L1451" s="41">
        <v>25285.770747999999</v>
      </c>
      <c r="M1451" s="41">
        <v>15833.291625</v>
      </c>
      <c r="N1451" s="41">
        <v>14223.191739</v>
      </c>
      <c r="O1451" s="41">
        <v>25154.641538</v>
      </c>
      <c r="P1451" s="41" t="s">
        <v>1929</v>
      </c>
      <c r="Q1451" s="41">
        <v>26199.959812000001</v>
      </c>
      <c r="R1451" s="41" t="s">
        <v>1929</v>
      </c>
      <c r="S1451" s="41">
        <v>13925.412093000001</v>
      </c>
      <c r="T1451" s="41">
        <v>14370.043645</v>
      </c>
      <c r="U1451" s="41">
        <v>18831.803628000001</v>
      </c>
      <c r="V1451" s="41">
        <v>29039.107169999999</v>
      </c>
      <c r="W1451" s="41">
        <v>24228.647758999999</v>
      </c>
      <c r="X1451" s="41">
        <v>28857.395313000001</v>
      </c>
    </row>
    <row r="1452" spans="1:24" s="30" customFormat="1" ht="15" customHeight="1" x14ac:dyDescent="0.25">
      <c r="A1452" s="29" t="s">
        <v>953</v>
      </c>
      <c r="B1452" s="29" t="s">
        <v>105</v>
      </c>
      <c r="C1452" s="10" t="s">
        <v>3351</v>
      </c>
      <c r="D1452" s="41">
        <v>18642.067956999999</v>
      </c>
      <c r="E1452" s="41">
        <v>15660.109</v>
      </c>
      <c r="F1452" s="41">
        <v>13448.257583000001</v>
      </c>
      <c r="G1452" s="41">
        <v>17816.882670999999</v>
      </c>
      <c r="H1452" s="41">
        <v>16416.822252000002</v>
      </c>
      <c r="I1452" s="41">
        <v>4102.8046340999999</v>
      </c>
      <c r="J1452" s="41">
        <v>16433.645271000001</v>
      </c>
      <c r="K1452" s="41">
        <v>20700.567490000001</v>
      </c>
      <c r="L1452" s="41">
        <v>19924.614150000001</v>
      </c>
      <c r="M1452" s="41">
        <v>15104.164728</v>
      </c>
      <c r="N1452" s="41">
        <v>12120.900376</v>
      </c>
      <c r="O1452" s="41">
        <v>23749.257635999998</v>
      </c>
      <c r="P1452" s="41">
        <v>5183.9323809999996</v>
      </c>
      <c r="Q1452" s="41">
        <v>22412.616071</v>
      </c>
      <c r="R1452" s="41">
        <v>20138.009732999999</v>
      </c>
      <c r="S1452" s="41">
        <v>12502.597102</v>
      </c>
      <c r="T1452" s="41">
        <v>12881.44692</v>
      </c>
      <c r="U1452" s="41">
        <v>14621.384330999999</v>
      </c>
      <c r="V1452" s="41">
        <v>18880.224663000001</v>
      </c>
      <c r="W1452" s="41">
        <v>19342.39068</v>
      </c>
      <c r="X1452" s="41">
        <v>23614.945079000001</v>
      </c>
    </row>
    <row r="1453" spans="1:24" s="30" customFormat="1" ht="15" customHeight="1" x14ac:dyDescent="0.25">
      <c r="A1453" s="29" t="s">
        <v>953</v>
      </c>
      <c r="B1453" s="29" t="s">
        <v>1011</v>
      </c>
      <c r="C1453" s="10" t="s">
        <v>3352</v>
      </c>
      <c r="D1453" s="41" t="s">
        <v>1929</v>
      </c>
      <c r="E1453" s="41">
        <v>13815.505506</v>
      </c>
      <c r="F1453" s="41">
        <v>17339.638042999999</v>
      </c>
      <c r="G1453" s="41">
        <v>32720.606578999999</v>
      </c>
      <c r="H1453" s="41">
        <v>26753.02</v>
      </c>
      <c r="I1453" s="41">
        <v>0</v>
      </c>
      <c r="J1453" s="41">
        <v>19811.506023000002</v>
      </c>
      <c r="K1453" s="41">
        <v>27755.822978</v>
      </c>
      <c r="L1453" s="41">
        <v>29377.065263</v>
      </c>
      <c r="M1453" s="41">
        <v>18687.39012</v>
      </c>
      <c r="N1453" s="41">
        <v>14504.752623</v>
      </c>
      <c r="O1453" s="41">
        <v>36745.740666999998</v>
      </c>
      <c r="P1453" s="41">
        <v>0</v>
      </c>
      <c r="Q1453" s="41">
        <v>23443.058052</v>
      </c>
      <c r="R1453" s="41" t="s">
        <v>1929</v>
      </c>
      <c r="S1453" s="41">
        <v>16972.617967999999</v>
      </c>
      <c r="T1453" s="41">
        <v>15940.764331</v>
      </c>
      <c r="U1453" s="41">
        <v>19808.032607000001</v>
      </c>
      <c r="V1453" s="41">
        <v>28736.853281</v>
      </c>
      <c r="W1453" s="41">
        <v>17603.471378999999</v>
      </c>
      <c r="X1453" s="41">
        <v>21921.400344999998</v>
      </c>
    </row>
    <row r="1454" spans="1:24" s="30" customFormat="1" ht="15" customHeight="1" x14ac:dyDescent="0.25">
      <c r="A1454" s="29" t="s">
        <v>953</v>
      </c>
      <c r="B1454" s="29" t="s">
        <v>1012</v>
      </c>
      <c r="C1454" s="10" t="s">
        <v>3353</v>
      </c>
      <c r="D1454" s="41">
        <v>28696.892778000001</v>
      </c>
      <c r="E1454" s="41">
        <v>11831.788333</v>
      </c>
      <c r="F1454" s="41">
        <v>13106.963077</v>
      </c>
      <c r="G1454" s="41">
        <v>19526.150870000001</v>
      </c>
      <c r="H1454" s="41">
        <v>17708.858182</v>
      </c>
      <c r="I1454" s="41" t="s">
        <v>1929</v>
      </c>
      <c r="J1454" s="41">
        <v>18496.500217000001</v>
      </c>
      <c r="K1454" s="41">
        <v>23168.480918000001</v>
      </c>
      <c r="L1454" s="41">
        <v>19468.891186000001</v>
      </c>
      <c r="M1454" s="41">
        <v>18601.315041000002</v>
      </c>
      <c r="N1454" s="41">
        <v>13035.493444</v>
      </c>
      <c r="O1454" s="41" t="s">
        <v>1929</v>
      </c>
      <c r="P1454" s="41">
        <v>0</v>
      </c>
      <c r="Q1454" s="41">
        <v>18237.067129999999</v>
      </c>
      <c r="R1454" s="41" t="s">
        <v>1929</v>
      </c>
      <c r="S1454" s="41">
        <v>13278.516444999999</v>
      </c>
      <c r="T1454" s="41">
        <v>12580.257584000001</v>
      </c>
      <c r="U1454" s="41">
        <v>15493.947834000001</v>
      </c>
      <c r="V1454" s="41">
        <v>23908.710556000002</v>
      </c>
      <c r="W1454" s="41">
        <v>12571.820769</v>
      </c>
      <c r="X1454" s="41">
        <v>37287.953332999998</v>
      </c>
    </row>
    <row r="1455" spans="1:24" s="30" customFormat="1" ht="15" customHeight="1" x14ac:dyDescent="0.25">
      <c r="A1455" s="29" t="s">
        <v>953</v>
      </c>
      <c r="B1455" s="29" t="s">
        <v>1013</v>
      </c>
      <c r="C1455" s="10" t="s">
        <v>3354</v>
      </c>
      <c r="D1455" s="41">
        <v>13470.135839</v>
      </c>
      <c r="E1455" s="41">
        <v>13390.861128</v>
      </c>
      <c r="F1455" s="41">
        <v>12180.629543999999</v>
      </c>
      <c r="G1455" s="41">
        <v>16631.471377000002</v>
      </c>
      <c r="H1455" s="41">
        <v>14044.592817999999</v>
      </c>
      <c r="I1455" s="41">
        <v>19084.513999999999</v>
      </c>
      <c r="J1455" s="41">
        <v>15013.238899</v>
      </c>
      <c r="K1455" s="41">
        <v>16108.015711</v>
      </c>
      <c r="L1455" s="41">
        <v>16168.213236</v>
      </c>
      <c r="M1455" s="41">
        <v>13592.706964000001</v>
      </c>
      <c r="N1455" s="41">
        <v>10253.606147</v>
      </c>
      <c r="O1455" s="41">
        <v>18549.845819999999</v>
      </c>
      <c r="P1455" s="41" t="s">
        <v>1929</v>
      </c>
      <c r="Q1455" s="41">
        <v>19073.303322</v>
      </c>
      <c r="R1455" s="41">
        <v>19041.109499999999</v>
      </c>
      <c r="S1455" s="41">
        <v>11005.040961999999</v>
      </c>
      <c r="T1455" s="41">
        <v>11092.818606000001</v>
      </c>
      <c r="U1455" s="41">
        <v>12794.838766000001</v>
      </c>
      <c r="V1455" s="41">
        <v>18761.999652999999</v>
      </c>
      <c r="W1455" s="41">
        <v>12283.977456000001</v>
      </c>
      <c r="X1455" s="41">
        <v>21114.650093</v>
      </c>
    </row>
    <row r="1456" spans="1:24" s="30" customFormat="1" ht="15" customHeight="1" x14ac:dyDescent="0.25">
      <c r="A1456" s="29" t="s">
        <v>953</v>
      </c>
      <c r="B1456" s="29" t="s">
        <v>678</v>
      </c>
      <c r="C1456" s="10" t="s">
        <v>3355</v>
      </c>
      <c r="D1456" s="41">
        <v>18959.873099</v>
      </c>
      <c r="E1456" s="41">
        <v>15002.323843</v>
      </c>
      <c r="F1456" s="41">
        <v>14983.734060000001</v>
      </c>
      <c r="G1456" s="41">
        <v>18011.667044999998</v>
      </c>
      <c r="H1456" s="41">
        <v>20496.435290000001</v>
      </c>
      <c r="I1456" s="41">
        <v>2614.7360870000002</v>
      </c>
      <c r="J1456" s="41">
        <v>16807.931133999999</v>
      </c>
      <c r="K1456" s="41">
        <v>23522.523740000001</v>
      </c>
      <c r="L1456" s="41">
        <v>22181.529955999998</v>
      </c>
      <c r="M1456" s="41">
        <v>16371.889357</v>
      </c>
      <c r="N1456" s="41">
        <v>14233.66719</v>
      </c>
      <c r="O1456" s="41">
        <v>27436.596463000002</v>
      </c>
      <c r="P1456" s="41" t="s">
        <v>1929</v>
      </c>
      <c r="Q1456" s="41">
        <v>25038.356279</v>
      </c>
      <c r="R1456" s="41">
        <v>78533.933332999994</v>
      </c>
      <c r="S1456" s="41">
        <v>13565.524487000001</v>
      </c>
      <c r="T1456" s="41">
        <v>14370.401916999999</v>
      </c>
      <c r="U1456" s="41">
        <v>16664.883765999999</v>
      </c>
      <c r="V1456" s="41">
        <v>19863.836428999999</v>
      </c>
      <c r="W1456" s="41">
        <v>16058.024051</v>
      </c>
      <c r="X1456" s="41">
        <v>23835.909361999999</v>
      </c>
    </row>
    <row r="1457" spans="1:24" s="30" customFormat="1" ht="15" customHeight="1" x14ac:dyDescent="0.25">
      <c r="A1457" s="29" t="s">
        <v>953</v>
      </c>
      <c r="B1457" s="29" t="s">
        <v>1014</v>
      </c>
      <c r="C1457" s="10" t="s">
        <v>3356</v>
      </c>
      <c r="D1457" s="41">
        <v>19017.715</v>
      </c>
      <c r="E1457" s="41">
        <v>16392.010874</v>
      </c>
      <c r="F1457" s="41">
        <v>14787.738452</v>
      </c>
      <c r="G1457" s="41">
        <v>27821.048181999999</v>
      </c>
      <c r="H1457" s="41">
        <v>16761.392238</v>
      </c>
      <c r="I1457" s="41">
        <v>0</v>
      </c>
      <c r="J1457" s="41">
        <v>17235.976991</v>
      </c>
      <c r="K1457" s="41">
        <v>21336.630319</v>
      </c>
      <c r="L1457" s="41">
        <v>19800.045574</v>
      </c>
      <c r="M1457" s="41">
        <v>18003.400761000001</v>
      </c>
      <c r="N1457" s="41">
        <v>12597.669663000001</v>
      </c>
      <c r="O1457" s="41">
        <v>34557.695832999998</v>
      </c>
      <c r="P1457" s="41">
        <v>0</v>
      </c>
      <c r="Q1457" s="41">
        <v>21487.917399999998</v>
      </c>
      <c r="R1457" s="41">
        <v>0</v>
      </c>
      <c r="S1457" s="41">
        <v>12913.355062000001</v>
      </c>
      <c r="T1457" s="41">
        <v>13373.188064</v>
      </c>
      <c r="U1457" s="41">
        <v>17241.050848999999</v>
      </c>
      <c r="V1457" s="41">
        <v>19246.6404</v>
      </c>
      <c r="W1457" s="41">
        <v>29705.725909000001</v>
      </c>
      <c r="X1457" s="41">
        <v>28135.756667000001</v>
      </c>
    </row>
    <row r="1458" spans="1:24" s="28" customFormat="1" ht="15" customHeight="1" x14ac:dyDescent="0.25">
      <c r="A1458" s="26" t="s">
        <v>192</v>
      </c>
      <c r="B1458" s="26" t="s">
        <v>38</v>
      </c>
      <c r="C1458" s="27" t="s">
        <v>38</v>
      </c>
      <c r="D1458" s="40">
        <v>24845.585038000001</v>
      </c>
      <c r="E1458" s="40">
        <v>26000.109229000002</v>
      </c>
      <c r="F1458" s="40">
        <v>15836.783318</v>
      </c>
      <c r="G1458" s="40">
        <v>23749.812249999999</v>
      </c>
      <c r="H1458" s="40">
        <v>24832.505243</v>
      </c>
      <c r="I1458" s="40">
        <v>7076.2704235000001</v>
      </c>
      <c r="J1458" s="40">
        <v>20296.425611999999</v>
      </c>
      <c r="K1458" s="40">
        <v>29112.41244</v>
      </c>
      <c r="L1458" s="40">
        <v>25547.842294999999</v>
      </c>
      <c r="M1458" s="40">
        <v>21913.682062</v>
      </c>
      <c r="N1458" s="40">
        <v>15987.568144999999</v>
      </c>
      <c r="O1458" s="40">
        <v>24222.448269</v>
      </c>
      <c r="P1458" s="40">
        <v>16447.040466999999</v>
      </c>
      <c r="Q1458" s="40">
        <v>27984.618538999999</v>
      </c>
      <c r="R1458" s="40">
        <v>26723.723991999999</v>
      </c>
      <c r="S1458" s="40">
        <v>13565.877917</v>
      </c>
      <c r="T1458" s="40">
        <v>13998.851366000001</v>
      </c>
      <c r="U1458" s="40">
        <v>18616.243213999998</v>
      </c>
      <c r="V1458" s="40">
        <v>20152.944993000001</v>
      </c>
      <c r="W1458" s="40">
        <v>27316.129397000001</v>
      </c>
      <c r="X1458" s="40">
        <v>31931.726536999999</v>
      </c>
    </row>
    <row r="1459" spans="1:24" s="30" customFormat="1" ht="15" customHeight="1" x14ac:dyDescent="0.25">
      <c r="A1459" s="29" t="s">
        <v>192</v>
      </c>
      <c r="B1459" s="29" t="s">
        <v>273</v>
      </c>
      <c r="C1459" s="10" t="s">
        <v>3357</v>
      </c>
      <c r="D1459" s="41">
        <v>23568.136570999999</v>
      </c>
      <c r="E1459" s="41">
        <v>27940.459424000001</v>
      </c>
      <c r="F1459" s="41">
        <v>15145.920980999999</v>
      </c>
      <c r="G1459" s="41">
        <v>25071.772000000001</v>
      </c>
      <c r="H1459" s="41">
        <v>25584.560474999998</v>
      </c>
      <c r="I1459" s="41" t="s">
        <v>1929</v>
      </c>
      <c r="J1459" s="41">
        <v>19196.494885</v>
      </c>
      <c r="K1459" s="41">
        <v>32232.987131000002</v>
      </c>
      <c r="L1459" s="41">
        <v>27920.709723</v>
      </c>
      <c r="M1459" s="41">
        <v>22863.155541</v>
      </c>
      <c r="N1459" s="41">
        <v>17419.342464000001</v>
      </c>
      <c r="O1459" s="41">
        <v>22885.258656000002</v>
      </c>
      <c r="P1459" s="41">
        <v>14523.275909</v>
      </c>
      <c r="Q1459" s="41">
        <v>28777.476004</v>
      </c>
      <c r="R1459" s="41">
        <v>23711.698235</v>
      </c>
      <c r="S1459" s="41">
        <v>13403.421245</v>
      </c>
      <c r="T1459" s="41">
        <v>13714.174099</v>
      </c>
      <c r="U1459" s="41">
        <v>18907.965230999998</v>
      </c>
      <c r="V1459" s="41">
        <v>17965.633108999999</v>
      </c>
      <c r="W1459" s="41">
        <v>31275.427638000001</v>
      </c>
      <c r="X1459" s="41">
        <v>31486.831652000001</v>
      </c>
    </row>
    <row r="1460" spans="1:24" s="30" customFormat="1" ht="15" customHeight="1" x14ac:dyDescent="0.25">
      <c r="A1460" s="29" t="s">
        <v>192</v>
      </c>
      <c r="B1460" s="29" t="s">
        <v>1015</v>
      </c>
      <c r="C1460" s="10" t="s">
        <v>3358</v>
      </c>
      <c r="D1460" s="41">
        <v>22327.175682000001</v>
      </c>
      <c r="E1460" s="41">
        <v>25292.905386999999</v>
      </c>
      <c r="F1460" s="41">
        <v>15093.401522</v>
      </c>
      <c r="G1460" s="41">
        <v>20939.469491</v>
      </c>
      <c r="H1460" s="41">
        <v>24546.378482</v>
      </c>
      <c r="I1460" s="41" t="s">
        <v>1929</v>
      </c>
      <c r="J1460" s="41">
        <v>21001.564063000002</v>
      </c>
      <c r="K1460" s="41">
        <v>27017.137245000002</v>
      </c>
      <c r="L1460" s="41">
        <v>21355.293407000001</v>
      </c>
      <c r="M1460" s="41">
        <v>18826.913698</v>
      </c>
      <c r="N1460" s="41">
        <v>15242.351572</v>
      </c>
      <c r="O1460" s="41">
        <v>23647.468360999999</v>
      </c>
      <c r="P1460" s="41">
        <v>12591.488181999999</v>
      </c>
      <c r="Q1460" s="41">
        <v>23408.058789999999</v>
      </c>
      <c r="R1460" s="41">
        <v>17345.494999999999</v>
      </c>
      <c r="S1460" s="41">
        <v>13386.151512</v>
      </c>
      <c r="T1460" s="41">
        <v>13639.854455999999</v>
      </c>
      <c r="U1460" s="41">
        <v>17273.931270000001</v>
      </c>
      <c r="V1460" s="41">
        <v>18258.491330000001</v>
      </c>
      <c r="W1460" s="41">
        <v>27963.599361</v>
      </c>
      <c r="X1460" s="41">
        <v>25681.125434000001</v>
      </c>
    </row>
    <row r="1461" spans="1:24" s="30" customFormat="1" ht="15" customHeight="1" x14ac:dyDescent="0.25">
      <c r="A1461" s="29" t="s">
        <v>192</v>
      </c>
      <c r="B1461" s="29" t="s">
        <v>1016</v>
      </c>
      <c r="C1461" s="10" t="s">
        <v>3359</v>
      </c>
      <c r="D1461" s="41">
        <v>30226.324166999999</v>
      </c>
      <c r="E1461" s="41">
        <v>22933.618759000001</v>
      </c>
      <c r="F1461" s="41">
        <v>15021.258816</v>
      </c>
      <c r="G1461" s="41">
        <v>18043.392476000001</v>
      </c>
      <c r="H1461" s="41">
        <v>20525.187102</v>
      </c>
      <c r="I1461" s="41" t="s">
        <v>1929</v>
      </c>
      <c r="J1461" s="41">
        <v>16084.028495</v>
      </c>
      <c r="K1461" s="41">
        <v>24427.743919</v>
      </c>
      <c r="L1461" s="41">
        <v>22178.900764000002</v>
      </c>
      <c r="M1461" s="41">
        <v>20730.166429000001</v>
      </c>
      <c r="N1461" s="41">
        <v>12466.036054</v>
      </c>
      <c r="O1461" s="41">
        <v>24262.52075</v>
      </c>
      <c r="P1461" s="41" t="s">
        <v>1929</v>
      </c>
      <c r="Q1461" s="41">
        <v>23113.738565</v>
      </c>
      <c r="R1461" s="41" t="s">
        <v>1929</v>
      </c>
      <c r="S1461" s="41">
        <v>11589.673849999999</v>
      </c>
      <c r="T1461" s="41">
        <v>12364.077445000001</v>
      </c>
      <c r="U1461" s="41">
        <v>16670.416256</v>
      </c>
      <c r="V1461" s="41">
        <v>18913.331086999999</v>
      </c>
      <c r="W1461" s="41">
        <v>17822.092119000001</v>
      </c>
      <c r="X1461" s="41">
        <v>29657.375766000001</v>
      </c>
    </row>
    <row r="1462" spans="1:24" s="30" customFormat="1" ht="15" customHeight="1" x14ac:dyDescent="0.25">
      <c r="A1462" s="29" t="s">
        <v>192</v>
      </c>
      <c r="B1462" s="29" t="s">
        <v>1017</v>
      </c>
      <c r="C1462" s="10" t="s">
        <v>3360</v>
      </c>
      <c r="D1462" s="41">
        <v>25911.096957000002</v>
      </c>
      <c r="E1462" s="41">
        <v>27400.865733999999</v>
      </c>
      <c r="F1462" s="41">
        <v>17310.264254000002</v>
      </c>
      <c r="G1462" s="41">
        <v>27034.046514000001</v>
      </c>
      <c r="H1462" s="41">
        <v>26684.614303999999</v>
      </c>
      <c r="I1462" s="41">
        <v>0</v>
      </c>
      <c r="J1462" s="41">
        <v>22280.330267000001</v>
      </c>
      <c r="K1462" s="41">
        <v>30017.436921</v>
      </c>
      <c r="L1462" s="41">
        <v>28607.222118999998</v>
      </c>
      <c r="M1462" s="41">
        <v>23916.223158000001</v>
      </c>
      <c r="N1462" s="41">
        <v>16532.123651000002</v>
      </c>
      <c r="O1462" s="41">
        <v>26995.971458</v>
      </c>
      <c r="P1462" s="41" t="s">
        <v>1929</v>
      </c>
      <c r="Q1462" s="41">
        <v>26535.50547</v>
      </c>
      <c r="R1462" s="41">
        <v>28328.34</v>
      </c>
      <c r="S1462" s="41">
        <v>14786.83423</v>
      </c>
      <c r="T1462" s="41">
        <v>14833.876784</v>
      </c>
      <c r="U1462" s="41">
        <v>19761.034585000001</v>
      </c>
      <c r="V1462" s="41">
        <v>22295.163538000001</v>
      </c>
      <c r="W1462" s="41">
        <v>24847.403687000002</v>
      </c>
      <c r="X1462" s="41">
        <v>31484.033332999999</v>
      </c>
    </row>
    <row r="1463" spans="1:24" s="30" customFormat="1" ht="15" customHeight="1" x14ac:dyDescent="0.25">
      <c r="A1463" s="29" t="s">
        <v>192</v>
      </c>
      <c r="B1463" s="29" t="s">
        <v>161</v>
      </c>
      <c r="C1463" s="10" t="s">
        <v>3361</v>
      </c>
      <c r="D1463" s="41">
        <v>28067.328787999999</v>
      </c>
      <c r="E1463" s="41">
        <v>26473.501437999999</v>
      </c>
      <c r="F1463" s="41">
        <v>13344.592631</v>
      </c>
      <c r="G1463" s="41">
        <v>22135.816780000001</v>
      </c>
      <c r="H1463" s="41">
        <v>25749.124434000001</v>
      </c>
      <c r="I1463" s="41">
        <v>0</v>
      </c>
      <c r="J1463" s="41">
        <v>24690.527083000001</v>
      </c>
      <c r="K1463" s="41">
        <v>26361.122984000001</v>
      </c>
      <c r="L1463" s="41">
        <v>23649.750978</v>
      </c>
      <c r="M1463" s="41">
        <v>21332.302726999998</v>
      </c>
      <c r="N1463" s="41">
        <v>14171.351860999999</v>
      </c>
      <c r="O1463" s="41">
        <v>21596.277241</v>
      </c>
      <c r="P1463" s="41" t="s">
        <v>1929</v>
      </c>
      <c r="Q1463" s="41">
        <v>25053.002386</v>
      </c>
      <c r="R1463" s="41" t="s">
        <v>1929</v>
      </c>
      <c r="S1463" s="41">
        <v>12900.012003</v>
      </c>
      <c r="T1463" s="41">
        <v>12797.20061</v>
      </c>
      <c r="U1463" s="41">
        <v>16367.001577999999</v>
      </c>
      <c r="V1463" s="41">
        <v>19042.816739000002</v>
      </c>
      <c r="W1463" s="41">
        <v>25760.665857</v>
      </c>
      <c r="X1463" s="41">
        <v>33340.529857000001</v>
      </c>
    </row>
    <row r="1464" spans="1:24" s="30" customFormat="1" ht="15" customHeight="1" x14ac:dyDescent="0.25">
      <c r="A1464" s="29" t="s">
        <v>192</v>
      </c>
      <c r="B1464" s="29" t="s">
        <v>1018</v>
      </c>
      <c r="C1464" s="10" t="s">
        <v>3362</v>
      </c>
      <c r="D1464" s="41">
        <v>34254.639883000003</v>
      </c>
      <c r="E1464" s="41">
        <v>36508.705784999998</v>
      </c>
      <c r="F1464" s="41">
        <v>21005.981995999999</v>
      </c>
      <c r="G1464" s="41">
        <v>27490.685883999999</v>
      </c>
      <c r="H1464" s="41">
        <v>29176.029458000001</v>
      </c>
      <c r="I1464" s="41" t="s">
        <v>1929</v>
      </c>
      <c r="J1464" s="41">
        <v>21283.560141000002</v>
      </c>
      <c r="K1464" s="41">
        <v>39888.918562999999</v>
      </c>
      <c r="L1464" s="41">
        <v>31403.008069</v>
      </c>
      <c r="M1464" s="41">
        <v>30489.0684</v>
      </c>
      <c r="N1464" s="41">
        <v>19568.850655999999</v>
      </c>
      <c r="O1464" s="41">
        <v>31675.044895999999</v>
      </c>
      <c r="P1464" s="41">
        <v>21411.435313000002</v>
      </c>
      <c r="Q1464" s="41">
        <v>32564.981562000001</v>
      </c>
      <c r="R1464" s="41">
        <v>31703.371578999999</v>
      </c>
      <c r="S1464" s="41">
        <v>16089.57029</v>
      </c>
      <c r="T1464" s="41">
        <v>16781.381420000002</v>
      </c>
      <c r="U1464" s="41">
        <v>22723.358888999999</v>
      </c>
      <c r="V1464" s="41">
        <v>29703.186277000001</v>
      </c>
      <c r="W1464" s="41">
        <v>38061.504114000003</v>
      </c>
      <c r="X1464" s="41">
        <v>41787.112578</v>
      </c>
    </row>
    <row r="1465" spans="1:24" s="30" customFormat="1" ht="15" customHeight="1" x14ac:dyDescent="0.25">
      <c r="A1465" s="29" t="s">
        <v>192</v>
      </c>
      <c r="B1465" s="29" t="s">
        <v>47</v>
      </c>
      <c r="C1465" s="10" t="s">
        <v>3363</v>
      </c>
      <c r="D1465" s="41">
        <v>14767.573076999999</v>
      </c>
      <c r="E1465" s="41">
        <v>19985.252390000001</v>
      </c>
      <c r="F1465" s="41">
        <v>14041.458789</v>
      </c>
      <c r="G1465" s="41">
        <v>28425.881646999998</v>
      </c>
      <c r="H1465" s="41">
        <v>26140.130773000001</v>
      </c>
      <c r="I1465" s="41" t="s">
        <v>1929</v>
      </c>
      <c r="J1465" s="41">
        <v>20630.18665</v>
      </c>
      <c r="K1465" s="41">
        <v>24651.928899999999</v>
      </c>
      <c r="L1465" s="41">
        <v>25536.064985000001</v>
      </c>
      <c r="M1465" s="41">
        <v>18765.347909</v>
      </c>
      <c r="N1465" s="41">
        <v>14649.403275999999</v>
      </c>
      <c r="O1465" s="41">
        <v>20713.178599999999</v>
      </c>
      <c r="P1465" s="41" t="s">
        <v>1929</v>
      </c>
      <c r="Q1465" s="41">
        <v>24969.694971000001</v>
      </c>
      <c r="R1465" s="41">
        <v>18025.444286000002</v>
      </c>
      <c r="S1465" s="41">
        <v>15146.23244</v>
      </c>
      <c r="T1465" s="41">
        <v>13399.793582</v>
      </c>
      <c r="U1465" s="41">
        <v>16536.751271000001</v>
      </c>
      <c r="V1465" s="41">
        <v>20587.253553999999</v>
      </c>
      <c r="W1465" s="41">
        <v>21603.535651999999</v>
      </c>
      <c r="X1465" s="41">
        <v>28539.27088</v>
      </c>
    </row>
    <row r="1466" spans="1:24" s="30" customFormat="1" ht="15" customHeight="1" x14ac:dyDescent="0.25">
      <c r="A1466" s="29" t="s">
        <v>192</v>
      </c>
      <c r="B1466" s="29" t="s">
        <v>164</v>
      </c>
      <c r="C1466" s="10" t="s">
        <v>3364</v>
      </c>
      <c r="D1466" s="41">
        <v>29049.658695999999</v>
      </c>
      <c r="E1466" s="41">
        <v>28225.983155000002</v>
      </c>
      <c r="F1466" s="41">
        <v>16547.875466000001</v>
      </c>
      <c r="G1466" s="41">
        <v>17789.443332999999</v>
      </c>
      <c r="H1466" s="41">
        <v>25233.856882</v>
      </c>
      <c r="I1466" s="41">
        <v>0</v>
      </c>
      <c r="J1466" s="41">
        <v>22087.204529999999</v>
      </c>
      <c r="K1466" s="41">
        <v>33659.971488000003</v>
      </c>
      <c r="L1466" s="41">
        <v>22735.170363000001</v>
      </c>
      <c r="M1466" s="41">
        <v>25232.387340000001</v>
      </c>
      <c r="N1466" s="41">
        <v>15660.39264</v>
      </c>
      <c r="O1466" s="41">
        <v>42026.127575999999</v>
      </c>
      <c r="P1466" s="41" t="s">
        <v>1929</v>
      </c>
      <c r="Q1466" s="41">
        <v>28222.803155000001</v>
      </c>
      <c r="R1466" s="41" t="s">
        <v>1929</v>
      </c>
      <c r="S1466" s="41">
        <v>14882.834116</v>
      </c>
      <c r="T1466" s="41">
        <v>13720.455284</v>
      </c>
      <c r="U1466" s="41">
        <v>19034.751321</v>
      </c>
      <c r="V1466" s="41">
        <v>27040.615763000002</v>
      </c>
      <c r="W1466" s="41">
        <v>27204.81</v>
      </c>
      <c r="X1466" s="41">
        <v>35210.279135999997</v>
      </c>
    </row>
    <row r="1467" spans="1:24" s="30" customFormat="1" ht="15" customHeight="1" x14ac:dyDescent="0.25">
      <c r="A1467" s="29" t="s">
        <v>192</v>
      </c>
      <c r="B1467" s="29" t="s">
        <v>645</v>
      </c>
      <c r="C1467" s="10" t="s">
        <v>3365</v>
      </c>
      <c r="D1467" s="41">
        <v>24279.4676</v>
      </c>
      <c r="E1467" s="41">
        <v>22365.489968999998</v>
      </c>
      <c r="F1467" s="41">
        <v>12753.269321</v>
      </c>
      <c r="G1467" s="41">
        <v>17154.073805</v>
      </c>
      <c r="H1467" s="41">
        <v>21640.771636000001</v>
      </c>
      <c r="I1467" s="41" t="s">
        <v>1929</v>
      </c>
      <c r="J1467" s="41">
        <v>22183.624515</v>
      </c>
      <c r="K1467" s="41">
        <v>25176.459780000001</v>
      </c>
      <c r="L1467" s="41">
        <v>19153.491714</v>
      </c>
      <c r="M1467" s="41">
        <v>17602.464461</v>
      </c>
      <c r="N1467" s="41">
        <v>13196.060049</v>
      </c>
      <c r="O1467" s="41">
        <v>20804.867455</v>
      </c>
      <c r="P1467" s="41" t="s">
        <v>1929</v>
      </c>
      <c r="Q1467" s="41">
        <v>24163.117283</v>
      </c>
      <c r="R1467" s="41">
        <v>34574.49</v>
      </c>
      <c r="S1467" s="41">
        <v>11287.911549</v>
      </c>
      <c r="T1467" s="41">
        <v>11316.338723999999</v>
      </c>
      <c r="U1467" s="41">
        <v>16454.446094999999</v>
      </c>
      <c r="V1467" s="41">
        <v>19942.098593999999</v>
      </c>
      <c r="W1467" s="41">
        <v>19880.292042000001</v>
      </c>
      <c r="X1467" s="41">
        <v>27934.057380999999</v>
      </c>
    </row>
    <row r="1468" spans="1:24" s="30" customFormat="1" ht="15" customHeight="1" x14ac:dyDescent="0.25">
      <c r="A1468" s="29" t="s">
        <v>192</v>
      </c>
      <c r="B1468" s="29" t="s">
        <v>51</v>
      </c>
      <c r="C1468" s="10" t="s">
        <v>3366</v>
      </c>
      <c r="D1468" s="41">
        <v>21961.416364000001</v>
      </c>
      <c r="E1468" s="41">
        <v>23861.307095</v>
      </c>
      <c r="F1468" s="41">
        <v>14072.974952</v>
      </c>
      <c r="G1468" s="41">
        <v>21887.807000000001</v>
      </c>
      <c r="H1468" s="41">
        <v>21610.313103</v>
      </c>
      <c r="I1468" s="41" t="s">
        <v>1929</v>
      </c>
      <c r="J1468" s="41">
        <v>21794.077407000001</v>
      </c>
      <c r="K1468" s="41">
        <v>25209.672713</v>
      </c>
      <c r="L1468" s="41">
        <v>19107.27159</v>
      </c>
      <c r="M1468" s="41">
        <v>18667.960575000001</v>
      </c>
      <c r="N1468" s="41">
        <v>15167.742802000001</v>
      </c>
      <c r="O1468" s="41">
        <v>16899.755926000002</v>
      </c>
      <c r="P1468" s="41" t="s">
        <v>1929</v>
      </c>
      <c r="Q1468" s="41">
        <v>23275.983761</v>
      </c>
      <c r="R1468" s="41" t="s">
        <v>1929</v>
      </c>
      <c r="S1468" s="41">
        <v>14555.712955000001</v>
      </c>
      <c r="T1468" s="41">
        <v>13497.571667</v>
      </c>
      <c r="U1468" s="41">
        <v>18173.878940999999</v>
      </c>
      <c r="V1468" s="41">
        <v>16689.151666999998</v>
      </c>
      <c r="W1468" s="41">
        <v>24330.0805</v>
      </c>
      <c r="X1468" s="41">
        <v>34841.417825999997</v>
      </c>
    </row>
    <row r="1469" spans="1:24" s="30" customFormat="1" ht="15" customHeight="1" x14ac:dyDescent="0.25">
      <c r="A1469" s="29" t="s">
        <v>192</v>
      </c>
      <c r="B1469" s="29" t="s">
        <v>815</v>
      </c>
      <c r="C1469" s="10" t="s">
        <v>3367</v>
      </c>
      <c r="D1469" s="41">
        <v>46553.582903000002</v>
      </c>
      <c r="E1469" s="41">
        <v>39894.578549999998</v>
      </c>
      <c r="F1469" s="41">
        <v>20541.283254000002</v>
      </c>
      <c r="G1469" s="41">
        <v>32960.095332999997</v>
      </c>
      <c r="H1469" s="41">
        <v>27608.901875</v>
      </c>
      <c r="I1469" s="41">
        <v>0</v>
      </c>
      <c r="J1469" s="41">
        <v>24000.065714</v>
      </c>
      <c r="K1469" s="41">
        <v>43170.968032999997</v>
      </c>
      <c r="L1469" s="41">
        <v>41232.797005</v>
      </c>
      <c r="M1469" s="41">
        <v>33256.685941000003</v>
      </c>
      <c r="N1469" s="41">
        <v>26043.226172999999</v>
      </c>
      <c r="O1469" s="41">
        <v>22642.898571000002</v>
      </c>
      <c r="P1469" s="41" t="s">
        <v>1929</v>
      </c>
      <c r="Q1469" s="41">
        <v>36765.547241</v>
      </c>
      <c r="R1469" s="41" t="s">
        <v>1929</v>
      </c>
      <c r="S1469" s="41">
        <v>19060.234089000001</v>
      </c>
      <c r="T1469" s="41">
        <v>18491.406722</v>
      </c>
      <c r="U1469" s="41">
        <v>26200.653343999998</v>
      </c>
      <c r="V1469" s="41">
        <v>21435.538799999998</v>
      </c>
      <c r="W1469" s="41">
        <v>38265.446762</v>
      </c>
      <c r="X1469" s="41">
        <v>52728.404259000003</v>
      </c>
    </row>
    <row r="1470" spans="1:24" s="30" customFormat="1" ht="15" customHeight="1" x14ac:dyDescent="0.25">
      <c r="A1470" s="29" t="s">
        <v>192</v>
      </c>
      <c r="B1470" s="29" t="s">
        <v>52</v>
      </c>
      <c r="C1470" s="10" t="s">
        <v>3368</v>
      </c>
      <c r="D1470" s="41">
        <v>23156.328947000002</v>
      </c>
      <c r="E1470" s="41">
        <v>27161.855261000001</v>
      </c>
      <c r="F1470" s="41">
        <v>17082.518359999998</v>
      </c>
      <c r="G1470" s="41">
        <v>23392.352536999999</v>
      </c>
      <c r="H1470" s="41">
        <v>31102.974849999999</v>
      </c>
      <c r="I1470" s="41" t="s">
        <v>1929</v>
      </c>
      <c r="J1470" s="41">
        <v>20717.053506</v>
      </c>
      <c r="K1470" s="41">
        <v>30273.921461000002</v>
      </c>
      <c r="L1470" s="41">
        <v>28625.460215999999</v>
      </c>
      <c r="M1470" s="41">
        <v>24011.465609999999</v>
      </c>
      <c r="N1470" s="41">
        <v>16850.275979999999</v>
      </c>
      <c r="O1470" s="41">
        <v>22069.584897000001</v>
      </c>
      <c r="P1470" s="41" t="s">
        <v>1929</v>
      </c>
      <c r="Q1470" s="41">
        <v>31103.943482999999</v>
      </c>
      <c r="R1470" s="41">
        <v>23025.452222</v>
      </c>
      <c r="S1470" s="41">
        <v>13953.460720999999</v>
      </c>
      <c r="T1470" s="41">
        <v>14715.716849</v>
      </c>
      <c r="U1470" s="41">
        <v>19948.126152000001</v>
      </c>
      <c r="V1470" s="41">
        <v>21108.719000000001</v>
      </c>
      <c r="W1470" s="41">
        <v>32066.155787</v>
      </c>
      <c r="X1470" s="41">
        <v>36314.661706999999</v>
      </c>
    </row>
    <row r="1471" spans="1:24" s="30" customFormat="1" ht="15" customHeight="1" x14ac:dyDescent="0.25">
      <c r="A1471" s="29" t="s">
        <v>192</v>
      </c>
      <c r="B1471" s="29" t="s">
        <v>53</v>
      </c>
      <c r="C1471" s="10" t="s">
        <v>3369</v>
      </c>
      <c r="D1471" s="41">
        <v>18159.571091000002</v>
      </c>
      <c r="E1471" s="41">
        <v>28524.390845999998</v>
      </c>
      <c r="F1471" s="41">
        <v>14705.168387</v>
      </c>
      <c r="G1471" s="41">
        <v>18195.612659999999</v>
      </c>
      <c r="H1471" s="41">
        <v>24826.344768999999</v>
      </c>
      <c r="I1471" s="41" t="s">
        <v>1929</v>
      </c>
      <c r="J1471" s="41">
        <v>19212.785114999999</v>
      </c>
      <c r="K1471" s="41">
        <v>28472.088769999998</v>
      </c>
      <c r="L1471" s="41">
        <v>26898.056626000001</v>
      </c>
      <c r="M1471" s="41">
        <v>17391.925193999999</v>
      </c>
      <c r="N1471" s="41">
        <v>14775.979615</v>
      </c>
      <c r="O1471" s="41">
        <v>21153.934902000001</v>
      </c>
      <c r="P1471" s="41">
        <v>8621.4566666999999</v>
      </c>
      <c r="Q1471" s="41">
        <v>28250.800262000001</v>
      </c>
      <c r="R1471" s="41">
        <v>51610.556471000004</v>
      </c>
      <c r="S1471" s="41">
        <v>15064.168992000001</v>
      </c>
      <c r="T1471" s="41">
        <v>14567.186502</v>
      </c>
      <c r="U1471" s="41">
        <v>20334.278008000001</v>
      </c>
      <c r="V1471" s="41">
        <v>23095.211928000001</v>
      </c>
      <c r="W1471" s="41">
        <v>18730.651602999998</v>
      </c>
      <c r="X1471" s="41">
        <v>32865.552314</v>
      </c>
    </row>
    <row r="1472" spans="1:24" s="30" customFormat="1" ht="15" customHeight="1" x14ac:dyDescent="0.25">
      <c r="A1472" s="29" t="s">
        <v>192</v>
      </c>
      <c r="B1472" s="29" t="s">
        <v>1019</v>
      </c>
      <c r="C1472" s="10" t="s">
        <v>3370</v>
      </c>
      <c r="D1472" s="41">
        <v>29590.204737</v>
      </c>
      <c r="E1472" s="41">
        <v>27441.515276999999</v>
      </c>
      <c r="F1472" s="41">
        <v>17967.996236999999</v>
      </c>
      <c r="G1472" s="41">
        <v>24080.975387999999</v>
      </c>
      <c r="H1472" s="41">
        <v>24421.463938000001</v>
      </c>
      <c r="I1472" s="41" t="s">
        <v>1929</v>
      </c>
      <c r="J1472" s="41">
        <v>23645.754452000001</v>
      </c>
      <c r="K1472" s="41">
        <v>27889.788478999999</v>
      </c>
      <c r="L1472" s="41">
        <v>26149.500390000001</v>
      </c>
      <c r="M1472" s="41">
        <v>24921.244082000001</v>
      </c>
      <c r="N1472" s="41">
        <v>17073.906718999999</v>
      </c>
      <c r="O1472" s="41">
        <v>30115.609243999999</v>
      </c>
      <c r="P1472" s="41">
        <v>17888.065500000001</v>
      </c>
      <c r="Q1472" s="41">
        <v>28355.732938000001</v>
      </c>
      <c r="R1472" s="41">
        <v>23996.569374999999</v>
      </c>
      <c r="S1472" s="41">
        <v>17137.487980999998</v>
      </c>
      <c r="T1472" s="41">
        <v>15173.361235</v>
      </c>
      <c r="U1472" s="41">
        <v>21616.46198</v>
      </c>
      <c r="V1472" s="41">
        <v>27677.684503</v>
      </c>
      <c r="W1472" s="41">
        <v>27212.350152999999</v>
      </c>
      <c r="X1472" s="41">
        <v>33073.702118000001</v>
      </c>
    </row>
    <row r="1473" spans="1:24" s="30" customFormat="1" ht="15" customHeight="1" x14ac:dyDescent="0.25">
      <c r="A1473" s="29" t="s">
        <v>192</v>
      </c>
      <c r="B1473" s="29" t="s">
        <v>1020</v>
      </c>
      <c r="C1473" s="10" t="s">
        <v>3371</v>
      </c>
      <c r="D1473" s="41">
        <v>23569.818643999999</v>
      </c>
      <c r="E1473" s="41">
        <v>24956.359707</v>
      </c>
      <c r="F1473" s="41">
        <v>16265.248568999999</v>
      </c>
      <c r="G1473" s="41">
        <v>24988.618838999999</v>
      </c>
      <c r="H1473" s="41">
        <v>27615.888502000002</v>
      </c>
      <c r="I1473" s="41" t="s">
        <v>1929</v>
      </c>
      <c r="J1473" s="41">
        <v>19241.988007</v>
      </c>
      <c r="K1473" s="41">
        <v>27181.715562000001</v>
      </c>
      <c r="L1473" s="41">
        <v>26688.008506999999</v>
      </c>
      <c r="M1473" s="41">
        <v>22077.941848999999</v>
      </c>
      <c r="N1473" s="41">
        <v>15654.535171</v>
      </c>
      <c r="O1473" s="41">
        <v>27751.651333000002</v>
      </c>
      <c r="P1473" s="41">
        <v>12090.125238000001</v>
      </c>
      <c r="Q1473" s="41">
        <v>28323.408060999998</v>
      </c>
      <c r="R1473" s="41">
        <v>20700.083332999999</v>
      </c>
      <c r="S1473" s="41">
        <v>13803.570419</v>
      </c>
      <c r="T1473" s="41">
        <v>14198.795189</v>
      </c>
      <c r="U1473" s="41">
        <v>18698.382794000001</v>
      </c>
      <c r="V1473" s="41">
        <v>17533.146218000002</v>
      </c>
      <c r="W1473" s="41">
        <v>28217.734826</v>
      </c>
      <c r="X1473" s="41">
        <v>30745.266421</v>
      </c>
    </row>
    <row r="1474" spans="1:24" s="30" customFormat="1" ht="15" customHeight="1" x14ac:dyDescent="0.25">
      <c r="A1474" s="29" t="s">
        <v>192</v>
      </c>
      <c r="B1474" s="29" t="s">
        <v>59</v>
      </c>
      <c r="C1474" s="10" t="s">
        <v>3372</v>
      </c>
      <c r="D1474" s="41">
        <v>24353.300942999998</v>
      </c>
      <c r="E1474" s="41">
        <v>25488.292479</v>
      </c>
      <c r="F1474" s="41">
        <v>14041.888779999999</v>
      </c>
      <c r="G1474" s="41">
        <v>20794.883518999999</v>
      </c>
      <c r="H1474" s="41">
        <v>24994.560981999999</v>
      </c>
      <c r="I1474" s="41" t="s">
        <v>1929</v>
      </c>
      <c r="J1474" s="41">
        <v>17719.518304000001</v>
      </c>
      <c r="K1474" s="41">
        <v>28362.628393999999</v>
      </c>
      <c r="L1474" s="41">
        <v>25342.914774000001</v>
      </c>
      <c r="M1474" s="41">
        <v>18004.745870999999</v>
      </c>
      <c r="N1474" s="41">
        <v>15578.26627</v>
      </c>
      <c r="O1474" s="41">
        <v>18696.574000000001</v>
      </c>
      <c r="P1474" s="41" t="s">
        <v>1929</v>
      </c>
      <c r="Q1474" s="41">
        <v>28474.299892999999</v>
      </c>
      <c r="R1474" s="41" t="s">
        <v>1929</v>
      </c>
      <c r="S1474" s="41">
        <v>12477.531865000001</v>
      </c>
      <c r="T1474" s="41">
        <v>13816.284561</v>
      </c>
      <c r="U1474" s="41">
        <v>17914.177554999998</v>
      </c>
      <c r="V1474" s="41">
        <v>20298.684670999999</v>
      </c>
      <c r="W1474" s="41">
        <v>27599.983333</v>
      </c>
      <c r="X1474" s="41">
        <v>25220.871651000001</v>
      </c>
    </row>
    <row r="1475" spans="1:24" s="30" customFormat="1" ht="15" customHeight="1" x14ac:dyDescent="0.25">
      <c r="A1475" s="29" t="s">
        <v>192</v>
      </c>
      <c r="B1475" s="29" t="s">
        <v>352</v>
      </c>
      <c r="C1475" s="10" t="s">
        <v>3373</v>
      </c>
      <c r="D1475" s="41">
        <v>26333.987656000001</v>
      </c>
      <c r="E1475" s="41">
        <v>25468.801031999999</v>
      </c>
      <c r="F1475" s="41">
        <v>15715.732153000001</v>
      </c>
      <c r="G1475" s="41">
        <v>26362.428286999999</v>
      </c>
      <c r="H1475" s="41">
        <v>26147.069217</v>
      </c>
      <c r="I1475" s="41" t="s">
        <v>1929</v>
      </c>
      <c r="J1475" s="41">
        <v>20086.923570999999</v>
      </c>
      <c r="K1475" s="41">
        <v>27665.592863999998</v>
      </c>
      <c r="L1475" s="41">
        <v>26505.485991000001</v>
      </c>
      <c r="M1475" s="41">
        <v>22015.220608</v>
      </c>
      <c r="N1475" s="41">
        <v>15728.541062</v>
      </c>
      <c r="O1475" s="41">
        <v>29237.625555999999</v>
      </c>
      <c r="P1475" s="41">
        <v>15111.390938</v>
      </c>
      <c r="Q1475" s="41">
        <v>28632.750930999999</v>
      </c>
      <c r="R1475" s="41">
        <v>22951.282755</v>
      </c>
      <c r="S1475" s="41">
        <v>13270.095699</v>
      </c>
      <c r="T1475" s="41">
        <v>14130.820008000001</v>
      </c>
      <c r="U1475" s="41">
        <v>17409.443426000002</v>
      </c>
      <c r="V1475" s="41">
        <v>22779.480963000002</v>
      </c>
      <c r="W1475" s="41">
        <v>39895.507412999999</v>
      </c>
      <c r="X1475" s="41">
        <v>34762.683399000001</v>
      </c>
    </row>
    <row r="1476" spans="1:24" s="30" customFormat="1" ht="15" customHeight="1" x14ac:dyDescent="0.25">
      <c r="A1476" s="29" t="s">
        <v>192</v>
      </c>
      <c r="B1476" s="29" t="s">
        <v>1021</v>
      </c>
      <c r="C1476" s="10" t="s">
        <v>3374</v>
      </c>
      <c r="D1476" s="41">
        <v>22384.519872000001</v>
      </c>
      <c r="E1476" s="41">
        <v>24868.779052000002</v>
      </c>
      <c r="F1476" s="41">
        <v>15693.298271</v>
      </c>
      <c r="G1476" s="41">
        <v>24777.605628000001</v>
      </c>
      <c r="H1476" s="41">
        <v>25897.329179</v>
      </c>
      <c r="I1476" s="41" t="s">
        <v>1929</v>
      </c>
      <c r="J1476" s="41">
        <v>20704.072164000001</v>
      </c>
      <c r="K1476" s="41">
        <v>30982.991631000001</v>
      </c>
      <c r="L1476" s="41">
        <v>28506.169255000001</v>
      </c>
      <c r="M1476" s="41">
        <v>21086.295639</v>
      </c>
      <c r="N1476" s="41">
        <v>17531.469360999999</v>
      </c>
      <c r="O1476" s="41">
        <v>22823.743573</v>
      </c>
      <c r="P1476" s="41">
        <v>21302.639999999999</v>
      </c>
      <c r="Q1476" s="41">
        <v>31961.52046</v>
      </c>
      <c r="R1476" s="41">
        <v>37504.39587</v>
      </c>
      <c r="S1476" s="41">
        <v>13773.401244999999</v>
      </c>
      <c r="T1476" s="41">
        <v>14917.16647</v>
      </c>
      <c r="U1476" s="41">
        <v>19027.414413999999</v>
      </c>
      <c r="V1476" s="41">
        <v>17253.447171</v>
      </c>
      <c r="W1476" s="41">
        <v>24527.898506000001</v>
      </c>
      <c r="X1476" s="41">
        <v>31788.190226999999</v>
      </c>
    </row>
    <row r="1477" spans="1:24" s="30" customFormat="1" ht="15" customHeight="1" x14ac:dyDescent="0.25">
      <c r="A1477" s="29" t="s">
        <v>192</v>
      </c>
      <c r="B1477" s="29" t="s">
        <v>69</v>
      </c>
      <c r="C1477" s="10" t="s">
        <v>3375</v>
      </c>
      <c r="D1477" s="41">
        <v>43480.97</v>
      </c>
      <c r="E1477" s="41">
        <v>31689.682824</v>
      </c>
      <c r="F1477" s="41">
        <v>17830.300223999999</v>
      </c>
      <c r="G1477" s="41">
        <v>22898.89</v>
      </c>
      <c r="H1477" s="41">
        <v>33576.231196000001</v>
      </c>
      <c r="I1477" s="41" t="s">
        <v>1929</v>
      </c>
      <c r="J1477" s="41">
        <v>23117.817909000001</v>
      </c>
      <c r="K1477" s="41">
        <v>26856.404455</v>
      </c>
      <c r="L1477" s="41">
        <v>28417.351321999999</v>
      </c>
      <c r="M1477" s="41">
        <v>26062.960659</v>
      </c>
      <c r="N1477" s="41">
        <v>15288.518822</v>
      </c>
      <c r="O1477" s="41">
        <v>24222.302726999998</v>
      </c>
      <c r="P1477" s="41" t="s">
        <v>1929</v>
      </c>
      <c r="Q1477" s="41">
        <v>28674.726634999999</v>
      </c>
      <c r="R1477" s="41" t="s">
        <v>1929</v>
      </c>
      <c r="S1477" s="41">
        <v>15859.410325999999</v>
      </c>
      <c r="T1477" s="41">
        <v>15561.45334</v>
      </c>
      <c r="U1477" s="41">
        <v>20155.594161000001</v>
      </c>
      <c r="V1477" s="41">
        <v>25152.913214</v>
      </c>
      <c r="W1477" s="41">
        <v>35237.212656000003</v>
      </c>
      <c r="X1477" s="41">
        <v>29060.499599999999</v>
      </c>
    </row>
    <row r="1478" spans="1:24" s="30" customFormat="1" ht="15" customHeight="1" x14ac:dyDescent="0.25">
      <c r="A1478" s="29" t="s">
        <v>192</v>
      </c>
      <c r="B1478" s="29" t="s">
        <v>1022</v>
      </c>
      <c r="C1478" s="10" t="s">
        <v>3376</v>
      </c>
      <c r="D1478" s="41">
        <v>35690.788055999998</v>
      </c>
      <c r="E1478" s="41">
        <v>27982.927705999999</v>
      </c>
      <c r="F1478" s="41">
        <v>16365.033605000001</v>
      </c>
      <c r="G1478" s="41">
        <v>29089.900952</v>
      </c>
      <c r="H1478" s="41">
        <v>22619.771154999999</v>
      </c>
      <c r="I1478" s="41" t="s">
        <v>1929</v>
      </c>
      <c r="J1478" s="41">
        <v>21553.044074000001</v>
      </c>
      <c r="K1478" s="41">
        <v>29298.652590000002</v>
      </c>
      <c r="L1478" s="41">
        <v>26715.056271000001</v>
      </c>
      <c r="M1478" s="41">
        <v>23718.265448999999</v>
      </c>
      <c r="N1478" s="41">
        <v>16445.549446000001</v>
      </c>
      <c r="O1478" s="41">
        <v>29483.680745000001</v>
      </c>
      <c r="P1478" s="41" t="s">
        <v>1929</v>
      </c>
      <c r="Q1478" s="41">
        <v>28547.646717</v>
      </c>
      <c r="R1478" s="41">
        <v>44585.138421000003</v>
      </c>
      <c r="S1478" s="41">
        <v>13514.591119000001</v>
      </c>
      <c r="T1478" s="41">
        <v>13484.126254999999</v>
      </c>
      <c r="U1478" s="41">
        <v>16701.057757999999</v>
      </c>
      <c r="V1478" s="41">
        <v>16561.756667000001</v>
      </c>
      <c r="W1478" s="41">
        <v>23109.733114999999</v>
      </c>
      <c r="X1478" s="41">
        <v>30473.822834999999</v>
      </c>
    </row>
    <row r="1479" spans="1:24" s="30" customFormat="1" ht="15" customHeight="1" x14ac:dyDescent="0.25">
      <c r="A1479" s="29" t="s">
        <v>192</v>
      </c>
      <c r="B1479" s="29" t="s">
        <v>71</v>
      </c>
      <c r="C1479" s="10" t="s">
        <v>3377</v>
      </c>
      <c r="D1479" s="41">
        <v>21395.826249999998</v>
      </c>
      <c r="E1479" s="41">
        <v>26350.304499999998</v>
      </c>
      <c r="F1479" s="41">
        <v>16610.963612</v>
      </c>
      <c r="G1479" s="41">
        <v>29292.1819</v>
      </c>
      <c r="H1479" s="41">
        <v>32091.329536000001</v>
      </c>
      <c r="I1479" s="41" t="s">
        <v>1929</v>
      </c>
      <c r="J1479" s="41">
        <v>23877.597518999999</v>
      </c>
      <c r="K1479" s="41">
        <v>37844.137567999998</v>
      </c>
      <c r="L1479" s="41">
        <v>30101.165136</v>
      </c>
      <c r="M1479" s="41">
        <v>26992.646384</v>
      </c>
      <c r="N1479" s="41">
        <v>18564.254793</v>
      </c>
      <c r="O1479" s="41">
        <v>17983.46</v>
      </c>
      <c r="P1479" s="41" t="s">
        <v>1929</v>
      </c>
      <c r="Q1479" s="41">
        <v>32573.949626000001</v>
      </c>
      <c r="R1479" s="41" t="s">
        <v>1929</v>
      </c>
      <c r="S1479" s="41">
        <v>17460.644619999999</v>
      </c>
      <c r="T1479" s="41">
        <v>16663.348991999999</v>
      </c>
      <c r="U1479" s="41">
        <v>20088.774517000002</v>
      </c>
      <c r="V1479" s="41">
        <v>25475.874154000001</v>
      </c>
      <c r="W1479" s="41">
        <v>24094.122317000001</v>
      </c>
      <c r="X1479" s="41">
        <v>27871.458750000002</v>
      </c>
    </row>
    <row r="1480" spans="1:24" s="30" customFormat="1" ht="15" customHeight="1" x14ac:dyDescent="0.25">
      <c r="A1480" s="29" t="s">
        <v>192</v>
      </c>
      <c r="B1480" s="29" t="s">
        <v>1023</v>
      </c>
      <c r="C1480" s="10" t="s">
        <v>3378</v>
      </c>
      <c r="D1480" s="41">
        <v>28430.121184</v>
      </c>
      <c r="E1480" s="41">
        <v>32745.786434000001</v>
      </c>
      <c r="F1480" s="41">
        <v>16859.320285999998</v>
      </c>
      <c r="G1480" s="41">
        <v>23692.920096999998</v>
      </c>
      <c r="H1480" s="41">
        <v>28501.542986</v>
      </c>
      <c r="I1480" s="41" t="s">
        <v>1929</v>
      </c>
      <c r="J1480" s="41">
        <v>22102.111108000001</v>
      </c>
      <c r="K1480" s="41">
        <v>30620.477045</v>
      </c>
      <c r="L1480" s="41">
        <v>28399.2752</v>
      </c>
      <c r="M1480" s="41">
        <v>24810.605097</v>
      </c>
      <c r="N1480" s="41">
        <v>17928.488329</v>
      </c>
      <c r="O1480" s="41">
        <v>27889.201957000001</v>
      </c>
      <c r="P1480" s="41">
        <v>15325.822222000001</v>
      </c>
      <c r="Q1480" s="41">
        <v>31037.074715999999</v>
      </c>
      <c r="R1480" s="41">
        <v>52441.535454999997</v>
      </c>
      <c r="S1480" s="41">
        <v>14949.482939</v>
      </c>
      <c r="T1480" s="41">
        <v>14944.720888</v>
      </c>
      <c r="U1480" s="41">
        <v>20289.876273999998</v>
      </c>
      <c r="V1480" s="41">
        <v>23077.604079000001</v>
      </c>
      <c r="W1480" s="41">
        <v>26432.235545</v>
      </c>
      <c r="X1480" s="41">
        <v>37009.332848999999</v>
      </c>
    </row>
    <row r="1481" spans="1:24" s="30" customFormat="1" ht="15" customHeight="1" x14ac:dyDescent="0.25">
      <c r="A1481" s="29" t="s">
        <v>192</v>
      </c>
      <c r="B1481" s="29" t="s">
        <v>444</v>
      </c>
      <c r="C1481" s="10" t="s">
        <v>3379</v>
      </c>
      <c r="D1481" s="41">
        <v>23454.568722</v>
      </c>
      <c r="E1481" s="41">
        <v>25565.969703999999</v>
      </c>
      <c r="F1481" s="41">
        <v>15936.435219000001</v>
      </c>
      <c r="G1481" s="41">
        <v>23498.782956999999</v>
      </c>
      <c r="H1481" s="41">
        <v>24223.515614</v>
      </c>
      <c r="I1481" s="41" t="s">
        <v>1929</v>
      </c>
      <c r="J1481" s="41">
        <v>19236.880043000001</v>
      </c>
      <c r="K1481" s="41">
        <v>26660.213637000001</v>
      </c>
      <c r="L1481" s="41">
        <v>25253.078829999999</v>
      </c>
      <c r="M1481" s="41">
        <v>22008.794263</v>
      </c>
      <c r="N1481" s="41">
        <v>17065.811095000001</v>
      </c>
      <c r="O1481" s="41">
        <v>29914.036917000001</v>
      </c>
      <c r="P1481" s="41">
        <v>8237.9355555999991</v>
      </c>
      <c r="Q1481" s="41">
        <v>30106.495906</v>
      </c>
      <c r="R1481" s="41">
        <v>20369.016939000001</v>
      </c>
      <c r="S1481" s="41">
        <v>12731.122894</v>
      </c>
      <c r="T1481" s="41">
        <v>14525.649563999999</v>
      </c>
      <c r="U1481" s="41">
        <v>18488.810205000002</v>
      </c>
      <c r="V1481" s="41">
        <v>18172.613573999999</v>
      </c>
      <c r="W1481" s="41">
        <v>29539.91836</v>
      </c>
      <c r="X1481" s="41">
        <v>32516.387312999999</v>
      </c>
    </row>
    <row r="1482" spans="1:24" s="30" customFormat="1" ht="15" customHeight="1" x14ac:dyDescent="0.25">
      <c r="A1482" s="29" t="s">
        <v>192</v>
      </c>
      <c r="B1482" s="29" t="s">
        <v>603</v>
      </c>
      <c r="C1482" s="10" t="s">
        <v>3380</v>
      </c>
      <c r="D1482" s="41">
        <v>26626.141683000002</v>
      </c>
      <c r="E1482" s="41">
        <v>27407.255184000001</v>
      </c>
      <c r="F1482" s="41">
        <v>15870.842242999999</v>
      </c>
      <c r="G1482" s="41">
        <v>25561.266342999999</v>
      </c>
      <c r="H1482" s="41">
        <v>25323.411314000001</v>
      </c>
      <c r="I1482" s="41">
        <v>5443.16</v>
      </c>
      <c r="J1482" s="41">
        <v>19903.920246000001</v>
      </c>
      <c r="K1482" s="41">
        <v>30342.521282000002</v>
      </c>
      <c r="L1482" s="41">
        <v>26860.194094999999</v>
      </c>
      <c r="M1482" s="41">
        <v>23406.657647</v>
      </c>
      <c r="N1482" s="41">
        <v>16998.639738999998</v>
      </c>
      <c r="O1482" s="41">
        <v>30877.552876000002</v>
      </c>
      <c r="P1482" s="41">
        <v>14898.388510999999</v>
      </c>
      <c r="Q1482" s="41">
        <v>31869.447694999999</v>
      </c>
      <c r="R1482" s="41">
        <v>27313.094865999999</v>
      </c>
      <c r="S1482" s="41">
        <v>13571.293987999999</v>
      </c>
      <c r="T1482" s="41">
        <v>15141.779554000001</v>
      </c>
      <c r="U1482" s="41">
        <v>19737.443589999999</v>
      </c>
      <c r="V1482" s="41">
        <v>17658.133333000002</v>
      </c>
      <c r="W1482" s="41">
        <v>28069.710587000001</v>
      </c>
      <c r="X1482" s="41">
        <v>34004.365558999998</v>
      </c>
    </row>
    <row r="1483" spans="1:24" s="30" customFormat="1" ht="15" customHeight="1" x14ac:dyDescent="0.25">
      <c r="A1483" s="29" t="s">
        <v>192</v>
      </c>
      <c r="B1483" s="29" t="s">
        <v>1024</v>
      </c>
      <c r="C1483" s="10" t="s">
        <v>3381</v>
      </c>
      <c r="D1483" s="41">
        <v>31441.836393000001</v>
      </c>
      <c r="E1483" s="41">
        <v>27538.564062000001</v>
      </c>
      <c r="F1483" s="41">
        <v>17058.19225</v>
      </c>
      <c r="G1483" s="41">
        <v>27190.626370000002</v>
      </c>
      <c r="H1483" s="41">
        <v>26659.613421999999</v>
      </c>
      <c r="I1483" s="41">
        <v>3150.2209091</v>
      </c>
      <c r="J1483" s="41">
        <v>21217.264536999999</v>
      </c>
      <c r="K1483" s="41">
        <v>33188.714423999998</v>
      </c>
      <c r="L1483" s="41">
        <v>29829.351304</v>
      </c>
      <c r="M1483" s="41">
        <v>24932.089053</v>
      </c>
      <c r="N1483" s="41">
        <v>18031.658695999999</v>
      </c>
      <c r="O1483" s="41">
        <v>28389.189836000001</v>
      </c>
      <c r="P1483" s="41">
        <v>17648.85988</v>
      </c>
      <c r="Q1483" s="41">
        <v>32541.218210999999</v>
      </c>
      <c r="R1483" s="41">
        <v>35407.022230000002</v>
      </c>
      <c r="S1483" s="41">
        <v>14498.422705000001</v>
      </c>
      <c r="T1483" s="41">
        <v>15188.358265999999</v>
      </c>
      <c r="U1483" s="41">
        <v>22211.555289</v>
      </c>
      <c r="V1483" s="41">
        <v>19710.700525</v>
      </c>
      <c r="W1483" s="41">
        <v>28158.944303</v>
      </c>
      <c r="X1483" s="41">
        <v>33531.556217999998</v>
      </c>
    </row>
    <row r="1484" spans="1:24" s="30" customFormat="1" ht="15" customHeight="1" x14ac:dyDescent="0.25">
      <c r="A1484" s="29" t="s">
        <v>192</v>
      </c>
      <c r="B1484" s="29" t="s">
        <v>366</v>
      </c>
      <c r="C1484" s="10" t="s">
        <v>3382</v>
      </c>
      <c r="D1484" s="41">
        <v>21471.736731000001</v>
      </c>
      <c r="E1484" s="41">
        <v>28904.542130000002</v>
      </c>
      <c r="F1484" s="41">
        <v>16343.541907000001</v>
      </c>
      <c r="G1484" s="41">
        <v>26200.446494</v>
      </c>
      <c r="H1484" s="41">
        <v>31852.496389</v>
      </c>
      <c r="I1484" s="41">
        <v>0</v>
      </c>
      <c r="J1484" s="41">
        <v>25244.048357</v>
      </c>
      <c r="K1484" s="41">
        <v>34226.023788999999</v>
      </c>
      <c r="L1484" s="41">
        <v>24958.517360999998</v>
      </c>
      <c r="M1484" s="41">
        <v>24239.988175999999</v>
      </c>
      <c r="N1484" s="41">
        <v>16898.579409000002</v>
      </c>
      <c r="O1484" s="41">
        <v>25053.337045</v>
      </c>
      <c r="P1484" s="41">
        <v>9240.3320000000003</v>
      </c>
      <c r="Q1484" s="41">
        <v>26759.894074</v>
      </c>
      <c r="R1484" s="41">
        <v>10361.495333000001</v>
      </c>
      <c r="S1484" s="41">
        <v>14505.765525999999</v>
      </c>
      <c r="T1484" s="41">
        <v>14401.239367</v>
      </c>
      <c r="U1484" s="41">
        <v>21440.315588000001</v>
      </c>
      <c r="V1484" s="41">
        <v>29669.277807999999</v>
      </c>
      <c r="W1484" s="41">
        <v>18346.441570999999</v>
      </c>
      <c r="X1484" s="41">
        <v>32003.398043000001</v>
      </c>
    </row>
    <row r="1485" spans="1:24" s="30" customFormat="1" ht="15" customHeight="1" x14ac:dyDescent="0.25">
      <c r="A1485" s="29" t="s">
        <v>192</v>
      </c>
      <c r="B1485" s="29" t="s">
        <v>1025</v>
      </c>
      <c r="C1485" s="10" t="s">
        <v>3383</v>
      </c>
      <c r="D1485" s="41">
        <v>19108.78</v>
      </c>
      <c r="E1485" s="41">
        <v>25906.68044</v>
      </c>
      <c r="F1485" s="41">
        <v>16377.604805999999</v>
      </c>
      <c r="G1485" s="41">
        <v>20726.333036</v>
      </c>
      <c r="H1485" s="41">
        <v>28864.716392999999</v>
      </c>
      <c r="I1485" s="41" t="s">
        <v>1929</v>
      </c>
      <c r="J1485" s="41">
        <v>16912.088485</v>
      </c>
      <c r="K1485" s="41">
        <v>34862.076171000001</v>
      </c>
      <c r="L1485" s="41">
        <v>26508.372679</v>
      </c>
      <c r="M1485" s="41">
        <v>21463.778635999999</v>
      </c>
      <c r="N1485" s="41">
        <v>14693.257444999999</v>
      </c>
      <c r="O1485" s="41">
        <v>28515.048570999999</v>
      </c>
      <c r="P1485" s="41" t="s">
        <v>1929</v>
      </c>
      <c r="Q1485" s="41">
        <v>26902.490275</v>
      </c>
      <c r="R1485" s="41" t="s">
        <v>1929</v>
      </c>
      <c r="S1485" s="41">
        <v>14856.294427000001</v>
      </c>
      <c r="T1485" s="41">
        <v>13743.777195000001</v>
      </c>
      <c r="U1485" s="41">
        <v>20134.210992</v>
      </c>
      <c r="V1485" s="41">
        <v>33799.189375000002</v>
      </c>
      <c r="W1485" s="41">
        <v>19890.875106</v>
      </c>
      <c r="X1485" s="41">
        <v>38188.991033999999</v>
      </c>
    </row>
    <row r="1486" spans="1:24" s="30" customFormat="1" ht="15" customHeight="1" x14ac:dyDescent="0.25">
      <c r="A1486" s="29" t="s">
        <v>192</v>
      </c>
      <c r="B1486" s="29" t="s">
        <v>1026</v>
      </c>
      <c r="C1486" s="10" t="s">
        <v>3384</v>
      </c>
      <c r="D1486" s="41" t="s">
        <v>1929</v>
      </c>
      <c r="E1486" s="41">
        <v>35387.696875000001</v>
      </c>
      <c r="F1486" s="41">
        <v>19196.890938</v>
      </c>
      <c r="G1486" s="41" t="s">
        <v>1929</v>
      </c>
      <c r="H1486" s="41" t="s">
        <v>1929</v>
      </c>
      <c r="I1486" s="41">
        <v>0</v>
      </c>
      <c r="J1486" s="41" t="s">
        <v>1929</v>
      </c>
      <c r="K1486" s="41">
        <v>31570.640869999999</v>
      </c>
      <c r="L1486" s="41">
        <v>27415.566666999999</v>
      </c>
      <c r="M1486" s="41">
        <v>26419.294999999998</v>
      </c>
      <c r="N1486" s="41">
        <v>20397.035800000001</v>
      </c>
      <c r="O1486" s="41" t="s">
        <v>1929</v>
      </c>
      <c r="P1486" s="41">
        <v>0</v>
      </c>
      <c r="Q1486" s="41">
        <v>37086.224443999999</v>
      </c>
      <c r="R1486" s="41">
        <v>0</v>
      </c>
      <c r="S1486" s="41">
        <v>15757.454565</v>
      </c>
      <c r="T1486" s="41">
        <v>15318.766530999999</v>
      </c>
      <c r="U1486" s="41">
        <v>31993.443667</v>
      </c>
      <c r="V1486" s="41" t="s">
        <v>1929</v>
      </c>
      <c r="W1486" s="41" t="s">
        <v>1929</v>
      </c>
      <c r="X1486" s="41" t="s">
        <v>1929</v>
      </c>
    </row>
    <row r="1487" spans="1:24" s="30" customFormat="1" ht="15" customHeight="1" x14ac:dyDescent="0.25">
      <c r="A1487" s="29" t="s">
        <v>192</v>
      </c>
      <c r="B1487" s="29" t="s">
        <v>1027</v>
      </c>
      <c r="C1487" s="10" t="s">
        <v>3385</v>
      </c>
      <c r="D1487" s="41">
        <v>17390.827832999999</v>
      </c>
      <c r="E1487" s="41">
        <v>22627.599877000001</v>
      </c>
      <c r="F1487" s="41">
        <v>14377.080491000001</v>
      </c>
      <c r="G1487" s="41">
        <v>20718.995946999999</v>
      </c>
      <c r="H1487" s="41">
        <v>20909.045630000001</v>
      </c>
      <c r="I1487" s="41" t="s">
        <v>1929</v>
      </c>
      <c r="J1487" s="41">
        <v>18897.870931000001</v>
      </c>
      <c r="K1487" s="41">
        <v>22367.636882999999</v>
      </c>
      <c r="L1487" s="41">
        <v>20351.016882</v>
      </c>
      <c r="M1487" s="41">
        <v>17975.300404000001</v>
      </c>
      <c r="N1487" s="41">
        <v>12907.774399</v>
      </c>
      <c r="O1487" s="41">
        <v>18304.653635999999</v>
      </c>
      <c r="P1487" s="41" t="s">
        <v>1929</v>
      </c>
      <c r="Q1487" s="41">
        <v>23755.122810000001</v>
      </c>
      <c r="R1487" s="41">
        <v>26829.022799999999</v>
      </c>
      <c r="S1487" s="41">
        <v>11948.674439</v>
      </c>
      <c r="T1487" s="41">
        <v>11880.141324</v>
      </c>
      <c r="U1487" s="41">
        <v>16737.551502999999</v>
      </c>
      <c r="V1487" s="41">
        <v>22510.706985000001</v>
      </c>
      <c r="W1487" s="41">
        <v>24550.868673000001</v>
      </c>
      <c r="X1487" s="41">
        <v>27123.279737000001</v>
      </c>
    </row>
    <row r="1488" spans="1:24" s="30" customFormat="1" ht="15" customHeight="1" x14ac:dyDescent="0.25">
      <c r="A1488" s="29" t="s">
        <v>192</v>
      </c>
      <c r="B1488" s="29" t="s">
        <v>75</v>
      </c>
      <c r="C1488" s="10" t="s">
        <v>3386</v>
      </c>
      <c r="D1488" s="41">
        <v>23926.985338999999</v>
      </c>
      <c r="E1488" s="41">
        <v>25278.400556000001</v>
      </c>
      <c r="F1488" s="41">
        <v>15610.621137</v>
      </c>
      <c r="G1488" s="41">
        <v>24683.292233</v>
      </c>
      <c r="H1488" s="41">
        <v>23741.503467999999</v>
      </c>
      <c r="I1488" s="41">
        <v>8055.5418182000003</v>
      </c>
      <c r="J1488" s="41">
        <v>18536.777732999999</v>
      </c>
      <c r="K1488" s="41">
        <v>26718.978717000002</v>
      </c>
      <c r="L1488" s="41">
        <v>25530.963605000001</v>
      </c>
      <c r="M1488" s="41">
        <v>21863.57518</v>
      </c>
      <c r="N1488" s="41">
        <v>15075.438854</v>
      </c>
      <c r="O1488" s="41">
        <v>24770.789538000001</v>
      </c>
      <c r="P1488" s="41">
        <v>15083.508</v>
      </c>
      <c r="Q1488" s="41">
        <v>27287.117597</v>
      </c>
      <c r="R1488" s="41">
        <v>19689.848188</v>
      </c>
      <c r="S1488" s="41">
        <v>12982.451494000001</v>
      </c>
      <c r="T1488" s="41">
        <v>13807.638432</v>
      </c>
      <c r="U1488" s="41">
        <v>17694.889124000001</v>
      </c>
      <c r="V1488" s="41">
        <v>17345.200299</v>
      </c>
      <c r="W1488" s="41">
        <v>22900.425966999999</v>
      </c>
      <c r="X1488" s="41">
        <v>33151.304785</v>
      </c>
    </row>
    <row r="1489" spans="1:24" s="30" customFormat="1" ht="15" customHeight="1" x14ac:dyDescent="0.25">
      <c r="A1489" s="29" t="s">
        <v>192</v>
      </c>
      <c r="B1489" s="29" t="s">
        <v>450</v>
      </c>
      <c r="C1489" s="10" t="s">
        <v>3387</v>
      </c>
      <c r="D1489" s="41">
        <v>20060.233830000001</v>
      </c>
      <c r="E1489" s="41">
        <v>18844.008069</v>
      </c>
      <c r="F1489" s="41">
        <v>14572.009491999999</v>
      </c>
      <c r="G1489" s="41">
        <v>20718.794031000001</v>
      </c>
      <c r="H1489" s="41">
        <v>20672.865967000002</v>
      </c>
      <c r="I1489" s="41" t="s">
        <v>1929</v>
      </c>
      <c r="J1489" s="41">
        <v>17882.996330000002</v>
      </c>
      <c r="K1489" s="41">
        <v>28337.013486</v>
      </c>
      <c r="L1489" s="41">
        <v>23853.228801000001</v>
      </c>
      <c r="M1489" s="41">
        <v>21372.244236999999</v>
      </c>
      <c r="N1489" s="41">
        <v>13658.646676</v>
      </c>
      <c r="O1489" s="41">
        <v>22334.819155000001</v>
      </c>
      <c r="P1489" s="41" t="s">
        <v>1929</v>
      </c>
      <c r="Q1489" s="41">
        <v>26017.113826000001</v>
      </c>
      <c r="R1489" s="41" t="s">
        <v>1929</v>
      </c>
      <c r="S1489" s="41">
        <v>12150.784479</v>
      </c>
      <c r="T1489" s="41">
        <v>12242.457721999999</v>
      </c>
      <c r="U1489" s="41">
        <v>17156.866943000001</v>
      </c>
      <c r="V1489" s="41">
        <v>19592.035981000001</v>
      </c>
      <c r="W1489" s="41">
        <v>19375.126373999999</v>
      </c>
      <c r="X1489" s="41">
        <v>27619.401666999998</v>
      </c>
    </row>
    <row r="1490" spans="1:24" s="30" customFormat="1" ht="15" customHeight="1" x14ac:dyDescent="0.25">
      <c r="A1490" s="29" t="s">
        <v>192</v>
      </c>
      <c r="B1490" s="29" t="s">
        <v>76</v>
      </c>
      <c r="C1490" s="10" t="s">
        <v>3388</v>
      </c>
      <c r="D1490" s="41">
        <v>23836.705999999998</v>
      </c>
      <c r="E1490" s="41">
        <v>33010.825852000002</v>
      </c>
      <c r="F1490" s="41">
        <v>17457.03008</v>
      </c>
      <c r="G1490" s="41">
        <v>25243.248253999998</v>
      </c>
      <c r="H1490" s="41">
        <v>20747.79449</v>
      </c>
      <c r="I1490" s="41" t="s">
        <v>1929</v>
      </c>
      <c r="J1490" s="41">
        <v>21458.014493999999</v>
      </c>
      <c r="K1490" s="41">
        <v>27140.115895999999</v>
      </c>
      <c r="L1490" s="41">
        <v>29067.817985000001</v>
      </c>
      <c r="M1490" s="41">
        <v>24423.841231999999</v>
      </c>
      <c r="N1490" s="41">
        <v>17935.569145000001</v>
      </c>
      <c r="O1490" s="41">
        <v>20084.662581000001</v>
      </c>
      <c r="P1490" s="41" t="s">
        <v>1929</v>
      </c>
      <c r="Q1490" s="41">
        <v>27953.770865999999</v>
      </c>
      <c r="R1490" s="41" t="s">
        <v>1929</v>
      </c>
      <c r="S1490" s="41">
        <v>14082.619434</v>
      </c>
      <c r="T1490" s="41">
        <v>14258.732881</v>
      </c>
      <c r="U1490" s="41">
        <v>17922.430238000001</v>
      </c>
      <c r="V1490" s="41">
        <v>16775.197812999999</v>
      </c>
      <c r="W1490" s="41">
        <v>28189.489399999999</v>
      </c>
      <c r="X1490" s="41">
        <v>35194.555832999999</v>
      </c>
    </row>
    <row r="1491" spans="1:24" s="30" customFormat="1" ht="15" customHeight="1" x14ac:dyDescent="0.25">
      <c r="A1491" s="29" t="s">
        <v>192</v>
      </c>
      <c r="B1491" s="29" t="s">
        <v>823</v>
      </c>
      <c r="C1491" s="10" t="s">
        <v>3389</v>
      </c>
      <c r="D1491" s="41">
        <v>22379.186562999999</v>
      </c>
      <c r="E1491" s="41">
        <v>25449.644764000001</v>
      </c>
      <c r="F1491" s="41">
        <v>17347.043602000002</v>
      </c>
      <c r="G1491" s="41">
        <v>31342.854351999998</v>
      </c>
      <c r="H1491" s="41">
        <v>29854.305585999999</v>
      </c>
      <c r="I1491" s="41">
        <v>0</v>
      </c>
      <c r="J1491" s="41">
        <v>18571.701882000001</v>
      </c>
      <c r="K1491" s="41">
        <v>29879.846385000001</v>
      </c>
      <c r="L1491" s="41">
        <v>28257.171393000001</v>
      </c>
      <c r="M1491" s="41">
        <v>21243.309828000001</v>
      </c>
      <c r="N1491" s="41">
        <v>16848.393061999999</v>
      </c>
      <c r="O1491" s="41">
        <v>19073.051563000001</v>
      </c>
      <c r="P1491" s="41" t="s">
        <v>1929</v>
      </c>
      <c r="Q1491" s="41">
        <v>30999.385237999999</v>
      </c>
      <c r="R1491" s="41" t="s">
        <v>1929</v>
      </c>
      <c r="S1491" s="41">
        <v>13450.182246</v>
      </c>
      <c r="T1491" s="41">
        <v>14449.255137</v>
      </c>
      <c r="U1491" s="41">
        <v>20167.301368</v>
      </c>
      <c r="V1491" s="41">
        <v>19225.889722</v>
      </c>
      <c r="W1491" s="41">
        <v>23301.167455999999</v>
      </c>
      <c r="X1491" s="41">
        <v>32315.241059</v>
      </c>
    </row>
    <row r="1492" spans="1:24" s="30" customFormat="1" ht="15" customHeight="1" x14ac:dyDescent="0.25">
      <c r="A1492" s="29" t="s">
        <v>192</v>
      </c>
      <c r="B1492" s="29" t="s">
        <v>453</v>
      </c>
      <c r="C1492" s="10" t="s">
        <v>3390</v>
      </c>
      <c r="D1492" s="41">
        <v>19602.456149000001</v>
      </c>
      <c r="E1492" s="41">
        <v>20453.424843000001</v>
      </c>
      <c r="F1492" s="41">
        <v>15086.961106999999</v>
      </c>
      <c r="G1492" s="41">
        <v>23962.921414</v>
      </c>
      <c r="H1492" s="41">
        <v>21864.496418999999</v>
      </c>
      <c r="I1492" s="41">
        <v>14056.032666999999</v>
      </c>
      <c r="J1492" s="41">
        <v>20959.487556</v>
      </c>
      <c r="K1492" s="41">
        <v>26566.350995000001</v>
      </c>
      <c r="L1492" s="41">
        <v>24864.496136000002</v>
      </c>
      <c r="M1492" s="41">
        <v>19250.789023000001</v>
      </c>
      <c r="N1492" s="41">
        <v>14587.151949999999</v>
      </c>
      <c r="O1492" s="41">
        <v>21134.484231999999</v>
      </c>
      <c r="P1492" s="41">
        <v>14396.764999999999</v>
      </c>
      <c r="Q1492" s="41">
        <v>26504.725407000002</v>
      </c>
      <c r="R1492" s="41">
        <v>14036.661</v>
      </c>
      <c r="S1492" s="41">
        <v>12165.921474000001</v>
      </c>
      <c r="T1492" s="41">
        <v>13064.729366</v>
      </c>
      <c r="U1492" s="41">
        <v>17094.110044000001</v>
      </c>
      <c r="V1492" s="41">
        <v>16441.244858999999</v>
      </c>
      <c r="W1492" s="41">
        <v>22132.366881999998</v>
      </c>
      <c r="X1492" s="41">
        <v>25119.808446999999</v>
      </c>
    </row>
    <row r="1493" spans="1:24" s="30" customFormat="1" ht="15" customHeight="1" x14ac:dyDescent="0.25">
      <c r="A1493" s="29" t="s">
        <v>192</v>
      </c>
      <c r="B1493" s="29" t="s">
        <v>1028</v>
      </c>
      <c r="C1493" s="10" t="s">
        <v>3391</v>
      </c>
      <c r="D1493" s="41">
        <v>18097.431457999999</v>
      </c>
      <c r="E1493" s="41">
        <v>28892.066890999999</v>
      </c>
      <c r="F1493" s="41">
        <v>15402.321915</v>
      </c>
      <c r="G1493" s="41">
        <v>19004.318125000002</v>
      </c>
      <c r="H1493" s="41">
        <v>24154.119187</v>
      </c>
      <c r="I1493" s="41" t="s">
        <v>1929</v>
      </c>
      <c r="J1493" s="41">
        <v>20470.129615000002</v>
      </c>
      <c r="K1493" s="41">
        <v>32399.661574000002</v>
      </c>
      <c r="L1493" s="41">
        <v>33784.140262000001</v>
      </c>
      <c r="M1493" s="41">
        <v>22412.346225000001</v>
      </c>
      <c r="N1493" s="41">
        <v>18856.406429999999</v>
      </c>
      <c r="O1493" s="41">
        <v>17492.370875000001</v>
      </c>
      <c r="P1493" s="41" t="s">
        <v>1929</v>
      </c>
      <c r="Q1493" s="41">
        <v>34480.914416</v>
      </c>
      <c r="R1493" s="41" t="s">
        <v>1929</v>
      </c>
      <c r="S1493" s="41">
        <v>13913.880797</v>
      </c>
      <c r="T1493" s="41">
        <v>15106.381531000001</v>
      </c>
      <c r="U1493" s="41">
        <v>20461.613324999998</v>
      </c>
      <c r="V1493" s="41">
        <v>19694.385714</v>
      </c>
      <c r="W1493" s="41">
        <v>26138.243535000001</v>
      </c>
      <c r="X1493" s="41">
        <v>42024.209436999998</v>
      </c>
    </row>
    <row r="1494" spans="1:24" s="30" customFormat="1" ht="15" customHeight="1" x14ac:dyDescent="0.25">
      <c r="A1494" s="29" t="s">
        <v>192</v>
      </c>
      <c r="B1494" s="29" t="s">
        <v>186</v>
      </c>
      <c r="C1494" s="10" t="s">
        <v>3392</v>
      </c>
      <c r="D1494" s="41">
        <v>17907.576098000001</v>
      </c>
      <c r="E1494" s="41">
        <v>22838.432773</v>
      </c>
      <c r="F1494" s="41">
        <v>13129.385182</v>
      </c>
      <c r="G1494" s="41">
        <v>19008.128043000001</v>
      </c>
      <c r="H1494" s="41">
        <v>21155.231053</v>
      </c>
      <c r="I1494" s="41">
        <v>2971.7451999999998</v>
      </c>
      <c r="J1494" s="41">
        <v>16902.617372000001</v>
      </c>
      <c r="K1494" s="41">
        <v>23800.676490000002</v>
      </c>
      <c r="L1494" s="41">
        <v>22221.661186000001</v>
      </c>
      <c r="M1494" s="41">
        <v>19600.873577999999</v>
      </c>
      <c r="N1494" s="41">
        <v>12795.238343999999</v>
      </c>
      <c r="O1494" s="41">
        <v>27322.293667000002</v>
      </c>
      <c r="P1494" s="41">
        <v>7862.3908332999999</v>
      </c>
      <c r="Q1494" s="41">
        <v>21489.339413999998</v>
      </c>
      <c r="R1494" s="41">
        <v>15022.655000000001</v>
      </c>
      <c r="S1494" s="41">
        <v>10741.718161000001</v>
      </c>
      <c r="T1494" s="41">
        <v>11362.98818</v>
      </c>
      <c r="U1494" s="41">
        <v>14027.558086999999</v>
      </c>
      <c r="V1494" s="41">
        <v>13953.74101</v>
      </c>
      <c r="W1494" s="41">
        <v>21981.013744</v>
      </c>
      <c r="X1494" s="41">
        <v>29755.409938000001</v>
      </c>
    </row>
    <row r="1495" spans="1:24" s="30" customFormat="1" ht="15" customHeight="1" x14ac:dyDescent="0.25">
      <c r="A1495" s="29" t="s">
        <v>192</v>
      </c>
      <c r="B1495" s="29" t="s">
        <v>77</v>
      </c>
      <c r="C1495" s="10" t="s">
        <v>3393</v>
      </c>
      <c r="D1495" s="41">
        <v>20171.050286000002</v>
      </c>
      <c r="E1495" s="41">
        <v>24441.500960000001</v>
      </c>
      <c r="F1495" s="41">
        <v>15922.601344999999</v>
      </c>
      <c r="G1495" s="41">
        <v>22577.470106000001</v>
      </c>
      <c r="H1495" s="41">
        <v>24503.602424000001</v>
      </c>
      <c r="I1495" s="41" t="s">
        <v>1929</v>
      </c>
      <c r="J1495" s="41">
        <v>16613.609366000001</v>
      </c>
      <c r="K1495" s="41">
        <v>29664.273194000001</v>
      </c>
      <c r="L1495" s="41">
        <v>26107.310111999999</v>
      </c>
      <c r="M1495" s="41">
        <v>21169.876377000001</v>
      </c>
      <c r="N1495" s="41">
        <v>16427.790421000002</v>
      </c>
      <c r="O1495" s="41">
        <v>19729.337869999999</v>
      </c>
      <c r="P1495" s="41">
        <v>8068.5086666999996</v>
      </c>
      <c r="Q1495" s="41">
        <v>29343.185095000001</v>
      </c>
      <c r="R1495" s="41">
        <v>17548.573043</v>
      </c>
      <c r="S1495" s="41">
        <v>12888.432207</v>
      </c>
      <c r="T1495" s="41">
        <v>13782.406669</v>
      </c>
      <c r="U1495" s="41">
        <v>17055.121776</v>
      </c>
      <c r="V1495" s="41">
        <v>17895.336023</v>
      </c>
      <c r="W1495" s="41">
        <v>31585.819488000001</v>
      </c>
      <c r="X1495" s="41">
        <v>24260.498577999999</v>
      </c>
    </row>
    <row r="1496" spans="1:24" s="30" customFormat="1" ht="15" customHeight="1" x14ac:dyDescent="0.25">
      <c r="A1496" s="29" t="s">
        <v>192</v>
      </c>
      <c r="B1496" s="29" t="s">
        <v>78</v>
      </c>
      <c r="C1496" s="10" t="s">
        <v>3394</v>
      </c>
      <c r="D1496" s="41">
        <v>20454.694581</v>
      </c>
      <c r="E1496" s="41">
        <v>25972.125949000001</v>
      </c>
      <c r="F1496" s="41">
        <v>15966.467629999999</v>
      </c>
      <c r="G1496" s="41">
        <v>23573.663102999999</v>
      </c>
      <c r="H1496" s="41">
        <v>25579.813693</v>
      </c>
      <c r="I1496" s="41" t="s">
        <v>1929</v>
      </c>
      <c r="J1496" s="41">
        <v>20485.293506999998</v>
      </c>
      <c r="K1496" s="41">
        <v>31919.868435</v>
      </c>
      <c r="L1496" s="41">
        <v>26136.7042</v>
      </c>
      <c r="M1496" s="41">
        <v>23441.806488999999</v>
      </c>
      <c r="N1496" s="41">
        <v>17231.303087</v>
      </c>
      <c r="O1496" s="41">
        <v>20077.070255999999</v>
      </c>
      <c r="P1496" s="41">
        <v>13506.216047</v>
      </c>
      <c r="Q1496" s="41">
        <v>30888.748973999998</v>
      </c>
      <c r="R1496" s="41">
        <v>24960.118852</v>
      </c>
      <c r="S1496" s="41">
        <v>13529.719886000001</v>
      </c>
      <c r="T1496" s="41">
        <v>14581.739924</v>
      </c>
      <c r="U1496" s="41">
        <v>19598.596152999999</v>
      </c>
      <c r="V1496" s="41">
        <v>22376.444950000001</v>
      </c>
      <c r="W1496" s="41">
        <v>26474.146387000001</v>
      </c>
      <c r="X1496" s="41">
        <v>33678.294273</v>
      </c>
    </row>
    <row r="1497" spans="1:24" s="30" customFormat="1" ht="15" customHeight="1" x14ac:dyDescent="0.25">
      <c r="A1497" s="29" t="s">
        <v>192</v>
      </c>
      <c r="B1497" s="29" t="s">
        <v>79</v>
      </c>
      <c r="C1497" s="10" t="s">
        <v>3395</v>
      </c>
      <c r="D1497" s="41">
        <v>26897.321714000002</v>
      </c>
      <c r="E1497" s="41">
        <v>25274.425846999999</v>
      </c>
      <c r="F1497" s="41">
        <v>15494.040532000001</v>
      </c>
      <c r="G1497" s="41">
        <v>23515.679302</v>
      </c>
      <c r="H1497" s="41">
        <v>30032.700862999998</v>
      </c>
      <c r="I1497" s="41" t="s">
        <v>1929</v>
      </c>
      <c r="J1497" s="41">
        <v>20688.855464</v>
      </c>
      <c r="K1497" s="41">
        <v>30076.512369</v>
      </c>
      <c r="L1497" s="41">
        <v>24468.505138</v>
      </c>
      <c r="M1497" s="41">
        <v>18949.556046999998</v>
      </c>
      <c r="N1497" s="41">
        <v>16422.218303000001</v>
      </c>
      <c r="O1497" s="41">
        <v>23610.015146999998</v>
      </c>
      <c r="P1497" s="41">
        <v>6023.5684615</v>
      </c>
      <c r="Q1497" s="41">
        <v>26057.056926000001</v>
      </c>
      <c r="R1497" s="41">
        <v>29295.981250000001</v>
      </c>
      <c r="S1497" s="41">
        <v>15301.039183999999</v>
      </c>
      <c r="T1497" s="41">
        <v>14574.660766000001</v>
      </c>
      <c r="U1497" s="41">
        <v>19404.914637999998</v>
      </c>
      <c r="V1497" s="41">
        <v>16475.828943</v>
      </c>
      <c r="W1497" s="41">
        <v>30533.483899999999</v>
      </c>
      <c r="X1497" s="41">
        <v>30798.952626999999</v>
      </c>
    </row>
    <row r="1498" spans="1:24" s="30" customFormat="1" ht="15" customHeight="1" x14ac:dyDescent="0.25">
      <c r="A1498" s="29" t="s">
        <v>192</v>
      </c>
      <c r="B1498" s="29" t="s">
        <v>1029</v>
      </c>
      <c r="C1498" s="10" t="s">
        <v>3396</v>
      </c>
      <c r="D1498" s="41">
        <v>25530.543125</v>
      </c>
      <c r="E1498" s="41">
        <v>25333.736066000001</v>
      </c>
      <c r="F1498" s="41">
        <v>17309.906054999999</v>
      </c>
      <c r="G1498" s="41">
        <v>33423.715656</v>
      </c>
      <c r="H1498" s="41">
        <v>26929.853317000001</v>
      </c>
      <c r="I1498" s="41" t="s">
        <v>1929</v>
      </c>
      <c r="J1498" s="41">
        <v>24013.961512000002</v>
      </c>
      <c r="K1498" s="41">
        <v>34417.381273999999</v>
      </c>
      <c r="L1498" s="41">
        <v>30133.194063999999</v>
      </c>
      <c r="M1498" s="41">
        <v>22753.351623999999</v>
      </c>
      <c r="N1498" s="41">
        <v>17239.077416</v>
      </c>
      <c r="O1498" s="41">
        <v>16201.866121999999</v>
      </c>
      <c r="P1498" s="41" t="s">
        <v>1929</v>
      </c>
      <c r="Q1498" s="41">
        <v>27941.472407000001</v>
      </c>
      <c r="R1498" s="41">
        <v>16102.655455</v>
      </c>
      <c r="S1498" s="41">
        <v>15155.081028000001</v>
      </c>
      <c r="T1498" s="41">
        <v>14673.649766</v>
      </c>
      <c r="U1498" s="41">
        <v>20482.863458</v>
      </c>
      <c r="V1498" s="41">
        <v>26212.919160000001</v>
      </c>
      <c r="W1498" s="41">
        <v>27896.190889000001</v>
      </c>
      <c r="X1498" s="41">
        <v>31961.393939000001</v>
      </c>
    </row>
    <row r="1499" spans="1:24" s="30" customFormat="1" ht="15" customHeight="1" x14ac:dyDescent="0.25">
      <c r="A1499" s="29" t="s">
        <v>192</v>
      </c>
      <c r="B1499" s="29" t="s">
        <v>80</v>
      </c>
      <c r="C1499" s="10" t="s">
        <v>3397</v>
      </c>
      <c r="D1499" s="41">
        <v>22956.145273999999</v>
      </c>
      <c r="E1499" s="41">
        <v>23252.677821000001</v>
      </c>
      <c r="F1499" s="41">
        <v>14854.375969999999</v>
      </c>
      <c r="G1499" s="41">
        <v>20582.363333000001</v>
      </c>
      <c r="H1499" s="41">
        <v>22389.845108000001</v>
      </c>
      <c r="I1499" s="41" t="s">
        <v>1929</v>
      </c>
      <c r="J1499" s="41">
        <v>17511.957496999999</v>
      </c>
      <c r="K1499" s="41">
        <v>26413.249988</v>
      </c>
      <c r="L1499" s="41">
        <v>21947.699021</v>
      </c>
      <c r="M1499" s="41">
        <v>19034.690222000001</v>
      </c>
      <c r="N1499" s="41">
        <v>13796.82906</v>
      </c>
      <c r="O1499" s="41">
        <v>24939.561077999999</v>
      </c>
      <c r="P1499" s="41">
        <v>9087.7694737000002</v>
      </c>
      <c r="Q1499" s="41">
        <v>26814.974031999998</v>
      </c>
      <c r="R1499" s="41">
        <v>27480.683878</v>
      </c>
      <c r="S1499" s="41">
        <v>12603.568015999999</v>
      </c>
      <c r="T1499" s="41">
        <v>12026.987826</v>
      </c>
      <c r="U1499" s="41">
        <v>17190.683863999999</v>
      </c>
      <c r="V1499" s="41">
        <v>19904.128846</v>
      </c>
      <c r="W1499" s="41">
        <v>23556.560076999998</v>
      </c>
      <c r="X1499" s="41">
        <v>31354.487829000002</v>
      </c>
    </row>
    <row r="1500" spans="1:24" s="30" customFormat="1" ht="15" customHeight="1" x14ac:dyDescent="0.25">
      <c r="A1500" s="29" t="s">
        <v>192</v>
      </c>
      <c r="B1500" s="29" t="s">
        <v>1030</v>
      </c>
      <c r="C1500" s="10" t="s">
        <v>3398</v>
      </c>
      <c r="D1500" s="41">
        <v>26585.086571</v>
      </c>
      <c r="E1500" s="41">
        <v>24854.354491999999</v>
      </c>
      <c r="F1500" s="41">
        <v>14818.999583000001</v>
      </c>
      <c r="G1500" s="41">
        <v>16923.554187000002</v>
      </c>
      <c r="H1500" s="41">
        <v>25628.204483000001</v>
      </c>
      <c r="I1500" s="41" t="s">
        <v>1929</v>
      </c>
      <c r="J1500" s="41">
        <v>18035.236535</v>
      </c>
      <c r="K1500" s="41">
        <v>30152.668553</v>
      </c>
      <c r="L1500" s="41">
        <v>21104.003594999998</v>
      </c>
      <c r="M1500" s="41">
        <v>23262.873459999999</v>
      </c>
      <c r="N1500" s="41">
        <v>15022.025067</v>
      </c>
      <c r="O1500" s="41">
        <v>28179.64069</v>
      </c>
      <c r="P1500" s="41">
        <v>20206.599614999999</v>
      </c>
      <c r="Q1500" s="41">
        <v>26214.791359999999</v>
      </c>
      <c r="R1500" s="41">
        <v>15381.481922999999</v>
      </c>
      <c r="S1500" s="41">
        <v>15178.461377</v>
      </c>
      <c r="T1500" s="41">
        <v>13062.354018</v>
      </c>
      <c r="U1500" s="41">
        <v>19348.673422</v>
      </c>
      <c r="V1500" s="41">
        <v>24136.403846000001</v>
      </c>
      <c r="W1500" s="41">
        <v>19400.334414000001</v>
      </c>
      <c r="X1500" s="41">
        <v>32303.041154999999</v>
      </c>
    </row>
    <row r="1501" spans="1:24" s="30" customFormat="1" ht="15" customHeight="1" x14ac:dyDescent="0.25">
      <c r="A1501" s="29" t="s">
        <v>192</v>
      </c>
      <c r="B1501" s="29" t="s">
        <v>187</v>
      </c>
      <c r="C1501" s="10" t="s">
        <v>3399</v>
      </c>
      <c r="D1501" s="41">
        <v>22115.799180000002</v>
      </c>
      <c r="E1501" s="41">
        <v>24424.610085</v>
      </c>
      <c r="F1501" s="41">
        <v>13111.76404</v>
      </c>
      <c r="G1501" s="41">
        <v>20481.000622</v>
      </c>
      <c r="H1501" s="41">
        <v>19662.116517999999</v>
      </c>
      <c r="I1501" s="41" t="s">
        <v>1929</v>
      </c>
      <c r="J1501" s="41">
        <v>17912.135846000001</v>
      </c>
      <c r="K1501" s="41">
        <v>21172.961334</v>
      </c>
      <c r="L1501" s="41">
        <v>25089.529608000001</v>
      </c>
      <c r="M1501" s="41">
        <v>21379.526558000001</v>
      </c>
      <c r="N1501" s="41">
        <v>14527.412272</v>
      </c>
      <c r="O1501" s="41">
        <v>20317.535474</v>
      </c>
      <c r="P1501" s="41">
        <v>22803.429375</v>
      </c>
      <c r="Q1501" s="41">
        <v>22800.191726000001</v>
      </c>
      <c r="R1501" s="41">
        <v>26931.742759000001</v>
      </c>
      <c r="S1501" s="41">
        <v>11210.777939</v>
      </c>
      <c r="T1501" s="41">
        <v>12170.573649</v>
      </c>
      <c r="U1501" s="41">
        <v>16420.636385000002</v>
      </c>
      <c r="V1501" s="41">
        <v>17003.373355</v>
      </c>
      <c r="W1501" s="41">
        <v>27107.997974000002</v>
      </c>
      <c r="X1501" s="41">
        <v>29210.059788999999</v>
      </c>
    </row>
    <row r="1502" spans="1:24" s="30" customFormat="1" ht="15" customHeight="1" x14ac:dyDescent="0.25">
      <c r="A1502" s="29" t="s">
        <v>192</v>
      </c>
      <c r="B1502" s="29" t="s">
        <v>82</v>
      </c>
      <c r="C1502" s="10" t="s">
        <v>3400</v>
      </c>
      <c r="D1502" s="41">
        <v>20285.539047999999</v>
      </c>
      <c r="E1502" s="41">
        <v>22051.715254999999</v>
      </c>
      <c r="F1502" s="41">
        <v>14064.462872</v>
      </c>
      <c r="G1502" s="41">
        <v>20009.899848000001</v>
      </c>
      <c r="H1502" s="41">
        <v>20263.600417000001</v>
      </c>
      <c r="I1502" s="41" t="s">
        <v>1929</v>
      </c>
      <c r="J1502" s="41">
        <v>19293.891606000001</v>
      </c>
      <c r="K1502" s="41">
        <v>26094.108690000001</v>
      </c>
      <c r="L1502" s="41">
        <v>21804.059882000001</v>
      </c>
      <c r="M1502" s="41">
        <v>18916.561798999999</v>
      </c>
      <c r="N1502" s="41">
        <v>14160.932895</v>
      </c>
      <c r="O1502" s="41">
        <v>23403.232742</v>
      </c>
      <c r="P1502" s="41">
        <v>14371.788333</v>
      </c>
      <c r="Q1502" s="41">
        <v>22947.520454000001</v>
      </c>
      <c r="R1502" s="41">
        <v>40139.995000000003</v>
      </c>
      <c r="S1502" s="41">
        <v>11859.294513999999</v>
      </c>
      <c r="T1502" s="41">
        <v>12624.231433000001</v>
      </c>
      <c r="U1502" s="41">
        <v>16804.896801999999</v>
      </c>
      <c r="V1502" s="41">
        <v>15397.738203000001</v>
      </c>
      <c r="W1502" s="41">
        <v>25252.166856</v>
      </c>
      <c r="X1502" s="41">
        <v>31620.707598000001</v>
      </c>
    </row>
    <row r="1503" spans="1:24" s="30" customFormat="1" ht="15" customHeight="1" x14ac:dyDescent="0.25">
      <c r="A1503" s="29" t="s">
        <v>192</v>
      </c>
      <c r="B1503" s="29" t="s">
        <v>84</v>
      </c>
      <c r="C1503" s="10" t="s">
        <v>3401</v>
      </c>
      <c r="D1503" s="41">
        <v>21327.697465000001</v>
      </c>
      <c r="E1503" s="41">
        <v>24202.714043</v>
      </c>
      <c r="F1503" s="41">
        <v>16469.981791999999</v>
      </c>
      <c r="G1503" s="41">
        <v>24840.923029000001</v>
      </c>
      <c r="H1503" s="41">
        <v>24533.749924</v>
      </c>
      <c r="I1503" s="41">
        <v>5691.3076471000004</v>
      </c>
      <c r="J1503" s="41">
        <v>19176.647389000002</v>
      </c>
      <c r="K1503" s="41">
        <v>30073.041550999998</v>
      </c>
      <c r="L1503" s="41">
        <v>27221.304424000002</v>
      </c>
      <c r="M1503" s="41">
        <v>21543.514593</v>
      </c>
      <c r="N1503" s="41">
        <v>15262.344691</v>
      </c>
      <c r="O1503" s="41">
        <v>21234.73661</v>
      </c>
      <c r="P1503" s="41">
        <v>30144.930541000002</v>
      </c>
      <c r="Q1503" s="41">
        <v>29787.307119000001</v>
      </c>
      <c r="R1503" s="41">
        <v>24414.01</v>
      </c>
      <c r="S1503" s="41">
        <v>13590.710048000001</v>
      </c>
      <c r="T1503" s="41">
        <v>14018.169688</v>
      </c>
      <c r="U1503" s="41">
        <v>18166.423600999999</v>
      </c>
      <c r="V1503" s="41">
        <v>23688.293533</v>
      </c>
      <c r="W1503" s="41">
        <v>28683.099811</v>
      </c>
      <c r="X1503" s="41">
        <v>29209.000683999999</v>
      </c>
    </row>
    <row r="1504" spans="1:24" s="30" customFormat="1" ht="15" customHeight="1" x14ac:dyDescent="0.25">
      <c r="A1504" s="29" t="s">
        <v>192</v>
      </c>
      <c r="B1504" s="29" t="s">
        <v>86</v>
      </c>
      <c r="C1504" s="10" t="s">
        <v>3402</v>
      </c>
      <c r="D1504" s="41">
        <v>26111.689838999999</v>
      </c>
      <c r="E1504" s="41">
        <v>25201.897489999999</v>
      </c>
      <c r="F1504" s="41">
        <v>15549.910865</v>
      </c>
      <c r="G1504" s="41">
        <v>28419.235270000001</v>
      </c>
      <c r="H1504" s="41">
        <v>28182.270215</v>
      </c>
      <c r="I1504" s="41" t="s">
        <v>1929</v>
      </c>
      <c r="J1504" s="41">
        <v>21374.399592000002</v>
      </c>
      <c r="K1504" s="41">
        <v>29794.854310999999</v>
      </c>
      <c r="L1504" s="41">
        <v>26804.766878999999</v>
      </c>
      <c r="M1504" s="41">
        <v>20772.194014000001</v>
      </c>
      <c r="N1504" s="41">
        <v>17215.209299999999</v>
      </c>
      <c r="O1504" s="41">
        <v>22053.120748000001</v>
      </c>
      <c r="P1504" s="41">
        <v>25371.82</v>
      </c>
      <c r="Q1504" s="41">
        <v>31296.652268999998</v>
      </c>
      <c r="R1504" s="41">
        <v>24705.612916999999</v>
      </c>
      <c r="S1504" s="41">
        <v>13301.746639999999</v>
      </c>
      <c r="T1504" s="41">
        <v>13893.979504999999</v>
      </c>
      <c r="U1504" s="41">
        <v>19504.421203999998</v>
      </c>
      <c r="V1504" s="41">
        <v>20534.282864000001</v>
      </c>
      <c r="W1504" s="41">
        <v>26865.889822000001</v>
      </c>
      <c r="X1504" s="41">
        <v>31344.383481000001</v>
      </c>
    </row>
    <row r="1505" spans="1:24" s="30" customFormat="1" ht="15" customHeight="1" x14ac:dyDescent="0.25">
      <c r="A1505" s="29" t="s">
        <v>192</v>
      </c>
      <c r="B1505" s="29" t="s">
        <v>87</v>
      </c>
      <c r="C1505" s="10" t="s">
        <v>3403</v>
      </c>
      <c r="D1505" s="41">
        <v>27964.305188999999</v>
      </c>
      <c r="E1505" s="41">
        <v>26478.863479</v>
      </c>
      <c r="F1505" s="41">
        <v>16295.338037</v>
      </c>
      <c r="G1505" s="41">
        <v>23676.613447</v>
      </c>
      <c r="H1505" s="41">
        <v>24877.811535000001</v>
      </c>
      <c r="I1505" s="41" t="s">
        <v>1929</v>
      </c>
      <c r="J1505" s="41">
        <v>19814.325722000001</v>
      </c>
      <c r="K1505" s="41">
        <v>30268.476342999998</v>
      </c>
      <c r="L1505" s="41">
        <v>25256.521843999999</v>
      </c>
      <c r="M1505" s="41">
        <v>21813.571533999999</v>
      </c>
      <c r="N1505" s="41">
        <v>16642.705278000001</v>
      </c>
      <c r="O1505" s="41">
        <v>22277.396506000001</v>
      </c>
      <c r="P1505" s="41">
        <v>15433.348889000001</v>
      </c>
      <c r="Q1505" s="41">
        <v>27218.542356999998</v>
      </c>
      <c r="R1505" s="41">
        <v>22510.343333000001</v>
      </c>
      <c r="S1505" s="41">
        <v>13867.670555000001</v>
      </c>
      <c r="T1505" s="41">
        <v>13995.936206</v>
      </c>
      <c r="U1505" s="41">
        <v>18439.33023</v>
      </c>
      <c r="V1505" s="41">
        <v>20876.922020999998</v>
      </c>
      <c r="W1505" s="41">
        <v>31138.263829</v>
      </c>
      <c r="X1505" s="41">
        <v>30465.364170000001</v>
      </c>
    </row>
    <row r="1506" spans="1:24" s="30" customFormat="1" ht="15" customHeight="1" x14ac:dyDescent="0.25">
      <c r="A1506" s="29" t="s">
        <v>192</v>
      </c>
      <c r="B1506" s="29" t="s">
        <v>89</v>
      </c>
      <c r="C1506" s="10" t="s">
        <v>3404</v>
      </c>
      <c r="D1506" s="41">
        <v>25424.468928999999</v>
      </c>
      <c r="E1506" s="41">
        <v>25767.755195999998</v>
      </c>
      <c r="F1506" s="41">
        <v>15219.305802000001</v>
      </c>
      <c r="G1506" s="41">
        <v>19916.402340000001</v>
      </c>
      <c r="H1506" s="41">
        <v>23051.052787000001</v>
      </c>
      <c r="I1506" s="41" t="s">
        <v>1929</v>
      </c>
      <c r="J1506" s="41">
        <v>17200.308045000002</v>
      </c>
      <c r="K1506" s="41">
        <v>23362.734885000002</v>
      </c>
      <c r="L1506" s="41">
        <v>21878.031694000001</v>
      </c>
      <c r="M1506" s="41">
        <v>20805.659857999999</v>
      </c>
      <c r="N1506" s="41">
        <v>13881.256364000001</v>
      </c>
      <c r="O1506" s="41">
        <v>25560.138878999998</v>
      </c>
      <c r="P1506" s="41" t="s">
        <v>1929</v>
      </c>
      <c r="Q1506" s="41">
        <v>24534.739904999999</v>
      </c>
      <c r="R1506" s="41">
        <v>16925.842758999999</v>
      </c>
      <c r="S1506" s="41">
        <v>12123.315895</v>
      </c>
      <c r="T1506" s="41">
        <v>12453.84843</v>
      </c>
      <c r="U1506" s="41">
        <v>18513.499494</v>
      </c>
      <c r="V1506" s="41">
        <v>17762.315497</v>
      </c>
      <c r="W1506" s="41">
        <v>28225.884796999999</v>
      </c>
      <c r="X1506" s="41">
        <v>29126.333635999999</v>
      </c>
    </row>
    <row r="1507" spans="1:24" s="30" customFormat="1" ht="15" customHeight="1" x14ac:dyDescent="0.25">
      <c r="A1507" s="29" t="s">
        <v>192</v>
      </c>
      <c r="B1507" s="29" t="s">
        <v>90</v>
      </c>
      <c r="C1507" s="10" t="s">
        <v>3405</v>
      </c>
      <c r="D1507" s="41">
        <v>33213.765121999997</v>
      </c>
      <c r="E1507" s="41">
        <v>28496.159624</v>
      </c>
      <c r="F1507" s="41">
        <v>16472.106457999998</v>
      </c>
      <c r="G1507" s="41">
        <v>28411.329903999998</v>
      </c>
      <c r="H1507" s="41">
        <v>27166.987303000002</v>
      </c>
      <c r="I1507" s="41" t="s">
        <v>1929</v>
      </c>
      <c r="J1507" s="41">
        <v>20981.556790999999</v>
      </c>
      <c r="K1507" s="41">
        <v>31106.179728999999</v>
      </c>
      <c r="L1507" s="41">
        <v>28373.834545000002</v>
      </c>
      <c r="M1507" s="41">
        <v>25941.520562999998</v>
      </c>
      <c r="N1507" s="41">
        <v>16563.510642000001</v>
      </c>
      <c r="O1507" s="41">
        <v>35013.061462999998</v>
      </c>
      <c r="P1507" s="41" t="s">
        <v>1929</v>
      </c>
      <c r="Q1507" s="41">
        <v>27460.623326000001</v>
      </c>
      <c r="R1507" s="41" t="s">
        <v>1929</v>
      </c>
      <c r="S1507" s="41">
        <v>16309.305059</v>
      </c>
      <c r="T1507" s="41">
        <v>15545.693783999999</v>
      </c>
      <c r="U1507" s="41">
        <v>20835.390095999999</v>
      </c>
      <c r="V1507" s="41">
        <v>23879.111653</v>
      </c>
      <c r="W1507" s="41">
        <v>26577.504820999999</v>
      </c>
      <c r="X1507" s="41">
        <v>35154.316624999999</v>
      </c>
    </row>
    <row r="1508" spans="1:24" s="30" customFormat="1" ht="15" customHeight="1" x14ac:dyDescent="0.25">
      <c r="A1508" s="29" t="s">
        <v>192</v>
      </c>
      <c r="B1508" s="29" t="s">
        <v>1031</v>
      </c>
      <c r="C1508" s="10" t="s">
        <v>3406</v>
      </c>
      <c r="D1508" s="41">
        <v>21724.850575</v>
      </c>
      <c r="E1508" s="41">
        <v>25263.261468000001</v>
      </c>
      <c r="F1508" s="41">
        <v>16656.438378999999</v>
      </c>
      <c r="G1508" s="41">
        <v>20312.927642999999</v>
      </c>
      <c r="H1508" s="41">
        <v>27807.888858999999</v>
      </c>
      <c r="I1508" s="41" t="s">
        <v>1929</v>
      </c>
      <c r="J1508" s="41">
        <v>20730.405092000001</v>
      </c>
      <c r="K1508" s="41">
        <v>34592.663390000002</v>
      </c>
      <c r="L1508" s="41">
        <v>24804.157769000001</v>
      </c>
      <c r="M1508" s="41">
        <v>21958.213511999998</v>
      </c>
      <c r="N1508" s="41">
        <v>18599.637824000001</v>
      </c>
      <c r="O1508" s="41">
        <v>24545.277259999999</v>
      </c>
      <c r="P1508" s="41" t="s">
        <v>1929</v>
      </c>
      <c r="Q1508" s="41">
        <v>31123.821978</v>
      </c>
      <c r="R1508" s="41">
        <v>26844.788</v>
      </c>
      <c r="S1508" s="41">
        <v>15498.399819</v>
      </c>
      <c r="T1508" s="41">
        <v>15396.287091</v>
      </c>
      <c r="U1508" s="41">
        <v>20624.956846000001</v>
      </c>
      <c r="V1508" s="41">
        <v>21125.780417999998</v>
      </c>
      <c r="W1508" s="41">
        <v>27556.054848</v>
      </c>
      <c r="X1508" s="41">
        <v>33298.072784000004</v>
      </c>
    </row>
    <row r="1509" spans="1:24" s="30" customFormat="1" ht="15" customHeight="1" x14ac:dyDescent="0.25">
      <c r="A1509" s="29" t="s">
        <v>192</v>
      </c>
      <c r="B1509" s="29" t="s">
        <v>194</v>
      </c>
      <c r="C1509" s="10" t="s">
        <v>3407</v>
      </c>
      <c r="D1509" s="41">
        <v>15801.074726999999</v>
      </c>
      <c r="E1509" s="41">
        <v>27116.218432000001</v>
      </c>
      <c r="F1509" s="41">
        <v>17777.844005999999</v>
      </c>
      <c r="G1509" s="41">
        <v>21672.175962000001</v>
      </c>
      <c r="H1509" s="41">
        <v>28447.607681000001</v>
      </c>
      <c r="I1509" s="41" t="s">
        <v>1929</v>
      </c>
      <c r="J1509" s="41">
        <v>22324.735154999998</v>
      </c>
      <c r="K1509" s="41">
        <v>33487.092818999998</v>
      </c>
      <c r="L1509" s="41">
        <v>28647.479136000002</v>
      </c>
      <c r="M1509" s="41">
        <v>22064.193092000001</v>
      </c>
      <c r="N1509" s="41">
        <v>17258.691760999998</v>
      </c>
      <c r="O1509" s="41">
        <v>20689.369135000001</v>
      </c>
      <c r="P1509" s="41" t="s">
        <v>1929</v>
      </c>
      <c r="Q1509" s="41">
        <v>31427.560402999999</v>
      </c>
      <c r="R1509" s="41" t="s">
        <v>1929</v>
      </c>
      <c r="S1509" s="41">
        <v>15857.60715</v>
      </c>
      <c r="T1509" s="41">
        <v>15346.425252999999</v>
      </c>
      <c r="U1509" s="41">
        <v>20780.023820999999</v>
      </c>
      <c r="V1509" s="41">
        <v>27040.585361000001</v>
      </c>
      <c r="W1509" s="41">
        <v>25722.077130000001</v>
      </c>
      <c r="X1509" s="41">
        <v>28576.180758999999</v>
      </c>
    </row>
    <row r="1510" spans="1:24" s="30" customFormat="1" ht="15" customHeight="1" x14ac:dyDescent="0.25">
      <c r="A1510" s="29" t="s">
        <v>192</v>
      </c>
      <c r="B1510" s="29" t="s">
        <v>1032</v>
      </c>
      <c r="C1510" s="10" t="s">
        <v>3408</v>
      </c>
      <c r="D1510" s="41">
        <v>37575.428947</v>
      </c>
      <c r="E1510" s="41">
        <v>26477.866952</v>
      </c>
      <c r="F1510" s="41">
        <v>13766.987766</v>
      </c>
      <c r="G1510" s="41">
        <v>16990.511340000001</v>
      </c>
      <c r="H1510" s="41">
        <v>20914.994753999999</v>
      </c>
      <c r="I1510" s="41">
        <v>0</v>
      </c>
      <c r="J1510" s="41">
        <v>18935.242899000001</v>
      </c>
      <c r="K1510" s="41">
        <v>25783.704022999998</v>
      </c>
      <c r="L1510" s="41">
        <v>26312.057589</v>
      </c>
      <c r="M1510" s="41">
        <v>19885.765200000002</v>
      </c>
      <c r="N1510" s="41">
        <v>15626.131406</v>
      </c>
      <c r="O1510" s="41">
        <v>20171.311756999999</v>
      </c>
      <c r="P1510" s="41">
        <v>32209.965832999998</v>
      </c>
      <c r="Q1510" s="41">
        <v>22372.971799999999</v>
      </c>
      <c r="R1510" s="41" t="s">
        <v>1929</v>
      </c>
      <c r="S1510" s="41">
        <v>12315.585069000001</v>
      </c>
      <c r="T1510" s="41">
        <v>12656.766971999999</v>
      </c>
      <c r="U1510" s="41">
        <v>20196.444382999998</v>
      </c>
      <c r="V1510" s="41">
        <v>18929.166140000001</v>
      </c>
      <c r="W1510" s="41">
        <v>16292.021376000001</v>
      </c>
      <c r="X1510" s="41">
        <v>37675.175540999997</v>
      </c>
    </row>
    <row r="1511" spans="1:24" s="30" customFormat="1" ht="15" customHeight="1" x14ac:dyDescent="0.25">
      <c r="A1511" s="29" t="s">
        <v>192</v>
      </c>
      <c r="B1511" s="29" t="s">
        <v>1033</v>
      </c>
      <c r="C1511" s="10" t="s">
        <v>3409</v>
      </c>
      <c r="D1511" s="41">
        <v>20474.108544999999</v>
      </c>
      <c r="E1511" s="41">
        <v>20376.243005</v>
      </c>
      <c r="F1511" s="41">
        <v>13618.40509</v>
      </c>
      <c r="G1511" s="41">
        <v>18505.464403999998</v>
      </c>
      <c r="H1511" s="41">
        <v>20206.807117</v>
      </c>
      <c r="I1511" s="41" t="s">
        <v>1929</v>
      </c>
      <c r="J1511" s="41">
        <v>19324.885552</v>
      </c>
      <c r="K1511" s="41">
        <v>21503.341379000001</v>
      </c>
      <c r="L1511" s="41">
        <v>23589.265361999998</v>
      </c>
      <c r="M1511" s="41">
        <v>18961.868910000001</v>
      </c>
      <c r="N1511" s="41">
        <v>12568.217538000001</v>
      </c>
      <c r="O1511" s="41">
        <v>23185.024792</v>
      </c>
      <c r="P1511" s="41">
        <v>23000.016363999999</v>
      </c>
      <c r="Q1511" s="41">
        <v>23624.86778</v>
      </c>
      <c r="R1511" s="41">
        <v>32852.063845999997</v>
      </c>
      <c r="S1511" s="41">
        <v>11265.171477</v>
      </c>
      <c r="T1511" s="41">
        <v>11514.112531999999</v>
      </c>
      <c r="U1511" s="41">
        <v>17368.850418000002</v>
      </c>
      <c r="V1511" s="41">
        <v>16790.506127000001</v>
      </c>
      <c r="W1511" s="41">
        <v>20350.690943000001</v>
      </c>
      <c r="X1511" s="41">
        <v>30346.207943000001</v>
      </c>
    </row>
    <row r="1512" spans="1:24" s="30" customFormat="1" ht="15" customHeight="1" x14ac:dyDescent="0.25">
      <c r="A1512" s="29" t="s">
        <v>192</v>
      </c>
      <c r="B1512" s="29" t="s">
        <v>1034</v>
      </c>
      <c r="C1512" s="10" t="s">
        <v>3410</v>
      </c>
      <c r="D1512" s="41">
        <v>25775.684677000001</v>
      </c>
      <c r="E1512" s="41">
        <v>28558.914506000001</v>
      </c>
      <c r="F1512" s="41">
        <v>16213.268473</v>
      </c>
      <c r="G1512" s="41">
        <v>25107.91114</v>
      </c>
      <c r="H1512" s="41">
        <v>26403.712780999998</v>
      </c>
      <c r="I1512" s="41" t="s">
        <v>1929</v>
      </c>
      <c r="J1512" s="41">
        <v>22953.592648000002</v>
      </c>
      <c r="K1512" s="41">
        <v>30276.516571</v>
      </c>
      <c r="L1512" s="41">
        <v>29059.456204999999</v>
      </c>
      <c r="M1512" s="41">
        <v>25983.449015999999</v>
      </c>
      <c r="N1512" s="41">
        <v>16610.270552000002</v>
      </c>
      <c r="O1512" s="41">
        <v>22300.255949999999</v>
      </c>
      <c r="P1512" s="41">
        <v>26314.201429000001</v>
      </c>
      <c r="Q1512" s="41">
        <v>25412.810356999998</v>
      </c>
      <c r="R1512" s="41">
        <v>34552.222916999999</v>
      </c>
      <c r="S1512" s="41">
        <v>15927.697555000001</v>
      </c>
      <c r="T1512" s="41">
        <v>14130.650454000001</v>
      </c>
      <c r="U1512" s="41">
        <v>19716.416467999999</v>
      </c>
      <c r="V1512" s="41">
        <v>21586.008209</v>
      </c>
      <c r="W1512" s="41">
        <v>33305.88235</v>
      </c>
      <c r="X1512" s="41">
        <v>38088.941780000001</v>
      </c>
    </row>
    <row r="1513" spans="1:24" s="30" customFormat="1" ht="15" customHeight="1" x14ac:dyDescent="0.25">
      <c r="A1513" s="29" t="s">
        <v>192</v>
      </c>
      <c r="B1513" s="29" t="s">
        <v>1035</v>
      </c>
      <c r="C1513" s="10" t="s">
        <v>3411</v>
      </c>
      <c r="D1513" s="41">
        <v>21915.635539999999</v>
      </c>
      <c r="E1513" s="41">
        <v>25523.111783</v>
      </c>
      <c r="F1513" s="41">
        <v>15793.795749000001</v>
      </c>
      <c r="G1513" s="41">
        <v>25135.701437</v>
      </c>
      <c r="H1513" s="41">
        <v>23590.702825</v>
      </c>
      <c r="I1513" s="41" t="s">
        <v>1929</v>
      </c>
      <c r="J1513" s="41">
        <v>19465.13135</v>
      </c>
      <c r="K1513" s="41">
        <v>27479.014567999999</v>
      </c>
      <c r="L1513" s="41">
        <v>24535.510581999999</v>
      </c>
      <c r="M1513" s="41">
        <v>19772.676469000002</v>
      </c>
      <c r="N1513" s="41">
        <v>15833.536357000001</v>
      </c>
      <c r="O1513" s="41">
        <v>23535.601059000001</v>
      </c>
      <c r="P1513" s="41">
        <v>17723.045909</v>
      </c>
      <c r="Q1513" s="41">
        <v>28302.411401000001</v>
      </c>
      <c r="R1513" s="41">
        <v>22409.834328000001</v>
      </c>
      <c r="S1513" s="41">
        <v>13145.743148</v>
      </c>
      <c r="T1513" s="41">
        <v>14054.460993000001</v>
      </c>
      <c r="U1513" s="41">
        <v>16952.18129</v>
      </c>
      <c r="V1513" s="41">
        <v>19506.492908</v>
      </c>
      <c r="W1513" s="41">
        <v>28106.078603999998</v>
      </c>
      <c r="X1513" s="41">
        <v>26339.495911000002</v>
      </c>
    </row>
    <row r="1514" spans="1:24" s="30" customFormat="1" ht="15" customHeight="1" x14ac:dyDescent="0.25">
      <c r="A1514" s="29" t="s">
        <v>192</v>
      </c>
      <c r="B1514" s="29" t="s">
        <v>92</v>
      </c>
      <c r="C1514" s="10" t="s">
        <v>3412</v>
      </c>
      <c r="D1514" s="41">
        <v>18322.301613</v>
      </c>
      <c r="E1514" s="41">
        <v>27246.987346999998</v>
      </c>
      <c r="F1514" s="41">
        <v>15627.780013</v>
      </c>
      <c r="G1514" s="41">
        <v>26525.2703</v>
      </c>
      <c r="H1514" s="41">
        <v>26094.870450999999</v>
      </c>
      <c r="I1514" s="41" t="s">
        <v>1929</v>
      </c>
      <c r="J1514" s="41">
        <v>19777.464236</v>
      </c>
      <c r="K1514" s="41">
        <v>34653.994441000003</v>
      </c>
      <c r="L1514" s="41">
        <v>26561.850850999999</v>
      </c>
      <c r="M1514" s="41">
        <v>22331.818209000001</v>
      </c>
      <c r="N1514" s="41">
        <v>16062.66696</v>
      </c>
      <c r="O1514" s="41">
        <v>24207.595315999999</v>
      </c>
      <c r="P1514" s="41" t="s">
        <v>1929</v>
      </c>
      <c r="Q1514" s="41">
        <v>31757.564151999999</v>
      </c>
      <c r="R1514" s="41" t="s">
        <v>1929</v>
      </c>
      <c r="S1514" s="41">
        <v>13119.428399</v>
      </c>
      <c r="T1514" s="41">
        <v>14957.628364</v>
      </c>
      <c r="U1514" s="41">
        <v>19538.691067</v>
      </c>
      <c r="V1514" s="41">
        <v>25556.660370000001</v>
      </c>
      <c r="W1514" s="41">
        <v>27277.913888999999</v>
      </c>
      <c r="X1514" s="41">
        <v>23602.708461999999</v>
      </c>
    </row>
    <row r="1515" spans="1:24" s="30" customFormat="1" ht="15" customHeight="1" x14ac:dyDescent="0.25">
      <c r="A1515" s="29" t="s">
        <v>192</v>
      </c>
      <c r="B1515" s="29" t="s">
        <v>94</v>
      </c>
      <c r="C1515" s="10" t="s">
        <v>3413</v>
      </c>
      <c r="D1515" s="41">
        <v>24338.454947999999</v>
      </c>
      <c r="E1515" s="41">
        <v>25207.069549</v>
      </c>
      <c r="F1515" s="41">
        <v>15350.01528</v>
      </c>
      <c r="G1515" s="41">
        <v>25927.802176000001</v>
      </c>
      <c r="H1515" s="41">
        <v>24249.499670000001</v>
      </c>
      <c r="I1515" s="41" t="s">
        <v>1929</v>
      </c>
      <c r="J1515" s="41">
        <v>21920.749053</v>
      </c>
      <c r="K1515" s="41">
        <v>27582.547106999999</v>
      </c>
      <c r="L1515" s="41">
        <v>24928.513384999998</v>
      </c>
      <c r="M1515" s="41">
        <v>22246.448457999999</v>
      </c>
      <c r="N1515" s="41">
        <v>15996.644171</v>
      </c>
      <c r="O1515" s="41">
        <v>23614.381829999998</v>
      </c>
      <c r="P1515" s="41">
        <v>13221.332273</v>
      </c>
      <c r="Q1515" s="41">
        <v>25358.384470000001</v>
      </c>
      <c r="R1515" s="41">
        <v>36863.122221999998</v>
      </c>
      <c r="S1515" s="41">
        <v>13593.937633</v>
      </c>
      <c r="T1515" s="41">
        <v>13798.229735999999</v>
      </c>
      <c r="U1515" s="41">
        <v>18247.225946999999</v>
      </c>
      <c r="V1515" s="41">
        <v>18213.02736</v>
      </c>
      <c r="W1515" s="41">
        <v>24440.867329000001</v>
      </c>
      <c r="X1515" s="41">
        <v>27406.303924</v>
      </c>
    </row>
    <row r="1516" spans="1:24" s="30" customFormat="1" ht="15" customHeight="1" x14ac:dyDescent="0.25">
      <c r="A1516" s="29" t="s">
        <v>192</v>
      </c>
      <c r="B1516" s="29" t="s">
        <v>1036</v>
      </c>
      <c r="C1516" s="10" t="s">
        <v>3414</v>
      </c>
      <c r="D1516" s="41">
        <v>17164.394262000002</v>
      </c>
      <c r="E1516" s="41">
        <v>20532.408308999999</v>
      </c>
      <c r="F1516" s="41">
        <v>13497.589346000001</v>
      </c>
      <c r="G1516" s="41">
        <v>20805.339082999999</v>
      </c>
      <c r="H1516" s="41">
        <v>17299.955319000001</v>
      </c>
      <c r="I1516" s="41" t="s">
        <v>1929</v>
      </c>
      <c r="J1516" s="41">
        <v>18323.880120999998</v>
      </c>
      <c r="K1516" s="41">
        <v>23783.062963</v>
      </c>
      <c r="L1516" s="41">
        <v>21081.968744000002</v>
      </c>
      <c r="M1516" s="41">
        <v>16084.704199</v>
      </c>
      <c r="N1516" s="41">
        <v>11916.996316000001</v>
      </c>
      <c r="O1516" s="41">
        <v>31565.827708000001</v>
      </c>
      <c r="P1516" s="41" t="s">
        <v>1929</v>
      </c>
      <c r="Q1516" s="41">
        <v>22557.849217999999</v>
      </c>
      <c r="R1516" s="41">
        <v>17092.449285999999</v>
      </c>
      <c r="S1516" s="41">
        <v>11516.52095</v>
      </c>
      <c r="T1516" s="41">
        <v>11403.11442</v>
      </c>
      <c r="U1516" s="41">
        <v>15765.271731000001</v>
      </c>
      <c r="V1516" s="41">
        <v>17340.703707000001</v>
      </c>
      <c r="W1516" s="41">
        <v>21753.800592</v>
      </c>
      <c r="X1516" s="41">
        <v>24386.444444000001</v>
      </c>
    </row>
    <row r="1517" spans="1:24" s="30" customFormat="1" ht="15" customHeight="1" x14ac:dyDescent="0.25">
      <c r="A1517" s="29" t="s">
        <v>192</v>
      </c>
      <c r="B1517" s="29" t="s">
        <v>1037</v>
      </c>
      <c r="C1517" s="10" t="s">
        <v>3415</v>
      </c>
      <c r="D1517" s="41">
        <v>21911.764687999999</v>
      </c>
      <c r="E1517" s="41">
        <v>24253.762020999999</v>
      </c>
      <c r="F1517" s="41">
        <v>14972.514225999999</v>
      </c>
      <c r="G1517" s="41">
        <v>17896.647481</v>
      </c>
      <c r="H1517" s="41">
        <v>22134.903507999999</v>
      </c>
      <c r="I1517" s="41" t="s">
        <v>1929</v>
      </c>
      <c r="J1517" s="41">
        <v>18044.018575999999</v>
      </c>
      <c r="K1517" s="41">
        <v>26158.198226</v>
      </c>
      <c r="L1517" s="41">
        <v>19825.972001999999</v>
      </c>
      <c r="M1517" s="41">
        <v>20852.486574999999</v>
      </c>
      <c r="N1517" s="41">
        <v>15650.823270000001</v>
      </c>
      <c r="O1517" s="41">
        <v>22002.157727000002</v>
      </c>
      <c r="P1517" s="41" t="s">
        <v>1929</v>
      </c>
      <c r="Q1517" s="41">
        <v>26641.662161</v>
      </c>
      <c r="R1517" s="41">
        <v>96846.671562999996</v>
      </c>
      <c r="S1517" s="41">
        <v>12992.297718</v>
      </c>
      <c r="T1517" s="41">
        <v>13167.262823999999</v>
      </c>
      <c r="U1517" s="41">
        <v>17565.372300999999</v>
      </c>
      <c r="V1517" s="41">
        <v>21477.319486</v>
      </c>
      <c r="W1517" s="41">
        <v>29058.908868999999</v>
      </c>
      <c r="X1517" s="41">
        <v>32453.526408999998</v>
      </c>
    </row>
    <row r="1518" spans="1:24" s="30" customFormat="1" ht="15" customHeight="1" x14ac:dyDescent="0.25">
      <c r="A1518" s="29" t="s">
        <v>192</v>
      </c>
      <c r="B1518" s="29" t="s">
        <v>469</v>
      </c>
      <c r="C1518" s="10" t="s">
        <v>3416</v>
      </c>
      <c r="D1518" s="41">
        <v>21993.083529</v>
      </c>
      <c r="E1518" s="41">
        <v>26185.879878</v>
      </c>
      <c r="F1518" s="41">
        <v>14757.683324</v>
      </c>
      <c r="G1518" s="41">
        <v>18457.462615</v>
      </c>
      <c r="H1518" s="41">
        <v>28369.625313</v>
      </c>
      <c r="I1518" s="41" t="s">
        <v>1929</v>
      </c>
      <c r="J1518" s="41">
        <v>21116.979444000001</v>
      </c>
      <c r="K1518" s="41">
        <v>27925.200971999999</v>
      </c>
      <c r="L1518" s="41">
        <v>23726.170342000001</v>
      </c>
      <c r="M1518" s="41">
        <v>24178.246835000002</v>
      </c>
      <c r="N1518" s="41">
        <v>16187.289744</v>
      </c>
      <c r="O1518" s="41">
        <v>16538.802352999999</v>
      </c>
      <c r="P1518" s="41" t="s">
        <v>1929</v>
      </c>
      <c r="Q1518" s="41">
        <v>23907.102267999999</v>
      </c>
      <c r="R1518" s="41" t="s">
        <v>1929</v>
      </c>
      <c r="S1518" s="41">
        <v>14229.546263</v>
      </c>
      <c r="T1518" s="41">
        <v>12821.673699000001</v>
      </c>
      <c r="U1518" s="41">
        <v>17882.68374</v>
      </c>
      <c r="V1518" s="41">
        <v>16898.025937999999</v>
      </c>
      <c r="W1518" s="41">
        <v>27973.102542000001</v>
      </c>
      <c r="X1518" s="41">
        <v>34935.796190000001</v>
      </c>
    </row>
    <row r="1519" spans="1:24" s="30" customFormat="1" ht="15" customHeight="1" x14ac:dyDescent="0.25">
      <c r="A1519" s="29" t="s">
        <v>192</v>
      </c>
      <c r="B1519" s="29" t="s">
        <v>1038</v>
      </c>
      <c r="C1519" s="10" t="s">
        <v>3417</v>
      </c>
      <c r="D1519" s="41">
        <v>22857.394584999998</v>
      </c>
      <c r="E1519" s="41">
        <v>25890.281488000001</v>
      </c>
      <c r="F1519" s="41">
        <v>16554.614592999998</v>
      </c>
      <c r="G1519" s="41">
        <v>22902.529234000001</v>
      </c>
      <c r="H1519" s="41">
        <v>26685.717979000001</v>
      </c>
      <c r="I1519" s="41">
        <v>1432.2785713999999</v>
      </c>
      <c r="J1519" s="41">
        <v>22154.455478</v>
      </c>
      <c r="K1519" s="41">
        <v>29004.883158000001</v>
      </c>
      <c r="L1519" s="41">
        <v>26219.643769999999</v>
      </c>
      <c r="M1519" s="41">
        <v>22708.604670000001</v>
      </c>
      <c r="N1519" s="41">
        <v>15204.30831</v>
      </c>
      <c r="O1519" s="41">
        <v>25078.847613999998</v>
      </c>
      <c r="P1519" s="41">
        <v>15295.864680999999</v>
      </c>
      <c r="Q1519" s="41">
        <v>29445.246024</v>
      </c>
      <c r="R1519" s="41">
        <v>20059.583570999999</v>
      </c>
      <c r="S1519" s="41">
        <v>12598.668885999999</v>
      </c>
      <c r="T1519" s="41">
        <v>13663.662864</v>
      </c>
      <c r="U1519" s="41">
        <v>18427.475503000001</v>
      </c>
      <c r="V1519" s="41">
        <v>20549.789633</v>
      </c>
      <c r="W1519" s="41">
        <v>27678.216888999999</v>
      </c>
      <c r="X1519" s="41">
        <v>33136.751246</v>
      </c>
    </row>
    <row r="1520" spans="1:24" s="30" customFormat="1" ht="15" customHeight="1" x14ac:dyDescent="0.25">
      <c r="A1520" s="29" t="s">
        <v>192</v>
      </c>
      <c r="B1520" s="29" t="s">
        <v>203</v>
      </c>
      <c r="C1520" s="10" t="s">
        <v>3418</v>
      </c>
      <c r="D1520" s="41">
        <v>22292.34</v>
      </c>
      <c r="E1520" s="41">
        <v>26196.977319000001</v>
      </c>
      <c r="F1520" s="41">
        <v>17400.024225000001</v>
      </c>
      <c r="G1520" s="41">
        <v>27208.836962000001</v>
      </c>
      <c r="H1520" s="41">
        <v>25794.089555999999</v>
      </c>
      <c r="I1520" s="41" t="s">
        <v>1929</v>
      </c>
      <c r="J1520" s="41">
        <v>24392.707633999999</v>
      </c>
      <c r="K1520" s="41">
        <v>31456.424101000001</v>
      </c>
      <c r="L1520" s="41">
        <v>27841.258869000001</v>
      </c>
      <c r="M1520" s="41">
        <v>22475.220442000002</v>
      </c>
      <c r="N1520" s="41">
        <v>17424.451418000001</v>
      </c>
      <c r="O1520" s="41">
        <v>20821.463680000001</v>
      </c>
      <c r="P1520" s="41" t="s">
        <v>1929</v>
      </c>
      <c r="Q1520" s="41">
        <v>28465.995128999999</v>
      </c>
      <c r="R1520" s="41" t="s">
        <v>1929</v>
      </c>
      <c r="S1520" s="41">
        <v>16604.381864999999</v>
      </c>
      <c r="T1520" s="41">
        <v>15170.386442000001</v>
      </c>
      <c r="U1520" s="41">
        <v>20380.580287000001</v>
      </c>
      <c r="V1520" s="41">
        <v>22276.610561000001</v>
      </c>
      <c r="W1520" s="41">
        <v>25535.572851000001</v>
      </c>
      <c r="X1520" s="41">
        <v>31014.916854999999</v>
      </c>
    </row>
    <row r="1521" spans="1:24" s="30" customFormat="1" ht="15" customHeight="1" x14ac:dyDescent="0.25">
      <c r="A1521" s="29" t="s">
        <v>192</v>
      </c>
      <c r="B1521" s="29" t="s">
        <v>1039</v>
      </c>
      <c r="C1521" s="10" t="s">
        <v>3419</v>
      </c>
      <c r="D1521" s="41">
        <v>39307.58</v>
      </c>
      <c r="E1521" s="41">
        <v>34274.287398</v>
      </c>
      <c r="F1521" s="41">
        <v>24115.965783</v>
      </c>
      <c r="G1521" s="41">
        <v>36706.329032000001</v>
      </c>
      <c r="H1521" s="41">
        <v>32219.096491</v>
      </c>
      <c r="I1521" s="41">
        <v>0</v>
      </c>
      <c r="J1521" s="41">
        <v>23474.947778000002</v>
      </c>
      <c r="K1521" s="41">
        <v>39347.215893000001</v>
      </c>
      <c r="L1521" s="41">
        <v>40309.063882000002</v>
      </c>
      <c r="M1521" s="41">
        <v>30184.051863000001</v>
      </c>
      <c r="N1521" s="41">
        <v>19475.112315999999</v>
      </c>
      <c r="O1521" s="41">
        <v>26502.329286</v>
      </c>
      <c r="P1521" s="41">
        <v>0</v>
      </c>
      <c r="Q1521" s="41">
        <v>30193.634018000001</v>
      </c>
      <c r="R1521" s="41" t="s">
        <v>1929</v>
      </c>
      <c r="S1521" s="41">
        <v>17454.679523999999</v>
      </c>
      <c r="T1521" s="41">
        <v>17108.142865999998</v>
      </c>
      <c r="U1521" s="41">
        <v>23493.709354999999</v>
      </c>
      <c r="V1521" s="41">
        <v>22684.581033999999</v>
      </c>
      <c r="W1521" s="41">
        <v>29482.06625</v>
      </c>
      <c r="X1521" s="41">
        <v>37856.544000000002</v>
      </c>
    </row>
    <row r="1522" spans="1:24" s="30" customFormat="1" ht="15" customHeight="1" x14ac:dyDescent="0.25">
      <c r="A1522" s="29" t="s">
        <v>192</v>
      </c>
      <c r="B1522" s="29" t="s">
        <v>798</v>
      </c>
      <c r="C1522" s="10" t="s">
        <v>3420</v>
      </c>
      <c r="D1522" s="41">
        <v>26946.658845999998</v>
      </c>
      <c r="E1522" s="41">
        <v>26419.705549999999</v>
      </c>
      <c r="F1522" s="41">
        <v>16151.277604999999</v>
      </c>
      <c r="G1522" s="41">
        <v>26704.492364999998</v>
      </c>
      <c r="H1522" s="41">
        <v>26848.113346999999</v>
      </c>
      <c r="I1522" s="41">
        <v>5764.4888234999999</v>
      </c>
      <c r="J1522" s="41">
        <v>23734.945087</v>
      </c>
      <c r="K1522" s="41">
        <v>32429.953114</v>
      </c>
      <c r="L1522" s="41">
        <v>25546.244815999999</v>
      </c>
      <c r="M1522" s="41">
        <v>21886.30831</v>
      </c>
      <c r="N1522" s="41">
        <v>14560.106236</v>
      </c>
      <c r="O1522" s="41">
        <v>26678.634647999999</v>
      </c>
      <c r="P1522" s="41">
        <v>27581.095385000001</v>
      </c>
      <c r="Q1522" s="41">
        <v>28179.996986999999</v>
      </c>
      <c r="R1522" s="41">
        <v>21306.127333</v>
      </c>
      <c r="S1522" s="41">
        <v>14545.554059</v>
      </c>
      <c r="T1522" s="41">
        <v>14779.588933999999</v>
      </c>
      <c r="U1522" s="41">
        <v>18047.161496000001</v>
      </c>
      <c r="V1522" s="41">
        <v>21241.831537999999</v>
      </c>
      <c r="W1522" s="41">
        <v>28544.691298000002</v>
      </c>
      <c r="X1522" s="41">
        <v>33012.961471000002</v>
      </c>
    </row>
    <row r="1523" spans="1:24" s="30" customFormat="1" ht="15" customHeight="1" x14ac:dyDescent="0.25">
      <c r="A1523" s="29" t="s">
        <v>192</v>
      </c>
      <c r="B1523" s="29" t="s">
        <v>735</v>
      </c>
      <c r="C1523" s="10" t="s">
        <v>3421</v>
      </c>
      <c r="D1523" s="41">
        <v>28876.900889</v>
      </c>
      <c r="E1523" s="41">
        <v>29158.282822000001</v>
      </c>
      <c r="F1523" s="41">
        <v>15514.658422</v>
      </c>
      <c r="G1523" s="41">
        <v>26206.419098999999</v>
      </c>
      <c r="H1523" s="41">
        <v>26825.339175000001</v>
      </c>
      <c r="I1523" s="41" t="s">
        <v>1929</v>
      </c>
      <c r="J1523" s="41">
        <v>24274.041386000001</v>
      </c>
      <c r="K1523" s="41">
        <v>31380.925283</v>
      </c>
      <c r="L1523" s="41">
        <v>23076.987969999998</v>
      </c>
      <c r="M1523" s="41">
        <v>20959.332387999999</v>
      </c>
      <c r="N1523" s="41">
        <v>16593.020745999998</v>
      </c>
      <c r="O1523" s="41">
        <v>24183.270294000002</v>
      </c>
      <c r="P1523" s="41" t="s">
        <v>1929</v>
      </c>
      <c r="Q1523" s="41">
        <v>27143.473440000002</v>
      </c>
      <c r="R1523" s="41" t="s">
        <v>1929</v>
      </c>
      <c r="S1523" s="41">
        <v>15358.082208</v>
      </c>
      <c r="T1523" s="41">
        <v>14412.852756</v>
      </c>
      <c r="U1523" s="41">
        <v>18807.235945</v>
      </c>
      <c r="V1523" s="41">
        <v>21411.787130000001</v>
      </c>
      <c r="W1523" s="41">
        <v>30381.455861999999</v>
      </c>
      <c r="X1523" s="41">
        <v>38206.101068000004</v>
      </c>
    </row>
    <row r="1524" spans="1:24" s="30" customFormat="1" ht="15" customHeight="1" x14ac:dyDescent="0.25">
      <c r="A1524" s="29" t="s">
        <v>192</v>
      </c>
      <c r="B1524" s="29" t="s">
        <v>209</v>
      </c>
      <c r="C1524" s="10" t="s">
        <v>3422</v>
      </c>
      <c r="D1524" s="41">
        <v>25182.207871999999</v>
      </c>
      <c r="E1524" s="41">
        <v>30359.189909000001</v>
      </c>
      <c r="F1524" s="41">
        <v>18296.618477</v>
      </c>
      <c r="G1524" s="41">
        <v>24051.630968000001</v>
      </c>
      <c r="H1524" s="41">
        <v>27781.908070000001</v>
      </c>
      <c r="I1524" s="41" t="s">
        <v>1929</v>
      </c>
      <c r="J1524" s="41">
        <v>23258.161273999998</v>
      </c>
      <c r="K1524" s="41">
        <v>33503.459969000003</v>
      </c>
      <c r="L1524" s="41">
        <v>30276.685830999999</v>
      </c>
      <c r="M1524" s="41">
        <v>25461.985592000001</v>
      </c>
      <c r="N1524" s="41">
        <v>18883.907287999999</v>
      </c>
      <c r="O1524" s="41">
        <v>24073.095538000001</v>
      </c>
      <c r="P1524" s="41" t="s">
        <v>1929</v>
      </c>
      <c r="Q1524" s="41">
        <v>34147.221508000002</v>
      </c>
      <c r="R1524" s="41" t="s">
        <v>1929</v>
      </c>
      <c r="S1524" s="41">
        <v>14773.359177</v>
      </c>
      <c r="T1524" s="41">
        <v>16458.570014000001</v>
      </c>
      <c r="U1524" s="41">
        <v>20762.582361000001</v>
      </c>
      <c r="V1524" s="41">
        <v>18935.358174000001</v>
      </c>
      <c r="W1524" s="41">
        <v>34298.868641000001</v>
      </c>
      <c r="X1524" s="41">
        <v>28317.558256</v>
      </c>
    </row>
    <row r="1525" spans="1:24" s="30" customFormat="1" ht="15" customHeight="1" x14ac:dyDescent="0.25">
      <c r="A1525" s="29" t="s">
        <v>192</v>
      </c>
      <c r="B1525" s="29" t="s">
        <v>1040</v>
      </c>
      <c r="C1525" s="10" t="s">
        <v>3423</v>
      </c>
      <c r="D1525" s="41">
        <v>32234.989022000002</v>
      </c>
      <c r="E1525" s="41">
        <v>34946.539118000001</v>
      </c>
      <c r="F1525" s="41">
        <v>20864.173171999999</v>
      </c>
      <c r="G1525" s="41">
        <v>26659.870126999998</v>
      </c>
      <c r="H1525" s="41">
        <v>31560.422798</v>
      </c>
      <c r="I1525" s="41" t="s">
        <v>1929</v>
      </c>
      <c r="J1525" s="41">
        <v>25355.472330000001</v>
      </c>
      <c r="K1525" s="41">
        <v>35900.383621000001</v>
      </c>
      <c r="L1525" s="41">
        <v>30092.626753</v>
      </c>
      <c r="M1525" s="41">
        <v>29158.186259999999</v>
      </c>
      <c r="N1525" s="41">
        <v>19345.652904999999</v>
      </c>
      <c r="O1525" s="41">
        <v>29111.527142999999</v>
      </c>
      <c r="P1525" s="41">
        <v>13447.146957000001</v>
      </c>
      <c r="Q1525" s="41">
        <v>31038.107752</v>
      </c>
      <c r="R1525" s="41" t="s">
        <v>1929</v>
      </c>
      <c r="S1525" s="41">
        <v>17740.230251000001</v>
      </c>
      <c r="T1525" s="41">
        <v>17502.297476</v>
      </c>
      <c r="U1525" s="41">
        <v>22938.930474000001</v>
      </c>
      <c r="V1525" s="41">
        <v>29738.869750000002</v>
      </c>
      <c r="W1525" s="41">
        <v>35775.051552999998</v>
      </c>
      <c r="X1525" s="41">
        <v>38907.563641000001</v>
      </c>
    </row>
    <row r="1526" spans="1:24" s="30" customFormat="1" ht="15" customHeight="1" x14ac:dyDescent="0.25">
      <c r="A1526" s="29" t="s">
        <v>192</v>
      </c>
      <c r="B1526" s="29" t="s">
        <v>1041</v>
      </c>
      <c r="C1526" s="10" t="s">
        <v>3424</v>
      </c>
      <c r="D1526" s="41">
        <v>27917.113265</v>
      </c>
      <c r="E1526" s="41">
        <v>27823.700116</v>
      </c>
      <c r="F1526" s="41">
        <v>19146.894102999999</v>
      </c>
      <c r="G1526" s="41">
        <v>19897.914507000001</v>
      </c>
      <c r="H1526" s="41">
        <v>25906.991241</v>
      </c>
      <c r="I1526" s="41" t="s">
        <v>1929</v>
      </c>
      <c r="J1526" s="41">
        <v>22103.749874000001</v>
      </c>
      <c r="K1526" s="41">
        <v>30920.188546000001</v>
      </c>
      <c r="L1526" s="41">
        <v>31821.080647999999</v>
      </c>
      <c r="M1526" s="41">
        <v>23852.833622999999</v>
      </c>
      <c r="N1526" s="41">
        <v>14938.211515999999</v>
      </c>
      <c r="O1526" s="41">
        <v>29002.849655000002</v>
      </c>
      <c r="P1526" s="41" t="s">
        <v>1929</v>
      </c>
      <c r="Q1526" s="41">
        <v>26976.100958999999</v>
      </c>
      <c r="R1526" s="41" t="s">
        <v>1929</v>
      </c>
      <c r="S1526" s="41">
        <v>15123.64</v>
      </c>
      <c r="T1526" s="41">
        <v>14135.62456</v>
      </c>
      <c r="U1526" s="41">
        <v>20040.320444000001</v>
      </c>
      <c r="V1526" s="41">
        <v>22931.523867</v>
      </c>
      <c r="W1526" s="41">
        <v>27043.239579000001</v>
      </c>
      <c r="X1526" s="41">
        <v>35631.890313000004</v>
      </c>
    </row>
    <row r="1527" spans="1:24" s="30" customFormat="1" ht="15" customHeight="1" x14ac:dyDescent="0.25">
      <c r="A1527" s="29" t="s">
        <v>192</v>
      </c>
      <c r="B1527" s="29" t="s">
        <v>1042</v>
      </c>
      <c r="C1527" s="10" t="s">
        <v>3425</v>
      </c>
      <c r="D1527" s="41">
        <v>24162.464432000001</v>
      </c>
      <c r="E1527" s="41">
        <v>26495.735625000001</v>
      </c>
      <c r="F1527" s="41">
        <v>14760.305849</v>
      </c>
      <c r="G1527" s="41">
        <v>20525.043835</v>
      </c>
      <c r="H1527" s="41">
        <v>25885.254451000001</v>
      </c>
      <c r="I1527" s="41" t="s">
        <v>1929</v>
      </c>
      <c r="J1527" s="41">
        <v>23794.398345000001</v>
      </c>
      <c r="K1527" s="41">
        <v>25874.931593000001</v>
      </c>
      <c r="L1527" s="41">
        <v>22050.109256</v>
      </c>
      <c r="M1527" s="41">
        <v>21488.864547000001</v>
      </c>
      <c r="N1527" s="41">
        <v>15570.772504</v>
      </c>
      <c r="O1527" s="41">
        <v>21157.356184</v>
      </c>
      <c r="P1527" s="41" t="s">
        <v>1929</v>
      </c>
      <c r="Q1527" s="41">
        <v>24883.590593000001</v>
      </c>
      <c r="R1527" s="41">
        <v>32273.7012</v>
      </c>
      <c r="S1527" s="41">
        <v>14053.346371</v>
      </c>
      <c r="T1527" s="41">
        <v>13531.997136</v>
      </c>
      <c r="U1527" s="41">
        <v>16595.381309</v>
      </c>
      <c r="V1527" s="41">
        <v>23907.667928999999</v>
      </c>
      <c r="W1527" s="41">
        <v>31671.194406999999</v>
      </c>
      <c r="X1527" s="41">
        <v>29902.994563</v>
      </c>
    </row>
    <row r="1528" spans="1:24" s="30" customFormat="1" ht="15" customHeight="1" x14ac:dyDescent="0.25">
      <c r="A1528" s="29" t="s">
        <v>192</v>
      </c>
      <c r="B1528" s="29" t="s">
        <v>1043</v>
      </c>
      <c r="C1528" s="10" t="s">
        <v>3426</v>
      </c>
      <c r="D1528" s="41">
        <v>23871.893275999999</v>
      </c>
      <c r="E1528" s="41">
        <v>25416.083879000002</v>
      </c>
      <c r="F1528" s="41">
        <v>13292.222788999999</v>
      </c>
      <c r="G1528" s="41">
        <v>23588.160403999998</v>
      </c>
      <c r="H1528" s="41">
        <v>22526.738304999999</v>
      </c>
      <c r="I1528" s="41" t="s">
        <v>1929</v>
      </c>
      <c r="J1528" s="41">
        <v>20510.662369999998</v>
      </c>
      <c r="K1528" s="41">
        <v>28365.506537000001</v>
      </c>
      <c r="L1528" s="41">
        <v>23012.687980999999</v>
      </c>
      <c r="M1528" s="41">
        <v>19792.668494000001</v>
      </c>
      <c r="N1528" s="41">
        <v>14065.484236</v>
      </c>
      <c r="O1528" s="41">
        <v>18926.574516000001</v>
      </c>
      <c r="P1528" s="41" t="s">
        <v>1929</v>
      </c>
      <c r="Q1528" s="41">
        <v>24311.042173999998</v>
      </c>
      <c r="R1528" s="41">
        <v>29201.794999999998</v>
      </c>
      <c r="S1528" s="41">
        <v>13031.923606</v>
      </c>
      <c r="T1528" s="41">
        <v>12420.961783000001</v>
      </c>
      <c r="U1528" s="41">
        <v>17480.822853999998</v>
      </c>
      <c r="V1528" s="41">
        <v>20461.820205</v>
      </c>
      <c r="W1528" s="41">
        <v>32858.005878999997</v>
      </c>
      <c r="X1528" s="41">
        <v>30430.355174</v>
      </c>
    </row>
    <row r="1529" spans="1:24" s="30" customFormat="1" ht="15" customHeight="1" x14ac:dyDescent="0.25">
      <c r="A1529" s="29" t="s">
        <v>192</v>
      </c>
      <c r="B1529" s="29" t="s">
        <v>1044</v>
      </c>
      <c r="C1529" s="10" t="s">
        <v>3427</v>
      </c>
      <c r="D1529" s="41">
        <v>20915.157195</v>
      </c>
      <c r="E1529" s="41">
        <v>24056.350225999999</v>
      </c>
      <c r="F1529" s="41">
        <v>14486.561238</v>
      </c>
      <c r="G1529" s="41">
        <v>17232.321145000002</v>
      </c>
      <c r="H1529" s="41">
        <v>21383.674193999999</v>
      </c>
      <c r="I1529" s="41" t="s">
        <v>1929</v>
      </c>
      <c r="J1529" s="41">
        <v>21110.952264</v>
      </c>
      <c r="K1529" s="41">
        <v>22124.823096</v>
      </c>
      <c r="L1529" s="41">
        <v>20837.926667</v>
      </c>
      <c r="M1529" s="41">
        <v>19571.138113000001</v>
      </c>
      <c r="N1529" s="41">
        <v>14126.898507</v>
      </c>
      <c r="O1529" s="41">
        <v>23356.012981</v>
      </c>
      <c r="P1529" s="41">
        <v>0</v>
      </c>
      <c r="Q1529" s="41">
        <v>23589.191885</v>
      </c>
      <c r="R1529" s="41">
        <v>19098.839544999999</v>
      </c>
      <c r="S1529" s="41">
        <v>13643.31306</v>
      </c>
      <c r="T1529" s="41">
        <v>13111.036517</v>
      </c>
      <c r="U1529" s="41">
        <v>16096.101296999999</v>
      </c>
      <c r="V1529" s="41">
        <v>18770.991126000001</v>
      </c>
      <c r="W1529" s="41">
        <v>24079.529721999999</v>
      </c>
      <c r="X1529" s="41">
        <v>27344.177073999999</v>
      </c>
    </row>
    <row r="1530" spans="1:24" s="30" customFormat="1" ht="15" customHeight="1" x14ac:dyDescent="0.25">
      <c r="A1530" s="29" t="s">
        <v>192</v>
      </c>
      <c r="B1530" s="29" t="s">
        <v>1045</v>
      </c>
      <c r="C1530" s="10" t="s">
        <v>3428</v>
      </c>
      <c r="D1530" s="41">
        <v>43289.451480999996</v>
      </c>
      <c r="E1530" s="41">
        <v>38049.210364999999</v>
      </c>
      <c r="F1530" s="41">
        <v>21473.034625</v>
      </c>
      <c r="G1530" s="41">
        <v>34045.722326000003</v>
      </c>
      <c r="H1530" s="41">
        <v>33129.118812000001</v>
      </c>
      <c r="I1530" s="41" t="s">
        <v>1929</v>
      </c>
      <c r="J1530" s="41">
        <v>25196.357558</v>
      </c>
      <c r="K1530" s="41">
        <v>37083.305560000001</v>
      </c>
      <c r="L1530" s="41">
        <v>35526.073961000002</v>
      </c>
      <c r="M1530" s="41">
        <v>33827.924644999999</v>
      </c>
      <c r="N1530" s="41">
        <v>21921.436203000001</v>
      </c>
      <c r="O1530" s="41">
        <v>20957.690556000001</v>
      </c>
      <c r="P1530" s="41">
        <v>40078.095625000002</v>
      </c>
      <c r="Q1530" s="41">
        <v>35486.686950000003</v>
      </c>
      <c r="R1530" s="41" t="s">
        <v>1929</v>
      </c>
      <c r="S1530" s="41">
        <v>19391.043177</v>
      </c>
      <c r="T1530" s="41">
        <v>19041.004528000001</v>
      </c>
      <c r="U1530" s="41">
        <v>25872.260521</v>
      </c>
      <c r="V1530" s="41">
        <v>47516.950540999998</v>
      </c>
      <c r="W1530" s="41">
        <v>46102.068378000004</v>
      </c>
      <c r="X1530" s="41">
        <v>49431.433556000004</v>
      </c>
    </row>
    <row r="1531" spans="1:24" s="30" customFormat="1" ht="15" customHeight="1" x14ac:dyDescent="0.25">
      <c r="A1531" s="29" t="s">
        <v>192</v>
      </c>
      <c r="B1531" s="29" t="s">
        <v>210</v>
      </c>
      <c r="C1531" s="10" t="s">
        <v>3429</v>
      </c>
      <c r="D1531" s="41">
        <v>21763.301845999998</v>
      </c>
      <c r="E1531" s="41">
        <v>22667.773846</v>
      </c>
      <c r="F1531" s="41">
        <v>14636.759235</v>
      </c>
      <c r="G1531" s="41">
        <v>20907.628377000001</v>
      </c>
      <c r="H1531" s="41">
        <v>23622.599570999999</v>
      </c>
      <c r="I1531" s="41">
        <v>0</v>
      </c>
      <c r="J1531" s="41">
        <v>20968.212769999998</v>
      </c>
      <c r="K1531" s="41">
        <v>26853.094311000001</v>
      </c>
      <c r="L1531" s="41">
        <v>22473.636728000001</v>
      </c>
      <c r="M1531" s="41">
        <v>17147.612379999999</v>
      </c>
      <c r="N1531" s="41">
        <v>13915.414756</v>
      </c>
      <c r="O1531" s="41">
        <v>20958.801805999999</v>
      </c>
      <c r="P1531" s="41" t="s">
        <v>1929</v>
      </c>
      <c r="Q1531" s="41">
        <v>25657.028076999999</v>
      </c>
      <c r="R1531" s="41">
        <v>18559.50087</v>
      </c>
      <c r="S1531" s="41">
        <v>12083.058344999999</v>
      </c>
      <c r="T1531" s="41">
        <v>12742.461642</v>
      </c>
      <c r="U1531" s="41">
        <v>16959.360390000002</v>
      </c>
      <c r="V1531" s="41">
        <v>17764.317512000001</v>
      </c>
      <c r="W1531" s="41">
        <v>25013.718571000001</v>
      </c>
      <c r="X1531" s="41">
        <v>29872.673373000001</v>
      </c>
    </row>
    <row r="1532" spans="1:24" s="30" customFormat="1" ht="15" customHeight="1" x14ac:dyDescent="0.25">
      <c r="A1532" s="29" t="s">
        <v>192</v>
      </c>
      <c r="B1532" s="29" t="s">
        <v>103</v>
      </c>
      <c r="C1532" s="10" t="s">
        <v>3430</v>
      </c>
      <c r="D1532" s="41" t="s">
        <v>1929</v>
      </c>
      <c r="E1532" s="41" t="s">
        <v>1929</v>
      </c>
      <c r="F1532" s="41" t="s">
        <v>1929</v>
      </c>
      <c r="G1532" s="41" t="s">
        <v>1929</v>
      </c>
      <c r="H1532" s="41" t="s">
        <v>1929</v>
      </c>
      <c r="I1532" s="41" t="s">
        <v>1929</v>
      </c>
      <c r="J1532" s="41" t="s">
        <v>1929</v>
      </c>
      <c r="K1532" s="41" t="s">
        <v>1929</v>
      </c>
      <c r="L1532" s="41" t="s">
        <v>1929</v>
      </c>
      <c r="M1532" s="41" t="s">
        <v>1929</v>
      </c>
      <c r="N1532" s="41" t="s">
        <v>1929</v>
      </c>
      <c r="O1532" s="41" t="s">
        <v>1929</v>
      </c>
      <c r="P1532" s="41" t="s">
        <v>1929</v>
      </c>
      <c r="Q1532" s="41" t="s">
        <v>1929</v>
      </c>
      <c r="R1532" s="41" t="s">
        <v>1929</v>
      </c>
      <c r="S1532" s="41" t="s">
        <v>1929</v>
      </c>
      <c r="T1532" s="41" t="s">
        <v>1929</v>
      </c>
      <c r="U1532" s="41" t="s">
        <v>1929</v>
      </c>
      <c r="V1532" s="41" t="s">
        <v>1929</v>
      </c>
      <c r="W1532" s="41" t="s">
        <v>1929</v>
      </c>
      <c r="X1532" s="41" t="s">
        <v>1929</v>
      </c>
    </row>
    <row r="1533" spans="1:24" s="30" customFormat="1" ht="15" customHeight="1" x14ac:dyDescent="0.25">
      <c r="A1533" s="29" t="s">
        <v>192</v>
      </c>
      <c r="B1533" s="29" t="s">
        <v>1046</v>
      </c>
      <c r="C1533" s="10" t="s">
        <v>3431</v>
      </c>
      <c r="D1533" s="41">
        <v>26685.439614999999</v>
      </c>
      <c r="E1533" s="41">
        <v>30140.796655999999</v>
      </c>
      <c r="F1533" s="41">
        <v>16715.034889999999</v>
      </c>
      <c r="G1533" s="41">
        <v>24110.165090999999</v>
      </c>
      <c r="H1533" s="41">
        <v>26917.734213</v>
      </c>
      <c r="I1533" s="41" t="s">
        <v>1929</v>
      </c>
      <c r="J1533" s="41">
        <v>18750.794120999999</v>
      </c>
      <c r="K1533" s="41">
        <v>31195.428046000001</v>
      </c>
      <c r="L1533" s="41">
        <v>30283.163868</v>
      </c>
      <c r="M1533" s="41">
        <v>24039.813828999999</v>
      </c>
      <c r="N1533" s="41">
        <v>17585.803165000001</v>
      </c>
      <c r="O1533" s="41">
        <v>17360.570393999998</v>
      </c>
      <c r="P1533" s="41" t="s">
        <v>1929</v>
      </c>
      <c r="Q1533" s="41">
        <v>28723.605855000002</v>
      </c>
      <c r="R1533" s="41" t="s">
        <v>1929</v>
      </c>
      <c r="S1533" s="41">
        <v>15454.388115</v>
      </c>
      <c r="T1533" s="41">
        <v>14709.685074999999</v>
      </c>
      <c r="U1533" s="41">
        <v>19874.156961000001</v>
      </c>
      <c r="V1533" s="41">
        <v>23242.061597</v>
      </c>
      <c r="W1533" s="41">
        <v>32015.874068000001</v>
      </c>
      <c r="X1533" s="41">
        <v>31971.721719000001</v>
      </c>
    </row>
    <row r="1534" spans="1:24" s="30" customFormat="1" ht="15" customHeight="1" x14ac:dyDescent="0.25">
      <c r="A1534" s="29" t="s">
        <v>192</v>
      </c>
      <c r="B1534" s="29" t="s">
        <v>493</v>
      </c>
      <c r="C1534" s="10" t="s">
        <v>3432</v>
      </c>
      <c r="D1534" s="41">
        <v>24107.581307</v>
      </c>
      <c r="E1534" s="41">
        <v>27887.662399000001</v>
      </c>
      <c r="F1534" s="41">
        <v>17317.906264000001</v>
      </c>
      <c r="G1534" s="41">
        <v>28218.796633000002</v>
      </c>
      <c r="H1534" s="41">
        <v>27791.955747</v>
      </c>
      <c r="I1534" s="41" t="s">
        <v>1929</v>
      </c>
      <c r="J1534" s="41">
        <v>20781.729177000001</v>
      </c>
      <c r="K1534" s="41">
        <v>34402.108392000002</v>
      </c>
      <c r="L1534" s="41">
        <v>27728.088514999999</v>
      </c>
      <c r="M1534" s="41">
        <v>24028.368098999999</v>
      </c>
      <c r="N1534" s="41">
        <v>17909.939728000001</v>
      </c>
      <c r="O1534" s="41">
        <v>31061.067176</v>
      </c>
      <c r="P1534" s="41">
        <v>19425.355651999998</v>
      </c>
      <c r="Q1534" s="41">
        <v>31614.040946000001</v>
      </c>
      <c r="R1534" s="41">
        <v>22869.702916999999</v>
      </c>
      <c r="S1534" s="41">
        <v>13459.224393</v>
      </c>
      <c r="T1534" s="41">
        <v>14905.877511999999</v>
      </c>
      <c r="U1534" s="41">
        <v>19952.555172</v>
      </c>
      <c r="V1534" s="41">
        <v>24082.550128999999</v>
      </c>
      <c r="W1534" s="41">
        <v>29882.131734999999</v>
      </c>
      <c r="X1534" s="41">
        <v>30102.464649000001</v>
      </c>
    </row>
    <row r="1535" spans="1:24" s="30" customFormat="1" ht="15" customHeight="1" x14ac:dyDescent="0.25">
      <c r="A1535" s="29" t="s">
        <v>192</v>
      </c>
      <c r="B1535" s="29" t="s">
        <v>105</v>
      </c>
      <c r="C1535" s="10" t="s">
        <v>3433</v>
      </c>
      <c r="D1535" s="41">
        <v>27366.846775999998</v>
      </c>
      <c r="E1535" s="41">
        <v>27970.356855000002</v>
      </c>
      <c r="F1535" s="41">
        <v>16109.861605</v>
      </c>
      <c r="G1535" s="41">
        <v>25446.601923999999</v>
      </c>
      <c r="H1535" s="41">
        <v>24003.312317</v>
      </c>
      <c r="I1535" s="41" t="s">
        <v>1929</v>
      </c>
      <c r="J1535" s="41">
        <v>20328.420209</v>
      </c>
      <c r="K1535" s="41">
        <v>35863.312407999998</v>
      </c>
      <c r="L1535" s="41">
        <v>27887.970249999998</v>
      </c>
      <c r="M1535" s="41">
        <v>23468.455677999998</v>
      </c>
      <c r="N1535" s="41">
        <v>17356.31048</v>
      </c>
      <c r="O1535" s="41">
        <v>30268.581398999999</v>
      </c>
      <c r="P1535" s="41">
        <v>24849.433784000001</v>
      </c>
      <c r="Q1535" s="41">
        <v>28327.768925</v>
      </c>
      <c r="R1535" s="41">
        <v>29105.357631999999</v>
      </c>
      <c r="S1535" s="41">
        <v>14286.060982000001</v>
      </c>
      <c r="T1535" s="41">
        <v>13783.194862</v>
      </c>
      <c r="U1535" s="41">
        <v>19240.500826</v>
      </c>
      <c r="V1535" s="41">
        <v>25051.267544999999</v>
      </c>
      <c r="W1535" s="41">
        <v>27096.041175999999</v>
      </c>
      <c r="X1535" s="41">
        <v>36784.537670999998</v>
      </c>
    </row>
    <row r="1536" spans="1:24" s="30" customFormat="1" ht="15" customHeight="1" x14ac:dyDescent="0.25">
      <c r="A1536" s="29" t="s">
        <v>192</v>
      </c>
      <c r="B1536" s="29" t="s">
        <v>494</v>
      </c>
      <c r="C1536" s="10" t="s">
        <v>3434</v>
      </c>
      <c r="D1536" s="41">
        <v>18987.073235</v>
      </c>
      <c r="E1536" s="41">
        <v>25732.131425</v>
      </c>
      <c r="F1536" s="41">
        <v>13887.504080000001</v>
      </c>
      <c r="G1536" s="41">
        <v>25201.944317000001</v>
      </c>
      <c r="H1536" s="41">
        <v>24799.887316</v>
      </c>
      <c r="I1536" s="41">
        <v>0</v>
      </c>
      <c r="J1536" s="41">
        <v>17024.873744</v>
      </c>
      <c r="K1536" s="41">
        <v>30487.890095999999</v>
      </c>
      <c r="L1536" s="41">
        <v>21791.543667000002</v>
      </c>
      <c r="M1536" s="41">
        <v>21737.333987000002</v>
      </c>
      <c r="N1536" s="41">
        <v>16086.846484</v>
      </c>
      <c r="O1536" s="41">
        <v>29061.113132999999</v>
      </c>
      <c r="P1536" s="41" t="s">
        <v>1929</v>
      </c>
      <c r="Q1536" s="41">
        <v>26872.066524000002</v>
      </c>
      <c r="R1536" s="41" t="s">
        <v>1929</v>
      </c>
      <c r="S1536" s="41">
        <v>13864.347029</v>
      </c>
      <c r="T1536" s="41">
        <v>14051.716095</v>
      </c>
      <c r="U1536" s="41">
        <v>16091.828579999999</v>
      </c>
      <c r="V1536" s="41">
        <v>18745.686433999999</v>
      </c>
      <c r="W1536" s="41">
        <v>30333.799258999999</v>
      </c>
      <c r="X1536" s="41">
        <v>27129.375603</v>
      </c>
    </row>
    <row r="1537" spans="1:24" s="30" customFormat="1" ht="15" customHeight="1" x14ac:dyDescent="0.25">
      <c r="A1537" s="29" t="s">
        <v>192</v>
      </c>
      <c r="B1537" s="29" t="s">
        <v>495</v>
      </c>
      <c r="C1537" s="10" t="s">
        <v>3435</v>
      </c>
      <c r="D1537" s="41">
        <v>20780.29</v>
      </c>
      <c r="E1537" s="41">
        <v>22926.601564000001</v>
      </c>
      <c r="F1537" s="41">
        <v>14711.531072</v>
      </c>
      <c r="G1537" s="41">
        <v>24361.273544</v>
      </c>
      <c r="H1537" s="41">
        <v>23121.986038999999</v>
      </c>
      <c r="I1537" s="41" t="s">
        <v>1929</v>
      </c>
      <c r="J1537" s="41">
        <v>17586.254720000001</v>
      </c>
      <c r="K1537" s="41">
        <v>27840.698742</v>
      </c>
      <c r="L1537" s="41">
        <v>22925.146176999999</v>
      </c>
      <c r="M1537" s="41">
        <v>21089.196156000002</v>
      </c>
      <c r="N1537" s="41">
        <v>13918.901218999999</v>
      </c>
      <c r="O1537" s="41">
        <v>19529.314186</v>
      </c>
      <c r="P1537" s="41" t="s">
        <v>1929</v>
      </c>
      <c r="Q1537" s="41">
        <v>24478.922368</v>
      </c>
      <c r="R1537" s="41" t="s">
        <v>1929</v>
      </c>
      <c r="S1537" s="41">
        <v>15127.231712999999</v>
      </c>
      <c r="T1537" s="41">
        <v>14783.554737</v>
      </c>
      <c r="U1537" s="41">
        <v>17149.712054</v>
      </c>
      <c r="V1537" s="41">
        <v>19637.512451999999</v>
      </c>
      <c r="W1537" s="41">
        <v>27108.722115</v>
      </c>
      <c r="X1537" s="41">
        <v>36344.226121</v>
      </c>
    </row>
    <row r="1538" spans="1:24" s="30" customFormat="1" ht="15" customHeight="1" x14ac:dyDescent="0.25">
      <c r="A1538" s="29" t="s">
        <v>192</v>
      </c>
      <c r="B1538" s="29" t="s">
        <v>499</v>
      </c>
      <c r="C1538" s="10" t="s">
        <v>3436</v>
      </c>
      <c r="D1538" s="41">
        <v>22869.74</v>
      </c>
      <c r="E1538" s="41">
        <v>24973.521257</v>
      </c>
      <c r="F1538" s="41">
        <v>15053.743748000001</v>
      </c>
      <c r="G1538" s="41">
        <v>20753.937999999998</v>
      </c>
      <c r="H1538" s="41">
        <v>24023.544651</v>
      </c>
      <c r="I1538" s="41" t="s">
        <v>1929</v>
      </c>
      <c r="J1538" s="41">
        <v>18593.062621000001</v>
      </c>
      <c r="K1538" s="41">
        <v>28650.819447000002</v>
      </c>
      <c r="L1538" s="41">
        <v>28377.257212</v>
      </c>
      <c r="M1538" s="41">
        <v>24646.000973999999</v>
      </c>
      <c r="N1538" s="41">
        <v>14964.384072999999</v>
      </c>
      <c r="O1538" s="41">
        <v>16053.701666999999</v>
      </c>
      <c r="P1538" s="41" t="s">
        <v>1929</v>
      </c>
      <c r="Q1538" s="41">
        <v>25810.609696</v>
      </c>
      <c r="R1538" s="41" t="s">
        <v>1929</v>
      </c>
      <c r="S1538" s="41">
        <v>12702.560319</v>
      </c>
      <c r="T1538" s="41">
        <v>13518.433098</v>
      </c>
      <c r="U1538" s="41">
        <v>15300.780224</v>
      </c>
      <c r="V1538" s="41">
        <v>18948.417903000001</v>
      </c>
      <c r="W1538" s="41">
        <v>26239.057296999999</v>
      </c>
      <c r="X1538" s="41">
        <v>26170.419063000001</v>
      </c>
    </row>
    <row r="1539" spans="1:24" s="30" customFormat="1" ht="15" customHeight="1" x14ac:dyDescent="0.25">
      <c r="A1539" s="29" t="s">
        <v>192</v>
      </c>
      <c r="B1539" s="29" t="s">
        <v>107</v>
      </c>
      <c r="C1539" s="10" t="s">
        <v>3437</v>
      </c>
      <c r="D1539" s="41">
        <v>19395.468491</v>
      </c>
      <c r="E1539" s="41">
        <v>21992.650710999998</v>
      </c>
      <c r="F1539" s="41">
        <v>13015.653306</v>
      </c>
      <c r="G1539" s="41">
        <v>20101.816384999998</v>
      </c>
      <c r="H1539" s="41">
        <v>16703.619179000001</v>
      </c>
      <c r="I1539" s="41" t="s">
        <v>1929</v>
      </c>
      <c r="J1539" s="41">
        <v>21994.597048</v>
      </c>
      <c r="K1539" s="41">
        <v>24776.877659000002</v>
      </c>
      <c r="L1539" s="41">
        <v>23037.619839999999</v>
      </c>
      <c r="M1539" s="41">
        <v>17956.438038</v>
      </c>
      <c r="N1539" s="41">
        <v>13246.122112999999</v>
      </c>
      <c r="O1539" s="41">
        <v>18294.881175999999</v>
      </c>
      <c r="P1539" s="41" t="s">
        <v>1929</v>
      </c>
      <c r="Q1539" s="41">
        <v>24552.390283000001</v>
      </c>
      <c r="R1539" s="41" t="s">
        <v>1929</v>
      </c>
      <c r="S1539" s="41">
        <v>11100.078692999999</v>
      </c>
      <c r="T1539" s="41">
        <v>11735.320986000001</v>
      </c>
      <c r="U1539" s="41">
        <v>16522.378438</v>
      </c>
      <c r="V1539" s="41">
        <v>17019.175103000001</v>
      </c>
      <c r="W1539" s="41">
        <v>22568.643957</v>
      </c>
      <c r="X1539" s="41">
        <v>21249.331945999998</v>
      </c>
    </row>
    <row r="1540" spans="1:24" s="30" customFormat="1" ht="15" customHeight="1" x14ac:dyDescent="0.25">
      <c r="A1540" s="29" t="s">
        <v>192</v>
      </c>
      <c r="B1540" s="29" t="s">
        <v>1047</v>
      </c>
      <c r="C1540" s="10" t="s">
        <v>3438</v>
      </c>
      <c r="D1540" s="41">
        <v>17120.851618000001</v>
      </c>
      <c r="E1540" s="41">
        <v>21862.82602</v>
      </c>
      <c r="F1540" s="41">
        <v>15455.332269</v>
      </c>
      <c r="G1540" s="41">
        <v>23830.133099999999</v>
      </c>
      <c r="H1540" s="41">
        <v>20012.791684</v>
      </c>
      <c r="I1540" s="41" t="s">
        <v>1929</v>
      </c>
      <c r="J1540" s="41">
        <v>19981.189684000001</v>
      </c>
      <c r="K1540" s="41">
        <v>25921.385708000002</v>
      </c>
      <c r="L1540" s="41">
        <v>22251.655624999999</v>
      </c>
      <c r="M1540" s="41">
        <v>18315.376785</v>
      </c>
      <c r="N1540" s="41">
        <v>15128.594408000001</v>
      </c>
      <c r="O1540" s="41">
        <v>21615.254237000001</v>
      </c>
      <c r="P1540" s="41" t="s">
        <v>1929</v>
      </c>
      <c r="Q1540" s="41">
        <v>23932.460224999999</v>
      </c>
      <c r="R1540" s="41">
        <v>27402.098235000001</v>
      </c>
      <c r="S1540" s="41">
        <v>14033.791206</v>
      </c>
      <c r="T1540" s="41">
        <v>12880.104671999999</v>
      </c>
      <c r="U1540" s="41">
        <v>16753.412832999998</v>
      </c>
      <c r="V1540" s="41">
        <v>17253.603724000001</v>
      </c>
      <c r="W1540" s="41">
        <v>22682.949054000001</v>
      </c>
      <c r="X1540" s="41">
        <v>35709.598295000003</v>
      </c>
    </row>
    <row r="1541" spans="1:24" s="30" customFormat="1" ht="15" customHeight="1" x14ac:dyDescent="0.25">
      <c r="A1541" s="29" t="s">
        <v>192</v>
      </c>
      <c r="B1541" s="29" t="s">
        <v>1048</v>
      </c>
      <c r="C1541" s="10" t="s">
        <v>3439</v>
      </c>
      <c r="D1541" s="41">
        <v>27670.420999999998</v>
      </c>
      <c r="E1541" s="41">
        <v>29932.293361</v>
      </c>
      <c r="F1541" s="41">
        <v>19220.145486000001</v>
      </c>
      <c r="G1541" s="41">
        <v>25500.163655</v>
      </c>
      <c r="H1541" s="41">
        <v>29445.249904</v>
      </c>
      <c r="I1541" s="41" t="s">
        <v>1929</v>
      </c>
      <c r="J1541" s="41">
        <v>21744.871330999998</v>
      </c>
      <c r="K1541" s="41">
        <v>34062.329619999997</v>
      </c>
      <c r="L1541" s="41">
        <v>27458.668428000001</v>
      </c>
      <c r="M1541" s="41">
        <v>24540.545736</v>
      </c>
      <c r="N1541" s="41">
        <v>17833.597933000001</v>
      </c>
      <c r="O1541" s="41">
        <v>18729.414199999999</v>
      </c>
      <c r="P1541" s="41">
        <v>14993.083103000001</v>
      </c>
      <c r="Q1541" s="41">
        <v>28819.721707000001</v>
      </c>
      <c r="R1541" s="41">
        <v>34097.979524000002</v>
      </c>
      <c r="S1541" s="41">
        <v>17823.213100000001</v>
      </c>
      <c r="T1541" s="41">
        <v>16339.056828000001</v>
      </c>
      <c r="U1541" s="41">
        <v>20612.983507000001</v>
      </c>
      <c r="V1541" s="41">
        <v>28544.840510999999</v>
      </c>
      <c r="W1541" s="41">
        <v>26755.393769999999</v>
      </c>
      <c r="X1541" s="41">
        <v>42199.204714</v>
      </c>
    </row>
    <row r="1542" spans="1:24" s="28" customFormat="1" ht="15" customHeight="1" x14ac:dyDescent="0.25">
      <c r="A1542" s="26" t="s">
        <v>1049</v>
      </c>
      <c r="B1542" s="26" t="s">
        <v>38</v>
      </c>
      <c r="C1542" s="27" t="s">
        <v>38</v>
      </c>
      <c r="D1542" s="40">
        <v>20850.398196999999</v>
      </c>
      <c r="E1542" s="40">
        <v>20142.234906999998</v>
      </c>
      <c r="F1542" s="40">
        <v>14354.790057</v>
      </c>
      <c r="G1542" s="40">
        <v>21171.5147</v>
      </c>
      <c r="H1542" s="40">
        <v>21802.21024</v>
      </c>
      <c r="I1542" s="40">
        <v>6342.8880139000003</v>
      </c>
      <c r="J1542" s="40">
        <v>18463.566459000001</v>
      </c>
      <c r="K1542" s="40">
        <v>23881.630325999999</v>
      </c>
      <c r="L1542" s="40">
        <v>22307.847095000001</v>
      </c>
      <c r="M1542" s="40">
        <v>18232.659122000001</v>
      </c>
      <c r="N1542" s="40">
        <v>14474.235715000001</v>
      </c>
      <c r="O1542" s="40">
        <v>25807.821711000001</v>
      </c>
      <c r="P1542" s="40">
        <v>15509.917973</v>
      </c>
      <c r="Q1542" s="40">
        <v>25044.115826000001</v>
      </c>
      <c r="R1542" s="40">
        <v>24537.318481999999</v>
      </c>
      <c r="S1542" s="40">
        <v>12478.156080000001</v>
      </c>
      <c r="T1542" s="40">
        <v>13112.139993000001</v>
      </c>
      <c r="U1542" s="40">
        <v>16764.657812000001</v>
      </c>
      <c r="V1542" s="40">
        <v>18119.817948</v>
      </c>
      <c r="W1542" s="40">
        <v>22570.833168000001</v>
      </c>
      <c r="X1542" s="40">
        <v>27413.576906999999</v>
      </c>
    </row>
    <row r="1543" spans="1:24" s="30" customFormat="1" ht="15" customHeight="1" x14ac:dyDescent="0.25">
      <c r="A1543" s="29" t="s">
        <v>1049</v>
      </c>
      <c r="B1543" s="29" t="s">
        <v>635</v>
      </c>
      <c r="C1543" s="10" t="s">
        <v>3440</v>
      </c>
      <c r="D1543" s="41">
        <v>30478.208678999999</v>
      </c>
      <c r="E1543" s="41">
        <v>17161.820865000002</v>
      </c>
      <c r="F1543" s="41">
        <v>14147.430936000001</v>
      </c>
      <c r="G1543" s="41">
        <v>20620.491007000001</v>
      </c>
      <c r="H1543" s="41">
        <v>23201.884980999999</v>
      </c>
      <c r="I1543" s="41">
        <v>13037.234167000001</v>
      </c>
      <c r="J1543" s="41">
        <v>16605.559018</v>
      </c>
      <c r="K1543" s="41">
        <v>23230.980422000001</v>
      </c>
      <c r="L1543" s="41">
        <v>20644.862308</v>
      </c>
      <c r="M1543" s="41">
        <v>18964.430578</v>
      </c>
      <c r="N1543" s="41">
        <v>14050.854380999999</v>
      </c>
      <c r="O1543" s="41">
        <v>23244.105769000002</v>
      </c>
      <c r="P1543" s="41" t="s">
        <v>1929</v>
      </c>
      <c r="Q1543" s="41">
        <v>22748.979675999999</v>
      </c>
      <c r="R1543" s="41">
        <v>32420.244999999999</v>
      </c>
      <c r="S1543" s="41">
        <v>11556.362236999999</v>
      </c>
      <c r="T1543" s="41">
        <v>12433.857916000001</v>
      </c>
      <c r="U1543" s="41">
        <v>15797.650626000001</v>
      </c>
      <c r="V1543" s="41">
        <v>17811.813262</v>
      </c>
      <c r="W1543" s="41">
        <v>17391.276752000002</v>
      </c>
      <c r="X1543" s="41">
        <v>27475.448421000001</v>
      </c>
    </row>
    <row r="1544" spans="1:24" s="30" customFormat="1" ht="15" customHeight="1" x14ac:dyDescent="0.25">
      <c r="A1544" s="29" t="s">
        <v>1049</v>
      </c>
      <c r="B1544" s="29" t="s">
        <v>1050</v>
      </c>
      <c r="C1544" s="10" t="s">
        <v>3441</v>
      </c>
      <c r="D1544" s="41">
        <v>27678.082222000001</v>
      </c>
      <c r="E1544" s="41">
        <v>21795.459094000002</v>
      </c>
      <c r="F1544" s="41">
        <v>14692.987708000001</v>
      </c>
      <c r="G1544" s="41">
        <v>18997.218667000001</v>
      </c>
      <c r="H1544" s="41">
        <v>24894.474793000001</v>
      </c>
      <c r="I1544" s="41" t="s">
        <v>1929</v>
      </c>
      <c r="J1544" s="41">
        <v>19628.707551</v>
      </c>
      <c r="K1544" s="41">
        <v>28856.275819999999</v>
      </c>
      <c r="L1544" s="41">
        <v>24022.189373000001</v>
      </c>
      <c r="M1544" s="41">
        <v>20621.781486</v>
      </c>
      <c r="N1544" s="41">
        <v>14895.757978</v>
      </c>
      <c r="O1544" s="41">
        <v>38757.063000000002</v>
      </c>
      <c r="P1544" s="41" t="s">
        <v>1929</v>
      </c>
      <c r="Q1544" s="41">
        <v>28824.319876000001</v>
      </c>
      <c r="R1544" s="41" t="s">
        <v>1929</v>
      </c>
      <c r="S1544" s="41">
        <v>11962.807949</v>
      </c>
      <c r="T1544" s="41">
        <v>13001.584765</v>
      </c>
      <c r="U1544" s="41">
        <v>16407.971616999999</v>
      </c>
      <c r="V1544" s="41">
        <v>16279.780649</v>
      </c>
      <c r="W1544" s="41">
        <v>35378.473226000002</v>
      </c>
      <c r="X1544" s="41">
        <v>24606.884300999998</v>
      </c>
    </row>
    <row r="1545" spans="1:24" s="30" customFormat="1" ht="15" customHeight="1" x14ac:dyDescent="0.25">
      <c r="A1545" s="29" t="s">
        <v>1049</v>
      </c>
      <c r="B1545" s="29" t="s">
        <v>681</v>
      </c>
      <c r="C1545" s="10" t="s">
        <v>3442</v>
      </c>
      <c r="D1545" s="41" t="s">
        <v>1929</v>
      </c>
      <c r="E1545" s="41">
        <v>13122.226957000001</v>
      </c>
      <c r="F1545" s="41">
        <v>13776.330714</v>
      </c>
      <c r="G1545" s="41">
        <v>25119.561071</v>
      </c>
      <c r="H1545" s="41">
        <v>21837.304711000001</v>
      </c>
      <c r="I1545" s="41">
        <v>0</v>
      </c>
      <c r="J1545" s="41">
        <v>18668.194059000001</v>
      </c>
      <c r="K1545" s="41">
        <v>28161.406330999998</v>
      </c>
      <c r="L1545" s="41">
        <v>20100.396119000001</v>
      </c>
      <c r="M1545" s="41">
        <v>19545.088333</v>
      </c>
      <c r="N1545" s="41">
        <v>11390.314563</v>
      </c>
      <c r="O1545" s="41" t="s">
        <v>1929</v>
      </c>
      <c r="P1545" s="41">
        <v>0</v>
      </c>
      <c r="Q1545" s="41">
        <v>23092.128262999999</v>
      </c>
      <c r="R1545" s="41">
        <v>0</v>
      </c>
      <c r="S1545" s="41">
        <v>13107.322382</v>
      </c>
      <c r="T1545" s="41">
        <v>12769.780677999999</v>
      </c>
      <c r="U1545" s="41">
        <v>14330.174831</v>
      </c>
      <c r="V1545" s="41">
        <v>22021.592307999999</v>
      </c>
      <c r="W1545" s="41">
        <v>17667.006429000001</v>
      </c>
      <c r="X1545" s="41">
        <v>34415.782439000002</v>
      </c>
    </row>
    <row r="1546" spans="1:24" s="30" customFormat="1" ht="15" customHeight="1" x14ac:dyDescent="0.25">
      <c r="A1546" s="29" t="s">
        <v>1049</v>
      </c>
      <c r="B1546" s="29" t="s">
        <v>1051</v>
      </c>
      <c r="C1546" s="10" t="s">
        <v>3443</v>
      </c>
      <c r="D1546" s="41">
        <v>21854.886522000001</v>
      </c>
      <c r="E1546" s="41">
        <v>17936.414218999998</v>
      </c>
      <c r="F1546" s="41">
        <v>13186.998529</v>
      </c>
      <c r="G1546" s="41">
        <v>20688.251831000001</v>
      </c>
      <c r="H1546" s="41">
        <v>19127.129897999999</v>
      </c>
      <c r="I1546" s="41" t="s">
        <v>1929</v>
      </c>
      <c r="J1546" s="41">
        <v>16018.535223000001</v>
      </c>
      <c r="K1546" s="41">
        <v>22391.261130999999</v>
      </c>
      <c r="L1546" s="41">
        <v>21357.060807999998</v>
      </c>
      <c r="M1546" s="41">
        <v>18068.729233999999</v>
      </c>
      <c r="N1546" s="41">
        <v>12766.875260000001</v>
      </c>
      <c r="O1546" s="41">
        <v>22069.289594999998</v>
      </c>
      <c r="P1546" s="41" t="s">
        <v>1929</v>
      </c>
      <c r="Q1546" s="41">
        <v>21122.775635999998</v>
      </c>
      <c r="R1546" s="41">
        <v>38025.436667000002</v>
      </c>
      <c r="S1546" s="41">
        <v>11555.657604</v>
      </c>
      <c r="T1546" s="41">
        <v>12017.702024</v>
      </c>
      <c r="U1546" s="41">
        <v>14131.496179</v>
      </c>
      <c r="V1546" s="41">
        <v>15782.219971</v>
      </c>
      <c r="W1546" s="41">
        <v>22391.526551999999</v>
      </c>
      <c r="X1546" s="41">
        <v>21203.644839000001</v>
      </c>
    </row>
    <row r="1547" spans="1:24" s="30" customFormat="1" ht="15" customHeight="1" x14ac:dyDescent="0.25">
      <c r="A1547" s="29" t="s">
        <v>1049</v>
      </c>
      <c r="B1547" s="29" t="s">
        <v>898</v>
      </c>
      <c r="C1547" s="10" t="s">
        <v>3444</v>
      </c>
      <c r="D1547" s="41">
        <v>27220.238533</v>
      </c>
      <c r="E1547" s="41">
        <v>30755.625421000001</v>
      </c>
      <c r="F1547" s="41">
        <v>13129.63875</v>
      </c>
      <c r="G1547" s="41">
        <v>24700.18867</v>
      </c>
      <c r="H1547" s="41">
        <v>21674.377268</v>
      </c>
      <c r="I1547" s="41" t="s">
        <v>1929</v>
      </c>
      <c r="J1547" s="41">
        <v>20206.440799</v>
      </c>
      <c r="K1547" s="41">
        <v>26220.307777999999</v>
      </c>
      <c r="L1547" s="41">
        <v>21392.462286999998</v>
      </c>
      <c r="M1547" s="41">
        <v>16894.534035000001</v>
      </c>
      <c r="N1547" s="41">
        <v>14695.241593999999</v>
      </c>
      <c r="O1547" s="41">
        <v>28026.965325000001</v>
      </c>
      <c r="P1547" s="41" t="s">
        <v>1929</v>
      </c>
      <c r="Q1547" s="41">
        <v>24582.492923999998</v>
      </c>
      <c r="R1547" s="41">
        <v>32861.493332999999</v>
      </c>
      <c r="S1547" s="41">
        <v>12769.580516</v>
      </c>
      <c r="T1547" s="41">
        <v>13055.205474</v>
      </c>
      <c r="U1547" s="41">
        <v>16571.712334</v>
      </c>
      <c r="V1547" s="41">
        <v>18784.098709999998</v>
      </c>
      <c r="W1547" s="41">
        <v>32375.576716</v>
      </c>
      <c r="X1547" s="41">
        <v>27622.515638000001</v>
      </c>
    </row>
    <row r="1548" spans="1:24" s="30" customFormat="1" ht="15" customHeight="1" x14ac:dyDescent="0.25">
      <c r="A1548" s="29" t="s">
        <v>1049</v>
      </c>
      <c r="B1548" s="29" t="s">
        <v>683</v>
      </c>
      <c r="C1548" s="10" t="s">
        <v>3445</v>
      </c>
      <c r="D1548" s="41">
        <v>25762.090625000001</v>
      </c>
      <c r="E1548" s="41">
        <v>20090.484601</v>
      </c>
      <c r="F1548" s="41">
        <v>16856.087266999999</v>
      </c>
      <c r="G1548" s="41">
        <v>28116.452646999998</v>
      </c>
      <c r="H1548" s="41">
        <v>23132.451874999999</v>
      </c>
      <c r="I1548" s="41" t="s">
        <v>1929</v>
      </c>
      <c r="J1548" s="41">
        <v>22929.765769000001</v>
      </c>
      <c r="K1548" s="41">
        <v>26849.304584000001</v>
      </c>
      <c r="L1548" s="41">
        <v>25812.863026999999</v>
      </c>
      <c r="M1548" s="41">
        <v>20657.270754000001</v>
      </c>
      <c r="N1548" s="41">
        <v>15985.543458</v>
      </c>
      <c r="O1548" s="41">
        <v>33594.075191999997</v>
      </c>
      <c r="P1548" s="41" t="s">
        <v>1929</v>
      </c>
      <c r="Q1548" s="41">
        <v>25253.150986000001</v>
      </c>
      <c r="R1548" s="41" t="s">
        <v>1929</v>
      </c>
      <c r="S1548" s="41">
        <v>13683.897355999999</v>
      </c>
      <c r="T1548" s="41">
        <v>14311.659815999999</v>
      </c>
      <c r="U1548" s="41">
        <v>18588.336338000001</v>
      </c>
      <c r="V1548" s="41">
        <v>21322.292272999999</v>
      </c>
      <c r="W1548" s="41">
        <v>24063.05</v>
      </c>
      <c r="X1548" s="41">
        <v>25120.331504999998</v>
      </c>
    </row>
    <row r="1549" spans="1:24" s="30" customFormat="1" ht="15" customHeight="1" x14ac:dyDescent="0.25">
      <c r="A1549" s="29" t="s">
        <v>1049</v>
      </c>
      <c r="B1549" s="29" t="s">
        <v>1052</v>
      </c>
      <c r="C1549" s="10" t="s">
        <v>3446</v>
      </c>
      <c r="D1549" s="41">
        <v>13512.221041999999</v>
      </c>
      <c r="E1549" s="41">
        <v>18953.801062999999</v>
      </c>
      <c r="F1549" s="41">
        <v>13126.947689000001</v>
      </c>
      <c r="G1549" s="41">
        <v>20618.274715</v>
      </c>
      <c r="H1549" s="41">
        <v>20058.137258999999</v>
      </c>
      <c r="I1549" s="41" t="s">
        <v>1929</v>
      </c>
      <c r="J1549" s="41">
        <v>16904.799711</v>
      </c>
      <c r="K1549" s="41">
        <v>21497.299536999999</v>
      </c>
      <c r="L1549" s="41">
        <v>19530.004042</v>
      </c>
      <c r="M1549" s="41">
        <v>16954.212716000002</v>
      </c>
      <c r="N1549" s="41">
        <v>13669.608966</v>
      </c>
      <c r="O1549" s="41">
        <v>20432.7785</v>
      </c>
      <c r="P1549" s="41" t="s">
        <v>1929</v>
      </c>
      <c r="Q1549" s="41">
        <v>21386.510794999998</v>
      </c>
      <c r="R1549" s="41">
        <v>22865.825293999998</v>
      </c>
      <c r="S1549" s="41">
        <v>12090.219115</v>
      </c>
      <c r="T1549" s="41">
        <v>12070.370242999999</v>
      </c>
      <c r="U1549" s="41">
        <v>15033.019410000001</v>
      </c>
      <c r="V1549" s="41">
        <v>18761.77449</v>
      </c>
      <c r="W1549" s="41">
        <v>18609.458618000001</v>
      </c>
      <c r="X1549" s="41">
        <v>24011.692981</v>
      </c>
    </row>
    <row r="1550" spans="1:24" s="30" customFormat="1" ht="15" customHeight="1" x14ac:dyDescent="0.25">
      <c r="A1550" s="29" t="s">
        <v>1049</v>
      </c>
      <c r="B1550" s="29" t="s">
        <v>161</v>
      </c>
      <c r="C1550" s="10" t="s">
        <v>3447</v>
      </c>
      <c r="D1550" s="41">
        <v>14983.699307999999</v>
      </c>
      <c r="E1550" s="41">
        <v>17284.769724999998</v>
      </c>
      <c r="F1550" s="41">
        <v>12044.009619</v>
      </c>
      <c r="G1550" s="41">
        <v>22960.938492000001</v>
      </c>
      <c r="H1550" s="41">
        <v>18324.776524000001</v>
      </c>
      <c r="I1550" s="41" t="s">
        <v>1929</v>
      </c>
      <c r="J1550" s="41">
        <v>20305.101266000001</v>
      </c>
      <c r="K1550" s="41">
        <v>25684.294072000001</v>
      </c>
      <c r="L1550" s="41">
        <v>17986.047480000001</v>
      </c>
      <c r="M1550" s="41">
        <v>17769.093345000001</v>
      </c>
      <c r="N1550" s="41">
        <v>12732.073743999999</v>
      </c>
      <c r="O1550" s="41">
        <v>15923.812883000001</v>
      </c>
      <c r="P1550" s="41" t="s">
        <v>1929</v>
      </c>
      <c r="Q1550" s="41">
        <v>19864.853074999999</v>
      </c>
      <c r="R1550" s="41">
        <v>21389.641428999999</v>
      </c>
      <c r="S1550" s="41">
        <v>11306.169691999999</v>
      </c>
      <c r="T1550" s="41">
        <v>12593.770775000001</v>
      </c>
      <c r="U1550" s="41">
        <v>14097.605454</v>
      </c>
      <c r="V1550" s="41">
        <v>19102.478593</v>
      </c>
      <c r="W1550" s="41">
        <v>23643.685076999998</v>
      </c>
      <c r="X1550" s="41">
        <v>24766.018259</v>
      </c>
    </row>
    <row r="1551" spans="1:24" s="30" customFormat="1" ht="15" customHeight="1" x14ac:dyDescent="0.25">
      <c r="A1551" s="29" t="s">
        <v>1049</v>
      </c>
      <c r="B1551" s="29" t="s">
        <v>1053</v>
      </c>
      <c r="C1551" s="10" t="s">
        <v>3448</v>
      </c>
      <c r="D1551" s="41">
        <v>22707.784359000001</v>
      </c>
      <c r="E1551" s="41">
        <v>19472.772265</v>
      </c>
      <c r="F1551" s="41">
        <v>13344.808325</v>
      </c>
      <c r="G1551" s="41">
        <v>19039.320380000001</v>
      </c>
      <c r="H1551" s="41">
        <v>19624.840421000001</v>
      </c>
      <c r="I1551" s="41" t="s">
        <v>1929</v>
      </c>
      <c r="J1551" s="41">
        <v>18659.353179000002</v>
      </c>
      <c r="K1551" s="41">
        <v>24514.229431</v>
      </c>
      <c r="L1551" s="41">
        <v>19734.640735000001</v>
      </c>
      <c r="M1551" s="41">
        <v>14607.202300999999</v>
      </c>
      <c r="N1551" s="41">
        <v>13022.116356</v>
      </c>
      <c r="O1551" s="41">
        <v>21749.611579</v>
      </c>
      <c r="P1551" s="41">
        <v>0</v>
      </c>
      <c r="Q1551" s="41">
        <v>22822.144145999999</v>
      </c>
      <c r="R1551" s="41" t="s">
        <v>1929</v>
      </c>
      <c r="S1551" s="41">
        <v>11019.043881</v>
      </c>
      <c r="T1551" s="41">
        <v>11905.194495</v>
      </c>
      <c r="U1551" s="41">
        <v>15325.469204000001</v>
      </c>
      <c r="V1551" s="41">
        <v>19741.042737</v>
      </c>
      <c r="W1551" s="41">
        <v>22709.894948000001</v>
      </c>
      <c r="X1551" s="41">
        <v>28611.598553</v>
      </c>
    </row>
    <row r="1552" spans="1:24" s="30" customFormat="1" ht="15" customHeight="1" x14ac:dyDescent="0.25">
      <c r="A1552" s="29" t="s">
        <v>1049</v>
      </c>
      <c r="B1552" s="29" t="s">
        <v>162</v>
      </c>
      <c r="C1552" s="10" t="s">
        <v>3449</v>
      </c>
      <c r="D1552" s="41">
        <v>18216.640448999999</v>
      </c>
      <c r="E1552" s="41">
        <v>16696.332129999999</v>
      </c>
      <c r="F1552" s="41">
        <v>13412.744393999999</v>
      </c>
      <c r="G1552" s="41">
        <v>19690.76412</v>
      </c>
      <c r="H1552" s="41">
        <v>19414.929382999999</v>
      </c>
      <c r="I1552" s="41">
        <v>3524.664878</v>
      </c>
      <c r="J1552" s="41">
        <v>15797.836235000001</v>
      </c>
      <c r="K1552" s="41">
        <v>24409.849622000002</v>
      </c>
      <c r="L1552" s="41">
        <v>22630.983861000001</v>
      </c>
      <c r="M1552" s="41">
        <v>16230.867036</v>
      </c>
      <c r="N1552" s="41">
        <v>12884.157318</v>
      </c>
      <c r="O1552" s="41">
        <v>26454.171307000001</v>
      </c>
      <c r="P1552" s="41">
        <v>14053.456667</v>
      </c>
      <c r="Q1552" s="41">
        <v>24013.036545999999</v>
      </c>
      <c r="R1552" s="41">
        <v>21837.511524000001</v>
      </c>
      <c r="S1552" s="41">
        <v>11687.269777</v>
      </c>
      <c r="T1552" s="41">
        <v>12358.309089</v>
      </c>
      <c r="U1552" s="41">
        <v>16347.82015</v>
      </c>
      <c r="V1552" s="41">
        <v>17590.427931999999</v>
      </c>
      <c r="W1552" s="41">
        <v>18475.594791</v>
      </c>
      <c r="X1552" s="41">
        <v>27951.623697999999</v>
      </c>
    </row>
    <row r="1553" spans="1:24" s="30" customFormat="1" ht="15" customHeight="1" x14ac:dyDescent="0.25">
      <c r="A1553" s="29" t="s">
        <v>1049</v>
      </c>
      <c r="B1553" s="29" t="s">
        <v>641</v>
      </c>
      <c r="C1553" s="10" t="s">
        <v>3450</v>
      </c>
      <c r="D1553" s="41">
        <v>18837.880256</v>
      </c>
      <c r="E1553" s="41">
        <v>19526.273806000001</v>
      </c>
      <c r="F1553" s="41">
        <v>14560.149502</v>
      </c>
      <c r="G1553" s="41">
        <v>18358.817691</v>
      </c>
      <c r="H1553" s="41">
        <v>20664.938135</v>
      </c>
      <c r="I1553" s="41">
        <v>11260.520435</v>
      </c>
      <c r="J1553" s="41">
        <v>20117.664591000001</v>
      </c>
      <c r="K1553" s="41">
        <v>26675.351885</v>
      </c>
      <c r="L1553" s="41">
        <v>19788.731853000001</v>
      </c>
      <c r="M1553" s="41">
        <v>16833.098020000001</v>
      </c>
      <c r="N1553" s="41">
        <v>14412.960477000001</v>
      </c>
      <c r="O1553" s="41">
        <v>24159.858220999999</v>
      </c>
      <c r="P1553" s="41">
        <v>7991.1578261000004</v>
      </c>
      <c r="Q1553" s="41">
        <v>26186.483167999999</v>
      </c>
      <c r="R1553" s="41">
        <v>22135.374231000002</v>
      </c>
      <c r="S1553" s="41">
        <v>11501.762908000001</v>
      </c>
      <c r="T1553" s="41">
        <v>12587.338494</v>
      </c>
      <c r="U1553" s="41">
        <v>16391.623273000001</v>
      </c>
      <c r="V1553" s="41">
        <v>15520.559842999999</v>
      </c>
      <c r="W1553" s="41">
        <v>23715.874097</v>
      </c>
      <c r="X1553" s="41">
        <v>25464.681817000001</v>
      </c>
    </row>
    <row r="1554" spans="1:24" s="30" customFormat="1" ht="15" customHeight="1" x14ac:dyDescent="0.25">
      <c r="A1554" s="29" t="s">
        <v>1049</v>
      </c>
      <c r="B1554" s="29" t="s">
        <v>46</v>
      </c>
      <c r="C1554" s="10" t="s">
        <v>3451</v>
      </c>
      <c r="D1554" s="41">
        <v>21514.904125000001</v>
      </c>
      <c r="E1554" s="41">
        <v>18221.920647999999</v>
      </c>
      <c r="F1554" s="41">
        <v>12651.188968</v>
      </c>
      <c r="G1554" s="41">
        <v>17596.792617999999</v>
      </c>
      <c r="H1554" s="41">
        <v>22533.341723000001</v>
      </c>
      <c r="I1554" s="41">
        <v>3361.0323529000002</v>
      </c>
      <c r="J1554" s="41">
        <v>20350.259610000001</v>
      </c>
      <c r="K1554" s="41">
        <v>25169.763578999999</v>
      </c>
      <c r="L1554" s="41">
        <v>19949.338657</v>
      </c>
      <c r="M1554" s="41">
        <v>15802.933638</v>
      </c>
      <c r="N1554" s="41">
        <v>13319.699384</v>
      </c>
      <c r="O1554" s="41">
        <v>21715.176893</v>
      </c>
      <c r="P1554" s="41" t="s">
        <v>1929</v>
      </c>
      <c r="Q1554" s="41">
        <v>24923.079087999999</v>
      </c>
      <c r="R1554" s="41">
        <v>22065.083175</v>
      </c>
      <c r="S1554" s="41">
        <v>11586.094697</v>
      </c>
      <c r="T1554" s="41">
        <v>12129.720018</v>
      </c>
      <c r="U1554" s="41">
        <v>16641.512602999999</v>
      </c>
      <c r="V1554" s="41">
        <v>17364.407042999999</v>
      </c>
      <c r="W1554" s="41">
        <v>20071.015039999998</v>
      </c>
      <c r="X1554" s="41">
        <v>27520.222400999999</v>
      </c>
    </row>
    <row r="1555" spans="1:24" s="30" customFormat="1" ht="15" customHeight="1" x14ac:dyDescent="0.25">
      <c r="A1555" s="29" t="s">
        <v>1049</v>
      </c>
      <c r="B1555" s="29" t="s">
        <v>758</v>
      </c>
      <c r="C1555" s="10" t="s">
        <v>3452</v>
      </c>
      <c r="D1555" s="41">
        <v>12009.529375</v>
      </c>
      <c r="E1555" s="41">
        <v>19452.633487999999</v>
      </c>
      <c r="F1555" s="41">
        <v>13382.913773</v>
      </c>
      <c r="G1555" s="41">
        <v>17586.742245000001</v>
      </c>
      <c r="H1555" s="41">
        <v>18490.198971000002</v>
      </c>
      <c r="I1555" s="41">
        <v>0</v>
      </c>
      <c r="J1555" s="41">
        <v>20104.438696000001</v>
      </c>
      <c r="K1555" s="41">
        <v>20044.372856999998</v>
      </c>
      <c r="L1555" s="41">
        <v>19724.866613999999</v>
      </c>
      <c r="M1555" s="41">
        <v>14699.494785000001</v>
      </c>
      <c r="N1555" s="41">
        <v>11061.988450000001</v>
      </c>
      <c r="O1555" s="41">
        <v>30416.848000000002</v>
      </c>
      <c r="P1555" s="41" t="s">
        <v>1929</v>
      </c>
      <c r="Q1555" s="41">
        <v>20964.486443000002</v>
      </c>
      <c r="R1555" s="41" t="s">
        <v>1929</v>
      </c>
      <c r="S1555" s="41">
        <v>11108.707249999999</v>
      </c>
      <c r="T1555" s="41">
        <v>11055.744939</v>
      </c>
      <c r="U1555" s="41">
        <v>13621.657064000001</v>
      </c>
      <c r="V1555" s="41">
        <v>19119.712932999999</v>
      </c>
      <c r="W1555" s="41">
        <v>30111.306471</v>
      </c>
      <c r="X1555" s="41">
        <v>17292.779463999999</v>
      </c>
    </row>
    <row r="1556" spans="1:24" s="30" customFormat="1" ht="15" customHeight="1" x14ac:dyDescent="0.25">
      <c r="A1556" s="29" t="s">
        <v>1049</v>
      </c>
      <c r="B1556" s="29" t="s">
        <v>1054</v>
      </c>
      <c r="C1556" s="10" t="s">
        <v>3453</v>
      </c>
      <c r="D1556" s="41">
        <v>17641.416691999999</v>
      </c>
      <c r="E1556" s="41">
        <v>19662.091611</v>
      </c>
      <c r="F1556" s="41">
        <v>14787.480159999999</v>
      </c>
      <c r="G1556" s="41">
        <v>21566.76051</v>
      </c>
      <c r="H1556" s="41">
        <v>18242.684989000001</v>
      </c>
      <c r="I1556" s="41" t="s">
        <v>1929</v>
      </c>
      <c r="J1556" s="41">
        <v>17858.138660000001</v>
      </c>
      <c r="K1556" s="41">
        <v>23203.077136</v>
      </c>
      <c r="L1556" s="41">
        <v>20068.514674999999</v>
      </c>
      <c r="M1556" s="41">
        <v>17158.844659999999</v>
      </c>
      <c r="N1556" s="41">
        <v>12377.488296</v>
      </c>
      <c r="O1556" s="41">
        <v>21524.571240000001</v>
      </c>
      <c r="P1556" s="41" t="s">
        <v>1929</v>
      </c>
      <c r="Q1556" s="41">
        <v>22490.888051999998</v>
      </c>
      <c r="R1556" s="41">
        <v>20639.081666999999</v>
      </c>
      <c r="S1556" s="41">
        <v>11980.188813999999</v>
      </c>
      <c r="T1556" s="41">
        <v>12233.335399</v>
      </c>
      <c r="U1556" s="41">
        <v>16049.352215000001</v>
      </c>
      <c r="V1556" s="41">
        <v>17592.302625</v>
      </c>
      <c r="W1556" s="41">
        <v>21350.829689999999</v>
      </c>
      <c r="X1556" s="41">
        <v>26765.669213000001</v>
      </c>
    </row>
    <row r="1557" spans="1:24" s="30" customFormat="1" ht="15" customHeight="1" x14ac:dyDescent="0.25">
      <c r="A1557" s="29" t="s">
        <v>1049</v>
      </c>
      <c r="B1557" s="29" t="s">
        <v>408</v>
      </c>
      <c r="C1557" s="10" t="s">
        <v>3454</v>
      </c>
      <c r="D1557" s="41">
        <v>20468.613621</v>
      </c>
      <c r="E1557" s="41">
        <v>18267.060000000001</v>
      </c>
      <c r="F1557" s="41">
        <v>13602.305968999999</v>
      </c>
      <c r="G1557" s="41">
        <v>19884.596169</v>
      </c>
      <c r="H1557" s="41">
        <v>17794.108894000001</v>
      </c>
      <c r="I1557" s="41" t="s">
        <v>1929</v>
      </c>
      <c r="J1557" s="41">
        <v>17313.871141</v>
      </c>
      <c r="K1557" s="41">
        <v>21690.885704</v>
      </c>
      <c r="L1557" s="41">
        <v>20539.524771</v>
      </c>
      <c r="M1557" s="41">
        <v>16489.303825999999</v>
      </c>
      <c r="N1557" s="41">
        <v>12369.50482</v>
      </c>
      <c r="O1557" s="41">
        <v>24039.226666999999</v>
      </c>
      <c r="P1557" s="41" t="s">
        <v>1929</v>
      </c>
      <c r="Q1557" s="41">
        <v>22252.319787</v>
      </c>
      <c r="R1557" s="41">
        <v>28468.507805000001</v>
      </c>
      <c r="S1557" s="41">
        <v>10784.055259999999</v>
      </c>
      <c r="T1557" s="41">
        <v>11641.438872999999</v>
      </c>
      <c r="U1557" s="41">
        <v>13598.308777</v>
      </c>
      <c r="V1557" s="41">
        <v>14649.34886</v>
      </c>
      <c r="W1557" s="41">
        <v>24260.656976999999</v>
      </c>
      <c r="X1557" s="41">
        <v>23735.944060000002</v>
      </c>
    </row>
    <row r="1558" spans="1:24" s="30" customFormat="1" ht="15" customHeight="1" x14ac:dyDescent="0.25">
      <c r="A1558" s="29" t="s">
        <v>1049</v>
      </c>
      <c r="B1558" s="29" t="s">
        <v>1055</v>
      </c>
      <c r="C1558" s="10" t="s">
        <v>3455</v>
      </c>
      <c r="D1558" s="41">
        <v>20165.054583000001</v>
      </c>
      <c r="E1558" s="41">
        <v>17353.369125000001</v>
      </c>
      <c r="F1558" s="41">
        <v>13007.599382</v>
      </c>
      <c r="G1558" s="41">
        <v>19242.986256</v>
      </c>
      <c r="H1558" s="41">
        <v>18623.282543000001</v>
      </c>
      <c r="I1558" s="41" t="s">
        <v>1929</v>
      </c>
      <c r="J1558" s="41">
        <v>16448.743347</v>
      </c>
      <c r="K1558" s="41">
        <v>22727.052060000002</v>
      </c>
      <c r="L1558" s="41">
        <v>20130.955517999999</v>
      </c>
      <c r="M1558" s="41">
        <v>16241.934495</v>
      </c>
      <c r="N1558" s="41">
        <v>12061.411966</v>
      </c>
      <c r="O1558" s="41">
        <v>20777.53728</v>
      </c>
      <c r="P1558" s="41">
        <v>8105.6620000000003</v>
      </c>
      <c r="Q1558" s="41">
        <v>22259.205306</v>
      </c>
      <c r="R1558" s="41">
        <v>17763.700465000002</v>
      </c>
      <c r="S1558" s="41">
        <v>10310.210481</v>
      </c>
      <c r="T1558" s="41">
        <v>11090.944482999999</v>
      </c>
      <c r="U1558" s="41">
        <v>14995.526501</v>
      </c>
      <c r="V1558" s="41">
        <v>14423.112471</v>
      </c>
      <c r="W1558" s="41">
        <v>19825.567008000002</v>
      </c>
      <c r="X1558" s="41">
        <v>24054.796437000001</v>
      </c>
    </row>
    <row r="1559" spans="1:24" s="30" customFormat="1" ht="15" customHeight="1" x14ac:dyDescent="0.25">
      <c r="A1559" s="29" t="s">
        <v>1049</v>
      </c>
      <c r="B1559" s="29" t="s">
        <v>164</v>
      </c>
      <c r="C1559" s="10" t="s">
        <v>3456</v>
      </c>
      <c r="D1559" s="41">
        <v>20877.508666999998</v>
      </c>
      <c r="E1559" s="41">
        <v>20495.877246</v>
      </c>
      <c r="F1559" s="41">
        <v>14453.312898</v>
      </c>
      <c r="G1559" s="41">
        <v>15878.33625</v>
      </c>
      <c r="H1559" s="41">
        <v>21374.513050000001</v>
      </c>
      <c r="I1559" s="41" t="s">
        <v>1929</v>
      </c>
      <c r="J1559" s="41">
        <v>18121.942821000001</v>
      </c>
      <c r="K1559" s="41">
        <v>25192.674306000001</v>
      </c>
      <c r="L1559" s="41">
        <v>19160.029727000001</v>
      </c>
      <c r="M1559" s="41">
        <v>20618.393878999999</v>
      </c>
      <c r="N1559" s="41">
        <v>14434.933897999999</v>
      </c>
      <c r="O1559" s="41">
        <v>27589.695238</v>
      </c>
      <c r="P1559" s="41" t="s">
        <v>1929</v>
      </c>
      <c r="Q1559" s="41">
        <v>23352.977072999998</v>
      </c>
      <c r="R1559" s="41" t="s">
        <v>1929</v>
      </c>
      <c r="S1559" s="41">
        <v>14090.317365999999</v>
      </c>
      <c r="T1559" s="41">
        <v>13184.516677</v>
      </c>
      <c r="U1559" s="41">
        <v>15435.997192000001</v>
      </c>
      <c r="V1559" s="41">
        <v>16442.315624999999</v>
      </c>
      <c r="W1559" s="41">
        <v>28952.095000000001</v>
      </c>
      <c r="X1559" s="41">
        <v>28477.650507999999</v>
      </c>
    </row>
    <row r="1560" spans="1:24" s="30" customFormat="1" ht="15" customHeight="1" x14ac:dyDescent="0.25">
      <c r="A1560" s="29" t="s">
        <v>1049</v>
      </c>
      <c r="B1560" s="29" t="s">
        <v>762</v>
      </c>
      <c r="C1560" s="10" t="s">
        <v>3457</v>
      </c>
      <c r="D1560" s="41">
        <v>13720.1185</v>
      </c>
      <c r="E1560" s="41">
        <v>18175.700396</v>
      </c>
      <c r="F1560" s="41">
        <v>11696.665023</v>
      </c>
      <c r="G1560" s="41">
        <v>14334.470810999999</v>
      </c>
      <c r="H1560" s="41">
        <v>20672.924318000001</v>
      </c>
      <c r="I1560" s="41" t="s">
        <v>1929</v>
      </c>
      <c r="J1560" s="41">
        <v>15294.538101</v>
      </c>
      <c r="K1560" s="41">
        <v>23915.42568</v>
      </c>
      <c r="L1560" s="41">
        <v>16696.777421999999</v>
      </c>
      <c r="M1560" s="41">
        <v>14787.232227</v>
      </c>
      <c r="N1560" s="41">
        <v>11433.706729</v>
      </c>
      <c r="O1560" s="41">
        <v>19303.64</v>
      </c>
      <c r="P1560" s="41">
        <v>0</v>
      </c>
      <c r="Q1560" s="41">
        <v>24236.881988000001</v>
      </c>
      <c r="R1560" s="41" t="s">
        <v>1929</v>
      </c>
      <c r="S1560" s="41">
        <v>9487.8573861999994</v>
      </c>
      <c r="T1560" s="41">
        <v>10706.390484</v>
      </c>
      <c r="U1560" s="41">
        <v>13939.393383000001</v>
      </c>
      <c r="V1560" s="41">
        <v>12796.46931</v>
      </c>
      <c r="W1560" s="41">
        <v>18588.605115999999</v>
      </c>
      <c r="X1560" s="41">
        <v>29833.252250000001</v>
      </c>
    </row>
    <row r="1561" spans="1:24" s="30" customFormat="1" ht="15" customHeight="1" x14ac:dyDescent="0.25">
      <c r="A1561" s="29" t="s">
        <v>1049</v>
      </c>
      <c r="B1561" s="29" t="s">
        <v>543</v>
      </c>
      <c r="C1561" s="10" t="s">
        <v>3458</v>
      </c>
      <c r="D1561" s="41">
        <v>20749.654276000001</v>
      </c>
      <c r="E1561" s="41">
        <v>22405.666104</v>
      </c>
      <c r="F1561" s="41">
        <v>15167.845927</v>
      </c>
      <c r="G1561" s="41">
        <v>21640.180977</v>
      </c>
      <c r="H1561" s="41">
        <v>21755.595432999999</v>
      </c>
      <c r="I1561" s="41" t="s">
        <v>1929</v>
      </c>
      <c r="J1561" s="41">
        <v>18199.583036</v>
      </c>
      <c r="K1561" s="41">
        <v>24151.307246</v>
      </c>
      <c r="L1561" s="41">
        <v>24120.891479999998</v>
      </c>
      <c r="M1561" s="41">
        <v>19982.836206</v>
      </c>
      <c r="N1561" s="41">
        <v>14474.034903</v>
      </c>
      <c r="O1561" s="41">
        <v>23759.149391999999</v>
      </c>
      <c r="P1561" s="41">
        <v>8084.2807143</v>
      </c>
      <c r="Q1561" s="41">
        <v>27848.268581</v>
      </c>
      <c r="R1561" s="41">
        <v>38879.575471999997</v>
      </c>
      <c r="S1561" s="41">
        <v>12563.394748000001</v>
      </c>
      <c r="T1561" s="41">
        <v>13877.713098</v>
      </c>
      <c r="U1561" s="41">
        <v>16160.096552999999</v>
      </c>
      <c r="V1561" s="41">
        <v>21039.105047000001</v>
      </c>
      <c r="W1561" s="41">
        <v>26540.284457999998</v>
      </c>
      <c r="X1561" s="41">
        <v>28734.587487000001</v>
      </c>
    </row>
    <row r="1562" spans="1:24" s="30" customFormat="1" ht="15" customHeight="1" x14ac:dyDescent="0.25">
      <c r="A1562" s="29" t="s">
        <v>1049</v>
      </c>
      <c r="B1562" s="29" t="s">
        <v>643</v>
      </c>
      <c r="C1562" s="10" t="s">
        <v>3459</v>
      </c>
      <c r="D1562" s="41">
        <v>14785.2495</v>
      </c>
      <c r="E1562" s="41">
        <v>19933.780567000002</v>
      </c>
      <c r="F1562" s="41">
        <v>14788.762296000001</v>
      </c>
      <c r="G1562" s="41">
        <v>22929.693874000001</v>
      </c>
      <c r="H1562" s="41">
        <v>19865.717197999998</v>
      </c>
      <c r="I1562" s="41" t="s">
        <v>1929</v>
      </c>
      <c r="J1562" s="41">
        <v>25746.376627000001</v>
      </c>
      <c r="K1562" s="41">
        <v>26330.227962000001</v>
      </c>
      <c r="L1562" s="41">
        <v>21997.024248999998</v>
      </c>
      <c r="M1562" s="41">
        <v>19222.371752999999</v>
      </c>
      <c r="N1562" s="41">
        <v>14184.640729999999</v>
      </c>
      <c r="O1562" s="41">
        <v>23248.303952999999</v>
      </c>
      <c r="P1562" s="41" t="s">
        <v>1929</v>
      </c>
      <c r="Q1562" s="41">
        <v>25579.116193999998</v>
      </c>
      <c r="R1562" s="41">
        <v>7450.1206249999996</v>
      </c>
      <c r="S1562" s="41">
        <v>13310.971664000001</v>
      </c>
      <c r="T1562" s="41">
        <v>14739.786226</v>
      </c>
      <c r="U1562" s="41">
        <v>17293.281726000001</v>
      </c>
      <c r="V1562" s="41">
        <v>22565.128550000001</v>
      </c>
      <c r="W1562" s="41">
        <v>30419.209108999999</v>
      </c>
      <c r="X1562" s="41">
        <v>29749.833038000001</v>
      </c>
    </row>
    <row r="1563" spans="1:24" s="30" customFormat="1" ht="15" customHeight="1" x14ac:dyDescent="0.25">
      <c r="A1563" s="29" t="s">
        <v>1049</v>
      </c>
      <c r="B1563" s="29" t="s">
        <v>1056</v>
      </c>
      <c r="C1563" s="10" t="s">
        <v>3460</v>
      </c>
      <c r="D1563" s="41">
        <v>24758.543158</v>
      </c>
      <c r="E1563" s="41">
        <v>18305.419669999999</v>
      </c>
      <c r="F1563" s="41">
        <v>14054.361430999999</v>
      </c>
      <c r="G1563" s="41">
        <v>18462.46</v>
      </c>
      <c r="H1563" s="41">
        <v>16490.701591000001</v>
      </c>
      <c r="I1563" s="41" t="s">
        <v>1929</v>
      </c>
      <c r="J1563" s="41">
        <v>19335.133635999999</v>
      </c>
      <c r="K1563" s="41">
        <v>22834.360884999998</v>
      </c>
      <c r="L1563" s="41">
        <v>21050.957037</v>
      </c>
      <c r="M1563" s="41">
        <v>18627.370147000001</v>
      </c>
      <c r="N1563" s="41">
        <v>13289.984592999999</v>
      </c>
      <c r="O1563" s="41">
        <v>23971.417367999999</v>
      </c>
      <c r="P1563" s="41" t="s">
        <v>1929</v>
      </c>
      <c r="Q1563" s="41">
        <v>20498.963885000001</v>
      </c>
      <c r="R1563" s="41" t="s">
        <v>1929</v>
      </c>
      <c r="S1563" s="41">
        <v>12153.188698</v>
      </c>
      <c r="T1563" s="41">
        <v>12000.693044</v>
      </c>
      <c r="U1563" s="41">
        <v>15165.095673</v>
      </c>
      <c r="V1563" s="41">
        <v>16896.126829000001</v>
      </c>
      <c r="W1563" s="41">
        <v>22745.664063</v>
      </c>
      <c r="X1563" s="41">
        <v>22763.221713999999</v>
      </c>
    </row>
    <row r="1564" spans="1:24" s="30" customFormat="1" ht="15" customHeight="1" x14ac:dyDescent="0.25">
      <c r="A1564" s="29" t="s">
        <v>1049</v>
      </c>
      <c r="B1564" s="29" t="s">
        <v>545</v>
      </c>
      <c r="C1564" s="10" t="s">
        <v>3461</v>
      </c>
      <c r="D1564" s="41">
        <v>23976.669000000002</v>
      </c>
      <c r="E1564" s="41">
        <v>16482.646565999999</v>
      </c>
      <c r="F1564" s="41">
        <v>12624.186801</v>
      </c>
      <c r="G1564" s="41">
        <v>18332.06135</v>
      </c>
      <c r="H1564" s="41">
        <v>18831.387822000001</v>
      </c>
      <c r="I1564" s="41" t="s">
        <v>1929</v>
      </c>
      <c r="J1564" s="41">
        <v>16944.330862999999</v>
      </c>
      <c r="K1564" s="41">
        <v>20735.895421000001</v>
      </c>
      <c r="L1564" s="41">
        <v>20519.521734999998</v>
      </c>
      <c r="M1564" s="41">
        <v>15057.971143999999</v>
      </c>
      <c r="N1564" s="41">
        <v>12133.421983</v>
      </c>
      <c r="O1564" s="41">
        <v>25765.83725</v>
      </c>
      <c r="P1564" s="41" t="s">
        <v>1929</v>
      </c>
      <c r="Q1564" s="41">
        <v>23187.198237000001</v>
      </c>
      <c r="R1564" s="41">
        <v>21169.071470999999</v>
      </c>
      <c r="S1564" s="41">
        <v>11434.132947</v>
      </c>
      <c r="T1564" s="41">
        <v>11732.866773</v>
      </c>
      <c r="U1564" s="41">
        <v>14773.67879</v>
      </c>
      <c r="V1564" s="41">
        <v>16471.706442999999</v>
      </c>
      <c r="W1564" s="41">
        <v>23179.631633000001</v>
      </c>
      <c r="X1564" s="41">
        <v>21256.871373000002</v>
      </c>
    </row>
    <row r="1565" spans="1:24" s="30" customFormat="1" ht="15" customHeight="1" x14ac:dyDescent="0.25">
      <c r="A1565" s="29" t="s">
        <v>1049</v>
      </c>
      <c r="B1565" s="29" t="s">
        <v>166</v>
      </c>
      <c r="C1565" s="10" t="s">
        <v>3462</v>
      </c>
      <c r="D1565" s="41">
        <v>17862.898182000001</v>
      </c>
      <c r="E1565" s="41">
        <v>21004.657534999998</v>
      </c>
      <c r="F1565" s="41">
        <v>14748.28095</v>
      </c>
      <c r="G1565" s="41">
        <v>22275.253333000001</v>
      </c>
      <c r="H1565" s="41">
        <v>18547.59072</v>
      </c>
      <c r="I1565" s="41">
        <v>0</v>
      </c>
      <c r="J1565" s="41">
        <v>16670.454211</v>
      </c>
      <c r="K1565" s="41">
        <v>23926.625760999999</v>
      </c>
      <c r="L1565" s="41">
        <v>18873.004067999998</v>
      </c>
      <c r="M1565" s="41">
        <v>15357.087777999999</v>
      </c>
      <c r="N1565" s="41">
        <v>11092.520377999999</v>
      </c>
      <c r="O1565" s="41">
        <v>30525.036667</v>
      </c>
      <c r="P1565" s="41">
        <v>0</v>
      </c>
      <c r="Q1565" s="41">
        <v>16398.148075000001</v>
      </c>
      <c r="R1565" s="41" t="s">
        <v>1929</v>
      </c>
      <c r="S1565" s="41">
        <v>11577.504735</v>
      </c>
      <c r="T1565" s="41">
        <v>11598.249317</v>
      </c>
      <c r="U1565" s="41">
        <v>14177.56367</v>
      </c>
      <c r="V1565" s="41">
        <v>17137.953276</v>
      </c>
      <c r="W1565" s="41">
        <v>28726.552453</v>
      </c>
      <c r="X1565" s="41">
        <v>14652.614</v>
      </c>
    </row>
    <row r="1566" spans="1:24" s="30" customFormat="1" ht="15" customHeight="1" x14ac:dyDescent="0.25">
      <c r="A1566" s="29" t="s">
        <v>1049</v>
      </c>
      <c r="B1566" s="29" t="s">
        <v>53</v>
      </c>
      <c r="C1566" s="10" t="s">
        <v>3463</v>
      </c>
      <c r="D1566" s="41">
        <v>24563.411970000001</v>
      </c>
      <c r="E1566" s="41">
        <v>22901.301839</v>
      </c>
      <c r="F1566" s="41">
        <v>15213.435092</v>
      </c>
      <c r="G1566" s="41">
        <v>19158.101683000001</v>
      </c>
      <c r="H1566" s="41">
        <v>22895.626219000002</v>
      </c>
      <c r="I1566" s="41">
        <v>2498.7562069000001</v>
      </c>
      <c r="J1566" s="41">
        <v>18557.564781000001</v>
      </c>
      <c r="K1566" s="41">
        <v>24308.860128</v>
      </c>
      <c r="L1566" s="41">
        <v>23873.403814000001</v>
      </c>
      <c r="M1566" s="41">
        <v>19225.688349</v>
      </c>
      <c r="N1566" s="41">
        <v>14653.684230000001</v>
      </c>
      <c r="O1566" s="41">
        <v>34063.141639000001</v>
      </c>
      <c r="P1566" s="41">
        <v>8948.8447058999991</v>
      </c>
      <c r="Q1566" s="41">
        <v>27585.541916999999</v>
      </c>
      <c r="R1566" s="41">
        <v>28458.872403000001</v>
      </c>
      <c r="S1566" s="41">
        <v>12805.909651</v>
      </c>
      <c r="T1566" s="41">
        <v>13756.992521</v>
      </c>
      <c r="U1566" s="41">
        <v>16203.068369000001</v>
      </c>
      <c r="V1566" s="41">
        <v>20064.70264</v>
      </c>
      <c r="W1566" s="41">
        <v>26007.503392999999</v>
      </c>
      <c r="X1566" s="41">
        <v>27213.475274</v>
      </c>
    </row>
    <row r="1567" spans="1:24" s="30" customFormat="1" ht="15" customHeight="1" x14ac:dyDescent="0.25">
      <c r="A1567" s="29" t="s">
        <v>1049</v>
      </c>
      <c r="B1567" s="29" t="s">
        <v>546</v>
      </c>
      <c r="C1567" s="10" t="s">
        <v>3464</v>
      </c>
      <c r="D1567" s="41">
        <v>19638.353783999999</v>
      </c>
      <c r="E1567" s="41">
        <v>19062.068440999999</v>
      </c>
      <c r="F1567" s="41">
        <v>13841.625357999999</v>
      </c>
      <c r="G1567" s="41">
        <v>16865.267641999999</v>
      </c>
      <c r="H1567" s="41">
        <v>19886.163399000001</v>
      </c>
      <c r="I1567" s="41" t="s">
        <v>1929</v>
      </c>
      <c r="J1567" s="41">
        <v>21371.286335000001</v>
      </c>
      <c r="K1567" s="41">
        <v>23614.485767999999</v>
      </c>
      <c r="L1567" s="41">
        <v>19349.200076000001</v>
      </c>
      <c r="M1567" s="41">
        <v>16920.225294</v>
      </c>
      <c r="N1567" s="41">
        <v>12944.145452999999</v>
      </c>
      <c r="O1567" s="41">
        <v>24477.08871</v>
      </c>
      <c r="P1567" s="41" t="s">
        <v>1929</v>
      </c>
      <c r="Q1567" s="41">
        <v>25176.459870999999</v>
      </c>
      <c r="R1567" s="41" t="s">
        <v>1929</v>
      </c>
      <c r="S1567" s="41">
        <v>11595.620799</v>
      </c>
      <c r="T1567" s="41">
        <v>12112.228045</v>
      </c>
      <c r="U1567" s="41">
        <v>14907.6142</v>
      </c>
      <c r="V1567" s="41">
        <v>14955.11774</v>
      </c>
      <c r="W1567" s="41">
        <v>27283.772323000001</v>
      </c>
      <c r="X1567" s="41">
        <v>29218.454762000001</v>
      </c>
    </row>
    <row r="1568" spans="1:24" s="30" customFormat="1" ht="15" customHeight="1" x14ac:dyDescent="0.25">
      <c r="A1568" s="29" t="s">
        <v>1049</v>
      </c>
      <c r="B1568" s="29" t="s">
        <v>1057</v>
      </c>
      <c r="C1568" s="10" t="s">
        <v>3465</v>
      </c>
      <c r="D1568" s="41">
        <v>17077.404315</v>
      </c>
      <c r="E1568" s="41">
        <v>16648.224109999999</v>
      </c>
      <c r="F1568" s="41">
        <v>13465.366737</v>
      </c>
      <c r="G1568" s="41">
        <v>18113.350904999999</v>
      </c>
      <c r="H1568" s="41">
        <v>20500.243200000001</v>
      </c>
      <c r="I1568" s="41">
        <v>7026.7685713999999</v>
      </c>
      <c r="J1568" s="41">
        <v>15896.025191000001</v>
      </c>
      <c r="K1568" s="41">
        <v>22321.423224999999</v>
      </c>
      <c r="L1568" s="41">
        <v>19776.353185</v>
      </c>
      <c r="M1568" s="41">
        <v>16368.061159999999</v>
      </c>
      <c r="N1568" s="41">
        <v>12575.905642</v>
      </c>
      <c r="O1568" s="41">
        <v>18316.930845999999</v>
      </c>
      <c r="P1568" s="41">
        <v>16402.389286000001</v>
      </c>
      <c r="Q1568" s="41">
        <v>22967.384244000001</v>
      </c>
      <c r="R1568" s="41">
        <v>17883.906078</v>
      </c>
      <c r="S1568" s="41">
        <v>10360.015606000001</v>
      </c>
      <c r="T1568" s="41">
        <v>11461.605183</v>
      </c>
      <c r="U1568" s="41">
        <v>14790.413452000001</v>
      </c>
      <c r="V1568" s="41">
        <v>15471.206361</v>
      </c>
      <c r="W1568" s="41">
        <v>17290.965366</v>
      </c>
      <c r="X1568" s="41">
        <v>22156.307449</v>
      </c>
    </row>
    <row r="1569" spans="1:24" s="30" customFormat="1" ht="15" customHeight="1" x14ac:dyDescent="0.25">
      <c r="A1569" s="29" t="s">
        <v>1049</v>
      </c>
      <c r="B1569" s="29" t="s">
        <v>1058</v>
      </c>
      <c r="C1569" s="10" t="s">
        <v>3466</v>
      </c>
      <c r="D1569" s="41">
        <v>15736.882820999999</v>
      </c>
      <c r="E1569" s="41">
        <v>15176.983902</v>
      </c>
      <c r="F1569" s="41">
        <v>13288.864753</v>
      </c>
      <c r="G1569" s="41">
        <v>20403.736226000001</v>
      </c>
      <c r="H1569" s="41">
        <v>17968.548450999999</v>
      </c>
      <c r="I1569" s="41" t="s">
        <v>1929</v>
      </c>
      <c r="J1569" s="41">
        <v>18070.000519000001</v>
      </c>
      <c r="K1569" s="41">
        <v>23376.023823</v>
      </c>
      <c r="L1569" s="41">
        <v>21029.886817999999</v>
      </c>
      <c r="M1569" s="41">
        <v>17694.655278999999</v>
      </c>
      <c r="N1569" s="41">
        <v>12255.896323000001</v>
      </c>
      <c r="O1569" s="41">
        <v>21241.762105000002</v>
      </c>
      <c r="P1569" s="41" t="s">
        <v>1929</v>
      </c>
      <c r="Q1569" s="41">
        <v>20346.923029000001</v>
      </c>
      <c r="R1569" s="41">
        <v>33119.877692000002</v>
      </c>
      <c r="S1569" s="41">
        <v>11335.13668</v>
      </c>
      <c r="T1569" s="41">
        <v>12156.98063</v>
      </c>
      <c r="U1569" s="41">
        <v>14635.434716</v>
      </c>
      <c r="V1569" s="41">
        <v>16782.66619</v>
      </c>
      <c r="W1569" s="41">
        <v>17695.703689999998</v>
      </c>
      <c r="X1569" s="41">
        <v>21289.970870000001</v>
      </c>
    </row>
    <row r="1570" spans="1:24" s="30" customFormat="1" ht="15" customHeight="1" x14ac:dyDescent="0.25">
      <c r="A1570" s="29" t="s">
        <v>1049</v>
      </c>
      <c r="B1570" s="29" t="s">
        <v>171</v>
      </c>
      <c r="C1570" s="10" t="s">
        <v>3467</v>
      </c>
      <c r="D1570" s="41">
        <v>22838.176289999999</v>
      </c>
      <c r="E1570" s="41">
        <v>18393.29262</v>
      </c>
      <c r="F1570" s="41">
        <v>13416.511456</v>
      </c>
      <c r="G1570" s="41">
        <v>20223.446339999999</v>
      </c>
      <c r="H1570" s="41">
        <v>21947.332732999999</v>
      </c>
      <c r="I1570" s="41" t="s">
        <v>1929</v>
      </c>
      <c r="J1570" s="41">
        <v>18908.284384999999</v>
      </c>
      <c r="K1570" s="41">
        <v>20003.033884</v>
      </c>
      <c r="L1570" s="41">
        <v>19685.005867</v>
      </c>
      <c r="M1570" s="41">
        <v>15762.130528</v>
      </c>
      <c r="N1570" s="41">
        <v>12785.07272</v>
      </c>
      <c r="O1570" s="41">
        <v>22011.383178</v>
      </c>
      <c r="P1570" s="41" t="s">
        <v>1929</v>
      </c>
      <c r="Q1570" s="41">
        <v>20210.457480000001</v>
      </c>
      <c r="R1570" s="41">
        <v>19220.562916999999</v>
      </c>
      <c r="S1570" s="41">
        <v>11694.979987999999</v>
      </c>
      <c r="T1570" s="41">
        <v>11921.662786000001</v>
      </c>
      <c r="U1570" s="41">
        <v>14928.560866</v>
      </c>
      <c r="V1570" s="41">
        <v>17641.193364999999</v>
      </c>
      <c r="W1570" s="41">
        <v>21015.992187</v>
      </c>
      <c r="X1570" s="41">
        <v>24094.119154</v>
      </c>
    </row>
    <row r="1571" spans="1:24" s="30" customFormat="1" ht="15" customHeight="1" x14ac:dyDescent="0.25">
      <c r="A1571" s="29" t="s">
        <v>1049</v>
      </c>
      <c r="B1571" s="29" t="s">
        <v>422</v>
      </c>
      <c r="C1571" s="10" t="s">
        <v>3468</v>
      </c>
      <c r="D1571" s="41">
        <v>13588.962222</v>
      </c>
      <c r="E1571" s="41">
        <v>14039.653077000001</v>
      </c>
      <c r="F1571" s="41">
        <v>12821.789939</v>
      </c>
      <c r="G1571" s="41">
        <v>21918.064762000002</v>
      </c>
      <c r="H1571" s="41">
        <v>19421.934432999999</v>
      </c>
      <c r="I1571" s="41" t="s">
        <v>1929</v>
      </c>
      <c r="J1571" s="41">
        <v>14886.456781999999</v>
      </c>
      <c r="K1571" s="41">
        <v>23145.536821000002</v>
      </c>
      <c r="L1571" s="41">
        <v>21938.305667000001</v>
      </c>
      <c r="M1571" s="41">
        <v>16442.028532</v>
      </c>
      <c r="N1571" s="41">
        <v>15319.586495</v>
      </c>
      <c r="O1571" s="41">
        <v>13996.893889000001</v>
      </c>
      <c r="P1571" s="41" t="s">
        <v>1929</v>
      </c>
      <c r="Q1571" s="41">
        <v>23439.587152</v>
      </c>
      <c r="R1571" s="41" t="s">
        <v>1929</v>
      </c>
      <c r="S1571" s="41">
        <v>11538.498716</v>
      </c>
      <c r="T1571" s="41">
        <v>12540.451961000001</v>
      </c>
      <c r="U1571" s="41">
        <v>15855.249508000001</v>
      </c>
      <c r="V1571" s="41">
        <v>10066.342221999999</v>
      </c>
      <c r="W1571" s="41">
        <v>22543.481135999999</v>
      </c>
      <c r="X1571" s="41">
        <v>22298.880698000001</v>
      </c>
    </row>
    <row r="1572" spans="1:24" s="30" customFormat="1" ht="15" customHeight="1" x14ac:dyDescent="0.25">
      <c r="A1572" s="29" t="s">
        <v>1049</v>
      </c>
      <c r="B1572" s="29" t="s">
        <v>63</v>
      </c>
      <c r="C1572" s="10" t="s">
        <v>3469</v>
      </c>
      <c r="D1572" s="41">
        <v>16571.070425999998</v>
      </c>
      <c r="E1572" s="41">
        <v>19805.785294000001</v>
      </c>
      <c r="F1572" s="41">
        <v>12652.793328</v>
      </c>
      <c r="G1572" s="41">
        <v>20155.068461999999</v>
      </c>
      <c r="H1572" s="41">
        <v>22063.100116000001</v>
      </c>
      <c r="I1572" s="41" t="s">
        <v>1929</v>
      </c>
      <c r="J1572" s="41">
        <v>20627.097338</v>
      </c>
      <c r="K1572" s="41">
        <v>23614.090297999999</v>
      </c>
      <c r="L1572" s="41">
        <v>20784.88883</v>
      </c>
      <c r="M1572" s="41">
        <v>14054.807124000001</v>
      </c>
      <c r="N1572" s="41">
        <v>12514.919824000001</v>
      </c>
      <c r="O1572" s="41">
        <v>18192.037082999999</v>
      </c>
      <c r="P1572" s="41" t="s">
        <v>1929</v>
      </c>
      <c r="Q1572" s="41">
        <v>22920.671979999999</v>
      </c>
      <c r="R1572" s="41">
        <v>15813.844615</v>
      </c>
      <c r="S1572" s="41">
        <v>11933.315167999999</v>
      </c>
      <c r="T1572" s="41">
        <v>12377.68122</v>
      </c>
      <c r="U1572" s="41">
        <v>15652.613223</v>
      </c>
      <c r="V1572" s="41">
        <v>18457.779845000001</v>
      </c>
      <c r="W1572" s="41">
        <v>21756.83453</v>
      </c>
      <c r="X1572" s="41">
        <v>24786.723553</v>
      </c>
    </row>
    <row r="1573" spans="1:24" s="30" customFormat="1" ht="15" customHeight="1" x14ac:dyDescent="0.25">
      <c r="A1573" s="29" t="s">
        <v>1049</v>
      </c>
      <c r="B1573" s="29" t="s">
        <v>597</v>
      </c>
      <c r="C1573" s="10" t="s">
        <v>3470</v>
      </c>
      <c r="D1573" s="41">
        <v>8457.3538461999997</v>
      </c>
      <c r="E1573" s="41">
        <v>18963.375289</v>
      </c>
      <c r="F1573" s="41">
        <v>12780.766390999999</v>
      </c>
      <c r="G1573" s="41">
        <v>24863.004615000002</v>
      </c>
      <c r="H1573" s="41">
        <v>16868.718731000001</v>
      </c>
      <c r="I1573" s="41" t="s">
        <v>1929</v>
      </c>
      <c r="J1573" s="41">
        <v>15736.022647</v>
      </c>
      <c r="K1573" s="41">
        <v>23938.451684</v>
      </c>
      <c r="L1573" s="41">
        <v>20523.285328000002</v>
      </c>
      <c r="M1573" s="41">
        <v>18536.326129000001</v>
      </c>
      <c r="N1573" s="41">
        <v>13868.132771000001</v>
      </c>
      <c r="O1573" s="41">
        <v>20929.054</v>
      </c>
      <c r="P1573" s="41" t="s">
        <v>1929</v>
      </c>
      <c r="Q1573" s="41">
        <v>22070.142036000001</v>
      </c>
      <c r="R1573" s="41" t="s">
        <v>1929</v>
      </c>
      <c r="S1573" s="41">
        <v>12429.060326999999</v>
      </c>
      <c r="T1573" s="41">
        <v>11890.867437999999</v>
      </c>
      <c r="U1573" s="41">
        <v>14084.976552</v>
      </c>
      <c r="V1573" s="41">
        <v>26017.970588</v>
      </c>
      <c r="W1573" s="41">
        <v>21956.849434</v>
      </c>
      <c r="X1573" s="41">
        <v>20603.882414</v>
      </c>
    </row>
    <row r="1574" spans="1:24" s="30" customFormat="1" ht="15" customHeight="1" x14ac:dyDescent="0.25">
      <c r="A1574" s="29" t="s">
        <v>1049</v>
      </c>
      <c r="B1574" s="29" t="s">
        <v>64</v>
      </c>
      <c r="C1574" s="10" t="s">
        <v>3471</v>
      </c>
      <c r="D1574" s="41">
        <v>17415.318824000002</v>
      </c>
      <c r="E1574" s="41">
        <v>20591.135146000001</v>
      </c>
      <c r="F1574" s="41">
        <v>13902.078318</v>
      </c>
      <c r="G1574" s="41">
        <v>19407.227969</v>
      </c>
      <c r="H1574" s="41">
        <v>22574.121588000002</v>
      </c>
      <c r="I1574" s="41" t="s">
        <v>1929</v>
      </c>
      <c r="J1574" s="41">
        <v>17309.874081999998</v>
      </c>
      <c r="K1574" s="41">
        <v>25688.315021999999</v>
      </c>
      <c r="L1574" s="41">
        <v>20252.189085000002</v>
      </c>
      <c r="M1574" s="41">
        <v>19205.440859999999</v>
      </c>
      <c r="N1574" s="41">
        <v>13408.019770999999</v>
      </c>
      <c r="O1574" s="41">
        <v>20496.53</v>
      </c>
      <c r="P1574" s="41" t="s">
        <v>1929</v>
      </c>
      <c r="Q1574" s="41">
        <v>22837.581698999998</v>
      </c>
      <c r="R1574" s="41" t="s">
        <v>1929</v>
      </c>
      <c r="S1574" s="41">
        <v>12102.285829</v>
      </c>
      <c r="T1574" s="41">
        <v>13097.725437999999</v>
      </c>
      <c r="U1574" s="41">
        <v>15813.534656</v>
      </c>
      <c r="V1574" s="41">
        <v>17082.79</v>
      </c>
      <c r="W1574" s="41">
        <v>30062.879166999999</v>
      </c>
      <c r="X1574" s="41">
        <v>17603.40913</v>
      </c>
    </row>
    <row r="1575" spans="1:24" s="30" customFormat="1" ht="15" customHeight="1" x14ac:dyDescent="0.25">
      <c r="A1575" s="29" t="s">
        <v>1049</v>
      </c>
      <c r="B1575" s="29" t="s">
        <v>1059</v>
      </c>
      <c r="C1575" s="10" t="s">
        <v>3472</v>
      </c>
      <c r="D1575" s="41">
        <v>18166.976052999999</v>
      </c>
      <c r="E1575" s="41">
        <v>16524.587736000001</v>
      </c>
      <c r="F1575" s="41">
        <v>13504.585512</v>
      </c>
      <c r="G1575" s="41">
        <v>18997.03</v>
      </c>
      <c r="H1575" s="41">
        <v>20721.780938</v>
      </c>
      <c r="I1575" s="41" t="s">
        <v>1929</v>
      </c>
      <c r="J1575" s="41">
        <v>19150.271561000001</v>
      </c>
      <c r="K1575" s="41">
        <v>24109.437314999999</v>
      </c>
      <c r="L1575" s="41">
        <v>21518.1283</v>
      </c>
      <c r="M1575" s="41">
        <v>17421.896517000001</v>
      </c>
      <c r="N1575" s="41">
        <v>12972.573291000001</v>
      </c>
      <c r="O1575" s="41">
        <v>22272.677352999999</v>
      </c>
      <c r="P1575" s="41" t="s">
        <v>1929</v>
      </c>
      <c r="Q1575" s="41">
        <v>23651.635224000001</v>
      </c>
      <c r="R1575" s="41">
        <v>21441.998234999999</v>
      </c>
      <c r="S1575" s="41">
        <v>11428.497219000001</v>
      </c>
      <c r="T1575" s="41">
        <v>12508.394345000001</v>
      </c>
      <c r="U1575" s="41">
        <v>15863.022247000001</v>
      </c>
      <c r="V1575" s="41">
        <v>15394.8122</v>
      </c>
      <c r="W1575" s="41">
        <v>18754.916433999999</v>
      </c>
      <c r="X1575" s="41">
        <v>28726.849719999998</v>
      </c>
    </row>
    <row r="1576" spans="1:24" s="30" customFormat="1" ht="15" customHeight="1" x14ac:dyDescent="0.25">
      <c r="A1576" s="29" t="s">
        <v>1049</v>
      </c>
      <c r="B1576" s="29" t="s">
        <v>291</v>
      </c>
      <c r="C1576" s="10" t="s">
        <v>3473</v>
      </c>
      <c r="D1576" s="41">
        <v>11918.686667</v>
      </c>
      <c r="E1576" s="41">
        <v>17841.159845999999</v>
      </c>
      <c r="F1576" s="41">
        <v>11342.831684000001</v>
      </c>
      <c r="G1576" s="41">
        <v>20021.115411999999</v>
      </c>
      <c r="H1576" s="41">
        <v>20024.649385000001</v>
      </c>
      <c r="I1576" s="41" t="s">
        <v>1929</v>
      </c>
      <c r="J1576" s="41">
        <v>16190.773486</v>
      </c>
      <c r="K1576" s="41">
        <v>20347.620383000001</v>
      </c>
      <c r="L1576" s="41">
        <v>18069.761460999998</v>
      </c>
      <c r="M1576" s="41">
        <v>15917.243234</v>
      </c>
      <c r="N1576" s="41">
        <v>12089.031698000001</v>
      </c>
      <c r="O1576" s="41">
        <v>33599.715216999997</v>
      </c>
      <c r="P1576" s="41" t="s">
        <v>1929</v>
      </c>
      <c r="Q1576" s="41">
        <v>21402.262392000001</v>
      </c>
      <c r="R1576" s="41" t="s">
        <v>1929</v>
      </c>
      <c r="S1576" s="41">
        <v>11346.415548999999</v>
      </c>
      <c r="T1576" s="41">
        <v>11532.926509000001</v>
      </c>
      <c r="U1576" s="41">
        <v>13875.805138</v>
      </c>
      <c r="V1576" s="41">
        <v>18309.882380999999</v>
      </c>
      <c r="W1576" s="41">
        <v>23531.13</v>
      </c>
      <c r="X1576" s="41">
        <v>19144.622692000001</v>
      </c>
    </row>
    <row r="1577" spans="1:24" s="30" customFormat="1" ht="15" customHeight="1" x14ac:dyDescent="0.25">
      <c r="A1577" s="29" t="s">
        <v>1049</v>
      </c>
      <c r="B1577" s="29" t="s">
        <v>1060</v>
      </c>
      <c r="C1577" s="10" t="s">
        <v>3474</v>
      </c>
      <c r="D1577" s="41">
        <v>20425.520702000002</v>
      </c>
      <c r="E1577" s="41">
        <v>20868.937602000002</v>
      </c>
      <c r="F1577" s="41">
        <v>13371.137108999999</v>
      </c>
      <c r="G1577" s="41">
        <v>22886.322327999998</v>
      </c>
      <c r="H1577" s="41">
        <v>22583.575884000002</v>
      </c>
      <c r="I1577" s="41" t="s">
        <v>1929</v>
      </c>
      <c r="J1577" s="41">
        <v>22218.351330000001</v>
      </c>
      <c r="K1577" s="41">
        <v>27332.017758000002</v>
      </c>
      <c r="L1577" s="41">
        <v>19474.107871</v>
      </c>
      <c r="M1577" s="41">
        <v>18146.22322</v>
      </c>
      <c r="N1577" s="41">
        <v>14182.226569</v>
      </c>
      <c r="O1577" s="41">
        <v>23487.144285999999</v>
      </c>
      <c r="P1577" s="41" t="s">
        <v>1929</v>
      </c>
      <c r="Q1577" s="41">
        <v>24148.914548000001</v>
      </c>
      <c r="R1577" s="41">
        <v>14468.167097</v>
      </c>
      <c r="S1577" s="41">
        <v>12363.391364999999</v>
      </c>
      <c r="T1577" s="41">
        <v>12909.790395</v>
      </c>
      <c r="U1577" s="41">
        <v>17007.946320999999</v>
      </c>
      <c r="V1577" s="41">
        <v>18914.154963000001</v>
      </c>
      <c r="W1577" s="41">
        <v>25761.981578999999</v>
      </c>
      <c r="X1577" s="41">
        <v>29341.817878999998</v>
      </c>
    </row>
    <row r="1578" spans="1:24" s="30" customFormat="1" ht="15" customHeight="1" x14ac:dyDescent="0.25">
      <c r="A1578" s="29" t="s">
        <v>1049</v>
      </c>
      <c r="B1578" s="29" t="s">
        <v>69</v>
      </c>
      <c r="C1578" s="10" t="s">
        <v>3475</v>
      </c>
      <c r="D1578" s="41">
        <v>22418.001366</v>
      </c>
      <c r="E1578" s="41">
        <v>17939.922717000001</v>
      </c>
      <c r="F1578" s="41">
        <v>14068.085889</v>
      </c>
      <c r="G1578" s="41">
        <v>20643.109472</v>
      </c>
      <c r="H1578" s="41">
        <v>21844.575443999998</v>
      </c>
      <c r="I1578" s="41" t="s">
        <v>1929</v>
      </c>
      <c r="J1578" s="41">
        <v>20542.434993999999</v>
      </c>
      <c r="K1578" s="41">
        <v>20826.238743000002</v>
      </c>
      <c r="L1578" s="41">
        <v>22786.833752999999</v>
      </c>
      <c r="M1578" s="41">
        <v>17626.223076999999</v>
      </c>
      <c r="N1578" s="41">
        <v>14589.160583999999</v>
      </c>
      <c r="O1578" s="41">
        <v>26240.126966</v>
      </c>
      <c r="P1578" s="41">
        <v>6970.87</v>
      </c>
      <c r="Q1578" s="41">
        <v>24093.814184999999</v>
      </c>
      <c r="R1578" s="41">
        <v>21790.673165</v>
      </c>
      <c r="S1578" s="41">
        <v>12482.865447</v>
      </c>
      <c r="T1578" s="41">
        <v>12813.489073999999</v>
      </c>
      <c r="U1578" s="41">
        <v>16092.377924</v>
      </c>
      <c r="V1578" s="41">
        <v>18783.078632000001</v>
      </c>
      <c r="W1578" s="41">
        <v>20915.000733000001</v>
      </c>
      <c r="X1578" s="41">
        <v>29070.457487</v>
      </c>
    </row>
    <row r="1579" spans="1:24" s="30" customFormat="1" ht="15" customHeight="1" x14ac:dyDescent="0.25">
      <c r="A1579" s="29" t="s">
        <v>1049</v>
      </c>
      <c r="B1579" s="29" t="s">
        <v>1061</v>
      </c>
      <c r="C1579" s="10" t="s">
        <v>3476</v>
      </c>
      <c r="D1579" s="41">
        <v>25105.840455000001</v>
      </c>
      <c r="E1579" s="41">
        <v>18078.472446</v>
      </c>
      <c r="F1579" s="41">
        <v>14472.600942999999</v>
      </c>
      <c r="G1579" s="41">
        <v>22695.777107999998</v>
      </c>
      <c r="H1579" s="41">
        <v>20282.576218999999</v>
      </c>
      <c r="I1579" s="41" t="s">
        <v>1929</v>
      </c>
      <c r="J1579" s="41">
        <v>20703.910219000001</v>
      </c>
      <c r="K1579" s="41">
        <v>22458.135318000001</v>
      </c>
      <c r="L1579" s="41">
        <v>20769.721820999999</v>
      </c>
      <c r="M1579" s="41">
        <v>17309.335084999999</v>
      </c>
      <c r="N1579" s="41">
        <v>14333.655058</v>
      </c>
      <c r="O1579" s="41">
        <v>28664.412423999998</v>
      </c>
      <c r="P1579" s="41">
        <v>0</v>
      </c>
      <c r="Q1579" s="41">
        <v>22317.546149000002</v>
      </c>
      <c r="R1579" s="41">
        <v>7469.46</v>
      </c>
      <c r="S1579" s="41">
        <v>12372.122592</v>
      </c>
      <c r="T1579" s="41">
        <v>12917.533026999999</v>
      </c>
      <c r="U1579" s="41">
        <v>15501.579132999999</v>
      </c>
      <c r="V1579" s="41">
        <v>17260.201209999999</v>
      </c>
      <c r="W1579" s="41">
        <v>21325.307333000001</v>
      </c>
      <c r="X1579" s="41">
        <v>23353.365216999999</v>
      </c>
    </row>
    <row r="1580" spans="1:24" s="30" customFormat="1" ht="15" customHeight="1" x14ac:dyDescent="0.25">
      <c r="A1580" s="29" t="s">
        <v>1049</v>
      </c>
      <c r="B1580" s="29" t="s">
        <v>1062</v>
      </c>
      <c r="C1580" s="10" t="s">
        <v>3477</v>
      </c>
      <c r="D1580" s="41" t="s">
        <v>1929</v>
      </c>
      <c r="E1580" s="41">
        <v>16982.459547999999</v>
      </c>
      <c r="F1580" s="41">
        <v>15479.284756999999</v>
      </c>
      <c r="G1580" s="41">
        <v>22659.185000000001</v>
      </c>
      <c r="H1580" s="41">
        <v>20883.570609999999</v>
      </c>
      <c r="I1580" s="41">
        <v>9718.5741175999992</v>
      </c>
      <c r="J1580" s="41">
        <v>20151.761356999999</v>
      </c>
      <c r="K1580" s="41">
        <v>25947.242778</v>
      </c>
      <c r="L1580" s="41">
        <v>23652.215835999999</v>
      </c>
      <c r="M1580" s="41">
        <v>17589.973307</v>
      </c>
      <c r="N1580" s="41">
        <v>13081.152333</v>
      </c>
      <c r="O1580" s="41">
        <v>27468.456111</v>
      </c>
      <c r="P1580" s="41">
        <v>0</v>
      </c>
      <c r="Q1580" s="41">
        <v>24132.294141999999</v>
      </c>
      <c r="R1580" s="41" t="s">
        <v>1929</v>
      </c>
      <c r="S1580" s="41">
        <v>13426.620806999999</v>
      </c>
      <c r="T1580" s="41">
        <v>14169.201666999999</v>
      </c>
      <c r="U1580" s="41">
        <v>16796.65638</v>
      </c>
      <c r="V1580" s="41">
        <v>18360.082299000002</v>
      </c>
      <c r="W1580" s="41">
        <v>19834.993654000002</v>
      </c>
      <c r="X1580" s="41">
        <v>18886.890599999999</v>
      </c>
    </row>
    <row r="1581" spans="1:24" s="30" customFormat="1" ht="15" customHeight="1" x14ac:dyDescent="0.25">
      <c r="A1581" s="29" t="s">
        <v>1049</v>
      </c>
      <c r="B1581" s="29" t="s">
        <v>71</v>
      </c>
      <c r="C1581" s="10" t="s">
        <v>3478</v>
      </c>
      <c r="D1581" s="41">
        <v>18591.898245</v>
      </c>
      <c r="E1581" s="41">
        <v>18550.613041000001</v>
      </c>
      <c r="F1581" s="41">
        <v>13226.095619</v>
      </c>
      <c r="G1581" s="41">
        <v>21024.45896</v>
      </c>
      <c r="H1581" s="41">
        <v>18727.020997</v>
      </c>
      <c r="I1581" s="41">
        <v>4458.8432499999999</v>
      </c>
      <c r="J1581" s="41">
        <v>16163.044653000001</v>
      </c>
      <c r="K1581" s="41">
        <v>21352.019980000001</v>
      </c>
      <c r="L1581" s="41">
        <v>20855.085674000002</v>
      </c>
      <c r="M1581" s="41">
        <v>15417.944829</v>
      </c>
      <c r="N1581" s="41">
        <v>13414.128140000001</v>
      </c>
      <c r="O1581" s="41">
        <v>21863.642717999999</v>
      </c>
      <c r="P1581" s="41">
        <v>12666.785882</v>
      </c>
      <c r="Q1581" s="41">
        <v>23481.37789</v>
      </c>
      <c r="R1581" s="41">
        <v>20683.784865000001</v>
      </c>
      <c r="S1581" s="41">
        <v>11584.665714999999</v>
      </c>
      <c r="T1581" s="41">
        <v>12442.253896</v>
      </c>
      <c r="U1581" s="41">
        <v>15597.293729000001</v>
      </c>
      <c r="V1581" s="41">
        <v>16432.661401000001</v>
      </c>
      <c r="W1581" s="41">
        <v>20724.767631999999</v>
      </c>
      <c r="X1581" s="41">
        <v>22228.35745</v>
      </c>
    </row>
    <row r="1582" spans="1:24" s="30" customFormat="1" ht="15" customHeight="1" x14ac:dyDescent="0.25">
      <c r="A1582" s="29" t="s">
        <v>1049</v>
      </c>
      <c r="B1582" s="29" t="s">
        <v>555</v>
      </c>
      <c r="C1582" s="10" t="s">
        <v>3479</v>
      </c>
      <c r="D1582" s="41">
        <v>20373.518462</v>
      </c>
      <c r="E1582" s="41">
        <v>17903.488915000002</v>
      </c>
      <c r="F1582" s="41">
        <v>14372.318600000001</v>
      </c>
      <c r="G1582" s="41">
        <v>15218.7366</v>
      </c>
      <c r="H1582" s="41">
        <v>20766.710922999999</v>
      </c>
      <c r="I1582" s="41" t="s">
        <v>1929</v>
      </c>
      <c r="J1582" s="41">
        <v>18857.269645</v>
      </c>
      <c r="K1582" s="41">
        <v>27834.278130999999</v>
      </c>
      <c r="L1582" s="41">
        <v>25058.200805</v>
      </c>
      <c r="M1582" s="41">
        <v>17821.749524999999</v>
      </c>
      <c r="N1582" s="41">
        <v>14608.330542</v>
      </c>
      <c r="O1582" s="41">
        <v>12554.740769</v>
      </c>
      <c r="P1582" s="41" t="s">
        <v>1929</v>
      </c>
      <c r="Q1582" s="41">
        <v>23693.241236999998</v>
      </c>
      <c r="R1582" s="41">
        <v>23600.784667</v>
      </c>
      <c r="S1582" s="41">
        <v>13092.132584000001</v>
      </c>
      <c r="T1582" s="41">
        <v>13532.279302999999</v>
      </c>
      <c r="U1582" s="41">
        <v>17030.588523999999</v>
      </c>
      <c r="V1582" s="41">
        <v>15860.485135000001</v>
      </c>
      <c r="W1582" s="41">
        <v>17418.186153999999</v>
      </c>
      <c r="X1582" s="41">
        <v>27867.686286</v>
      </c>
    </row>
    <row r="1583" spans="1:24" s="30" customFormat="1" ht="15" customHeight="1" x14ac:dyDescent="0.25">
      <c r="A1583" s="29" t="s">
        <v>1049</v>
      </c>
      <c r="B1583" s="29" t="s">
        <v>603</v>
      </c>
      <c r="C1583" s="10" t="s">
        <v>3480</v>
      </c>
      <c r="D1583" s="41">
        <v>27934.985199999999</v>
      </c>
      <c r="E1583" s="41">
        <v>19162.519790999999</v>
      </c>
      <c r="F1583" s="41">
        <v>16183.808924999999</v>
      </c>
      <c r="G1583" s="41">
        <v>31485.358387</v>
      </c>
      <c r="H1583" s="41">
        <v>26430.860333000001</v>
      </c>
      <c r="I1583" s="41" t="s">
        <v>1929</v>
      </c>
      <c r="J1583" s="41">
        <v>22930.261516999999</v>
      </c>
      <c r="K1583" s="41">
        <v>28142.130143999999</v>
      </c>
      <c r="L1583" s="41">
        <v>25192.504031</v>
      </c>
      <c r="M1583" s="41">
        <v>23036.779762999999</v>
      </c>
      <c r="N1583" s="41">
        <v>17085.287936000001</v>
      </c>
      <c r="O1583" s="41">
        <v>31093.146153999998</v>
      </c>
      <c r="P1583" s="41" t="s">
        <v>1929</v>
      </c>
      <c r="Q1583" s="41">
        <v>28996.145613000001</v>
      </c>
      <c r="R1583" s="41" t="s">
        <v>1929</v>
      </c>
      <c r="S1583" s="41">
        <v>14719.30168</v>
      </c>
      <c r="T1583" s="41">
        <v>14249.907429000001</v>
      </c>
      <c r="U1583" s="41">
        <v>18351.313876</v>
      </c>
      <c r="V1583" s="41">
        <v>22139.325134999999</v>
      </c>
      <c r="W1583" s="41">
        <v>27299.748596000001</v>
      </c>
      <c r="X1583" s="41">
        <v>34482.754999999997</v>
      </c>
    </row>
    <row r="1584" spans="1:24" s="30" customFormat="1" ht="15" customHeight="1" x14ac:dyDescent="0.25">
      <c r="A1584" s="29" t="s">
        <v>1049</v>
      </c>
      <c r="B1584" s="29" t="s">
        <v>73</v>
      </c>
      <c r="C1584" s="10" t="s">
        <v>3481</v>
      </c>
      <c r="D1584" s="41">
        <v>16846.788888999999</v>
      </c>
      <c r="E1584" s="41">
        <v>18083.836020999999</v>
      </c>
      <c r="F1584" s="41">
        <v>14494.466109000001</v>
      </c>
      <c r="G1584" s="41">
        <v>21078.185674</v>
      </c>
      <c r="H1584" s="41">
        <v>26378.324000000001</v>
      </c>
      <c r="I1584" s="41" t="s">
        <v>1929</v>
      </c>
      <c r="J1584" s="41">
        <v>18760.073636000001</v>
      </c>
      <c r="K1584" s="41">
        <v>27077.492622000002</v>
      </c>
      <c r="L1584" s="41">
        <v>21850.169263</v>
      </c>
      <c r="M1584" s="41">
        <v>18837.3462</v>
      </c>
      <c r="N1584" s="41">
        <v>15324.769812</v>
      </c>
      <c r="O1584" s="41">
        <v>23618.422374999998</v>
      </c>
      <c r="P1584" s="41" t="s">
        <v>1929</v>
      </c>
      <c r="Q1584" s="41">
        <v>23995.930272000001</v>
      </c>
      <c r="R1584" s="41">
        <v>21883.643043</v>
      </c>
      <c r="S1584" s="41">
        <v>15380.484418</v>
      </c>
      <c r="T1584" s="41">
        <v>14119.200790999999</v>
      </c>
      <c r="U1584" s="41">
        <v>16769.178501999999</v>
      </c>
      <c r="V1584" s="41">
        <v>19186.377681000002</v>
      </c>
      <c r="W1584" s="41">
        <v>23023.692856999998</v>
      </c>
      <c r="X1584" s="41">
        <v>24374.649932</v>
      </c>
    </row>
    <row r="1585" spans="1:24" s="30" customFormat="1" ht="15" customHeight="1" x14ac:dyDescent="0.25">
      <c r="A1585" s="29" t="s">
        <v>1049</v>
      </c>
      <c r="B1585" s="29" t="s">
        <v>1063</v>
      </c>
      <c r="C1585" s="10" t="s">
        <v>3482</v>
      </c>
      <c r="D1585" s="41">
        <v>27269.904865</v>
      </c>
      <c r="E1585" s="41">
        <v>17070.757299000001</v>
      </c>
      <c r="F1585" s="41">
        <v>12874.737036</v>
      </c>
      <c r="G1585" s="41">
        <v>19217.558837</v>
      </c>
      <c r="H1585" s="41">
        <v>17316.712640000002</v>
      </c>
      <c r="I1585" s="41" t="s">
        <v>1929</v>
      </c>
      <c r="J1585" s="41">
        <v>17382.463548</v>
      </c>
      <c r="K1585" s="41">
        <v>21552.222658999999</v>
      </c>
      <c r="L1585" s="41">
        <v>18513.083527999999</v>
      </c>
      <c r="M1585" s="41">
        <v>14258.915266</v>
      </c>
      <c r="N1585" s="41">
        <v>12274.767602</v>
      </c>
      <c r="O1585" s="41">
        <v>20916.971707000001</v>
      </c>
      <c r="P1585" s="41" t="s">
        <v>1929</v>
      </c>
      <c r="Q1585" s="41">
        <v>20980.348081</v>
      </c>
      <c r="R1585" s="41" t="s">
        <v>1929</v>
      </c>
      <c r="S1585" s="41">
        <v>12829.313722999999</v>
      </c>
      <c r="T1585" s="41">
        <v>11927.513109</v>
      </c>
      <c r="U1585" s="41">
        <v>14322.571013000001</v>
      </c>
      <c r="V1585" s="41">
        <v>16162.017188</v>
      </c>
      <c r="W1585" s="41">
        <v>29467.992113</v>
      </c>
      <c r="X1585" s="41">
        <v>21604.565237999999</v>
      </c>
    </row>
    <row r="1586" spans="1:24" s="30" customFormat="1" ht="15" customHeight="1" x14ac:dyDescent="0.25">
      <c r="A1586" s="29" t="s">
        <v>1049</v>
      </c>
      <c r="B1586" s="29" t="s">
        <v>1064</v>
      </c>
      <c r="C1586" s="10" t="s">
        <v>3483</v>
      </c>
      <c r="D1586" s="41" t="s">
        <v>1929</v>
      </c>
      <c r="E1586" s="41">
        <v>15729.931364</v>
      </c>
      <c r="F1586" s="41">
        <v>14581.887326</v>
      </c>
      <c r="G1586" s="41">
        <v>18694.726764999999</v>
      </c>
      <c r="H1586" s="41">
        <v>21501.158947</v>
      </c>
      <c r="I1586" s="41">
        <v>0</v>
      </c>
      <c r="J1586" s="41">
        <v>18160.544921000001</v>
      </c>
      <c r="K1586" s="41">
        <v>20402.819439999999</v>
      </c>
      <c r="L1586" s="41">
        <v>18350.420268000002</v>
      </c>
      <c r="M1586" s="41">
        <v>18166.737891000001</v>
      </c>
      <c r="N1586" s="41">
        <v>13346.468644</v>
      </c>
      <c r="O1586" s="41" t="s">
        <v>1929</v>
      </c>
      <c r="P1586" s="41">
        <v>0</v>
      </c>
      <c r="Q1586" s="41">
        <v>24484.127442000001</v>
      </c>
      <c r="R1586" s="41" t="s">
        <v>1929</v>
      </c>
      <c r="S1586" s="41">
        <v>9870.7946018000002</v>
      </c>
      <c r="T1586" s="41">
        <v>11271.158624</v>
      </c>
      <c r="U1586" s="41">
        <v>15657.509074</v>
      </c>
      <c r="V1586" s="41">
        <v>15281.312857000001</v>
      </c>
      <c r="W1586" s="41">
        <v>23527.808837</v>
      </c>
      <c r="X1586" s="41">
        <v>22197.968696</v>
      </c>
    </row>
    <row r="1587" spans="1:24" s="30" customFormat="1" ht="15" customHeight="1" x14ac:dyDescent="0.25">
      <c r="A1587" s="29" t="s">
        <v>1049</v>
      </c>
      <c r="B1587" s="29" t="s">
        <v>182</v>
      </c>
      <c r="C1587" s="10" t="s">
        <v>3484</v>
      </c>
      <c r="D1587" s="41">
        <v>17185.712174</v>
      </c>
      <c r="E1587" s="41">
        <v>15469.643712999999</v>
      </c>
      <c r="F1587" s="41">
        <v>13843.815407</v>
      </c>
      <c r="G1587" s="41">
        <v>20770.871428999999</v>
      </c>
      <c r="H1587" s="41">
        <v>17070.936618</v>
      </c>
      <c r="I1587" s="41" t="s">
        <v>1929</v>
      </c>
      <c r="J1587" s="41">
        <v>17365.097787999999</v>
      </c>
      <c r="K1587" s="41">
        <v>21664.372060000002</v>
      </c>
      <c r="L1587" s="41">
        <v>20523.868466</v>
      </c>
      <c r="M1587" s="41">
        <v>15208.258532</v>
      </c>
      <c r="N1587" s="41">
        <v>12137.153215</v>
      </c>
      <c r="O1587" s="41">
        <v>24330.406190000002</v>
      </c>
      <c r="P1587" s="41" t="s">
        <v>1929</v>
      </c>
      <c r="Q1587" s="41">
        <v>20376.100456</v>
      </c>
      <c r="R1587" s="41" t="s">
        <v>1929</v>
      </c>
      <c r="S1587" s="41">
        <v>13200.026488</v>
      </c>
      <c r="T1587" s="41">
        <v>12096.895594</v>
      </c>
      <c r="U1587" s="41">
        <v>15553.767373000001</v>
      </c>
      <c r="V1587" s="41">
        <v>16885.926621999999</v>
      </c>
      <c r="W1587" s="41">
        <v>18751.424999999999</v>
      </c>
      <c r="X1587" s="41">
        <v>22547.763999999999</v>
      </c>
    </row>
    <row r="1588" spans="1:24" s="30" customFormat="1" ht="15" customHeight="1" x14ac:dyDescent="0.25">
      <c r="A1588" s="29" t="s">
        <v>1049</v>
      </c>
      <c r="B1588" s="29" t="s">
        <v>1065</v>
      </c>
      <c r="C1588" s="10" t="s">
        <v>3485</v>
      </c>
      <c r="D1588" s="41">
        <v>19067.614533</v>
      </c>
      <c r="E1588" s="41">
        <v>16585.048126000002</v>
      </c>
      <c r="F1588" s="41">
        <v>12836.532541</v>
      </c>
      <c r="G1588" s="41">
        <v>20993.931210999999</v>
      </c>
      <c r="H1588" s="41">
        <v>17274.618934999999</v>
      </c>
      <c r="I1588" s="41" t="s">
        <v>1929</v>
      </c>
      <c r="J1588" s="41">
        <v>17873.329063000001</v>
      </c>
      <c r="K1588" s="41">
        <v>22000.434946000001</v>
      </c>
      <c r="L1588" s="41">
        <v>18616.906088</v>
      </c>
      <c r="M1588" s="41">
        <v>15514.699611</v>
      </c>
      <c r="N1588" s="41">
        <v>12560.777828</v>
      </c>
      <c r="O1588" s="41">
        <v>17671.626218000001</v>
      </c>
      <c r="P1588" s="41" t="s">
        <v>1929</v>
      </c>
      <c r="Q1588" s="41">
        <v>21462.623541000001</v>
      </c>
      <c r="R1588" s="41">
        <v>13324.285263</v>
      </c>
      <c r="S1588" s="41">
        <v>11207.102918</v>
      </c>
      <c r="T1588" s="41">
        <v>11358.463355</v>
      </c>
      <c r="U1588" s="41">
        <v>14235.593037000001</v>
      </c>
      <c r="V1588" s="41">
        <v>18277.085338000001</v>
      </c>
      <c r="W1588" s="41">
        <v>18346.482413999998</v>
      </c>
      <c r="X1588" s="41">
        <v>18325.272369999999</v>
      </c>
    </row>
    <row r="1589" spans="1:24" s="30" customFormat="1" ht="15" customHeight="1" x14ac:dyDescent="0.25">
      <c r="A1589" s="29" t="s">
        <v>1049</v>
      </c>
      <c r="B1589" s="29" t="s">
        <v>917</v>
      </c>
      <c r="C1589" s="10" t="s">
        <v>3486</v>
      </c>
      <c r="D1589" s="41">
        <v>25977.443421</v>
      </c>
      <c r="E1589" s="41">
        <v>20569.266479999998</v>
      </c>
      <c r="F1589" s="41">
        <v>13301.017287000001</v>
      </c>
      <c r="G1589" s="41">
        <v>18526.51181</v>
      </c>
      <c r="H1589" s="41">
        <v>22729.778025</v>
      </c>
      <c r="I1589" s="41" t="s">
        <v>1929</v>
      </c>
      <c r="J1589" s="41">
        <v>20579.332784999999</v>
      </c>
      <c r="K1589" s="41">
        <v>19115.138155000001</v>
      </c>
      <c r="L1589" s="41">
        <v>18716.668161000001</v>
      </c>
      <c r="M1589" s="41">
        <v>14910.759623</v>
      </c>
      <c r="N1589" s="41">
        <v>12768.132335</v>
      </c>
      <c r="O1589" s="41">
        <v>25131.033962000001</v>
      </c>
      <c r="P1589" s="41" t="s">
        <v>1929</v>
      </c>
      <c r="Q1589" s="41">
        <v>20464.576712999999</v>
      </c>
      <c r="R1589" s="41">
        <v>16817.942273000001</v>
      </c>
      <c r="S1589" s="41">
        <v>11040.511911</v>
      </c>
      <c r="T1589" s="41">
        <v>11061.435905</v>
      </c>
      <c r="U1589" s="41">
        <v>14154.490110999999</v>
      </c>
      <c r="V1589" s="41">
        <v>17112.005408000001</v>
      </c>
      <c r="W1589" s="41">
        <v>18600.1754</v>
      </c>
      <c r="X1589" s="41">
        <v>28065.670475999999</v>
      </c>
    </row>
    <row r="1590" spans="1:24" s="30" customFormat="1" ht="15" customHeight="1" x14ac:dyDescent="0.25">
      <c r="A1590" s="29" t="s">
        <v>1049</v>
      </c>
      <c r="B1590" s="29" t="s">
        <v>75</v>
      </c>
      <c r="C1590" s="10" t="s">
        <v>3487</v>
      </c>
      <c r="D1590" s="41">
        <v>20816.977681</v>
      </c>
      <c r="E1590" s="41">
        <v>22205.392909999999</v>
      </c>
      <c r="F1590" s="41">
        <v>15249.676201</v>
      </c>
      <c r="G1590" s="41">
        <v>21264.216682999999</v>
      </c>
      <c r="H1590" s="41">
        <v>23500.022287</v>
      </c>
      <c r="I1590" s="41">
        <v>7027.04475</v>
      </c>
      <c r="J1590" s="41">
        <v>18395.784221000002</v>
      </c>
      <c r="K1590" s="41">
        <v>25199.021584999999</v>
      </c>
      <c r="L1590" s="41">
        <v>24321.975616</v>
      </c>
      <c r="M1590" s="41">
        <v>19881.839152</v>
      </c>
      <c r="N1590" s="41">
        <v>15939.50366</v>
      </c>
      <c r="O1590" s="41">
        <v>24559.81955</v>
      </c>
      <c r="P1590" s="41">
        <v>14068.739782000001</v>
      </c>
      <c r="Q1590" s="41">
        <v>28797.021228000001</v>
      </c>
      <c r="R1590" s="41">
        <v>21586.93448</v>
      </c>
      <c r="S1590" s="41">
        <v>12942.913672000001</v>
      </c>
      <c r="T1590" s="41">
        <v>13962.394085</v>
      </c>
      <c r="U1590" s="41">
        <v>18052.401817000002</v>
      </c>
      <c r="V1590" s="41">
        <v>18469.013284000001</v>
      </c>
      <c r="W1590" s="41">
        <v>20202.39359</v>
      </c>
      <c r="X1590" s="41">
        <v>29077.294631000001</v>
      </c>
    </row>
    <row r="1591" spans="1:24" s="30" customFormat="1" ht="15" customHeight="1" x14ac:dyDescent="0.25">
      <c r="A1591" s="29" t="s">
        <v>1049</v>
      </c>
      <c r="B1591" s="29" t="s">
        <v>450</v>
      </c>
      <c r="C1591" s="10" t="s">
        <v>3488</v>
      </c>
      <c r="D1591" s="41">
        <v>21650.735186000002</v>
      </c>
      <c r="E1591" s="41">
        <v>20833.298069</v>
      </c>
      <c r="F1591" s="41">
        <v>14513.341651000001</v>
      </c>
      <c r="G1591" s="41">
        <v>24509.325208999999</v>
      </c>
      <c r="H1591" s="41">
        <v>21566.873834999999</v>
      </c>
      <c r="I1591" s="41">
        <v>4036.5990000000002</v>
      </c>
      <c r="J1591" s="41">
        <v>18382.194432</v>
      </c>
      <c r="K1591" s="41">
        <v>23442.877291000001</v>
      </c>
      <c r="L1591" s="41">
        <v>24139.520277</v>
      </c>
      <c r="M1591" s="41">
        <v>17777.176607000001</v>
      </c>
      <c r="N1591" s="41">
        <v>14725.701066</v>
      </c>
      <c r="O1591" s="41">
        <v>29668.931295999999</v>
      </c>
      <c r="P1591" s="41">
        <v>10179.665789000001</v>
      </c>
      <c r="Q1591" s="41">
        <v>26706.452284999999</v>
      </c>
      <c r="R1591" s="41">
        <v>23591.666196999999</v>
      </c>
      <c r="S1591" s="41">
        <v>11686.852625</v>
      </c>
      <c r="T1591" s="41">
        <v>12877.626769</v>
      </c>
      <c r="U1591" s="41">
        <v>17592.298021999999</v>
      </c>
      <c r="V1591" s="41">
        <v>17195.946844999999</v>
      </c>
      <c r="W1591" s="41">
        <v>21949.910292</v>
      </c>
      <c r="X1591" s="41">
        <v>26881.741958999999</v>
      </c>
    </row>
    <row r="1592" spans="1:24" s="30" customFormat="1" ht="15" customHeight="1" x14ac:dyDescent="0.25">
      <c r="A1592" s="29" t="s">
        <v>1049</v>
      </c>
      <c r="B1592" s="29" t="s">
        <v>76</v>
      </c>
      <c r="C1592" s="10" t="s">
        <v>3489</v>
      </c>
      <c r="D1592" s="41">
        <v>20426.645804</v>
      </c>
      <c r="E1592" s="41">
        <v>22045.385420999999</v>
      </c>
      <c r="F1592" s="41">
        <v>15336.899728</v>
      </c>
      <c r="G1592" s="41">
        <v>22551.205172000002</v>
      </c>
      <c r="H1592" s="41">
        <v>23849.125533999999</v>
      </c>
      <c r="I1592" s="41">
        <v>3780.1302777999999</v>
      </c>
      <c r="J1592" s="41">
        <v>18752.805197999998</v>
      </c>
      <c r="K1592" s="41">
        <v>23032.037715999999</v>
      </c>
      <c r="L1592" s="41">
        <v>23035.341785000001</v>
      </c>
      <c r="M1592" s="41">
        <v>19113.686600000001</v>
      </c>
      <c r="N1592" s="41">
        <v>15708.196309999999</v>
      </c>
      <c r="O1592" s="41">
        <v>24185.292794000001</v>
      </c>
      <c r="P1592" s="41">
        <v>20773.424062999999</v>
      </c>
      <c r="Q1592" s="41">
        <v>25759.815901999998</v>
      </c>
      <c r="R1592" s="41">
        <v>25973.397874999999</v>
      </c>
      <c r="S1592" s="41">
        <v>13047.551357</v>
      </c>
      <c r="T1592" s="41">
        <v>13921.576052</v>
      </c>
      <c r="U1592" s="41">
        <v>17576.268255999999</v>
      </c>
      <c r="V1592" s="41">
        <v>18408.481903</v>
      </c>
      <c r="W1592" s="41">
        <v>26316.340108</v>
      </c>
      <c r="X1592" s="41">
        <v>29000.340238000001</v>
      </c>
    </row>
    <row r="1593" spans="1:24" s="30" customFormat="1" ht="15" customHeight="1" x14ac:dyDescent="0.25">
      <c r="A1593" s="29" t="s">
        <v>1049</v>
      </c>
      <c r="B1593" s="29" t="s">
        <v>185</v>
      </c>
      <c r="C1593" s="10" t="s">
        <v>3490</v>
      </c>
      <c r="D1593" s="41">
        <v>23415.259451000002</v>
      </c>
      <c r="E1593" s="41">
        <v>19514.337245999999</v>
      </c>
      <c r="F1593" s="41">
        <v>13163.190887999999</v>
      </c>
      <c r="G1593" s="41">
        <v>22442.38924</v>
      </c>
      <c r="H1593" s="41">
        <v>20844.734897999999</v>
      </c>
      <c r="I1593" s="41" t="s">
        <v>1929</v>
      </c>
      <c r="J1593" s="41">
        <v>18143.455533</v>
      </c>
      <c r="K1593" s="41">
        <v>25904.109445999999</v>
      </c>
      <c r="L1593" s="41">
        <v>23750.70982</v>
      </c>
      <c r="M1593" s="41">
        <v>17740.772462000001</v>
      </c>
      <c r="N1593" s="41">
        <v>12966.809885999999</v>
      </c>
      <c r="O1593" s="41">
        <v>22751.494706000001</v>
      </c>
      <c r="P1593" s="41" t="s">
        <v>1929</v>
      </c>
      <c r="Q1593" s="41">
        <v>24796.214136999999</v>
      </c>
      <c r="R1593" s="41">
        <v>14702.620800000001</v>
      </c>
      <c r="S1593" s="41">
        <v>12097.646003</v>
      </c>
      <c r="T1593" s="41">
        <v>12457.853912</v>
      </c>
      <c r="U1593" s="41">
        <v>14914.758836000001</v>
      </c>
      <c r="V1593" s="41">
        <v>17600.848537999998</v>
      </c>
      <c r="W1593" s="41">
        <v>24647.193829</v>
      </c>
      <c r="X1593" s="41">
        <v>26214.909681000001</v>
      </c>
    </row>
    <row r="1594" spans="1:24" s="30" customFormat="1" ht="15" customHeight="1" x14ac:dyDescent="0.25">
      <c r="A1594" s="29" t="s">
        <v>1049</v>
      </c>
      <c r="B1594" s="29" t="s">
        <v>564</v>
      </c>
      <c r="C1594" s="10" t="s">
        <v>3491</v>
      </c>
      <c r="D1594" s="41" t="s">
        <v>1929</v>
      </c>
      <c r="E1594" s="41">
        <v>15333.457538000001</v>
      </c>
      <c r="F1594" s="41">
        <v>11756.146935000001</v>
      </c>
      <c r="G1594" s="41">
        <v>12899.6425</v>
      </c>
      <c r="H1594" s="41">
        <v>17329.434142999999</v>
      </c>
      <c r="I1594" s="41">
        <v>0</v>
      </c>
      <c r="J1594" s="41">
        <v>14132.717307999999</v>
      </c>
      <c r="K1594" s="41">
        <v>19221.303629000002</v>
      </c>
      <c r="L1594" s="41">
        <v>17423.729158999999</v>
      </c>
      <c r="M1594" s="41">
        <v>14862.983361000001</v>
      </c>
      <c r="N1594" s="41">
        <v>11472.611013</v>
      </c>
      <c r="O1594" s="41" t="s">
        <v>1929</v>
      </c>
      <c r="P1594" s="41" t="s">
        <v>1929</v>
      </c>
      <c r="Q1594" s="41">
        <v>16247.939861999999</v>
      </c>
      <c r="R1594" s="41" t="s">
        <v>1929</v>
      </c>
      <c r="S1594" s="41">
        <v>9776.7034693999994</v>
      </c>
      <c r="T1594" s="41">
        <v>10039.65178</v>
      </c>
      <c r="U1594" s="41">
        <v>13072.660132000001</v>
      </c>
      <c r="V1594" s="41">
        <v>8871.4502381000002</v>
      </c>
      <c r="W1594" s="41">
        <v>19056.533929000001</v>
      </c>
      <c r="X1594" s="41">
        <v>13669.658181999999</v>
      </c>
    </row>
    <row r="1595" spans="1:24" s="30" customFormat="1" ht="15" customHeight="1" x14ac:dyDescent="0.25">
      <c r="A1595" s="29" t="s">
        <v>1049</v>
      </c>
      <c r="B1595" s="29" t="s">
        <v>1066</v>
      </c>
      <c r="C1595" s="10" t="s">
        <v>3492</v>
      </c>
      <c r="D1595" s="41">
        <v>18502.082934999999</v>
      </c>
      <c r="E1595" s="41">
        <v>13758.220842000001</v>
      </c>
      <c r="F1595" s="41">
        <v>13391.280543000001</v>
      </c>
      <c r="G1595" s="41">
        <v>20904.896634000001</v>
      </c>
      <c r="H1595" s="41">
        <v>19670.521033000001</v>
      </c>
      <c r="I1595" s="41" t="s">
        <v>1929</v>
      </c>
      <c r="J1595" s="41">
        <v>16730.795494999998</v>
      </c>
      <c r="K1595" s="41">
        <v>21025.734639999999</v>
      </c>
      <c r="L1595" s="41">
        <v>18312.220225000001</v>
      </c>
      <c r="M1595" s="41">
        <v>13717.897531000001</v>
      </c>
      <c r="N1595" s="41">
        <v>12962.118151000001</v>
      </c>
      <c r="O1595" s="41">
        <v>20502.133279000001</v>
      </c>
      <c r="P1595" s="41" t="s">
        <v>1929</v>
      </c>
      <c r="Q1595" s="41">
        <v>22763.771928999999</v>
      </c>
      <c r="R1595" s="41">
        <v>21330.408332999999</v>
      </c>
      <c r="S1595" s="41">
        <v>11846.68806</v>
      </c>
      <c r="T1595" s="41">
        <v>11890.13241</v>
      </c>
      <c r="U1595" s="41">
        <v>14273.141033</v>
      </c>
      <c r="V1595" s="41">
        <v>14441.647591000001</v>
      </c>
      <c r="W1595" s="41">
        <v>20442.963696999999</v>
      </c>
      <c r="X1595" s="41">
        <v>18156.85296</v>
      </c>
    </row>
    <row r="1596" spans="1:24" s="30" customFormat="1" ht="15" customHeight="1" x14ac:dyDescent="0.25">
      <c r="A1596" s="29" t="s">
        <v>1049</v>
      </c>
      <c r="B1596" s="29" t="s">
        <v>186</v>
      </c>
      <c r="C1596" s="10" t="s">
        <v>3493</v>
      </c>
      <c r="D1596" s="41">
        <v>14069.790649</v>
      </c>
      <c r="E1596" s="41">
        <v>18903.536403999999</v>
      </c>
      <c r="F1596" s="41">
        <v>14708.360654</v>
      </c>
      <c r="G1596" s="41">
        <v>17749.698698</v>
      </c>
      <c r="H1596" s="41">
        <v>21852.986000000001</v>
      </c>
      <c r="I1596" s="41">
        <v>6290.0689474000001</v>
      </c>
      <c r="J1596" s="41">
        <v>17734.614250999999</v>
      </c>
      <c r="K1596" s="41">
        <v>22820.273432999998</v>
      </c>
      <c r="L1596" s="41">
        <v>21288.105801999998</v>
      </c>
      <c r="M1596" s="41">
        <v>18087.820917000001</v>
      </c>
      <c r="N1596" s="41">
        <v>13757.314907</v>
      </c>
      <c r="O1596" s="41">
        <v>19936.410693999998</v>
      </c>
      <c r="P1596" s="41" t="s">
        <v>1929</v>
      </c>
      <c r="Q1596" s="41">
        <v>23851.522797000001</v>
      </c>
      <c r="R1596" s="41">
        <v>19241.347142999999</v>
      </c>
      <c r="S1596" s="41">
        <v>12743.119855999999</v>
      </c>
      <c r="T1596" s="41">
        <v>13001.408257999999</v>
      </c>
      <c r="U1596" s="41">
        <v>16105.299094</v>
      </c>
      <c r="V1596" s="41">
        <v>18636.770455000002</v>
      </c>
      <c r="W1596" s="41">
        <v>20662.820258</v>
      </c>
      <c r="X1596" s="41">
        <v>30059.06193</v>
      </c>
    </row>
    <row r="1597" spans="1:24" s="30" customFormat="1" ht="15" customHeight="1" x14ac:dyDescent="0.25">
      <c r="A1597" s="29" t="s">
        <v>1049</v>
      </c>
      <c r="B1597" s="29" t="s">
        <v>79</v>
      </c>
      <c r="C1597" s="10" t="s">
        <v>3494</v>
      </c>
      <c r="D1597" s="41">
        <v>26692.122096999999</v>
      </c>
      <c r="E1597" s="41">
        <v>18405.748067</v>
      </c>
      <c r="F1597" s="41">
        <v>13167.753476</v>
      </c>
      <c r="G1597" s="41">
        <v>23806.437963</v>
      </c>
      <c r="H1597" s="41">
        <v>22841.050543000001</v>
      </c>
      <c r="I1597" s="41" t="s">
        <v>1929</v>
      </c>
      <c r="J1597" s="41">
        <v>14834.984920000001</v>
      </c>
      <c r="K1597" s="41">
        <v>21747.83885</v>
      </c>
      <c r="L1597" s="41">
        <v>20236.101730999999</v>
      </c>
      <c r="M1597" s="41">
        <v>16296.894262</v>
      </c>
      <c r="N1597" s="41">
        <v>12562.117219</v>
      </c>
      <c r="O1597" s="41">
        <v>27142.315999999999</v>
      </c>
      <c r="P1597" s="41" t="s">
        <v>1929</v>
      </c>
      <c r="Q1597" s="41">
        <v>24285.877605999998</v>
      </c>
      <c r="R1597" s="41">
        <v>18430.724483000002</v>
      </c>
      <c r="S1597" s="41">
        <v>11320.494806000001</v>
      </c>
      <c r="T1597" s="41">
        <v>12021.194577</v>
      </c>
      <c r="U1597" s="41">
        <v>15395.610269999999</v>
      </c>
      <c r="V1597" s="41">
        <v>15088.91446</v>
      </c>
      <c r="W1597" s="41">
        <v>21108.169718000001</v>
      </c>
      <c r="X1597" s="41">
        <v>25857.650419000001</v>
      </c>
    </row>
    <row r="1598" spans="1:24" s="30" customFormat="1" ht="15" customHeight="1" x14ac:dyDescent="0.25">
      <c r="A1598" s="29" t="s">
        <v>1049</v>
      </c>
      <c r="B1598" s="29" t="s">
        <v>527</v>
      </c>
      <c r="C1598" s="10" t="s">
        <v>3495</v>
      </c>
      <c r="D1598" s="41">
        <v>19329.301578999999</v>
      </c>
      <c r="E1598" s="41">
        <v>13966.932070999999</v>
      </c>
      <c r="F1598" s="41">
        <v>13969.814789</v>
      </c>
      <c r="G1598" s="41">
        <v>14744.834231000001</v>
      </c>
      <c r="H1598" s="41">
        <v>21096.915513</v>
      </c>
      <c r="I1598" s="41">
        <v>0</v>
      </c>
      <c r="J1598" s="41">
        <v>19085.610153000001</v>
      </c>
      <c r="K1598" s="41">
        <v>18239.600031000002</v>
      </c>
      <c r="L1598" s="41">
        <v>20038.349745</v>
      </c>
      <c r="M1598" s="41">
        <v>18767.864197999999</v>
      </c>
      <c r="N1598" s="41">
        <v>11649.013886000001</v>
      </c>
      <c r="O1598" s="41">
        <v>22983.216111000002</v>
      </c>
      <c r="P1598" s="41">
        <v>0</v>
      </c>
      <c r="Q1598" s="41">
        <v>21750.87412</v>
      </c>
      <c r="R1598" s="41" t="s">
        <v>1929</v>
      </c>
      <c r="S1598" s="41">
        <v>11295.126692</v>
      </c>
      <c r="T1598" s="41">
        <v>12030.476989000001</v>
      </c>
      <c r="U1598" s="41">
        <v>15224.015294000001</v>
      </c>
      <c r="V1598" s="41">
        <v>19448.725700999999</v>
      </c>
      <c r="W1598" s="41">
        <v>20257.459129999999</v>
      </c>
      <c r="X1598" s="41">
        <v>29450.256485999998</v>
      </c>
    </row>
    <row r="1599" spans="1:24" s="30" customFormat="1" ht="15" customHeight="1" x14ac:dyDescent="0.25">
      <c r="A1599" s="29" t="s">
        <v>1049</v>
      </c>
      <c r="B1599" s="29" t="s">
        <v>187</v>
      </c>
      <c r="C1599" s="10" t="s">
        <v>3496</v>
      </c>
      <c r="D1599" s="41">
        <v>22866.302931999999</v>
      </c>
      <c r="E1599" s="41">
        <v>24011.794185999999</v>
      </c>
      <c r="F1599" s="41">
        <v>16370.579501</v>
      </c>
      <c r="G1599" s="41">
        <v>25966.822525</v>
      </c>
      <c r="H1599" s="41">
        <v>25082.73488</v>
      </c>
      <c r="I1599" s="41" t="s">
        <v>1929</v>
      </c>
      <c r="J1599" s="41">
        <v>18080.0219</v>
      </c>
      <c r="K1599" s="41">
        <v>25708.996079</v>
      </c>
      <c r="L1599" s="41">
        <v>25831.882989999998</v>
      </c>
      <c r="M1599" s="41">
        <v>22139.596511</v>
      </c>
      <c r="N1599" s="41">
        <v>16445.952450000001</v>
      </c>
      <c r="O1599" s="41">
        <v>31227.463040999999</v>
      </c>
      <c r="P1599" s="41" t="s">
        <v>1929</v>
      </c>
      <c r="Q1599" s="41">
        <v>29379.260489</v>
      </c>
      <c r="R1599" s="41">
        <v>41042.712075000003</v>
      </c>
      <c r="S1599" s="41">
        <v>14182.347428999999</v>
      </c>
      <c r="T1599" s="41">
        <v>14975.438869</v>
      </c>
      <c r="U1599" s="41">
        <v>19396.066617</v>
      </c>
      <c r="V1599" s="41">
        <v>20983.221654000001</v>
      </c>
      <c r="W1599" s="41">
        <v>25262.022484000001</v>
      </c>
      <c r="X1599" s="41">
        <v>28955.826157</v>
      </c>
    </row>
    <row r="1600" spans="1:24" s="30" customFormat="1" ht="15" customHeight="1" x14ac:dyDescent="0.25">
      <c r="A1600" s="29" t="s">
        <v>1049</v>
      </c>
      <c r="B1600" s="29" t="s">
        <v>655</v>
      </c>
      <c r="C1600" s="10" t="s">
        <v>3497</v>
      </c>
      <c r="D1600" s="41">
        <v>41652.085676000002</v>
      </c>
      <c r="E1600" s="41">
        <v>19265.192089</v>
      </c>
      <c r="F1600" s="41">
        <v>16137.203734999999</v>
      </c>
      <c r="G1600" s="41">
        <v>24862.922761999998</v>
      </c>
      <c r="H1600" s="41">
        <v>22262.459574</v>
      </c>
      <c r="I1600" s="41" t="s">
        <v>1929</v>
      </c>
      <c r="J1600" s="41">
        <v>17716.066310999999</v>
      </c>
      <c r="K1600" s="41">
        <v>31380.617286000001</v>
      </c>
      <c r="L1600" s="41">
        <v>25121.205192000001</v>
      </c>
      <c r="M1600" s="41">
        <v>22426.639761999999</v>
      </c>
      <c r="N1600" s="41">
        <v>16241.348554</v>
      </c>
      <c r="O1600" s="41">
        <v>40178.832391000004</v>
      </c>
      <c r="P1600" s="41" t="s">
        <v>1929</v>
      </c>
      <c r="Q1600" s="41">
        <v>25244.279619000001</v>
      </c>
      <c r="R1600" s="41">
        <v>37268.128333000001</v>
      </c>
      <c r="S1600" s="41">
        <v>15006.817873</v>
      </c>
      <c r="T1600" s="41">
        <v>14781.086452</v>
      </c>
      <c r="U1600" s="41">
        <v>17881.832644999999</v>
      </c>
      <c r="V1600" s="41">
        <v>23676.577851999999</v>
      </c>
      <c r="W1600" s="41">
        <v>28404.857966</v>
      </c>
      <c r="X1600" s="41">
        <v>31365.010339</v>
      </c>
    </row>
    <row r="1601" spans="1:24" s="30" customFormat="1" ht="15" customHeight="1" x14ac:dyDescent="0.25">
      <c r="A1601" s="29" t="s">
        <v>1049</v>
      </c>
      <c r="B1601" s="29" t="s">
        <v>566</v>
      </c>
      <c r="C1601" s="10" t="s">
        <v>3498</v>
      </c>
      <c r="D1601" s="41">
        <v>25090.053714000001</v>
      </c>
      <c r="E1601" s="41">
        <v>19633.764595000001</v>
      </c>
      <c r="F1601" s="41">
        <v>15384.252316</v>
      </c>
      <c r="G1601" s="41">
        <v>25488.546803000001</v>
      </c>
      <c r="H1601" s="41">
        <v>24277.410879999999</v>
      </c>
      <c r="I1601" s="41">
        <v>0</v>
      </c>
      <c r="J1601" s="41">
        <v>18642.454195999999</v>
      </c>
      <c r="K1601" s="41">
        <v>26458.820758000002</v>
      </c>
      <c r="L1601" s="41">
        <v>23431.519528000001</v>
      </c>
      <c r="M1601" s="41">
        <v>20515.031767</v>
      </c>
      <c r="N1601" s="41">
        <v>14505.783842999999</v>
      </c>
      <c r="O1601" s="41">
        <v>28663.720882000001</v>
      </c>
      <c r="P1601" s="41" t="s">
        <v>1929</v>
      </c>
      <c r="Q1601" s="41">
        <v>27271.029899000001</v>
      </c>
      <c r="R1601" s="41">
        <v>21031.149167</v>
      </c>
      <c r="S1601" s="41">
        <v>13157.322161</v>
      </c>
      <c r="T1601" s="41">
        <v>13577.328052000001</v>
      </c>
      <c r="U1601" s="41">
        <v>17986.168496999999</v>
      </c>
      <c r="V1601" s="41">
        <v>24428.085316000001</v>
      </c>
      <c r="W1601" s="41">
        <v>18557.380505000001</v>
      </c>
      <c r="X1601" s="41">
        <v>30269.919574</v>
      </c>
    </row>
    <row r="1602" spans="1:24" s="30" customFormat="1" ht="15" customHeight="1" x14ac:dyDescent="0.25">
      <c r="A1602" s="29" t="s">
        <v>1049</v>
      </c>
      <c r="B1602" s="29" t="s">
        <v>83</v>
      </c>
      <c r="C1602" s="10" t="s">
        <v>3499</v>
      </c>
      <c r="D1602" s="41">
        <v>14634.540908999999</v>
      </c>
      <c r="E1602" s="41">
        <v>21324.413221999999</v>
      </c>
      <c r="F1602" s="41">
        <v>15611.617742</v>
      </c>
      <c r="G1602" s="41">
        <v>25057.939826000002</v>
      </c>
      <c r="H1602" s="41">
        <v>24534.970418000001</v>
      </c>
      <c r="I1602" s="41" t="s">
        <v>1929</v>
      </c>
      <c r="J1602" s="41">
        <v>18707.892904</v>
      </c>
      <c r="K1602" s="41">
        <v>26128.918980999999</v>
      </c>
      <c r="L1602" s="41">
        <v>25840.450077000001</v>
      </c>
      <c r="M1602" s="41">
        <v>20846.850886</v>
      </c>
      <c r="N1602" s="41">
        <v>13601.799384</v>
      </c>
      <c r="O1602" s="41">
        <v>25047.443870999999</v>
      </c>
      <c r="P1602" s="41" t="s">
        <v>1929</v>
      </c>
      <c r="Q1602" s="41">
        <v>28025.091810999998</v>
      </c>
      <c r="R1602" s="41" t="s">
        <v>1929</v>
      </c>
      <c r="S1602" s="41">
        <v>12766.912909000001</v>
      </c>
      <c r="T1602" s="41">
        <v>13434.764395</v>
      </c>
      <c r="U1602" s="41">
        <v>18325.000431</v>
      </c>
      <c r="V1602" s="41">
        <v>25553.291692999999</v>
      </c>
      <c r="W1602" s="41">
        <v>27509.328407000001</v>
      </c>
      <c r="X1602" s="41">
        <v>27770.966579</v>
      </c>
    </row>
    <row r="1603" spans="1:24" s="30" customFormat="1" ht="15" customHeight="1" x14ac:dyDescent="0.25">
      <c r="A1603" s="29" t="s">
        <v>1049</v>
      </c>
      <c r="B1603" s="29" t="s">
        <v>84</v>
      </c>
      <c r="C1603" s="10" t="s">
        <v>3500</v>
      </c>
      <c r="D1603" s="41">
        <v>20649.361786000001</v>
      </c>
      <c r="E1603" s="41">
        <v>23288.767681000001</v>
      </c>
      <c r="F1603" s="41">
        <v>13453.875504</v>
      </c>
      <c r="G1603" s="41">
        <v>18785.700241999999</v>
      </c>
      <c r="H1603" s="41">
        <v>24970.689947999999</v>
      </c>
      <c r="I1603" s="41" t="s">
        <v>1929</v>
      </c>
      <c r="J1603" s="41">
        <v>23384.264737000001</v>
      </c>
      <c r="K1603" s="41">
        <v>22843.208122</v>
      </c>
      <c r="L1603" s="41">
        <v>20115.252726999999</v>
      </c>
      <c r="M1603" s="41">
        <v>16772.901999999998</v>
      </c>
      <c r="N1603" s="41">
        <v>14194.894859</v>
      </c>
      <c r="O1603" s="41">
        <v>38100.714614999997</v>
      </c>
      <c r="P1603" s="41" t="s">
        <v>1929</v>
      </c>
      <c r="Q1603" s="41">
        <v>23235.43317</v>
      </c>
      <c r="R1603" s="41">
        <v>24915.877499999999</v>
      </c>
      <c r="S1603" s="41">
        <v>11657.014286</v>
      </c>
      <c r="T1603" s="41">
        <v>12193.673796999999</v>
      </c>
      <c r="U1603" s="41">
        <v>16440.255484000001</v>
      </c>
      <c r="V1603" s="41">
        <v>18137.620083000002</v>
      </c>
      <c r="W1603" s="41">
        <v>21333.205280999999</v>
      </c>
      <c r="X1603" s="41">
        <v>32996.155333000002</v>
      </c>
    </row>
    <row r="1604" spans="1:24" s="30" customFormat="1" ht="15" customHeight="1" x14ac:dyDescent="0.25">
      <c r="A1604" s="29" t="s">
        <v>1049</v>
      </c>
      <c r="B1604" s="29" t="s">
        <v>1067</v>
      </c>
      <c r="C1604" s="10" t="s">
        <v>3501</v>
      </c>
      <c r="D1604" s="41">
        <v>31895.910667</v>
      </c>
      <c r="E1604" s="41">
        <v>19290.306928999998</v>
      </c>
      <c r="F1604" s="41">
        <v>14179.426978</v>
      </c>
      <c r="G1604" s="41">
        <v>25778.987413999999</v>
      </c>
      <c r="H1604" s="41">
        <v>19445.736504</v>
      </c>
      <c r="I1604" s="41">
        <v>0</v>
      </c>
      <c r="J1604" s="41">
        <v>16154.386283</v>
      </c>
      <c r="K1604" s="41">
        <v>25198.697660999998</v>
      </c>
      <c r="L1604" s="41">
        <v>20199.414734999998</v>
      </c>
      <c r="M1604" s="41">
        <v>16088.858681</v>
      </c>
      <c r="N1604" s="41">
        <v>13312.658117999999</v>
      </c>
      <c r="O1604" s="41">
        <v>19793.047308000001</v>
      </c>
      <c r="P1604" s="41">
        <v>0</v>
      </c>
      <c r="Q1604" s="41">
        <v>22600.792226000001</v>
      </c>
      <c r="R1604" s="41" t="s">
        <v>1929</v>
      </c>
      <c r="S1604" s="41">
        <v>12376.494962999999</v>
      </c>
      <c r="T1604" s="41">
        <v>12433.429792999999</v>
      </c>
      <c r="U1604" s="41">
        <v>15096.353709999999</v>
      </c>
      <c r="V1604" s="41">
        <v>17826.707064999999</v>
      </c>
      <c r="W1604" s="41">
        <v>22033.658181999999</v>
      </c>
      <c r="X1604" s="41">
        <v>20086.262982</v>
      </c>
    </row>
    <row r="1605" spans="1:24" s="30" customFormat="1" ht="15" customHeight="1" x14ac:dyDescent="0.25">
      <c r="A1605" s="29" t="s">
        <v>1049</v>
      </c>
      <c r="B1605" s="29" t="s">
        <v>86</v>
      </c>
      <c r="C1605" s="10" t="s">
        <v>3502</v>
      </c>
      <c r="D1605" s="41">
        <v>17030.846412999999</v>
      </c>
      <c r="E1605" s="41">
        <v>15152.646391</v>
      </c>
      <c r="F1605" s="41">
        <v>13968.395888999999</v>
      </c>
      <c r="G1605" s="41">
        <v>23259.494621999998</v>
      </c>
      <c r="H1605" s="41">
        <v>18570.991097999999</v>
      </c>
      <c r="I1605" s="41">
        <v>7110.8982353000001</v>
      </c>
      <c r="J1605" s="41">
        <v>18606.766162</v>
      </c>
      <c r="K1605" s="41">
        <v>19602.178064</v>
      </c>
      <c r="L1605" s="41">
        <v>20787.689861999999</v>
      </c>
      <c r="M1605" s="41">
        <v>17131.910027999998</v>
      </c>
      <c r="N1605" s="41">
        <v>13246.955909</v>
      </c>
      <c r="O1605" s="41">
        <v>25730.520823999999</v>
      </c>
      <c r="P1605" s="41" t="s">
        <v>1929</v>
      </c>
      <c r="Q1605" s="41">
        <v>20961.263576000001</v>
      </c>
      <c r="R1605" s="41">
        <v>28231.234230999999</v>
      </c>
      <c r="S1605" s="41">
        <v>12120.886527000001</v>
      </c>
      <c r="T1605" s="41">
        <v>12542.898518</v>
      </c>
      <c r="U1605" s="41">
        <v>15143.011171</v>
      </c>
      <c r="V1605" s="41">
        <v>16766.003691000002</v>
      </c>
      <c r="W1605" s="41">
        <v>18168.240565</v>
      </c>
      <c r="X1605" s="41">
        <v>34014.678219000001</v>
      </c>
    </row>
    <row r="1606" spans="1:24" s="30" customFormat="1" ht="15" customHeight="1" x14ac:dyDescent="0.25">
      <c r="A1606" s="29" t="s">
        <v>1049</v>
      </c>
      <c r="B1606" s="29" t="s">
        <v>1068</v>
      </c>
      <c r="C1606" s="10" t="s">
        <v>3503</v>
      </c>
      <c r="D1606" s="41">
        <v>17590.914255</v>
      </c>
      <c r="E1606" s="41">
        <v>19891.639139999999</v>
      </c>
      <c r="F1606" s="41">
        <v>13919.380893</v>
      </c>
      <c r="G1606" s="41">
        <v>20633.798570999999</v>
      </c>
      <c r="H1606" s="41">
        <v>16580.191911000002</v>
      </c>
      <c r="I1606" s="41" t="s">
        <v>1929</v>
      </c>
      <c r="J1606" s="41">
        <v>19506.595000000001</v>
      </c>
      <c r="K1606" s="41">
        <v>23898.360161000001</v>
      </c>
      <c r="L1606" s="41">
        <v>22904.177189999999</v>
      </c>
      <c r="M1606" s="41">
        <v>17423.924394999998</v>
      </c>
      <c r="N1606" s="41">
        <v>15071.557868</v>
      </c>
      <c r="O1606" s="41">
        <v>26655.192941000001</v>
      </c>
      <c r="P1606" s="41" t="s">
        <v>1929</v>
      </c>
      <c r="Q1606" s="41">
        <v>27341.802061999999</v>
      </c>
      <c r="R1606" s="41">
        <v>32506.528696000001</v>
      </c>
      <c r="S1606" s="41">
        <v>12153.341461</v>
      </c>
      <c r="T1606" s="41">
        <v>12878.958639</v>
      </c>
      <c r="U1606" s="41">
        <v>17050.551066</v>
      </c>
      <c r="V1606" s="41">
        <v>20952.138034</v>
      </c>
      <c r="W1606" s="41">
        <v>22398.825509999999</v>
      </c>
      <c r="X1606" s="41">
        <v>27684.942631999998</v>
      </c>
    </row>
    <row r="1607" spans="1:24" s="30" customFormat="1" ht="15" customHeight="1" x14ac:dyDescent="0.25">
      <c r="A1607" s="29" t="s">
        <v>1049</v>
      </c>
      <c r="B1607" s="29" t="s">
        <v>574</v>
      </c>
      <c r="C1607" s="10" t="s">
        <v>3504</v>
      </c>
      <c r="D1607" s="41" t="s">
        <v>1929</v>
      </c>
      <c r="E1607" s="41">
        <v>16032.878644</v>
      </c>
      <c r="F1607" s="41">
        <v>14210.478942</v>
      </c>
      <c r="G1607" s="41">
        <v>21682.733477999998</v>
      </c>
      <c r="H1607" s="41">
        <v>15232.624189</v>
      </c>
      <c r="I1607" s="41">
        <v>0</v>
      </c>
      <c r="J1607" s="41">
        <v>13938.440226999999</v>
      </c>
      <c r="K1607" s="41">
        <v>21126.083622999999</v>
      </c>
      <c r="L1607" s="41">
        <v>17676.604942999998</v>
      </c>
      <c r="M1607" s="41">
        <v>18137.639157000001</v>
      </c>
      <c r="N1607" s="41">
        <v>9939.6036000000004</v>
      </c>
      <c r="O1607" s="41" t="s">
        <v>1929</v>
      </c>
      <c r="P1607" s="41">
        <v>0</v>
      </c>
      <c r="Q1607" s="41">
        <v>22141.424567999999</v>
      </c>
      <c r="R1607" s="41" t="s">
        <v>1929</v>
      </c>
      <c r="S1607" s="41">
        <v>11142.328791</v>
      </c>
      <c r="T1607" s="41">
        <v>11090.698179000001</v>
      </c>
      <c r="U1607" s="41">
        <v>11917.565339999999</v>
      </c>
      <c r="V1607" s="41">
        <v>8313.9608695999996</v>
      </c>
      <c r="W1607" s="41">
        <v>31087.614483000001</v>
      </c>
      <c r="X1607" s="41">
        <v>33248.457407000002</v>
      </c>
    </row>
    <row r="1608" spans="1:24" s="30" customFormat="1" ht="15" customHeight="1" x14ac:dyDescent="0.25">
      <c r="A1608" s="29" t="s">
        <v>1049</v>
      </c>
      <c r="B1608" s="29" t="s">
        <v>191</v>
      </c>
      <c r="C1608" s="10" t="s">
        <v>3505</v>
      </c>
      <c r="D1608" s="41">
        <v>18699.639200000001</v>
      </c>
      <c r="E1608" s="41">
        <v>18281.480387</v>
      </c>
      <c r="F1608" s="41">
        <v>15235.280891</v>
      </c>
      <c r="G1608" s="41">
        <v>24568.765488000001</v>
      </c>
      <c r="H1608" s="41">
        <v>20877.314032999999</v>
      </c>
      <c r="I1608" s="41" t="s">
        <v>1929</v>
      </c>
      <c r="J1608" s="41">
        <v>18746.928317000002</v>
      </c>
      <c r="K1608" s="41">
        <v>25376.858262999998</v>
      </c>
      <c r="L1608" s="41">
        <v>20448.442883</v>
      </c>
      <c r="M1608" s="41">
        <v>17241.649960999999</v>
      </c>
      <c r="N1608" s="41">
        <v>13084.017705</v>
      </c>
      <c r="O1608" s="41">
        <v>24410.888332999999</v>
      </c>
      <c r="P1608" s="41" t="s">
        <v>1929</v>
      </c>
      <c r="Q1608" s="41">
        <v>21544.173224999999</v>
      </c>
      <c r="R1608" s="41">
        <v>15849.302222</v>
      </c>
      <c r="S1608" s="41">
        <v>12575.541427</v>
      </c>
      <c r="T1608" s="41">
        <v>12290.767287000001</v>
      </c>
      <c r="U1608" s="41">
        <v>13778.358163000001</v>
      </c>
      <c r="V1608" s="41">
        <v>18167.945893</v>
      </c>
      <c r="W1608" s="41">
        <v>23710.335190999998</v>
      </c>
      <c r="X1608" s="41">
        <v>21578.326110999998</v>
      </c>
    </row>
    <row r="1609" spans="1:24" s="30" customFormat="1" ht="15" customHeight="1" x14ac:dyDescent="0.25">
      <c r="A1609" s="29" t="s">
        <v>1049</v>
      </c>
      <c r="B1609" s="29" t="s">
        <v>192</v>
      </c>
      <c r="C1609" s="10" t="s">
        <v>3506</v>
      </c>
      <c r="D1609" s="41">
        <v>16035.589512</v>
      </c>
      <c r="E1609" s="41">
        <v>18489.737034000002</v>
      </c>
      <c r="F1609" s="41">
        <v>12531.427763</v>
      </c>
      <c r="G1609" s="41">
        <v>17896.355306000001</v>
      </c>
      <c r="H1609" s="41">
        <v>18285.087316000001</v>
      </c>
      <c r="I1609" s="41" t="s">
        <v>1929</v>
      </c>
      <c r="J1609" s="41">
        <v>17126.232661999999</v>
      </c>
      <c r="K1609" s="41">
        <v>20518.272888</v>
      </c>
      <c r="L1609" s="41">
        <v>20230.132401999999</v>
      </c>
      <c r="M1609" s="41">
        <v>17359.969111999999</v>
      </c>
      <c r="N1609" s="41">
        <v>12061.272648</v>
      </c>
      <c r="O1609" s="41">
        <v>16903.952653</v>
      </c>
      <c r="P1609" s="41" t="s">
        <v>1929</v>
      </c>
      <c r="Q1609" s="41">
        <v>21704.000185000001</v>
      </c>
      <c r="R1609" s="41">
        <v>24580.341818000001</v>
      </c>
      <c r="S1609" s="41">
        <v>13597.819855</v>
      </c>
      <c r="T1609" s="41">
        <v>12072.164562</v>
      </c>
      <c r="U1609" s="41">
        <v>15100.119584</v>
      </c>
      <c r="V1609" s="41">
        <v>18185.598976000001</v>
      </c>
      <c r="W1609" s="41">
        <v>19232.408246999999</v>
      </c>
      <c r="X1609" s="41">
        <v>25614.603415000001</v>
      </c>
    </row>
    <row r="1610" spans="1:24" s="30" customFormat="1" ht="15" customHeight="1" x14ac:dyDescent="0.25">
      <c r="A1610" s="29" t="s">
        <v>1049</v>
      </c>
      <c r="B1610" s="29" t="s">
        <v>1069</v>
      </c>
      <c r="C1610" s="10" t="s">
        <v>3507</v>
      </c>
      <c r="D1610" s="41">
        <v>21080.083332999999</v>
      </c>
      <c r="E1610" s="41">
        <v>16687.521667000001</v>
      </c>
      <c r="F1610" s="41">
        <v>12177.628285000001</v>
      </c>
      <c r="G1610" s="41">
        <v>26965.654753999999</v>
      </c>
      <c r="H1610" s="41">
        <v>18338.509881999998</v>
      </c>
      <c r="I1610" s="41" t="s">
        <v>1929</v>
      </c>
      <c r="J1610" s="41">
        <v>14907.965274</v>
      </c>
      <c r="K1610" s="41">
        <v>22453.550489000001</v>
      </c>
      <c r="L1610" s="41">
        <v>20333.218257</v>
      </c>
      <c r="M1610" s="41">
        <v>17291.382051000001</v>
      </c>
      <c r="N1610" s="41">
        <v>11478.699559000001</v>
      </c>
      <c r="O1610" s="41">
        <v>25946.797500000001</v>
      </c>
      <c r="P1610" s="41" t="s">
        <v>1929</v>
      </c>
      <c r="Q1610" s="41">
        <v>21208.765016000001</v>
      </c>
      <c r="R1610" s="41" t="s">
        <v>1929</v>
      </c>
      <c r="S1610" s="41">
        <v>11624.198619000001</v>
      </c>
      <c r="T1610" s="41">
        <v>11407.04448</v>
      </c>
      <c r="U1610" s="41">
        <v>14533.964709</v>
      </c>
      <c r="V1610" s="41">
        <v>18015.080566000001</v>
      </c>
      <c r="W1610" s="41">
        <v>23733.403600000001</v>
      </c>
      <c r="X1610" s="41">
        <v>26703.624210999998</v>
      </c>
    </row>
    <row r="1611" spans="1:24" s="30" customFormat="1" ht="15" customHeight="1" x14ac:dyDescent="0.25">
      <c r="A1611" s="29" t="s">
        <v>1049</v>
      </c>
      <c r="B1611" s="29" t="s">
        <v>89</v>
      </c>
      <c r="C1611" s="10" t="s">
        <v>3508</v>
      </c>
      <c r="D1611" s="41">
        <v>31420.0425</v>
      </c>
      <c r="E1611" s="41">
        <v>17484.590382999999</v>
      </c>
      <c r="F1611" s="41">
        <v>12467.768609999999</v>
      </c>
      <c r="G1611" s="41">
        <v>16436.489459</v>
      </c>
      <c r="H1611" s="41">
        <v>18068.764969</v>
      </c>
      <c r="I1611" s="41" t="s">
        <v>1929</v>
      </c>
      <c r="J1611" s="41">
        <v>21369.970268000001</v>
      </c>
      <c r="K1611" s="41">
        <v>19638.535163</v>
      </c>
      <c r="L1611" s="41">
        <v>22042.510866000001</v>
      </c>
      <c r="M1611" s="41">
        <v>16716.201062</v>
      </c>
      <c r="N1611" s="41">
        <v>12514.258734999999</v>
      </c>
      <c r="O1611" s="41">
        <v>38082.981922999999</v>
      </c>
      <c r="P1611" s="41">
        <v>0</v>
      </c>
      <c r="Q1611" s="41">
        <v>20288.640109</v>
      </c>
      <c r="R1611" s="41" t="s">
        <v>1929</v>
      </c>
      <c r="S1611" s="41">
        <v>11051.890547000001</v>
      </c>
      <c r="T1611" s="41">
        <v>12289.312814000001</v>
      </c>
      <c r="U1611" s="41">
        <v>14019.751628</v>
      </c>
      <c r="V1611" s="41">
        <v>15987.461589</v>
      </c>
      <c r="W1611" s="41">
        <v>20330.166491</v>
      </c>
      <c r="X1611" s="41">
        <v>23466.933871000001</v>
      </c>
    </row>
    <row r="1612" spans="1:24" s="30" customFormat="1" ht="15" customHeight="1" x14ac:dyDescent="0.25">
      <c r="A1612" s="29" t="s">
        <v>1049</v>
      </c>
      <c r="B1612" s="29" t="s">
        <v>90</v>
      </c>
      <c r="C1612" s="10" t="s">
        <v>3509</v>
      </c>
      <c r="D1612" s="41">
        <v>19667.590571000001</v>
      </c>
      <c r="E1612" s="41">
        <v>16859.05775</v>
      </c>
      <c r="F1612" s="41">
        <v>12974.634550999999</v>
      </c>
      <c r="G1612" s="41">
        <v>16607.728298000002</v>
      </c>
      <c r="H1612" s="41">
        <v>19636.885644999998</v>
      </c>
      <c r="I1612" s="41" t="s">
        <v>1929</v>
      </c>
      <c r="J1612" s="41">
        <v>17648.906209000001</v>
      </c>
      <c r="K1612" s="41">
        <v>21030.788745999998</v>
      </c>
      <c r="L1612" s="41">
        <v>17215.692306000001</v>
      </c>
      <c r="M1612" s="41">
        <v>18018.466060999999</v>
      </c>
      <c r="N1612" s="41">
        <v>12632.677342000001</v>
      </c>
      <c r="O1612" s="41">
        <v>21998.691914999999</v>
      </c>
      <c r="P1612" s="41" t="s">
        <v>1929</v>
      </c>
      <c r="Q1612" s="41">
        <v>20232.153150999999</v>
      </c>
      <c r="R1612" s="41">
        <v>21715.227332999999</v>
      </c>
      <c r="S1612" s="41">
        <v>11284.47257</v>
      </c>
      <c r="T1612" s="41">
        <v>12635.733792999999</v>
      </c>
      <c r="U1612" s="41">
        <v>14099.476739</v>
      </c>
      <c r="V1612" s="41">
        <v>14850.314574</v>
      </c>
      <c r="W1612" s="41">
        <v>23144.83049</v>
      </c>
      <c r="X1612" s="41">
        <v>20196.348289000001</v>
      </c>
    </row>
    <row r="1613" spans="1:24" s="30" customFormat="1" ht="15" customHeight="1" x14ac:dyDescent="0.25">
      <c r="A1613" s="29" t="s">
        <v>1049</v>
      </c>
      <c r="B1613" s="29" t="s">
        <v>91</v>
      </c>
      <c r="C1613" s="10" t="s">
        <v>3510</v>
      </c>
      <c r="D1613" s="41">
        <v>17147.426479999998</v>
      </c>
      <c r="E1613" s="41">
        <v>17332.421842</v>
      </c>
      <c r="F1613" s="41">
        <v>15204.635480000001</v>
      </c>
      <c r="G1613" s="41">
        <v>19848.428854000002</v>
      </c>
      <c r="H1613" s="41">
        <v>20713.763788</v>
      </c>
      <c r="I1613" s="41" t="s">
        <v>1929</v>
      </c>
      <c r="J1613" s="41">
        <v>18266.680026000002</v>
      </c>
      <c r="K1613" s="41">
        <v>24619.637481000002</v>
      </c>
      <c r="L1613" s="41">
        <v>19779.597573999999</v>
      </c>
      <c r="M1613" s="41">
        <v>16333.644257</v>
      </c>
      <c r="N1613" s="41">
        <v>13797.661876</v>
      </c>
      <c r="O1613" s="41">
        <v>17739.334200000001</v>
      </c>
      <c r="P1613" s="41">
        <v>0</v>
      </c>
      <c r="Q1613" s="41">
        <v>23396.169622000001</v>
      </c>
      <c r="R1613" s="41">
        <v>17076.775925999998</v>
      </c>
      <c r="S1613" s="41">
        <v>12086.447729</v>
      </c>
      <c r="T1613" s="41">
        <v>12631.829788999999</v>
      </c>
      <c r="U1613" s="41">
        <v>14439.662695999999</v>
      </c>
      <c r="V1613" s="41">
        <v>17474.197024000001</v>
      </c>
      <c r="W1613" s="41">
        <v>21397.046165</v>
      </c>
      <c r="X1613" s="41">
        <v>20677.399006</v>
      </c>
    </row>
    <row r="1614" spans="1:24" s="30" customFormat="1" ht="15" customHeight="1" x14ac:dyDescent="0.25">
      <c r="A1614" s="29" t="s">
        <v>1049</v>
      </c>
      <c r="B1614" s="29" t="s">
        <v>1070</v>
      </c>
      <c r="C1614" s="10" t="s">
        <v>3511</v>
      </c>
      <c r="D1614" s="41">
        <v>18087.607199999999</v>
      </c>
      <c r="E1614" s="41">
        <v>19486.203132999999</v>
      </c>
      <c r="F1614" s="41">
        <v>13748.669868000001</v>
      </c>
      <c r="G1614" s="41">
        <v>21241.220154999999</v>
      </c>
      <c r="H1614" s="41">
        <v>21718.296967999999</v>
      </c>
      <c r="I1614" s="41" t="s">
        <v>1929</v>
      </c>
      <c r="J1614" s="41">
        <v>21396.605983000001</v>
      </c>
      <c r="K1614" s="41">
        <v>24414.926792999999</v>
      </c>
      <c r="L1614" s="41">
        <v>19947.104189999998</v>
      </c>
      <c r="M1614" s="41">
        <v>17286.759765999999</v>
      </c>
      <c r="N1614" s="41">
        <v>13745.921119000001</v>
      </c>
      <c r="O1614" s="41">
        <v>23623.337465000001</v>
      </c>
      <c r="P1614" s="41" t="s">
        <v>1929</v>
      </c>
      <c r="Q1614" s="41">
        <v>23690.665069999999</v>
      </c>
      <c r="R1614" s="41">
        <v>23741.564375000002</v>
      </c>
      <c r="S1614" s="41">
        <v>11942.320894</v>
      </c>
      <c r="T1614" s="41">
        <v>12111.584165</v>
      </c>
      <c r="U1614" s="41">
        <v>15089.633393</v>
      </c>
      <c r="V1614" s="41">
        <v>26332.967726999999</v>
      </c>
      <c r="W1614" s="41">
        <v>20998.486905000002</v>
      </c>
      <c r="X1614" s="41">
        <v>24481.941418999999</v>
      </c>
    </row>
    <row r="1615" spans="1:24" s="30" customFormat="1" ht="15" customHeight="1" x14ac:dyDescent="0.25">
      <c r="A1615" s="29" t="s">
        <v>1049</v>
      </c>
      <c r="B1615" s="29" t="s">
        <v>194</v>
      </c>
      <c r="C1615" s="10" t="s">
        <v>3512</v>
      </c>
      <c r="D1615" s="41">
        <v>24041.347568000001</v>
      </c>
      <c r="E1615" s="41">
        <v>23014.047741999999</v>
      </c>
      <c r="F1615" s="41">
        <v>14489.144533000001</v>
      </c>
      <c r="G1615" s="41">
        <v>22511.318744</v>
      </c>
      <c r="H1615" s="41">
        <v>22806.743913999999</v>
      </c>
      <c r="I1615" s="41">
        <v>4986.9318181999997</v>
      </c>
      <c r="J1615" s="41">
        <v>19401.117773999998</v>
      </c>
      <c r="K1615" s="41">
        <v>23814.898312000001</v>
      </c>
      <c r="L1615" s="41">
        <v>25209.185664000001</v>
      </c>
      <c r="M1615" s="41">
        <v>18250.194812999998</v>
      </c>
      <c r="N1615" s="41">
        <v>14391.521968999999</v>
      </c>
      <c r="O1615" s="41">
        <v>28681.377041</v>
      </c>
      <c r="P1615" s="41" t="s">
        <v>1929</v>
      </c>
      <c r="Q1615" s="41">
        <v>26487.762178000001</v>
      </c>
      <c r="R1615" s="41">
        <v>30838.113095000001</v>
      </c>
      <c r="S1615" s="41">
        <v>12776.048085</v>
      </c>
      <c r="T1615" s="41">
        <v>12988.930907</v>
      </c>
      <c r="U1615" s="41">
        <v>17197.368210000001</v>
      </c>
      <c r="V1615" s="41">
        <v>19207.913289</v>
      </c>
      <c r="W1615" s="41">
        <v>23281.627842000002</v>
      </c>
      <c r="X1615" s="41">
        <v>28901.966070999999</v>
      </c>
    </row>
    <row r="1616" spans="1:24" s="30" customFormat="1" ht="15" customHeight="1" x14ac:dyDescent="0.25">
      <c r="A1616" s="29" t="s">
        <v>1049</v>
      </c>
      <c r="B1616" s="29" t="s">
        <v>1071</v>
      </c>
      <c r="C1616" s="10" t="s">
        <v>3513</v>
      </c>
      <c r="D1616" s="41">
        <v>12315.1615</v>
      </c>
      <c r="E1616" s="41">
        <v>18820.884881999998</v>
      </c>
      <c r="F1616" s="41">
        <v>13697.93591</v>
      </c>
      <c r="G1616" s="41">
        <v>20060.334137999998</v>
      </c>
      <c r="H1616" s="41">
        <v>19237.993256000002</v>
      </c>
      <c r="I1616" s="41" t="s">
        <v>1929</v>
      </c>
      <c r="J1616" s="41">
        <v>19042.192227</v>
      </c>
      <c r="K1616" s="41">
        <v>24047.835396999999</v>
      </c>
      <c r="L1616" s="41">
        <v>21593.644985999999</v>
      </c>
      <c r="M1616" s="41">
        <v>16648.388405999998</v>
      </c>
      <c r="N1616" s="41">
        <v>13149.080259</v>
      </c>
      <c r="O1616" s="41">
        <v>32378.220909</v>
      </c>
      <c r="P1616" s="41" t="s">
        <v>1929</v>
      </c>
      <c r="Q1616" s="41">
        <v>22270.867354999998</v>
      </c>
      <c r="R1616" s="41" t="s">
        <v>1929</v>
      </c>
      <c r="S1616" s="41">
        <v>10971.465423</v>
      </c>
      <c r="T1616" s="41">
        <v>12251.898851</v>
      </c>
      <c r="U1616" s="41">
        <v>14506.458793</v>
      </c>
      <c r="V1616" s="41">
        <v>13702.687742</v>
      </c>
      <c r="W1616" s="41">
        <v>22731.248924</v>
      </c>
      <c r="X1616" s="41">
        <v>21353.387931000001</v>
      </c>
    </row>
    <row r="1617" spans="1:24" s="30" customFormat="1" ht="15" customHeight="1" x14ac:dyDescent="0.25">
      <c r="A1617" s="29" t="s">
        <v>1049</v>
      </c>
      <c r="B1617" s="29" t="s">
        <v>1072</v>
      </c>
      <c r="C1617" s="10" t="s">
        <v>3514</v>
      </c>
      <c r="D1617" s="41">
        <v>20564.418621000001</v>
      </c>
      <c r="E1617" s="41">
        <v>15624.547757</v>
      </c>
      <c r="F1617" s="41">
        <v>11546.480788999999</v>
      </c>
      <c r="G1617" s="41">
        <v>16496.665556</v>
      </c>
      <c r="H1617" s="41">
        <v>17379.497237</v>
      </c>
      <c r="I1617" s="41" t="s">
        <v>1929</v>
      </c>
      <c r="J1617" s="41">
        <v>17407.634621000001</v>
      </c>
      <c r="K1617" s="41">
        <v>17928.414377000001</v>
      </c>
      <c r="L1617" s="41">
        <v>16190.556218</v>
      </c>
      <c r="M1617" s="41">
        <v>14093.817794000001</v>
      </c>
      <c r="N1617" s="41">
        <v>10384.933761</v>
      </c>
      <c r="O1617" s="41">
        <v>22343.855152</v>
      </c>
      <c r="P1617" s="41" t="s">
        <v>1929</v>
      </c>
      <c r="Q1617" s="41">
        <v>21403.951771</v>
      </c>
      <c r="R1617" s="41" t="s">
        <v>1929</v>
      </c>
      <c r="S1617" s="41">
        <v>10998.860849000001</v>
      </c>
      <c r="T1617" s="41">
        <v>10713.550874</v>
      </c>
      <c r="U1617" s="41">
        <v>13553.900818</v>
      </c>
      <c r="V1617" s="41">
        <v>20812.906767</v>
      </c>
      <c r="W1617" s="41">
        <v>17505.549016000001</v>
      </c>
      <c r="X1617" s="41">
        <v>16812.880313000001</v>
      </c>
    </row>
    <row r="1618" spans="1:24" s="30" customFormat="1" ht="15" customHeight="1" x14ac:dyDescent="0.25">
      <c r="A1618" s="29" t="s">
        <v>1049</v>
      </c>
      <c r="B1618" s="29" t="s">
        <v>719</v>
      </c>
      <c r="C1618" s="10" t="s">
        <v>3515</v>
      </c>
      <c r="D1618" s="41">
        <v>15769.007406999999</v>
      </c>
      <c r="E1618" s="41">
        <v>14424.41855</v>
      </c>
      <c r="F1618" s="41">
        <v>14479.919811</v>
      </c>
      <c r="G1618" s="41">
        <v>20773.764561</v>
      </c>
      <c r="H1618" s="41">
        <v>20531.907714000001</v>
      </c>
      <c r="I1618" s="41" t="s">
        <v>1929</v>
      </c>
      <c r="J1618" s="41">
        <v>14764.877866999999</v>
      </c>
      <c r="K1618" s="41">
        <v>23303.258677999998</v>
      </c>
      <c r="L1618" s="41">
        <v>18683.657799000001</v>
      </c>
      <c r="M1618" s="41">
        <v>16492.302567999999</v>
      </c>
      <c r="N1618" s="41">
        <v>12939.063298999999</v>
      </c>
      <c r="O1618" s="41">
        <v>16551.673332999999</v>
      </c>
      <c r="P1618" s="41" t="s">
        <v>1929</v>
      </c>
      <c r="Q1618" s="41">
        <v>20667.634459000001</v>
      </c>
      <c r="R1618" s="41" t="s">
        <v>1929</v>
      </c>
      <c r="S1618" s="41">
        <v>11046.199169</v>
      </c>
      <c r="T1618" s="41">
        <v>11827.313539000001</v>
      </c>
      <c r="U1618" s="41">
        <v>14169.371725000001</v>
      </c>
      <c r="V1618" s="41">
        <v>14631.497563000001</v>
      </c>
      <c r="W1618" s="41">
        <v>21019.079245000001</v>
      </c>
      <c r="X1618" s="41">
        <v>19899.734603000001</v>
      </c>
    </row>
    <row r="1619" spans="1:24" s="30" customFormat="1" ht="15" customHeight="1" x14ac:dyDescent="0.25">
      <c r="A1619" s="29" t="s">
        <v>1049</v>
      </c>
      <c r="B1619" s="29" t="s">
        <v>1073</v>
      </c>
      <c r="C1619" s="10" t="s">
        <v>3516</v>
      </c>
      <c r="D1619" s="41">
        <v>23350.688750000001</v>
      </c>
      <c r="E1619" s="41">
        <v>19053.927488000001</v>
      </c>
      <c r="F1619" s="41">
        <v>12759.995059000001</v>
      </c>
      <c r="G1619" s="41">
        <v>15922.666499999999</v>
      </c>
      <c r="H1619" s="41">
        <v>23122.920685000001</v>
      </c>
      <c r="I1619" s="41" t="s">
        <v>1929</v>
      </c>
      <c r="J1619" s="41">
        <v>15813.071357000001</v>
      </c>
      <c r="K1619" s="41">
        <v>23923.984815</v>
      </c>
      <c r="L1619" s="41">
        <v>19658.797180000001</v>
      </c>
      <c r="M1619" s="41">
        <v>17689.478760999998</v>
      </c>
      <c r="N1619" s="41">
        <v>12592.501077999999</v>
      </c>
      <c r="O1619" s="41">
        <v>32325.639642999999</v>
      </c>
      <c r="P1619" s="41" t="s">
        <v>1929</v>
      </c>
      <c r="Q1619" s="41">
        <v>22422.328726</v>
      </c>
      <c r="R1619" s="41" t="s">
        <v>1929</v>
      </c>
      <c r="S1619" s="41">
        <v>11589.682316</v>
      </c>
      <c r="T1619" s="41">
        <v>12100.460068</v>
      </c>
      <c r="U1619" s="41">
        <v>15565.352763999999</v>
      </c>
      <c r="V1619" s="41">
        <v>16796.105146000002</v>
      </c>
      <c r="W1619" s="41">
        <v>20564.689152999999</v>
      </c>
      <c r="X1619" s="41">
        <v>31024.484166999999</v>
      </c>
    </row>
    <row r="1620" spans="1:24" s="30" customFormat="1" ht="15" customHeight="1" x14ac:dyDescent="0.25">
      <c r="A1620" s="29" t="s">
        <v>1049</v>
      </c>
      <c r="B1620" s="29" t="s">
        <v>1074</v>
      </c>
      <c r="C1620" s="10" t="s">
        <v>3517</v>
      </c>
      <c r="D1620" s="41">
        <v>32640.593961999999</v>
      </c>
      <c r="E1620" s="41">
        <v>18467.775719000001</v>
      </c>
      <c r="F1620" s="41">
        <v>13330.464447</v>
      </c>
      <c r="G1620" s="41">
        <v>18462.060000000001</v>
      </c>
      <c r="H1620" s="41">
        <v>22356.297933000002</v>
      </c>
      <c r="I1620" s="41" t="s">
        <v>1929</v>
      </c>
      <c r="J1620" s="41">
        <v>21610.01</v>
      </c>
      <c r="K1620" s="41">
        <v>28086.491366999999</v>
      </c>
      <c r="L1620" s="41">
        <v>18548.760286000001</v>
      </c>
      <c r="M1620" s="41">
        <v>17454.315420999999</v>
      </c>
      <c r="N1620" s="41">
        <v>14988.99532</v>
      </c>
      <c r="O1620" s="41">
        <v>24458.171385000001</v>
      </c>
      <c r="P1620" s="41" t="s">
        <v>1929</v>
      </c>
      <c r="Q1620" s="41">
        <v>25441.208470000001</v>
      </c>
      <c r="R1620" s="41">
        <v>20065.348125</v>
      </c>
      <c r="S1620" s="41">
        <v>12839.276830999999</v>
      </c>
      <c r="T1620" s="41">
        <v>12697.059797</v>
      </c>
      <c r="U1620" s="41">
        <v>15909.194766000001</v>
      </c>
      <c r="V1620" s="41">
        <v>18610.783544000002</v>
      </c>
      <c r="W1620" s="41">
        <v>24051.187999999998</v>
      </c>
      <c r="X1620" s="41">
        <v>29494.564524000001</v>
      </c>
    </row>
    <row r="1621" spans="1:24" s="30" customFormat="1" ht="15" customHeight="1" x14ac:dyDescent="0.25">
      <c r="A1621" s="29" t="s">
        <v>1049</v>
      </c>
      <c r="B1621" s="29" t="s">
        <v>92</v>
      </c>
      <c r="C1621" s="10" t="s">
        <v>3518</v>
      </c>
      <c r="D1621" s="41">
        <v>20523.866904999999</v>
      </c>
      <c r="E1621" s="41">
        <v>18020.733123000002</v>
      </c>
      <c r="F1621" s="41">
        <v>15210.135308999999</v>
      </c>
      <c r="G1621" s="41">
        <v>20113.747286000002</v>
      </c>
      <c r="H1621" s="41">
        <v>19778.949138</v>
      </c>
      <c r="I1621" s="41" t="s">
        <v>1929</v>
      </c>
      <c r="J1621" s="41">
        <v>18516.638297000001</v>
      </c>
      <c r="K1621" s="41">
        <v>23202.447220999999</v>
      </c>
      <c r="L1621" s="41">
        <v>22197.106564999998</v>
      </c>
      <c r="M1621" s="41">
        <v>15728.160927000001</v>
      </c>
      <c r="N1621" s="41">
        <v>13513.191147</v>
      </c>
      <c r="O1621" s="41">
        <v>26051.523636000002</v>
      </c>
      <c r="P1621" s="41">
        <v>0</v>
      </c>
      <c r="Q1621" s="41">
        <v>24456.576755999999</v>
      </c>
      <c r="R1621" s="41" t="s">
        <v>1929</v>
      </c>
      <c r="S1621" s="41">
        <v>11560.888150999999</v>
      </c>
      <c r="T1621" s="41">
        <v>12039.352041</v>
      </c>
      <c r="U1621" s="41">
        <v>16593.569791000002</v>
      </c>
      <c r="V1621" s="41">
        <v>14521.769892</v>
      </c>
      <c r="W1621" s="41">
        <v>22984.299569999999</v>
      </c>
      <c r="X1621" s="41">
        <v>26488.931204</v>
      </c>
    </row>
    <row r="1622" spans="1:24" s="30" customFormat="1" ht="15" customHeight="1" x14ac:dyDescent="0.25">
      <c r="A1622" s="29" t="s">
        <v>1049</v>
      </c>
      <c r="B1622" s="29" t="s">
        <v>1075</v>
      </c>
      <c r="C1622" s="10" t="s">
        <v>3519</v>
      </c>
      <c r="D1622" s="41">
        <v>15633.380251</v>
      </c>
      <c r="E1622" s="41">
        <v>15479.523665999999</v>
      </c>
      <c r="F1622" s="41">
        <v>12167.289105</v>
      </c>
      <c r="G1622" s="41">
        <v>21955.781749000002</v>
      </c>
      <c r="H1622" s="41">
        <v>16958.249068000001</v>
      </c>
      <c r="I1622" s="41">
        <v>7817.7706667000002</v>
      </c>
      <c r="J1622" s="41">
        <v>17679.968233</v>
      </c>
      <c r="K1622" s="41">
        <v>25563.871932999999</v>
      </c>
      <c r="L1622" s="41">
        <v>19737.102586000001</v>
      </c>
      <c r="M1622" s="41">
        <v>17070.847057999999</v>
      </c>
      <c r="N1622" s="41">
        <v>12143.595608</v>
      </c>
      <c r="O1622" s="41">
        <v>16420.463523999999</v>
      </c>
      <c r="P1622" s="41" t="s">
        <v>1929</v>
      </c>
      <c r="Q1622" s="41">
        <v>21048.596658999999</v>
      </c>
      <c r="R1622" s="41">
        <v>23212.762902999999</v>
      </c>
      <c r="S1622" s="41">
        <v>12162.085889</v>
      </c>
      <c r="T1622" s="41">
        <v>11748.022804</v>
      </c>
      <c r="U1622" s="41">
        <v>14696.545061000001</v>
      </c>
      <c r="V1622" s="41">
        <v>19258.527302999999</v>
      </c>
      <c r="W1622" s="41">
        <v>18555.507704</v>
      </c>
      <c r="X1622" s="41">
        <v>19809.584492999998</v>
      </c>
    </row>
    <row r="1623" spans="1:24" s="30" customFormat="1" ht="15" customHeight="1" x14ac:dyDescent="0.25">
      <c r="A1623" s="29" t="s">
        <v>1049</v>
      </c>
      <c r="B1623" s="29" t="s">
        <v>1076</v>
      </c>
      <c r="C1623" s="10" t="s">
        <v>3520</v>
      </c>
      <c r="D1623" s="41">
        <v>16231.135242</v>
      </c>
      <c r="E1623" s="41">
        <v>16735.431236</v>
      </c>
      <c r="F1623" s="41">
        <v>14521.303511</v>
      </c>
      <c r="G1623" s="41">
        <v>19356.441203999999</v>
      </c>
      <c r="H1623" s="41">
        <v>24151.755379999999</v>
      </c>
      <c r="I1623" s="41">
        <v>3391.84</v>
      </c>
      <c r="J1623" s="41">
        <v>18360.588103999999</v>
      </c>
      <c r="K1623" s="41">
        <v>22342.115629</v>
      </c>
      <c r="L1623" s="41">
        <v>20553.274352</v>
      </c>
      <c r="M1623" s="41">
        <v>16110.551841</v>
      </c>
      <c r="N1623" s="41">
        <v>13797.835161999999</v>
      </c>
      <c r="O1623" s="41">
        <v>21928.219187999999</v>
      </c>
      <c r="P1623" s="41">
        <v>19527.181818000001</v>
      </c>
      <c r="Q1623" s="41">
        <v>22652.663936000001</v>
      </c>
      <c r="R1623" s="41">
        <v>15858.309622999999</v>
      </c>
      <c r="S1623" s="41">
        <v>13096.72394</v>
      </c>
      <c r="T1623" s="41">
        <v>12451.908668</v>
      </c>
      <c r="U1623" s="41">
        <v>16423.849598000001</v>
      </c>
      <c r="V1623" s="41">
        <v>19842.747657</v>
      </c>
      <c r="W1623" s="41">
        <v>19967.107748999999</v>
      </c>
      <c r="X1623" s="41">
        <v>28616.480293000001</v>
      </c>
    </row>
    <row r="1624" spans="1:24" s="30" customFormat="1" ht="15" customHeight="1" x14ac:dyDescent="0.25">
      <c r="A1624" s="29" t="s">
        <v>1049</v>
      </c>
      <c r="B1624" s="29" t="s">
        <v>94</v>
      </c>
      <c r="C1624" s="10" t="s">
        <v>3521</v>
      </c>
      <c r="D1624" s="41">
        <v>14970.390545</v>
      </c>
      <c r="E1624" s="41">
        <v>20893.003889</v>
      </c>
      <c r="F1624" s="41">
        <v>14422.435170000001</v>
      </c>
      <c r="G1624" s="41">
        <v>16839.539292000001</v>
      </c>
      <c r="H1624" s="41">
        <v>23966.554074</v>
      </c>
      <c r="I1624" s="41" t="s">
        <v>1929</v>
      </c>
      <c r="J1624" s="41">
        <v>20156.792767999999</v>
      </c>
      <c r="K1624" s="41">
        <v>25045.297143</v>
      </c>
      <c r="L1624" s="41">
        <v>23123.475178000001</v>
      </c>
      <c r="M1624" s="41">
        <v>18416.255641</v>
      </c>
      <c r="N1624" s="41">
        <v>13964.564962</v>
      </c>
      <c r="O1624" s="41">
        <v>29421.831249999999</v>
      </c>
      <c r="P1624" s="41" t="s">
        <v>1929</v>
      </c>
      <c r="Q1624" s="41">
        <v>21803.954328</v>
      </c>
      <c r="R1624" s="41" t="s">
        <v>1929</v>
      </c>
      <c r="S1624" s="41">
        <v>13851.036178</v>
      </c>
      <c r="T1624" s="41">
        <v>13664.119461</v>
      </c>
      <c r="U1624" s="41">
        <v>16119.121071</v>
      </c>
      <c r="V1624" s="41">
        <v>19373.241149000001</v>
      </c>
      <c r="W1624" s="41">
        <v>30146.756667000001</v>
      </c>
      <c r="X1624" s="41">
        <v>33472.494333000002</v>
      </c>
    </row>
    <row r="1625" spans="1:24" s="30" customFormat="1" ht="15" customHeight="1" x14ac:dyDescent="0.25">
      <c r="A1625" s="29" t="s">
        <v>1049</v>
      </c>
      <c r="B1625" s="29" t="s">
        <v>1077</v>
      </c>
      <c r="C1625" s="10" t="s">
        <v>3522</v>
      </c>
      <c r="D1625" s="41">
        <v>23374.102739000002</v>
      </c>
      <c r="E1625" s="41">
        <v>22134.657241000001</v>
      </c>
      <c r="F1625" s="41">
        <v>15830.200473000001</v>
      </c>
      <c r="G1625" s="41">
        <v>21151.377583000001</v>
      </c>
      <c r="H1625" s="41">
        <v>22170.165252999999</v>
      </c>
      <c r="I1625" s="41">
        <v>2238.3575000000001</v>
      </c>
      <c r="J1625" s="41">
        <v>17891.604506</v>
      </c>
      <c r="K1625" s="41">
        <v>23472.996190000002</v>
      </c>
      <c r="L1625" s="41">
        <v>23152.720687000001</v>
      </c>
      <c r="M1625" s="41">
        <v>20687.201537000001</v>
      </c>
      <c r="N1625" s="41">
        <v>14154.313673000001</v>
      </c>
      <c r="O1625" s="41">
        <v>31478.679873000001</v>
      </c>
      <c r="P1625" s="41">
        <v>17368.803</v>
      </c>
      <c r="Q1625" s="41">
        <v>26281.338040999999</v>
      </c>
      <c r="R1625" s="41">
        <v>22420.274211</v>
      </c>
      <c r="S1625" s="41">
        <v>12441.114444999999</v>
      </c>
      <c r="T1625" s="41">
        <v>13650.050404</v>
      </c>
      <c r="U1625" s="41">
        <v>16085.293379000001</v>
      </c>
      <c r="V1625" s="41">
        <v>20929.293611000001</v>
      </c>
      <c r="W1625" s="41">
        <v>23447.363324999998</v>
      </c>
      <c r="X1625" s="41">
        <v>29382.265449999999</v>
      </c>
    </row>
    <row r="1626" spans="1:24" s="30" customFormat="1" ht="15" customHeight="1" x14ac:dyDescent="0.25">
      <c r="A1626" s="29" t="s">
        <v>1049</v>
      </c>
      <c r="B1626" s="29" t="s">
        <v>198</v>
      </c>
      <c r="C1626" s="10" t="s">
        <v>3523</v>
      </c>
      <c r="D1626" s="41">
        <v>23017.920624999999</v>
      </c>
      <c r="E1626" s="41">
        <v>15027.903605</v>
      </c>
      <c r="F1626" s="41">
        <v>12798.778152999999</v>
      </c>
      <c r="G1626" s="41">
        <v>22168.448736999999</v>
      </c>
      <c r="H1626" s="41">
        <v>21391.573402999999</v>
      </c>
      <c r="I1626" s="41" t="s">
        <v>1929</v>
      </c>
      <c r="J1626" s="41">
        <v>20151.606950000001</v>
      </c>
      <c r="K1626" s="41">
        <v>22098.028632000001</v>
      </c>
      <c r="L1626" s="41">
        <v>19363.686169000001</v>
      </c>
      <c r="M1626" s="41">
        <v>17112.561700999999</v>
      </c>
      <c r="N1626" s="41">
        <v>13715.701353</v>
      </c>
      <c r="O1626" s="41">
        <v>23591.716863000001</v>
      </c>
      <c r="P1626" s="41" t="s">
        <v>1929</v>
      </c>
      <c r="Q1626" s="41">
        <v>22596.831698000002</v>
      </c>
      <c r="R1626" s="41">
        <v>19373.62</v>
      </c>
      <c r="S1626" s="41">
        <v>12165.317841</v>
      </c>
      <c r="T1626" s="41">
        <v>13378.985471</v>
      </c>
      <c r="U1626" s="41">
        <v>16235.991527</v>
      </c>
      <c r="V1626" s="41">
        <v>18988.542302000002</v>
      </c>
      <c r="W1626" s="41">
        <v>18326.704760000001</v>
      </c>
      <c r="X1626" s="41">
        <v>25798.080991999999</v>
      </c>
    </row>
    <row r="1627" spans="1:24" s="30" customFormat="1" ht="15" customHeight="1" x14ac:dyDescent="0.25">
      <c r="A1627" s="29" t="s">
        <v>1049</v>
      </c>
      <c r="B1627" s="29" t="s">
        <v>201</v>
      </c>
      <c r="C1627" s="10" t="s">
        <v>3524</v>
      </c>
      <c r="D1627" s="41">
        <v>19726.166216000001</v>
      </c>
      <c r="E1627" s="41">
        <v>18921.223030000001</v>
      </c>
      <c r="F1627" s="41">
        <v>15123.441052</v>
      </c>
      <c r="G1627" s="41">
        <v>25775.532974000002</v>
      </c>
      <c r="H1627" s="41">
        <v>23217.966315999998</v>
      </c>
      <c r="I1627" s="41" t="s">
        <v>1929</v>
      </c>
      <c r="J1627" s="41">
        <v>19509.597226999998</v>
      </c>
      <c r="K1627" s="41">
        <v>23431.487142999998</v>
      </c>
      <c r="L1627" s="41">
        <v>23240.283802999998</v>
      </c>
      <c r="M1627" s="41">
        <v>17298.44011</v>
      </c>
      <c r="N1627" s="41">
        <v>12597.541485</v>
      </c>
      <c r="O1627" s="41">
        <v>26485.889438999999</v>
      </c>
      <c r="P1627" s="41" t="s">
        <v>1929</v>
      </c>
      <c r="Q1627" s="41">
        <v>24010.301671000001</v>
      </c>
      <c r="R1627" s="41">
        <v>21714.522083</v>
      </c>
      <c r="S1627" s="41">
        <v>13497.175455000001</v>
      </c>
      <c r="T1627" s="41">
        <v>12993.228247999999</v>
      </c>
      <c r="U1627" s="41">
        <v>16349.774394</v>
      </c>
      <c r="V1627" s="41">
        <v>19338.961974999998</v>
      </c>
      <c r="W1627" s="41">
        <v>21386.590723000001</v>
      </c>
      <c r="X1627" s="41">
        <v>24001.440580999999</v>
      </c>
    </row>
    <row r="1628" spans="1:24" s="30" customFormat="1" ht="15" customHeight="1" x14ac:dyDescent="0.25">
      <c r="A1628" s="29" t="s">
        <v>1049</v>
      </c>
      <c r="B1628" s="29" t="s">
        <v>381</v>
      </c>
      <c r="C1628" s="10" t="s">
        <v>3525</v>
      </c>
      <c r="D1628" s="41">
        <v>25297.143845999999</v>
      </c>
      <c r="E1628" s="41">
        <v>15871.941212</v>
      </c>
      <c r="F1628" s="41">
        <v>14750.647783</v>
      </c>
      <c r="G1628" s="41">
        <v>15932.517619</v>
      </c>
      <c r="H1628" s="41">
        <v>20733.992754999999</v>
      </c>
      <c r="I1628" s="41">
        <v>0</v>
      </c>
      <c r="J1628" s="41">
        <v>22719.210804999999</v>
      </c>
      <c r="K1628" s="41">
        <v>24548.187957999999</v>
      </c>
      <c r="L1628" s="41">
        <v>22292.192865000001</v>
      </c>
      <c r="M1628" s="41">
        <v>17813.294134</v>
      </c>
      <c r="N1628" s="41">
        <v>14766.262273</v>
      </c>
      <c r="O1628" s="41">
        <v>29986.394375</v>
      </c>
      <c r="P1628" s="41">
        <v>0</v>
      </c>
      <c r="Q1628" s="41">
        <v>25971.993547999999</v>
      </c>
      <c r="R1628" s="41" t="s">
        <v>1929</v>
      </c>
      <c r="S1628" s="41">
        <v>14977.934228</v>
      </c>
      <c r="T1628" s="41">
        <v>13936.461606000001</v>
      </c>
      <c r="U1628" s="41">
        <v>15544.48135</v>
      </c>
      <c r="V1628" s="41">
        <v>22195.058214000001</v>
      </c>
      <c r="W1628" s="41">
        <v>25094.000587999999</v>
      </c>
      <c r="X1628" s="41">
        <v>25929.93</v>
      </c>
    </row>
    <row r="1629" spans="1:24" s="30" customFormat="1" ht="15" customHeight="1" x14ac:dyDescent="0.25">
      <c r="A1629" s="29" t="s">
        <v>1049</v>
      </c>
      <c r="B1629" s="29" t="s">
        <v>1078</v>
      </c>
      <c r="C1629" s="10" t="s">
        <v>3526</v>
      </c>
      <c r="D1629" s="41">
        <v>16924.810417000001</v>
      </c>
      <c r="E1629" s="41">
        <v>16689.356101000001</v>
      </c>
      <c r="F1629" s="41">
        <v>12370.008033</v>
      </c>
      <c r="G1629" s="41">
        <v>19413.287692000002</v>
      </c>
      <c r="H1629" s="41">
        <v>21298.571306999998</v>
      </c>
      <c r="I1629" s="41" t="s">
        <v>1929</v>
      </c>
      <c r="J1629" s="41">
        <v>15290.926894</v>
      </c>
      <c r="K1629" s="41">
        <v>17734.760432999999</v>
      </c>
      <c r="L1629" s="41">
        <v>19091.576216000001</v>
      </c>
      <c r="M1629" s="41">
        <v>17301.914390000002</v>
      </c>
      <c r="N1629" s="41">
        <v>13246.292683</v>
      </c>
      <c r="O1629" s="41">
        <v>24715.346522</v>
      </c>
      <c r="P1629" s="41">
        <v>0</v>
      </c>
      <c r="Q1629" s="41">
        <v>21264.823688</v>
      </c>
      <c r="R1629" s="41" t="s">
        <v>1929</v>
      </c>
      <c r="S1629" s="41">
        <v>10741.485318999999</v>
      </c>
      <c r="T1629" s="41">
        <v>11483.240314999999</v>
      </c>
      <c r="U1629" s="41">
        <v>13288.942595</v>
      </c>
      <c r="V1629" s="41">
        <v>16472.061777999999</v>
      </c>
      <c r="W1629" s="41">
        <v>27912.230175000001</v>
      </c>
      <c r="X1629" s="41">
        <v>31171.5844</v>
      </c>
    </row>
    <row r="1630" spans="1:24" s="30" customFormat="1" ht="15" customHeight="1" x14ac:dyDescent="0.25">
      <c r="A1630" s="29" t="s">
        <v>1049</v>
      </c>
      <c r="B1630" s="29" t="s">
        <v>95</v>
      </c>
      <c r="C1630" s="10" t="s">
        <v>3527</v>
      </c>
      <c r="D1630" s="41">
        <v>16796.302072999999</v>
      </c>
      <c r="E1630" s="41">
        <v>19350.260092</v>
      </c>
      <c r="F1630" s="41">
        <v>15708.621448</v>
      </c>
      <c r="G1630" s="41">
        <v>24286.425531000001</v>
      </c>
      <c r="H1630" s="41">
        <v>18660.194839</v>
      </c>
      <c r="I1630" s="41" t="s">
        <v>1929</v>
      </c>
      <c r="J1630" s="41">
        <v>17740.314731999999</v>
      </c>
      <c r="K1630" s="41">
        <v>25646.087842000001</v>
      </c>
      <c r="L1630" s="41">
        <v>22049.013407999999</v>
      </c>
      <c r="M1630" s="41">
        <v>19898.006290000001</v>
      </c>
      <c r="N1630" s="41">
        <v>14315.949176</v>
      </c>
      <c r="O1630" s="41">
        <v>23792.931636000001</v>
      </c>
      <c r="P1630" s="41" t="s">
        <v>1929</v>
      </c>
      <c r="Q1630" s="41">
        <v>22717.095334000001</v>
      </c>
      <c r="R1630" s="41">
        <v>25325.598095000001</v>
      </c>
      <c r="S1630" s="41">
        <v>13299.939891</v>
      </c>
      <c r="T1630" s="41">
        <v>13633.296394999999</v>
      </c>
      <c r="U1630" s="41">
        <v>16551.641161</v>
      </c>
      <c r="V1630" s="41">
        <v>20447.754362</v>
      </c>
      <c r="W1630" s="41">
        <v>23383.865449000001</v>
      </c>
      <c r="X1630" s="41">
        <v>28597.256597</v>
      </c>
    </row>
    <row r="1631" spans="1:24" s="30" customFormat="1" ht="15" customHeight="1" x14ac:dyDescent="0.25">
      <c r="A1631" s="29" t="s">
        <v>1049</v>
      </c>
      <c r="B1631" s="29" t="s">
        <v>1079</v>
      </c>
      <c r="C1631" s="10" t="s">
        <v>3528</v>
      </c>
      <c r="D1631" s="41">
        <v>25799.380391999999</v>
      </c>
      <c r="E1631" s="41">
        <v>24666.943190999998</v>
      </c>
      <c r="F1631" s="41">
        <v>15876.529465</v>
      </c>
      <c r="G1631" s="41">
        <v>24112.187179</v>
      </c>
      <c r="H1631" s="41">
        <v>22574.461216</v>
      </c>
      <c r="I1631" s="41" t="s">
        <v>1929</v>
      </c>
      <c r="J1631" s="41">
        <v>19472.264204999999</v>
      </c>
      <c r="K1631" s="41">
        <v>27361.989096000001</v>
      </c>
      <c r="L1631" s="41">
        <v>22804.880523</v>
      </c>
      <c r="M1631" s="41">
        <v>23168.37673</v>
      </c>
      <c r="N1631" s="41">
        <v>15459.899230999999</v>
      </c>
      <c r="O1631" s="41">
        <v>41520.786200000002</v>
      </c>
      <c r="P1631" s="41" t="s">
        <v>1929</v>
      </c>
      <c r="Q1631" s="41">
        <v>27111.917260999999</v>
      </c>
      <c r="R1631" s="41">
        <v>20089.077272999999</v>
      </c>
      <c r="S1631" s="41">
        <v>15030.42707</v>
      </c>
      <c r="T1631" s="41">
        <v>14801.805539999999</v>
      </c>
      <c r="U1631" s="41">
        <v>17020.806801999999</v>
      </c>
      <c r="V1631" s="41">
        <v>20968.390608999998</v>
      </c>
      <c r="W1631" s="41">
        <v>29240.396032000001</v>
      </c>
      <c r="X1631" s="41">
        <v>32314.746738000002</v>
      </c>
    </row>
    <row r="1632" spans="1:24" s="30" customFormat="1" ht="15" customHeight="1" x14ac:dyDescent="0.25">
      <c r="A1632" s="29" t="s">
        <v>1049</v>
      </c>
      <c r="B1632" s="29" t="s">
        <v>1080</v>
      </c>
      <c r="C1632" s="10" t="s">
        <v>3529</v>
      </c>
      <c r="D1632" s="41">
        <v>26593.375</v>
      </c>
      <c r="E1632" s="41">
        <v>19441.650909</v>
      </c>
      <c r="F1632" s="41">
        <v>12592.036435</v>
      </c>
      <c r="G1632" s="41">
        <v>14608.729020000001</v>
      </c>
      <c r="H1632" s="41">
        <v>16940.862499999999</v>
      </c>
      <c r="I1632" s="41" t="s">
        <v>1929</v>
      </c>
      <c r="J1632" s="41">
        <v>16363.059792</v>
      </c>
      <c r="K1632" s="41">
        <v>22481.838341999999</v>
      </c>
      <c r="L1632" s="41">
        <v>16607.384483000002</v>
      </c>
      <c r="M1632" s="41">
        <v>15629.242112</v>
      </c>
      <c r="N1632" s="41">
        <v>12317.354517</v>
      </c>
      <c r="O1632" s="41">
        <v>25872.495999999999</v>
      </c>
      <c r="P1632" s="41" t="s">
        <v>1929</v>
      </c>
      <c r="Q1632" s="41">
        <v>20141.153307</v>
      </c>
      <c r="R1632" s="41" t="s">
        <v>1929</v>
      </c>
      <c r="S1632" s="41">
        <v>11025.456029000001</v>
      </c>
      <c r="T1632" s="41">
        <v>11093.458605</v>
      </c>
      <c r="U1632" s="41">
        <v>14243.819</v>
      </c>
      <c r="V1632" s="41">
        <v>23448.084073999999</v>
      </c>
      <c r="W1632" s="41">
        <v>14731.7574</v>
      </c>
      <c r="X1632" s="41">
        <v>21919.472765999999</v>
      </c>
    </row>
    <row r="1633" spans="1:24" s="30" customFormat="1" ht="15" customHeight="1" x14ac:dyDescent="0.25">
      <c r="A1633" s="29" t="s">
        <v>1049</v>
      </c>
      <c r="B1633" s="29" t="s">
        <v>618</v>
      </c>
      <c r="C1633" s="10" t="s">
        <v>3530</v>
      </c>
      <c r="D1633" s="41">
        <v>26585.539400000001</v>
      </c>
      <c r="E1633" s="41">
        <v>25014.052324</v>
      </c>
      <c r="F1633" s="41">
        <v>14625.637618999999</v>
      </c>
      <c r="G1633" s="41">
        <v>29751.528131999999</v>
      </c>
      <c r="H1633" s="41">
        <v>25704.625709</v>
      </c>
      <c r="I1633" s="41" t="s">
        <v>1929</v>
      </c>
      <c r="J1633" s="41">
        <v>20059.573380999998</v>
      </c>
      <c r="K1633" s="41">
        <v>27763.732781999999</v>
      </c>
      <c r="L1633" s="41">
        <v>20973.425236999999</v>
      </c>
      <c r="M1633" s="41">
        <v>20113.028449000001</v>
      </c>
      <c r="N1633" s="41">
        <v>14582.770364</v>
      </c>
      <c r="O1633" s="41">
        <v>28326.865161000002</v>
      </c>
      <c r="P1633" s="41" t="s">
        <v>1929</v>
      </c>
      <c r="Q1633" s="41">
        <v>24537.248123000001</v>
      </c>
      <c r="R1633" s="41" t="s">
        <v>1929</v>
      </c>
      <c r="S1633" s="41">
        <v>12741.231537</v>
      </c>
      <c r="T1633" s="41">
        <v>13667.975069</v>
      </c>
      <c r="U1633" s="41">
        <v>15888.960475</v>
      </c>
      <c r="V1633" s="41">
        <v>19819.485476000002</v>
      </c>
      <c r="W1633" s="41">
        <v>34202.070100999998</v>
      </c>
      <c r="X1633" s="41">
        <v>30296.577753000001</v>
      </c>
    </row>
    <row r="1634" spans="1:24" s="30" customFormat="1" ht="15" customHeight="1" x14ac:dyDescent="0.25">
      <c r="A1634" s="29" t="s">
        <v>1049</v>
      </c>
      <c r="B1634" s="29" t="s">
        <v>202</v>
      </c>
      <c r="C1634" s="10" t="s">
        <v>3531</v>
      </c>
      <c r="D1634" s="41">
        <v>19363.073571000001</v>
      </c>
      <c r="E1634" s="41">
        <v>17866.78283</v>
      </c>
      <c r="F1634" s="41">
        <v>15477.312711</v>
      </c>
      <c r="G1634" s="41">
        <v>22772.154614999999</v>
      </c>
      <c r="H1634" s="41">
        <v>23454.14878</v>
      </c>
      <c r="I1634" s="41" t="s">
        <v>1929</v>
      </c>
      <c r="J1634" s="41">
        <v>19156.601943000001</v>
      </c>
      <c r="K1634" s="41">
        <v>23993.894533999999</v>
      </c>
      <c r="L1634" s="41">
        <v>23111.426084999999</v>
      </c>
      <c r="M1634" s="41">
        <v>20493.382197999999</v>
      </c>
      <c r="N1634" s="41">
        <v>13681.066564000001</v>
      </c>
      <c r="O1634" s="41">
        <v>20682.407544000002</v>
      </c>
      <c r="P1634" s="41" t="s">
        <v>1929</v>
      </c>
      <c r="Q1634" s="41">
        <v>18832.760788</v>
      </c>
      <c r="R1634" s="41">
        <v>30168.965</v>
      </c>
      <c r="S1634" s="41">
        <v>14762.829747</v>
      </c>
      <c r="T1634" s="41">
        <v>12786.969853000001</v>
      </c>
      <c r="U1634" s="41">
        <v>16076.261784</v>
      </c>
      <c r="V1634" s="41">
        <v>26958.819927</v>
      </c>
      <c r="W1634" s="41">
        <v>23398.548720999999</v>
      </c>
      <c r="X1634" s="41">
        <v>24575.677062999999</v>
      </c>
    </row>
    <row r="1635" spans="1:24" s="30" customFormat="1" ht="15" customHeight="1" x14ac:dyDescent="0.25">
      <c r="A1635" s="29" t="s">
        <v>1049</v>
      </c>
      <c r="B1635" s="29" t="s">
        <v>582</v>
      </c>
      <c r="C1635" s="10" t="s">
        <v>3532</v>
      </c>
      <c r="D1635" s="41" t="s">
        <v>1929</v>
      </c>
      <c r="E1635" s="41">
        <v>24440.047467</v>
      </c>
      <c r="F1635" s="41">
        <v>14026.274606000001</v>
      </c>
      <c r="G1635" s="41">
        <v>18867.869686999999</v>
      </c>
      <c r="H1635" s="41">
        <v>21686.328824</v>
      </c>
      <c r="I1635" s="41" t="s">
        <v>1929</v>
      </c>
      <c r="J1635" s="41">
        <v>18954.620597000001</v>
      </c>
      <c r="K1635" s="41">
        <v>25618.304688</v>
      </c>
      <c r="L1635" s="41">
        <v>17785.101870999999</v>
      </c>
      <c r="M1635" s="41">
        <v>18615.447687</v>
      </c>
      <c r="N1635" s="41">
        <v>12941.222712999999</v>
      </c>
      <c r="O1635" s="41" t="s">
        <v>1929</v>
      </c>
      <c r="P1635" s="41">
        <v>0</v>
      </c>
      <c r="Q1635" s="41">
        <v>22669.175652000002</v>
      </c>
      <c r="R1635" s="41">
        <v>0</v>
      </c>
      <c r="S1635" s="41">
        <v>12076.985794</v>
      </c>
      <c r="T1635" s="41">
        <v>12622.913657999999</v>
      </c>
      <c r="U1635" s="41">
        <v>16182.481051000001</v>
      </c>
      <c r="V1635" s="41">
        <v>21975.634999999998</v>
      </c>
      <c r="W1635" s="41">
        <v>27024.084091000001</v>
      </c>
      <c r="X1635" s="41">
        <v>42425.617082999997</v>
      </c>
    </row>
    <row r="1636" spans="1:24" s="30" customFormat="1" ht="15" customHeight="1" x14ac:dyDescent="0.25">
      <c r="A1636" s="29" t="s">
        <v>1049</v>
      </c>
      <c r="B1636" s="29" t="s">
        <v>1081</v>
      </c>
      <c r="C1636" s="10" t="s">
        <v>3533</v>
      </c>
      <c r="D1636" s="41" t="s">
        <v>1929</v>
      </c>
      <c r="E1636" s="41">
        <v>24800.588529000001</v>
      </c>
      <c r="F1636" s="41">
        <v>18022.028018000001</v>
      </c>
      <c r="G1636" s="41">
        <v>18673.888332999999</v>
      </c>
      <c r="H1636" s="41">
        <v>28829.012346</v>
      </c>
      <c r="I1636" s="41">
        <v>0</v>
      </c>
      <c r="J1636" s="41">
        <v>20091.359149</v>
      </c>
      <c r="K1636" s="41">
        <v>31203.801638000001</v>
      </c>
      <c r="L1636" s="41">
        <v>29707.022149</v>
      </c>
      <c r="M1636" s="41">
        <v>22985.593884999998</v>
      </c>
      <c r="N1636" s="41">
        <v>17829.514306000001</v>
      </c>
      <c r="O1636" s="41" t="s">
        <v>1929</v>
      </c>
      <c r="P1636" s="41" t="s">
        <v>1929</v>
      </c>
      <c r="Q1636" s="41">
        <v>28727.930324000001</v>
      </c>
      <c r="R1636" s="41" t="s">
        <v>1929</v>
      </c>
      <c r="S1636" s="41">
        <v>15022.57698</v>
      </c>
      <c r="T1636" s="41">
        <v>16309.52702</v>
      </c>
      <c r="U1636" s="41">
        <v>22889.352438000002</v>
      </c>
      <c r="V1636" s="41">
        <v>37827.478571</v>
      </c>
      <c r="W1636" s="41">
        <v>39909.355333</v>
      </c>
      <c r="X1636" s="41">
        <v>34769.430455000002</v>
      </c>
    </row>
    <row r="1637" spans="1:24" s="30" customFormat="1" ht="15" customHeight="1" x14ac:dyDescent="0.25">
      <c r="A1637" s="29" t="s">
        <v>1049</v>
      </c>
      <c r="B1637" s="29" t="s">
        <v>203</v>
      </c>
      <c r="C1637" s="10" t="s">
        <v>3534</v>
      </c>
      <c r="D1637" s="41">
        <v>19329.121325</v>
      </c>
      <c r="E1637" s="41">
        <v>20158.802058000001</v>
      </c>
      <c r="F1637" s="41">
        <v>13575.13615</v>
      </c>
      <c r="G1637" s="41">
        <v>19241.750297999999</v>
      </c>
      <c r="H1637" s="41">
        <v>22221.374184</v>
      </c>
      <c r="I1637" s="41">
        <v>13119.792308</v>
      </c>
      <c r="J1637" s="41">
        <v>21205.296290999999</v>
      </c>
      <c r="K1637" s="41">
        <v>22896.383491000001</v>
      </c>
      <c r="L1637" s="41">
        <v>20006.319957</v>
      </c>
      <c r="M1637" s="41">
        <v>17705.949952999999</v>
      </c>
      <c r="N1637" s="41">
        <v>12378.799179</v>
      </c>
      <c r="O1637" s="41">
        <v>23982.550289999999</v>
      </c>
      <c r="P1637" s="41" t="s">
        <v>1929</v>
      </c>
      <c r="Q1637" s="41">
        <v>24104.374496</v>
      </c>
      <c r="R1637" s="41">
        <v>21807.136097999999</v>
      </c>
      <c r="S1637" s="41">
        <v>12051.750662</v>
      </c>
      <c r="T1637" s="41">
        <v>11970.588469</v>
      </c>
      <c r="U1637" s="41">
        <v>15377.30365</v>
      </c>
      <c r="V1637" s="41">
        <v>20350.522884000002</v>
      </c>
      <c r="W1637" s="41">
        <v>21426.394237</v>
      </c>
      <c r="X1637" s="41">
        <v>26157.807441000001</v>
      </c>
    </row>
    <row r="1638" spans="1:24" s="30" customFormat="1" ht="15" customHeight="1" x14ac:dyDescent="0.25">
      <c r="A1638" s="29" t="s">
        <v>1049</v>
      </c>
      <c r="B1638" s="29" t="s">
        <v>1082</v>
      </c>
      <c r="C1638" s="10" t="s">
        <v>3535</v>
      </c>
      <c r="D1638" s="41">
        <v>17121.536667</v>
      </c>
      <c r="E1638" s="41">
        <v>22720.662270000001</v>
      </c>
      <c r="F1638" s="41">
        <v>13050.905771</v>
      </c>
      <c r="G1638" s="41">
        <v>22236.938235000001</v>
      </c>
      <c r="H1638" s="41">
        <v>21586.2376</v>
      </c>
      <c r="I1638" s="41" t="s">
        <v>1929</v>
      </c>
      <c r="J1638" s="41">
        <v>19139.832105000001</v>
      </c>
      <c r="K1638" s="41">
        <v>22815.447488000002</v>
      </c>
      <c r="L1638" s="41">
        <v>20116.368096999999</v>
      </c>
      <c r="M1638" s="41">
        <v>18500.989056999999</v>
      </c>
      <c r="N1638" s="41">
        <v>12612.942902999999</v>
      </c>
      <c r="O1638" s="41">
        <v>22517.137999999999</v>
      </c>
      <c r="P1638" s="41" t="s">
        <v>1929</v>
      </c>
      <c r="Q1638" s="41">
        <v>21959.861148</v>
      </c>
      <c r="R1638" s="41" t="s">
        <v>1929</v>
      </c>
      <c r="S1638" s="41">
        <v>12346.785456</v>
      </c>
      <c r="T1638" s="41">
        <v>13139.757024</v>
      </c>
      <c r="U1638" s="41">
        <v>14782.855885000001</v>
      </c>
      <c r="V1638" s="41">
        <v>20926.473613999999</v>
      </c>
      <c r="W1638" s="41">
        <v>32010.490163999999</v>
      </c>
      <c r="X1638" s="41">
        <v>23633.535854000002</v>
      </c>
    </row>
    <row r="1639" spans="1:24" s="30" customFormat="1" ht="15" customHeight="1" x14ac:dyDescent="0.25">
      <c r="A1639" s="29" t="s">
        <v>1049</v>
      </c>
      <c r="B1639" s="29" t="s">
        <v>97</v>
      </c>
      <c r="C1639" s="10" t="s">
        <v>3536</v>
      </c>
      <c r="D1639" s="41">
        <v>11737.01</v>
      </c>
      <c r="E1639" s="41">
        <v>13928.579927000001</v>
      </c>
      <c r="F1639" s="41">
        <v>13201.022315</v>
      </c>
      <c r="G1639" s="41">
        <v>21724.879268000001</v>
      </c>
      <c r="H1639" s="41">
        <v>22352.793762000001</v>
      </c>
      <c r="I1639" s="41">
        <v>0</v>
      </c>
      <c r="J1639" s="41">
        <v>20934.294247999998</v>
      </c>
      <c r="K1639" s="41">
        <v>19504.374699</v>
      </c>
      <c r="L1639" s="41">
        <v>21748.281697999999</v>
      </c>
      <c r="M1639" s="41">
        <v>18933.416723999999</v>
      </c>
      <c r="N1639" s="41">
        <v>13721.527523999999</v>
      </c>
      <c r="O1639" s="41" t="s">
        <v>1929</v>
      </c>
      <c r="P1639" s="41">
        <v>0</v>
      </c>
      <c r="Q1639" s="41">
        <v>20178.691989999999</v>
      </c>
      <c r="R1639" s="41" t="s">
        <v>1929</v>
      </c>
      <c r="S1639" s="41">
        <v>12515.289710999999</v>
      </c>
      <c r="T1639" s="41">
        <v>12306.211025000001</v>
      </c>
      <c r="U1639" s="41">
        <v>13766.089975000001</v>
      </c>
      <c r="V1639" s="41">
        <v>17690.369428999998</v>
      </c>
      <c r="W1639" s="41">
        <v>19525.555778000002</v>
      </c>
      <c r="X1639" s="41">
        <v>21521.40425</v>
      </c>
    </row>
    <row r="1640" spans="1:24" s="30" customFormat="1" ht="15" customHeight="1" x14ac:dyDescent="0.25">
      <c r="A1640" s="29" t="s">
        <v>1049</v>
      </c>
      <c r="B1640" s="29" t="s">
        <v>834</v>
      </c>
      <c r="C1640" s="10" t="s">
        <v>3537</v>
      </c>
      <c r="D1640" s="41">
        <v>21516.850019000001</v>
      </c>
      <c r="E1640" s="41">
        <v>19850.414806000001</v>
      </c>
      <c r="F1640" s="41">
        <v>14598.912032</v>
      </c>
      <c r="G1640" s="41">
        <v>19874.885286000001</v>
      </c>
      <c r="H1640" s="41">
        <v>22526.336008999999</v>
      </c>
      <c r="I1640" s="41">
        <v>10733.284589999999</v>
      </c>
      <c r="J1640" s="41">
        <v>17724.665884999999</v>
      </c>
      <c r="K1640" s="41">
        <v>22375.276705</v>
      </c>
      <c r="L1640" s="41">
        <v>23907.471055000002</v>
      </c>
      <c r="M1640" s="41">
        <v>19117.698337000002</v>
      </c>
      <c r="N1640" s="41">
        <v>14668.750794</v>
      </c>
      <c r="O1640" s="41">
        <v>33050.259750999998</v>
      </c>
      <c r="P1640" s="41">
        <v>24415.366666999998</v>
      </c>
      <c r="Q1640" s="41">
        <v>26386.816999999999</v>
      </c>
      <c r="R1640" s="41">
        <v>33160.183220999999</v>
      </c>
      <c r="S1640" s="41">
        <v>12395.320553</v>
      </c>
      <c r="T1640" s="41">
        <v>13167.507100999999</v>
      </c>
      <c r="U1640" s="41">
        <v>16815.538361999999</v>
      </c>
      <c r="V1640" s="41">
        <v>17443.822023000001</v>
      </c>
      <c r="W1640" s="41">
        <v>24452.674757000001</v>
      </c>
      <c r="X1640" s="41">
        <v>26937.652128000002</v>
      </c>
    </row>
    <row r="1641" spans="1:24" s="30" customFormat="1" ht="15" customHeight="1" x14ac:dyDescent="0.25">
      <c r="A1641" s="29" t="s">
        <v>1049</v>
      </c>
      <c r="B1641" s="29" t="s">
        <v>98</v>
      </c>
      <c r="C1641" s="10" t="s">
        <v>3538</v>
      </c>
      <c r="D1641" s="41">
        <v>19142.369500000001</v>
      </c>
      <c r="E1641" s="41">
        <v>20060.791926000002</v>
      </c>
      <c r="F1641" s="41">
        <v>13921.172119000001</v>
      </c>
      <c r="G1641" s="41">
        <v>20253.170547999998</v>
      </c>
      <c r="H1641" s="41">
        <v>19064.295114</v>
      </c>
      <c r="I1641" s="41" t="s">
        <v>1929</v>
      </c>
      <c r="J1641" s="41">
        <v>22288.727304</v>
      </c>
      <c r="K1641" s="41">
        <v>26078.514590999999</v>
      </c>
      <c r="L1641" s="41">
        <v>23764.415811999999</v>
      </c>
      <c r="M1641" s="41">
        <v>17975.000442</v>
      </c>
      <c r="N1641" s="41">
        <v>14837.376679999999</v>
      </c>
      <c r="O1641" s="41">
        <v>25597.303810000001</v>
      </c>
      <c r="P1641" s="41" t="s">
        <v>1929</v>
      </c>
      <c r="Q1641" s="41">
        <v>25133.354963999998</v>
      </c>
      <c r="R1641" s="41">
        <v>54313.754999999997</v>
      </c>
      <c r="S1641" s="41">
        <v>13236.067974</v>
      </c>
      <c r="T1641" s="41">
        <v>14226.251426999999</v>
      </c>
      <c r="U1641" s="41">
        <v>17195.787208999998</v>
      </c>
      <c r="V1641" s="41">
        <v>30238.040182000001</v>
      </c>
      <c r="W1641" s="41">
        <v>28306.992308000001</v>
      </c>
      <c r="X1641" s="41">
        <v>30564.443234999999</v>
      </c>
    </row>
    <row r="1642" spans="1:24" s="30" customFormat="1" ht="15" customHeight="1" x14ac:dyDescent="0.25">
      <c r="A1642" s="29" t="s">
        <v>1049</v>
      </c>
      <c r="B1642" s="29" t="s">
        <v>1083</v>
      </c>
      <c r="C1642" s="10" t="s">
        <v>3539</v>
      </c>
      <c r="D1642" s="41">
        <v>23515.022799999999</v>
      </c>
      <c r="E1642" s="41">
        <v>23738.148493000001</v>
      </c>
      <c r="F1642" s="41">
        <v>14529.073442000001</v>
      </c>
      <c r="G1642" s="41">
        <v>20430.124814999999</v>
      </c>
      <c r="H1642" s="41">
        <v>24501.862582000002</v>
      </c>
      <c r="I1642" s="41">
        <v>9275.0186666999998</v>
      </c>
      <c r="J1642" s="41">
        <v>20879.827264</v>
      </c>
      <c r="K1642" s="41">
        <v>21839.481116999999</v>
      </c>
      <c r="L1642" s="41">
        <v>21702.613251999999</v>
      </c>
      <c r="M1642" s="41">
        <v>18016.443046</v>
      </c>
      <c r="N1642" s="41">
        <v>13844.54479</v>
      </c>
      <c r="O1642" s="41">
        <v>27587.735794</v>
      </c>
      <c r="P1642" s="41">
        <v>9546.2900000000009</v>
      </c>
      <c r="Q1642" s="41">
        <v>23583.241027</v>
      </c>
      <c r="R1642" s="41">
        <v>21926.125429</v>
      </c>
      <c r="S1642" s="41">
        <v>12243.429993</v>
      </c>
      <c r="T1642" s="41">
        <v>12663.145461</v>
      </c>
      <c r="U1642" s="41">
        <v>16395.300928000001</v>
      </c>
      <c r="V1642" s="41">
        <v>18397.500065</v>
      </c>
      <c r="W1642" s="41">
        <v>20630.672062000001</v>
      </c>
      <c r="X1642" s="41">
        <v>30161.378541999999</v>
      </c>
    </row>
    <row r="1643" spans="1:24" s="30" customFormat="1" ht="15" customHeight="1" x14ac:dyDescent="0.25">
      <c r="A1643" s="29" t="s">
        <v>1049</v>
      </c>
      <c r="B1643" s="29" t="s">
        <v>1003</v>
      </c>
      <c r="C1643" s="10" t="s">
        <v>3540</v>
      </c>
      <c r="D1643" s="41">
        <v>21851.830542</v>
      </c>
      <c r="E1643" s="41">
        <v>20827.694845000002</v>
      </c>
      <c r="F1643" s="41">
        <v>14775.416590999999</v>
      </c>
      <c r="G1643" s="41">
        <v>21316.201029</v>
      </c>
      <c r="H1643" s="41">
        <v>22577.608692999998</v>
      </c>
      <c r="I1643" s="41">
        <v>7309.4923926000001</v>
      </c>
      <c r="J1643" s="41">
        <v>18344.356554000002</v>
      </c>
      <c r="K1643" s="41">
        <v>24090.381191</v>
      </c>
      <c r="L1643" s="41">
        <v>25832.200897999999</v>
      </c>
      <c r="M1643" s="41">
        <v>19724.871192999999</v>
      </c>
      <c r="N1643" s="41">
        <v>16088.007234999999</v>
      </c>
      <c r="O1643" s="41">
        <v>30176.178221999999</v>
      </c>
      <c r="P1643" s="41">
        <v>19967.126278</v>
      </c>
      <c r="Q1643" s="41">
        <v>27069.952126</v>
      </c>
      <c r="R1643" s="41">
        <v>30352.794985</v>
      </c>
      <c r="S1643" s="41">
        <v>13058.328143999999</v>
      </c>
      <c r="T1643" s="41">
        <v>13803.034443</v>
      </c>
      <c r="U1643" s="41">
        <v>18616.720659999999</v>
      </c>
      <c r="V1643" s="41">
        <v>17788.271186999998</v>
      </c>
      <c r="W1643" s="41">
        <v>25275.820373999999</v>
      </c>
      <c r="X1643" s="41">
        <v>30317.640051999999</v>
      </c>
    </row>
    <row r="1644" spans="1:24" s="30" customFormat="1" ht="15" customHeight="1" x14ac:dyDescent="0.25">
      <c r="A1644" s="29" t="s">
        <v>1049</v>
      </c>
      <c r="B1644" s="29" t="s">
        <v>1084</v>
      </c>
      <c r="C1644" s="10" t="s">
        <v>3541</v>
      </c>
      <c r="D1644" s="41">
        <v>23253.20233</v>
      </c>
      <c r="E1644" s="41">
        <v>24904.574634000001</v>
      </c>
      <c r="F1644" s="41">
        <v>16884.709885</v>
      </c>
      <c r="G1644" s="41">
        <v>23174.915846</v>
      </c>
      <c r="H1644" s="41">
        <v>28665.704560999999</v>
      </c>
      <c r="I1644" s="41">
        <v>5413.6452439000004</v>
      </c>
      <c r="J1644" s="41">
        <v>20911.460883</v>
      </c>
      <c r="K1644" s="41">
        <v>28869.563685000001</v>
      </c>
      <c r="L1644" s="41">
        <v>27692.818008999999</v>
      </c>
      <c r="M1644" s="41">
        <v>21095.764399</v>
      </c>
      <c r="N1644" s="41">
        <v>19006.133918</v>
      </c>
      <c r="O1644" s="41">
        <v>27221.986339999999</v>
      </c>
      <c r="P1644" s="41">
        <v>15933.421041</v>
      </c>
      <c r="Q1644" s="41">
        <v>29246.015802999998</v>
      </c>
      <c r="R1644" s="41">
        <v>27240.253132000002</v>
      </c>
      <c r="S1644" s="41">
        <v>16163.039887000001</v>
      </c>
      <c r="T1644" s="41">
        <v>16261.006818</v>
      </c>
      <c r="U1644" s="41">
        <v>23666.228564000001</v>
      </c>
      <c r="V1644" s="41">
        <v>19835.393537</v>
      </c>
      <c r="W1644" s="41">
        <v>20142.938684000001</v>
      </c>
      <c r="X1644" s="41">
        <v>36611.996977000003</v>
      </c>
    </row>
    <row r="1645" spans="1:24" s="30" customFormat="1" ht="15" customHeight="1" x14ac:dyDescent="0.25">
      <c r="A1645" s="29" t="s">
        <v>1049</v>
      </c>
      <c r="B1645" s="29" t="s">
        <v>1085</v>
      </c>
      <c r="C1645" s="10" t="s">
        <v>3542</v>
      </c>
      <c r="D1645" s="41">
        <v>25668.684878</v>
      </c>
      <c r="E1645" s="41">
        <v>21294.517930999998</v>
      </c>
      <c r="F1645" s="41">
        <v>15355.216407</v>
      </c>
      <c r="G1645" s="41">
        <v>22787.045969999999</v>
      </c>
      <c r="H1645" s="41">
        <v>22571.589070000002</v>
      </c>
      <c r="I1645" s="41" t="s">
        <v>1929</v>
      </c>
      <c r="J1645" s="41">
        <v>17302.289745999999</v>
      </c>
      <c r="K1645" s="41">
        <v>24634.046211000001</v>
      </c>
      <c r="L1645" s="41">
        <v>22823.061064000001</v>
      </c>
      <c r="M1645" s="41">
        <v>18695.356490999999</v>
      </c>
      <c r="N1645" s="41">
        <v>14613.113018</v>
      </c>
      <c r="O1645" s="41">
        <v>20067.004047999999</v>
      </c>
      <c r="P1645" s="41" t="s">
        <v>1929</v>
      </c>
      <c r="Q1645" s="41">
        <v>21799.581966999998</v>
      </c>
      <c r="R1645" s="41">
        <v>23755.131249999999</v>
      </c>
      <c r="S1645" s="41">
        <v>12045.800495</v>
      </c>
      <c r="T1645" s="41">
        <v>13722.15324</v>
      </c>
      <c r="U1645" s="41">
        <v>16543.331417000001</v>
      </c>
      <c r="V1645" s="41">
        <v>19837.797658</v>
      </c>
      <c r="W1645" s="41">
        <v>23141.146204000001</v>
      </c>
      <c r="X1645" s="41">
        <v>27090.548952000001</v>
      </c>
    </row>
    <row r="1646" spans="1:24" s="30" customFormat="1" ht="15" customHeight="1" x14ac:dyDescent="0.25">
      <c r="A1646" s="29" t="s">
        <v>1049</v>
      </c>
      <c r="B1646" s="29" t="s">
        <v>1086</v>
      </c>
      <c r="C1646" s="10" t="s">
        <v>3543</v>
      </c>
      <c r="D1646" s="41">
        <v>18496.089877999999</v>
      </c>
      <c r="E1646" s="41">
        <v>21062.645845999999</v>
      </c>
      <c r="F1646" s="41">
        <v>14052.109863</v>
      </c>
      <c r="G1646" s="41">
        <v>18921.696215</v>
      </c>
      <c r="H1646" s="41">
        <v>19181.914767999999</v>
      </c>
      <c r="I1646" s="41" t="s">
        <v>1929</v>
      </c>
      <c r="J1646" s="41">
        <v>19327.592617999999</v>
      </c>
      <c r="K1646" s="41">
        <v>23942.138733</v>
      </c>
      <c r="L1646" s="41">
        <v>19985.722523</v>
      </c>
      <c r="M1646" s="41">
        <v>17383.846571999999</v>
      </c>
      <c r="N1646" s="41">
        <v>13091.903876</v>
      </c>
      <c r="O1646" s="41">
        <v>21780.971637999999</v>
      </c>
      <c r="P1646" s="41" t="s">
        <v>1929</v>
      </c>
      <c r="Q1646" s="41">
        <v>22875.579326999999</v>
      </c>
      <c r="R1646" s="41">
        <v>16058.657391000001</v>
      </c>
      <c r="S1646" s="41">
        <v>11815.270554000001</v>
      </c>
      <c r="T1646" s="41">
        <v>12296.404715000001</v>
      </c>
      <c r="U1646" s="41">
        <v>15507.482617</v>
      </c>
      <c r="V1646" s="41">
        <v>19271.312615999999</v>
      </c>
      <c r="W1646" s="41">
        <v>21800.184292000002</v>
      </c>
      <c r="X1646" s="41">
        <v>24294.408715000001</v>
      </c>
    </row>
    <row r="1647" spans="1:24" s="30" customFormat="1" ht="15" customHeight="1" x14ac:dyDescent="0.25">
      <c r="A1647" s="29" t="s">
        <v>1049</v>
      </c>
      <c r="B1647" s="29" t="s">
        <v>209</v>
      </c>
      <c r="C1647" s="10" t="s">
        <v>3544</v>
      </c>
      <c r="D1647" s="41">
        <v>22168.141714000001</v>
      </c>
      <c r="E1647" s="41">
        <v>18332.356711</v>
      </c>
      <c r="F1647" s="41">
        <v>13064.734861000001</v>
      </c>
      <c r="G1647" s="41">
        <v>21665.293596</v>
      </c>
      <c r="H1647" s="41">
        <v>19079.647137</v>
      </c>
      <c r="I1647" s="41" t="s">
        <v>1929</v>
      </c>
      <c r="J1647" s="41">
        <v>17809.413123999999</v>
      </c>
      <c r="K1647" s="41">
        <v>19971.786074</v>
      </c>
      <c r="L1647" s="41">
        <v>19993.968925000001</v>
      </c>
      <c r="M1647" s="41">
        <v>15703.597392</v>
      </c>
      <c r="N1647" s="41">
        <v>12869.240462</v>
      </c>
      <c r="O1647" s="41">
        <v>34589.3436</v>
      </c>
      <c r="P1647" s="41" t="s">
        <v>1929</v>
      </c>
      <c r="Q1647" s="41">
        <v>23885.081724</v>
      </c>
      <c r="R1647" s="41">
        <v>14111.521817999999</v>
      </c>
      <c r="S1647" s="41">
        <v>11259.545436</v>
      </c>
      <c r="T1647" s="41">
        <v>12436.061157</v>
      </c>
      <c r="U1647" s="41">
        <v>15226.38385</v>
      </c>
      <c r="V1647" s="41">
        <v>18543.499581</v>
      </c>
      <c r="W1647" s="41">
        <v>25267.047234999998</v>
      </c>
      <c r="X1647" s="41">
        <v>23747.357778000001</v>
      </c>
    </row>
    <row r="1648" spans="1:24" s="30" customFormat="1" ht="15" customHeight="1" x14ac:dyDescent="0.25">
      <c r="A1648" s="29" t="s">
        <v>1049</v>
      </c>
      <c r="B1648" s="29" t="s">
        <v>624</v>
      </c>
      <c r="C1648" s="10" t="s">
        <v>3545</v>
      </c>
      <c r="D1648" s="41">
        <v>31785.508000000002</v>
      </c>
      <c r="E1648" s="41">
        <v>21601.532836999999</v>
      </c>
      <c r="F1648" s="41">
        <v>15026.515767000001</v>
      </c>
      <c r="G1648" s="41">
        <v>26119.118064999999</v>
      </c>
      <c r="H1648" s="41">
        <v>27259.670795999999</v>
      </c>
      <c r="I1648" s="41">
        <v>0</v>
      </c>
      <c r="J1648" s="41">
        <v>25252.311892000002</v>
      </c>
      <c r="K1648" s="41">
        <v>26767.85989</v>
      </c>
      <c r="L1648" s="41">
        <v>25579.711991</v>
      </c>
      <c r="M1648" s="41">
        <v>18944.864878</v>
      </c>
      <c r="N1648" s="41">
        <v>14522.384948999999</v>
      </c>
      <c r="O1648" s="41">
        <v>26806.301667</v>
      </c>
      <c r="P1648" s="41">
        <v>0</v>
      </c>
      <c r="Q1648" s="41">
        <v>25614.326792</v>
      </c>
      <c r="R1648" s="41" t="s">
        <v>1929</v>
      </c>
      <c r="S1648" s="41">
        <v>14595.041311000001</v>
      </c>
      <c r="T1648" s="41">
        <v>15135.46105</v>
      </c>
      <c r="U1648" s="41">
        <v>18875.174393000001</v>
      </c>
      <c r="V1648" s="41">
        <v>22735.516667</v>
      </c>
      <c r="W1648" s="41">
        <v>28911.398667000001</v>
      </c>
      <c r="X1648" s="41">
        <v>34828.313783999998</v>
      </c>
    </row>
    <row r="1649" spans="1:24" s="30" customFormat="1" ht="15" customHeight="1" x14ac:dyDescent="0.25">
      <c r="A1649" s="29" t="s">
        <v>1049</v>
      </c>
      <c r="B1649" s="29" t="s">
        <v>1087</v>
      </c>
      <c r="C1649" s="10" t="s">
        <v>3546</v>
      </c>
      <c r="D1649" s="41">
        <v>20968.813791</v>
      </c>
      <c r="E1649" s="41">
        <v>22588.203495000002</v>
      </c>
      <c r="F1649" s="41">
        <v>14819.772346</v>
      </c>
      <c r="G1649" s="41">
        <v>23134.343239000002</v>
      </c>
      <c r="H1649" s="41">
        <v>23754.894033</v>
      </c>
      <c r="I1649" s="41" t="s">
        <v>1929</v>
      </c>
      <c r="J1649" s="41">
        <v>19390.369494999999</v>
      </c>
      <c r="K1649" s="41">
        <v>23055.880086000001</v>
      </c>
      <c r="L1649" s="41">
        <v>22161.469336999999</v>
      </c>
      <c r="M1649" s="41">
        <v>18479.207827999999</v>
      </c>
      <c r="N1649" s="41">
        <v>14565.602258999999</v>
      </c>
      <c r="O1649" s="41">
        <v>23609.741149000001</v>
      </c>
      <c r="P1649" s="41" t="s">
        <v>1929</v>
      </c>
      <c r="Q1649" s="41">
        <v>24943.537990000001</v>
      </c>
      <c r="R1649" s="41">
        <v>23231.869245000002</v>
      </c>
      <c r="S1649" s="41">
        <v>12731.128962999999</v>
      </c>
      <c r="T1649" s="41">
        <v>13240.805342</v>
      </c>
      <c r="U1649" s="41">
        <v>16727.529502000001</v>
      </c>
      <c r="V1649" s="41">
        <v>19342.492298000001</v>
      </c>
      <c r="W1649" s="41">
        <v>23255.399740000001</v>
      </c>
      <c r="X1649" s="41">
        <v>24705.893920999999</v>
      </c>
    </row>
    <row r="1650" spans="1:24" s="30" customFormat="1" ht="15" customHeight="1" x14ac:dyDescent="0.25">
      <c r="A1650" s="29" t="s">
        <v>1049</v>
      </c>
      <c r="B1650" s="29" t="s">
        <v>1088</v>
      </c>
      <c r="C1650" s="10" t="s">
        <v>3547</v>
      </c>
      <c r="D1650" s="41">
        <v>20070.213213999999</v>
      </c>
      <c r="E1650" s="41">
        <v>17243.619446000001</v>
      </c>
      <c r="F1650" s="41">
        <v>13155.890590000001</v>
      </c>
      <c r="G1650" s="41">
        <v>19248.449638999999</v>
      </c>
      <c r="H1650" s="41">
        <v>19766.580379999999</v>
      </c>
      <c r="I1650" s="41" t="s">
        <v>1929</v>
      </c>
      <c r="J1650" s="41">
        <v>20209.885596</v>
      </c>
      <c r="K1650" s="41">
        <v>22061.396755999998</v>
      </c>
      <c r="L1650" s="41">
        <v>17259.763934999999</v>
      </c>
      <c r="M1650" s="41">
        <v>15305.735208</v>
      </c>
      <c r="N1650" s="41">
        <v>11773.857018000001</v>
      </c>
      <c r="O1650" s="41">
        <v>29491.140156000001</v>
      </c>
      <c r="P1650" s="41" t="s">
        <v>1929</v>
      </c>
      <c r="Q1650" s="41">
        <v>21140.61045</v>
      </c>
      <c r="R1650" s="41" t="s">
        <v>1929</v>
      </c>
      <c r="S1650" s="41">
        <v>10625.180198</v>
      </c>
      <c r="T1650" s="41">
        <v>11195.736083</v>
      </c>
      <c r="U1650" s="41">
        <v>14477.965689000001</v>
      </c>
      <c r="V1650" s="41">
        <v>16347.573477</v>
      </c>
      <c r="W1650" s="41">
        <v>23261.859285999999</v>
      </c>
      <c r="X1650" s="41">
        <v>22692.423610999998</v>
      </c>
    </row>
    <row r="1651" spans="1:24" s="30" customFormat="1" ht="15" customHeight="1" x14ac:dyDescent="0.25">
      <c r="A1651" s="29" t="s">
        <v>1049</v>
      </c>
      <c r="B1651" s="29" t="s">
        <v>103</v>
      </c>
      <c r="C1651" s="10" t="s">
        <v>3548</v>
      </c>
      <c r="D1651" s="41" t="s">
        <v>1929</v>
      </c>
      <c r="E1651" s="41" t="s">
        <v>1929</v>
      </c>
      <c r="F1651" s="41" t="s">
        <v>1929</v>
      </c>
      <c r="G1651" s="41" t="s">
        <v>1929</v>
      </c>
      <c r="H1651" s="41" t="s">
        <v>1929</v>
      </c>
      <c r="I1651" s="41" t="s">
        <v>1929</v>
      </c>
      <c r="J1651" s="41" t="s">
        <v>1929</v>
      </c>
      <c r="K1651" s="41" t="s">
        <v>1929</v>
      </c>
      <c r="L1651" s="41" t="s">
        <v>1929</v>
      </c>
      <c r="M1651" s="41" t="s">
        <v>1929</v>
      </c>
      <c r="N1651" s="41" t="s">
        <v>1929</v>
      </c>
      <c r="O1651" s="41" t="s">
        <v>1929</v>
      </c>
      <c r="P1651" s="41" t="s">
        <v>1929</v>
      </c>
      <c r="Q1651" s="41" t="s">
        <v>1929</v>
      </c>
      <c r="R1651" s="41" t="s">
        <v>1929</v>
      </c>
      <c r="S1651" s="41" t="s">
        <v>1929</v>
      </c>
      <c r="T1651" s="41" t="s">
        <v>1929</v>
      </c>
      <c r="U1651" s="41" t="s">
        <v>1929</v>
      </c>
      <c r="V1651" s="41" t="s">
        <v>1929</v>
      </c>
      <c r="W1651" s="41" t="s">
        <v>1929</v>
      </c>
      <c r="X1651" s="41" t="s">
        <v>1929</v>
      </c>
    </row>
    <row r="1652" spans="1:24" s="30" customFormat="1" ht="15" customHeight="1" x14ac:dyDescent="0.25">
      <c r="A1652" s="29" t="s">
        <v>1049</v>
      </c>
      <c r="B1652" s="29" t="s">
        <v>845</v>
      </c>
      <c r="C1652" s="10" t="s">
        <v>3549</v>
      </c>
      <c r="D1652" s="41">
        <v>15118.409683</v>
      </c>
      <c r="E1652" s="41">
        <v>15848.635437999999</v>
      </c>
      <c r="F1652" s="41">
        <v>12077.771650999999</v>
      </c>
      <c r="G1652" s="41">
        <v>22463.277614999999</v>
      </c>
      <c r="H1652" s="41">
        <v>17247.657745</v>
      </c>
      <c r="I1652" s="41" t="s">
        <v>1929</v>
      </c>
      <c r="J1652" s="41">
        <v>17695.591107</v>
      </c>
      <c r="K1652" s="41">
        <v>21732.927041999999</v>
      </c>
      <c r="L1652" s="41">
        <v>18354.387494999999</v>
      </c>
      <c r="M1652" s="41">
        <v>15111.923989999999</v>
      </c>
      <c r="N1652" s="41">
        <v>12438.461960000001</v>
      </c>
      <c r="O1652" s="41">
        <v>20439.570266999999</v>
      </c>
      <c r="P1652" s="41" t="s">
        <v>1929</v>
      </c>
      <c r="Q1652" s="41">
        <v>20295.410370000001</v>
      </c>
      <c r="R1652" s="41">
        <v>18613.004499999999</v>
      </c>
      <c r="S1652" s="41">
        <v>11553.419711</v>
      </c>
      <c r="T1652" s="41">
        <v>11482.644614999999</v>
      </c>
      <c r="U1652" s="41">
        <v>15391.090405999999</v>
      </c>
      <c r="V1652" s="41">
        <v>16511.085024</v>
      </c>
      <c r="W1652" s="41">
        <v>15454.294345</v>
      </c>
      <c r="X1652" s="41">
        <v>26876.100103000001</v>
      </c>
    </row>
    <row r="1653" spans="1:24" s="30" customFormat="1" ht="15" customHeight="1" x14ac:dyDescent="0.25">
      <c r="A1653" s="29" t="s">
        <v>1049</v>
      </c>
      <c r="B1653" s="29" t="s">
        <v>493</v>
      </c>
      <c r="C1653" s="10" t="s">
        <v>3550</v>
      </c>
      <c r="D1653" s="41">
        <v>16003.832442000001</v>
      </c>
      <c r="E1653" s="41">
        <v>19696.544935000002</v>
      </c>
      <c r="F1653" s="41">
        <v>13006.62096</v>
      </c>
      <c r="G1653" s="41">
        <v>18828.926325</v>
      </c>
      <c r="H1653" s="41">
        <v>23714.544644000001</v>
      </c>
      <c r="I1653" s="41" t="s">
        <v>1929</v>
      </c>
      <c r="J1653" s="41">
        <v>17224.970912000001</v>
      </c>
      <c r="K1653" s="41">
        <v>21353.337955999999</v>
      </c>
      <c r="L1653" s="41">
        <v>21438.193319999998</v>
      </c>
      <c r="M1653" s="41">
        <v>18729.775552999999</v>
      </c>
      <c r="N1653" s="41">
        <v>14028.826308</v>
      </c>
      <c r="O1653" s="41">
        <v>31973.871216</v>
      </c>
      <c r="P1653" s="41" t="s">
        <v>1929</v>
      </c>
      <c r="Q1653" s="41">
        <v>25867.649052000001</v>
      </c>
      <c r="R1653" s="41">
        <v>23340.576957000001</v>
      </c>
      <c r="S1653" s="41">
        <v>11600.19428</v>
      </c>
      <c r="T1653" s="41">
        <v>12559.522158</v>
      </c>
      <c r="U1653" s="41">
        <v>16781.161691000001</v>
      </c>
      <c r="V1653" s="41">
        <v>18939.019199999999</v>
      </c>
      <c r="W1653" s="41">
        <v>27013.44313</v>
      </c>
      <c r="X1653" s="41">
        <v>23106.264843000001</v>
      </c>
    </row>
    <row r="1654" spans="1:24" s="30" customFormat="1" ht="15" customHeight="1" x14ac:dyDescent="0.25">
      <c r="A1654" s="29" t="s">
        <v>1049</v>
      </c>
      <c r="B1654" s="29" t="s">
        <v>105</v>
      </c>
      <c r="C1654" s="10" t="s">
        <v>3551</v>
      </c>
      <c r="D1654" s="41">
        <v>20912.605467000001</v>
      </c>
      <c r="E1654" s="41">
        <v>23333.069477000001</v>
      </c>
      <c r="F1654" s="41">
        <v>13288.656367</v>
      </c>
      <c r="G1654" s="41">
        <v>21840.216731</v>
      </c>
      <c r="H1654" s="41">
        <v>23998.367359</v>
      </c>
      <c r="I1654" s="41" t="s">
        <v>1929</v>
      </c>
      <c r="J1654" s="41">
        <v>18614.755230999999</v>
      </c>
      <c r="K1654" s="41">
        <v>21288.295620000001</v>
      </c>
      <c r="L1654" s="41">
        <v>21825.658049999998</v>
      </c>
      <c r="M1654" s="41">
        <v>17064.921848999998</v>
      </c>
      <c r="N1654" s="41">
        <v>14156.464183</v>
      </c>
      <c r="O1654" s="41">
        <v>26879.033094999999</v>
      </c>
      <c r="P1654" s="41" t="s">
        <v>1929</v>
      </c>
      <c r="Q1654" s="41">
        <v>22105.569414000001</v>
      </c>
      <c r="R1654" s="41">
        <v>20816.950938000002</v>
      </c>
      <c r="S1654" s="41">
        <v>12622.62492</v>
      </c>
      <c r="T1654" s="41">
        <v>12232.642656</v>
      </c>
      <c r="U1654" s="41">
        <v>15244.809964</v>
      </c>
      <c r="V1654" s="41">
        <v>22732.947480999999</v>
      </c>
      <c r="W1654" s="41">
        <v>23734.004837</v>
      </c>
      <c r="X1654" s="41">
        <v>28502.142625</v>
      </c>
    </row>
    <row r="1655" spans="1:24" s="30" customFormat="1" ht="15" customHeight="1" x14ac:dyDescent="0.25">
      <c r="A1655" s="29" t="s">
        <v>1049</v>
      </c>
      <c r="B1655" s="29" t="s">
        <v>494</v>
      </c>
      <c r="C1655" s="10" t="s">
        <v>3552</v>
      </c>
      <c r="D1655" s="41">
        <v>20991.801578999999</v>
      </c>
      <c r="E1655" s="41">
        <v>23326.167117000001</v>
      </c>
      <c r="F1655" s="41">
        <v>12918.611220999999</v>
      </c>
      <c r="G1655" s="41">
        <v>20867.869899000001</v>
      </c>
      <c r="H1655" s="41">
        <v>21868.091955</v>
      </c>
      <c r="I1655" s="41" t="s">
        <v>1929</v>
      </c>
      <c r="J1655" s="41">
        <v>16644.538</v>
      </c>
      <c r="K1655" s="41">
        <v>28020.559547000001</v>
      </c>
      <c r="L1655" s="41">
        <v>20261.783039999998</v>
      </c>
      <c r="M1655" s="41">
        <v>19234.174456000001</v>
      </c>
      <c r="N1655" s="41">
        <v>14092.862515000001</v>
      </c>
      <c r="O1655" s="41">
        <v>31664.035862000001</v>
      </c>
      <c r="P1655" s="41" t="s">
        <v>1929</v>
      </c>
      <c r="Q1655" s="41">
        <v>25381.712737999998</v>
      </c>
      <c r="R1655" s="41" t="s">
        <v>1929</v>
      </c>
      <c r="S1655" s="41">
        <v>11669.439683000001</v>
      </c>
      <c r="T1655" s="41">
        <v>11791.034551000001</v>
      </c>
      <c r="U1655" s="41">
        <v>16271.311831999999</v>
      </c>
      <c r="V1655" s="41">
        <v>19379.613084000001</v>
      </c>
      <c r="W1655" s="41">
        <v>22903.655111</v>
      </c>
      <c r="X1655" s="41">
        <v>26934.741249999999</v>
      </c>
    </row>
    <row r="1656" spans="1:24" s="30" customFormat="1" ht="15" customHeight="1" x14ac:dyDescent="0.25">
      <c r="A1656" s="29" t="s">
        <v>1049</v>
      </c>
      <c r="B1656" s="29" t="s">
        <v>495</v>
      </c>
      <c r="C1656" s="10" t="s">
        <v>3553</v>
      </c>
      <c r="D1656" s="41">
        <v>22004.481875000001</v>
      </c>
      <c r="E1656" s="41">
        <v>18098.686189</v>
      </c>
      <c r="F1656" s="41">
        <v>13236.814112</v>
      </c>
      <c r="G1656" s="41">
        <v>22665.685460000001</v>
      </c>
      <c r="H1656" s="41">
        <v>19303.580932000001</v>
      </c>
      <c r="I1656" s="41" t="s">
        <v>1929</v>
      </c>
      <c r="J1656" s="41">
        <v>18316.548304</v>
      </c>
      <c r="K1656" s="41">
        <v>22710.068366</v>
      </c>
      <c r="L1656" s="41">
        <v>18092.974005</v>
      </c>
      <c r="M1656" s="41">
        <v>14960.956399000001</v>
      </c>
      <c r="N1656" s="41">
        <v>12521.389444</v>
      </c>
      <c r="O1656" s="41">
        <v>23939.044028</v>
      </c>
      <c r="P1656" s="41" t="s">
        <v>1929</v>
      </c>
      <c r="Q1656" s="41">
        <v>22513.665707</v>
      </c>
      <c r="R1656" s="41">
        <v>12510.34</v>
      </c>
      <c r="S1656" s="41">
        <v>11600.212552999999</v>
      </c>
      <c r="T1656" s="41">
        <v>11910.447447</v>
      </c>
      <c r="U1656" s="41">
        <v>14968.070876</v>
      </c>
      <c r="V1656" s="41">
        <v>14061.066344999999</v>
      </c>
      <c r="W1656" s="41">
        <v>16640.392104999999</v>
      </c>
      <c r="X1656" s="41">
        <v>21950.017143000001</v>
      </c>
    </row>
    <row r="1657" spans="1:24" s="30" customFormat="1" ht="15" customHeight="1" x14ac:dyDescent="0.25">
      <c r="A1657" s="29" t="s">
        <v>1049</v>
      </c>
      <c r="B1657" s="29" t="s">
        <v>500</v>
      </c>
      <c r="C1657" s="10" t="s">
        <v>3554</v>
      </c>
      <c r="D1657" s="41" t="s">
        <v>1929</v>
      </c>
      <c r="E1657" s="41">
        <v>14758.294667</v>
      </c>
      <c r="F1657" s="41">
        <v>13135.333474999999</v>
      </c>
      <c r="G1657" s="41">
        <v>17585.93</v>
      </c>
      <c r="H1657" s="41">
        <v>14604.8824</v>
      </c>
      <c r="I1657" s="41">
        <v>0</v>
      </c>
      <c r="J1657" s="41">
        <v>18884.022653</v>
      </c>
      <c r="K1657" s="41">
        <v>19312.200961999999</v>
      </c>
      <c r="L1657" s="41">
        <v>15109.833333</v>
      </c>
      <c r="M1657" s="41">
        <v>14631.969558999999</v>
      </c>
      <c r="N1657" s="41">
        <v>8484.4660562999998</v>
      </c>
      <c r="O1657" s="41" t="s">
        <v>1929</v>
      </c>
      <c r="P1657" s="41">
        <v>0</v>
      </c>
      <c r="Q1657" s="41">
        <v>20924.137049000001</v>
      </c>
      <c r="R1657" s="41" t="s">
        <v>1929</v>
      </c>
      <c r="S1657" s="41">
        <v>11283.264494999999</v>
      </c>
      <c r="T1657" s="41">
        <v>11511.782321999999</v>
      </c>
      <c r="U1657" s="41">
        <v>13121.696871</v>
      </c>
      <c r="V1657" s="41">
        <v>16124.698966</v>
      </c>
      <c r="W1657" s="41">
        <v>20021.237499999999</v>
      </c>
      <c r="X1657" s="41">
        <v>19798.281176</v>
      </c>
    </row>
    <row r="1658" spans="1:24" s="30" customFormat="1" ht="15" customHeight="1" x14ac:dyDescent="0.25">
      <c r="A1658" s="29" t="s">
        <v>1049</v>
      </c>
      <c r="B1658" s="29" t="s">
        <v>678</v>
      </c>
      <c r="C1658" s="10" t="s">
        <v>3555</v>
      </c>
      <c r="D1658" s="41">
        <v>15496.801332999999</v>
      </c>
      <c r="E1658" s="41">
        <v>17480.120384999998</v>
      </c>
      <c r="F1658" s="41">
        <v>14321.512231999999</v>
      </c>
      <c r="G1658" s="41">
        <v>22064.890088</v>
      </c>
      <c r="H1658" s="41">
        <v>19198.377399000001</v>
      </c>
      <c r="I1658" s="41" t="s">
        <v>1929</v>
      </c>
      <c r="J1658" s="41">
        <v>19453.916984</v>
      </c>
      <c r="K1658" s="41">
        <v>22709.949616999998</v>
      </c>
      <c r="L1658" s="41">
        <v>19197.694908000001</v>
      </c>
      <c r="M1658" s="41">
        <v>17144.996220000001</v>
      </c>
      <c r="N1658" s="41">
        <v>13171.001808000001</v>
      </c>
      <c r="O1658" s="41">
        <v>23372.543454999999</v>
      </c>
      <c r="P1658" s="41" t="s">
        <v>1929</v>
      </c>
      <c r="Q1658" s="41">
        <v>22602.147953</v>
      </c>
      <c r="R1658" s="41">
        <v>32097.130667000001</v>
      </c>
      <c r="S1658" s="41">
        <v>12793.818182000001</v>
      </c>
      <c r="T1658" s="41">
        <v>13264.950117</v>
      </c>
      <c r="U1658" s="41">
        <v>14743.277187</v>
      </c>
      <c r="V1658" s="41">
        <v>19399.417960999999</v>
      </c>
      <c r="W1658" s="41">
        <v>20696.661681000001</v>
      </c>
      <c r="X1658" s="41">
        <v>23247.498620999999</v>
      </c>
    </row>
    <row r="1659" spans="1:24" s="28" customFormat="1" ht="15" customHeight="1" x14ac:dyDescent="0.25">
      <c r="A1659" s="26" t="s">
        <v>1089</v>
      </c>
      <c r="B1659" s="26" t="s">
        <v>38</v>
      </c>
      <c r="C1659" s="27" t="s">
        <v>38</v>
      </c>
      <c r="D1659" s="40">
        <v>18451.503090999999</v>
      </c>
      <c r="E1659" s="40">
        <v>14126.97567</v>
      </c>
      <c r="F1659" s="40">
        <v>12065.417092</v>
      </c>
      <c r="G1659" s="40">
        <v>17236.748846999999</v>
      </c>
      <c r="H1659" s="40">
        <v>16772.772573999999</v>
      </c>
      <c r="I1659" s="40">
        <v>6047.7032652999997</v>
      </c>
      <c r="J1659" s="40">
        <v>15689.531918000001</v>
      </c>
      <c r="K1659" s="40">
        <v>19963.267313</v>
      </c>
      <c r="L1659" s="40">
        <v>18735.615473999998</v>
      </c>
      <c r="M1659" s="40">
        <v>14538.210300000001</v>
      </c>
      <c r="N1659" s="40">
        <v>11430.74171</v>
      </c>
      <c r="O1659" s="40">
        <v>24008.649013999999</v>
      </c>
      <c r="P1659" s="40">
        <v>10941.852923</v>
      </c>
      <c r="Q1659" s="40">
        <v>19906.320571</v>
      </c>
      <c r="R1659" s="40">
        <v>18827.801037000001</v>
      </c>
      <c r="S1659" s="40">
        <v>11502.995553999999</v>
      </c>
      <c r="T1659" s="40">
        <v>11714.231274</v>
      </c>
      <c r="U1659" s="40">
        <v>13692.395816</v>
      </c>
      <c r="V1659" s="40">
        <v>16757.023052</v>
      </c>
      <c r="W1659" s="40">
        <v>17861.840738999999</v>
      </c>
      <c r="X1659" s="40">
        <v>21652.236025999999</v>
      </c>
    </row>
    <row r="1660" spans="1:24" s="30" customFormat="1" ht="15" customHeight="1" x14ac:dyDescent="0.25">
      <c r="A1660" s="29" t="s">
        <v>1089</v>
      </c>
      <c r="B1660" s="29" t="s">
        <v>1090</v>
      </c>
      <c r="C1660" s="10" t="s">
        <v>3556</v>
      </c>
      <c r="D1660" s="41">
        <v>15716.019714</v>
      </c>
      <c r="E1660" s="41">
        <v>16202.174999999999</v>
      </c>
      <c r="F1660" s="41">
        <v>13139.191707</v>
      </c>
      <c r="G1660" s="41">
        <v>14926.610154</v>
      </c>
      <c r="H1660" s="41">
        <v>20399.234815</v>
      </c>
      <c r="I1660" s="41" t="s">
        <v>1929</v>
      </c>
      <c r="J1660" s="41">
        <v>18324.463124999998</v>
      </c>
      <c r="K1660" s="41">
        <v>20368.876144999998</v>
      </c>
      <c r="L1660" s="41">
        <v>19225.742958999999</v>
      </c>
      <c r="M1660" s="41">
        <v>15369.197442000001</v>
      </c>
      <c r="N1660" s="41">
        <v>11765.410061</v>
      </c>
      <c r="O1660" s="41">
        <v>29020.782631999999</v>
      </c>
      <c r="P1660" s="41">
        <v>0</v>
      </c>
      <c r="Q1660" s="41">
        <v>20199.183351</v>
      </c>
      <c r="R1660" s="41" t="s">
        <v>1929</v>
      </c>
      <c r="S1660" s="41">
        <v>14114.299144000001</v>
      </c>
      <c r="T1660" s="41">
        <v>12547.314866999999</v>
      </c>
      <c r="U1660" s="41">
        <v>15001.360629999999</v>
      </c>
      <c r="V1660" s="41">
        <v>19560.672173999999</v>
      </c>
      <c r="W1660" s="41">
        <v>24593.093226000001</v>
      </c>
      <c r="X1660" s="41">
        <v>24228.61</v>
      </c>
    </row>
    <row r="1661" spans="1:24" s="30" customFormat="1" ht="15" customHeight="1" x14ac:dyDescent="0.25">
      <c r="A1661" s="29" t="s">
        <v>1089</v>
      </c>
      <c r="B1661" s="29" t="s">
        <v>1091</v>
      </c>
      <c r="C1661" s="10" t="s">
        <v>3557</v>
      </c>
      <c r="D1661" s="41">
        <v>29091.186600000001</v>
      </c>
      <c r="E1661" s="41">
        <v>25781.787805</v>
      </c>
      <c r="F1661" s="41">
        <v>18541.907898000001</v>
      </c>
      <c r="G1661" s="41">
        <v>28165.974783000001</v>
      </c>
      <c r="H1661" s="41">
        <v>23062.964184</v>
      </c>
      <c r="I1661" s="41">
        <v>0</v>
      </c>
      <c r="J1661" s="41">
        <v>16714.482133000001</v>
      </c>
      <c r="K1661" s="41">
        <v>29283.174609000002</v>
      </c>
      <c r="L1661" s="41">
        <v>28634.731823999999</v>
      </c>
      <c r="M1661" s="41">
        <v>24617.756146</v>
      </c>
      <c r="N1661" s="41">
        <v>17345.449678000001</v>
      </c>
      <c r="O1661" s="41">
        <v>32623.833243000001</v>
      </c>
      <c r="P1661" s="41" t="s">
        <v>1929</v>
      </c>
      <c r="Q1661" s="41">
        <v>25894.967325000001</v>
      </c>
      <c r="R1661" s="41" t="s">
        <v>1929</v>
      </c>
      <c r="S1661" s="41">
        <v>19320.154420999999</v>
      </c>
      <c r="T1661" s="41">
        <v>18150.551385999999</v>
      </c>
      <c r="U1661" s="41">
        <v>19035.770403999999</v>
      </c>
      <c r="V1661" s="41">
        <v>31439.947333</v>
      </c>
      <c r="W1661" s="41">
        <v>40458.060698000001</v>
      </c>
      <c r="X1661" s="41">
        <v>33605.576828999998</v>
      </c>
    </row>
    <row r="1662" spans="1:24" s="30" customFormat="1" ht="15" customHeight="1" x14ac:dyDescent="0.25">
      <c r="A1662" s="29" t="s">
        <v>1089</v>
      </c>
      <c r="B1662" s="29" t="s">
        <v>511</v>
      </c>
      <c r="C1662" s="10" t="s">
        <v>3558</v>
      </c>
      <c r="D1662" s="41">
        <v>23082.388519</v>
      </c>
      <c r="E1662" s="41">
        <v>12929.534324</v>
      </c>
      <c r="F1662" s="41">
        <v>10866.777447</v>
      </c>
      <c r="G1662" s="41">
        <v>17350.19025</v>
      </c>
      <c r="H1662" s="41">
        <v>16377.968493</v>
      </c>
      <c r="I1662" s="41" t="s">
        <v>1929</v>
      </c>
      <c r="J1662" s="41">
        <v>13373.862203000001</v>
      </c>
      <c r="K1662" s="41">
        <v>20524.092413999999</v>
      </c>
      <c r="L1662" s="41">
        <v>18368.774948999999</v>
      </c>
      <c r="M1662" s="41">
        <v>12299.616035999999</v>
      </c>
      <c r="N1662" s="41">
        <v>10385.444051</v>
      </c>
      <c r="O1662" s="41">
        <v>30341.486429</v>
      </c>
      <c r="P1662" s="41">
        <v>0</v>
      </c>
      <c r="Q1662" s="41">
        <v>19685.41705</v>
      </c>
      <c r="R1662" s="41" t="s">
        <v>1929</v>
      </c>
      <c r="S1662" s="41">
        <v>10748.282633999999</v>
      </c>
      <c r="T1662" s="41">
        <v>10422.724931999999</v>
      </c>
      <c r="U1662" s="41">
        <v>14146.995348</v>
      </c>
      <c r="V1662" s="41">
        <v>22105.475666999999</v>
      </c>
      <c r="W1662" s="41">
        <v>15990.346315999999</v>
      </c>
      <c r="X1662" s="41">
        <v>18414.864000000001</v>
      </c>
    </row>
    <row r="1663" spans="1:24" s="30" customFormat="1" ht="15" customHeight="1" x14ac:dyDescent="0.25">
      <c r="A1663" s="29" t="s">
        <v>1089</v>
      </c>
      <c r="B1663" s="29" t="s">
        <v>1092</v>
      </c>
      <c r="C1663" s="10" t="s">
        <v>3559</v>
      </c>
      <c r="D1663" s="41">
        <v>48976.461538000003</v>
      </c>
      <c r="E1663" s="41">
        <v>29664.727833000001</v>
      </c>
      <c r="F1663" s="41">
        <v>14458.265692000001</v>
      </c>
      <c r="G1663" s="41">
        <v>19257.593000000001</v>
      </c>
      <c r="H1663" s="41">
        <v>14390.029455</v>
      </c>
      <c r="I1663" s="41">
        <v>0</v>
      </c>
      <c r="J1663" s="41">
        <v>16748.728243000001</v>
      </c>
      <c r="K1663" s="41">
        <v>27581.276471000001</v>
      </c>
      <c r="L1663" s="41">
        <v>22434.627935</v>
      </c>
      <c r="M1663" s="41">
        <v>24809.966423000002</v>
      </c>
      <c r="N1663" s="41">
        <v>16073.953077</v>
      </c>
      <c r="O1663" s="41" t="s">
        <v>1929</v>
      </c>
      <c r="P1663" s="41">
        <v>0</v>
      </c>
      <c r="Q1663" s="41">
        <v>30164.533023</v>
      </c>
      <c r="R1663" s="41" t="s">
        <v>1929</v>
      </c>
      <c r="S1663" s="41">
        <v>11472.992638</v>
      </c>
      <c r="T1663" s="41">
        <v>15556.060358999999</v>
      </c>
      <c r="U1663" s="41">
        <v>15854.485024</v>
      </c>
      <c r="V1663" s="41">
        <v>23084.803018999999</v>
      </c>
      <c r="W1663" s="41">
        <v>52266.688461999998</v>
      </c>
      <c r="X1663" s="41">
        <v>14409.302352999999</v>
      </c>
    </row>
    <row r="1664" spans="1:24" s="30" customFormat="1" ht="15" customHeight="1" x14ac:dyDescent="0.25">
      <c r="A1664" s="29" t="s">
        <v>1089</v>
      </c>
      <c r="B1664" s="29" t="s">
        <v>1093</v>
      </c>
      <c r="C1664" s="10" t="s">
        <v>3560</v>
      </c>
      <c r="D1664" s="41">
        <v>22067.544999999998</v>
      </c>
      <c r="E1664" s="41">
        <v>15945.649388</v>
      </c>
      <c r="F1664" s="41">
        <v>12956.066795999999</v>
      </c>
      <c r="G1664" s="41">
        <v>13671.163167000001</v>
      </c>
      <c r="H1664" s="41">
        <v>17179.97337</v>
      </c>
      <c r="I1664" s="41" t="s">
        <v>1929</v>
      </c>
      <c r="J1664" s="41">
        <v>15222.805586</v>
      </c>
      <c r="K1664" s="41">
        <v>20745.134402</v>
      </c>
      <c r="L1664" s="41">
        <v>18388.200466999999</v>
      </c>
      <c r="M1664" s="41">
        <v>14625.284304000001</v>
      </c>
      <c r="N1664" s="41">
        <v>12858.493365</v>
      </c>
      <c r="O1664" s="41">
        <v>26788.240333000002</v>
      </c>
      <c r="P1664" s="41">
        <v>0</v>
      </c>
      <c r="Q1664" s="41">
        <v>19455.425608000001</v>
      </c>
      <c r="R1664" s="41" t="s">
        <v>1929</v>
      </c>
      <c r="S1664" s="41">
        <v>13510.429695999999</v>
      </c>
      <c r="T1664" s="41">
        <v>13282.638391</v>
      </c>
      <c r="U1664" s="41">
        <v>13285.126918</v>
      </c>
      <c r="V1664" s="41">
        <v>16448.729802000002</v>
      </c>
      <c r="W1664" s="41">
        <v>18132.348824000001</v>
      </c>
      <c r="X1664" s="41">
        <v>30272.560000000001</v>
      </c>
    </row>
    <row r="1665" spans="1:24" s="30" customFormat="1" ht="15" customHeight="1" x14ac:dyDescent="0.25">
      <c r="A1665" s="29" t="s">
        <v>1089</v>
      </c>
      <c r="B1665" s="29" t="s">
        <v>762</v>
      </c>
      <c r="C1665" s="10" t="s">
        <v>3561</v>
      </c>
      <c r="D1665" s="41">
        <v>0</v>
      </c>
      <c r="E1665" s="41">
        <v>14359.131332999999</v>
      </c>
      <c r="F1665" s="41">
        <v>5956.3324000000002</v>
      </c>
      <c r="G1665" s="41" t="s">
        <v>1929</v>
      </c>
      <c r="H1665" s="41">
        <v>17178.335833000001</v>
      </c>
      <c r="I1665" s="41">
        <v>0</v>
      </c>
      <c r="J1665" s="41">
        <v>10524.061428999999</v>
      </c>
      <c r="K1665" s="41">
        <v>14885.212222</v>
      </c>
      <c r="L1665" s="41">
        <v>11509.676667</v>
      </c>
      <c r="M1665" s="41">
        <v>3641.0814999999998</v>
      </c>
      <c r="N1665" s="41">
        <v>7017.3888095000002</v>
      </c>
      <c r="O1665" s="41">
        <v>0</v>
      </c>
      <c r="P1665" s="41">
        <v>0</v>
      </c>
      <c r="Q1665" s="41">
        <v>10225.134</v>
      </c>
      <c r="R1665" s="41">
        <v>0</v>
      </c>
      <c r="S1665" s="41">
        <v>8611.8487179000003</v>
      </c>
      <c r="T1665" s="41">
        <v>9514.5117568000005</v>
      </c>
      <c r="U1665" s="41">
        <v>6920.0179411999998</v>
      </c>
      <c r="V1665" s="41" t="s">
        <v>1929</v>
      </c>
      <c r="W1665" s="41" t="s">
        <v>1929</v>
      </c>
      <c r="X1665" s="41" t="s">
        <v>1929</v>
      </c>
    </row>
    <row r="1666" spans="1:24" s="30" customFormat="1" ht="15" customHeight="1" x14ac:dyDescent="0.25">
      <c r="A1666" s="29" t="s">
        <v>1089</v>
      </c>
      <c r="B1666" s="29" t="s">
        <v>1094</v>
      </c>
      <c r="C1666" s="10" t="s">
        <v>3562</v>
      </c>
      <c r="D1666" s="41">
        <v>15947.554716000001</v>
      </c>
      <c r="E1666" s="41">
        <v>15389.381692999999</v>
      </c>
      <c r="F1666" s="41">
        <v>12060.478274999999</v>
      </c>
      <c r="G1666" s="41">
        <v>16116.674438</v>
      </c>
      <c r="H1666" s="41">
        <v>17785.196614</v>
      </c>
      <c r="I1666" s="41">
        <v>1251.6343750000001</v>
      </c>
      <c r="J1666" s="41">
        <v>14556.782134999999</v>
      </c>
      <c r="K1666" s="41">
        <v>19362.199103999999</v>
      </c>
      <c r="L1666" s="41">
        <v>18226.917709000001</v>
      </c>
      <c r="M1666" s="41">
        <v>15058.892376</v>
      </c>
      <c r="N1666" s="41">
        <v>11717.024332999999</v>
      </c>
      <c r="O1666" s="41">
        <v>17490.640200000002</v>
      </c>
      <c r="P1666" s="41" t="s">
        <v>1929</v>
      </c>
      <c r="Q1666" s="41">
        <v>21753.783328000001</v>
      </c>
      <c r="R1666" s="41">
        <v>17561.25</v>
      </c>
      <c r="S1666" s="41">
        <v>11015.859743000001</v>
      </c>
      <c r="T1666" s="41">
        <v>11467.705690000001</v>
      </c>
      <c r="U1666" s="41">
        <v>14413.418266999999</v>
      </c>
      <c r="V1666" s="41">
        <v>16862.948211999999</v>
      </c>
      <c r="W1666" s="41">
        <v>17581.724351000001</v>
      </c>
      <c r="X1666" s="41">
        <v>23130.955915999999</v>
      </c>
    </row>
    <row r="1667" spans="1:24" s="30" customFormat="1" ht="15" customHeight="1" x14ac:dyDescent="0.25">
      <c r="A1667" s="29" t="s">
        <v>1089</v>
      </c>
      <c r="B1667" s="29" t="s">
        <v>1095</v>
      </c>
      <c r="C1667" s="10" t="s">
        <v>3563</v>
      </c>
      <c r="D1667" s="41" t="s">
        <v>1929</v>
      </c>
      <c r="E1667" s="41">
        <v>10644.852121</v>
      </c>
      <c r="F1667" s="41">
        <v>12603.742840000001</v>
      </c>
      <c r="G1667" s="41">
        <v>23360.071613</v>
      </c>
      <c r="H1667" s="41">
        <v>23230.919275</v>
      </c>
      <c r="I1667" s="41" t="s">
        <v>1929</v>
      </c>
      <c r="J1667" s="41">
        <v>13029.488936</v>
      </c>
      <c r="K1667" s="41">
        <v>18994.767177000002</v>
      </c>
      <c r="L1667" s="41">
        <v>19746.234078000001</v>
      </c>
      <c r="M1667" s="41">
        <v>12735.401620000001</v>
      </c>
      <c r="N1667" s="41">
        <v>12329.721667</v>
      </c>
      <c r="O1667" s="41" t="s">
        <v>1929</v>
      </c>
      <c r="P1667" s="41">
        <v>0</v>
      </c>
      <c r="Q1667" s="41">
        <v>18988.901704</v>
      </c>
      <c r="R1667" s="41" t="s">
        <v>1929</v>
      </c>
      <c r="S1667" s="41">
        <v>11298.230436</v>
      </c>
      <c r="T1667" s="41">
        <v>11927.447722000001</v>
      </c>
      <c r="U1667" s="41">
        <v>17509.058438</v>
      </c>
      <c r="V1667" s="41">
        <v>13741.575000000001</v>
      </c>
      <c r="W1667" s="41">
        <v>20541.767667</v>
      </c>
      <c r="X1667" s="41">
        <v>25527.282222000002</v>
      </c>
    </row>
    <row r="1668" spans="1:24" s="30" customFormat="1" ht="15" customHeight="1" x14ac:dyDescent="0.25">
      <c r="A1668" s="29" t="s">
        <v>1089</v>
      </c>
      <c r="B1668" s="29" t="s">
        <v>287</v>
      </c>
      <c r="C1668" s="10" t="s">
        <v>3564</v>
      </c>
      <c r="D1668" s="41">
        <v>17196.971944000001</v>
      </c>
      <c r="E1668" s="41">
        <v>9981.6420651999997</v>
      </c>
      <c r="F1668" s="41">
        <v>10252.191306000001</v>
      </c>
      <c r="G1668" s="41">
        <v>17907.758182000001</v>
      </c>
      <c r="H1668" s="41">
        <v>16333.735532000001</v>
      </c>
      <c r="I1668" s="41" t="s">
        <v>1929</v>
      </c>
      <c r="J1668" s="41">
        <v>16190.021968999999</v>
      </c>
      <c r="K1668" s="41">
        <v>12608.926799999999</v>
      </c>
      <c r="L1668" s="41">
        <v>15870.479861</v>
      </c>
      <c r="M1668" s="41">
        <v>13449.482389000001</v>
      </c>
      <c r="N1668" s="41">
        <v>9775.2959695000009</v>
      </c>
      <c r="O1668" s="41">
        <v>27045.048750000002</v>
      </c>
      <c r="P1668" s="41">
        <v>0</v>
      </c>
      <c r="Q1668" s="41">
        <v>14110.303323</v>
      </c>
      <c r="R1668" s="41" t="s">
        <v>1929</v>
      </c>
      <c r="S1668" s="41">
        <v>9744.3097068000006</v>
      </c>
      <c r="T1668" s="41">
        <v>9187.5669125000004</v>
      </c>
      <c r="U1668" s="41">
        <v>12449.234987</v>
      </c>
      <c r="V1668" s="41">
        <v>17687.705967999998</v>
      </c>
      <c r="W1668" s="41">
        <v>15400.592968999999</v>
      </c>
      <c r="X1668" s="41">
        <v>23302.097073000001</v>
      </c>
    </row>
    <row r="1669" spans="1:24" s="30" customFormat="1" ht="15" customHeight="1" x14ac:dyDescent="0.25">
      <c r="A1669" s="29" t="s">
        <v>1089</v>
      </c>
      <c r="B1669" s="29" t="s">
        <v>1096</v>
      </c>
      <c r="C1669" s="10" t="s">
        <v>3565</v>
      </c>
      <c r="D1669" s="41" t="s">
        <v>1929</v>
      </c>
      <c r="E1669" s="41">
        <v>11744.915574000001</v>
      </c>
      <c r="F1669" s="41">
        <v>17846.101052999999</v>
      </c>
      <c r="G1669" s="41">
        <v>9663.24</v>
      </c>
      <c r="H1669" s="41">
        <v>17495.373181999999</v>
      </c>
      <c r="I1669" s="41">
        <v>0</v>
      </c>
      <c r="J1669" s="41">
        <v>21784.674857000002</v>
      </c>
      <c r="K1669" s="41">
        <v>12936.304559</v>
      </c>
      <c r="L1669" s="41">
        <v>14588.411795</v>
      </c>
      <c r="M1669" s="41">
        <v>16940.451587</v>
      </c>
      <c r="N1669" s="41">
        <v>9294.0170885999996</v>
      </c>
      <c r="O1669" s="41" t="s">
        <v>1929</v>
      </c>
      <c r="P1669" s="41">
        <v>0</v>
      </c>
      <c r="Q1669" s="41">
        <v>13847.576061</v>
      </c>
      <c r="R1669" s="41">
        <v>0</v>
      </c>
      <c r="S1669" s="41">
        <v>13806.158119</v>
      </c>
      <c r="T1669" s="41">
        <v>13144.666923000001</v>
      </c>
      <c r="U1669" s="41">
        <v>10148.820505</v>
      </c>
      <c r="V1669" s="41">
        <v>16736.550644999999</v>
      </c>
      <c r="W1669" s="41" t="s">
        <v>1929</v>
      </c>
      <c r="X1669" s="41" t="s">
        <v>1929</v>
      </c>
    </row>
    <row r="1670" spans="1:24" s="30" customFormat="1" ht="15" customHeight="1" x14ac:dyDescent="0.25">
      <c r="A1670" s="29" t="s">
        <v>1089</v>
      </c>
      <c r="B1670" s="29" t="s">
        <v>423</v>
      </c>
      <c r="C1670" s="10" t="s">
        <v>3566</v>
      </c>
      <c r="D1670" s="41">
        <v>10263.767142999999</v>
      </c>
      <c r="E1670" s="41">
        <v>11013.215064</v>
      </c>
      <c r="F1670" s="41">
        <v>11320.808575999999</v>
      </c>
      <c r="G1670" s="41">
        <v>15507.094186</v>
      </c>
      <c r="H1670" s="41">
        <v>9385.6344067999999</v>
      </c>
      <c r="I1670" s="41" t="s">
        <v>1929</v>
      </c>
      <c r="J1670" s="41">
        <v>11641.199237999999</v>
      </c>
      <c r="K1670" s="41">
        <v>14956.121813</v>
      </c>
      <c r="L1670" s="41">
        <v>14928.636707</v>
      </c>
      <c r="M1670" s="41">
        <v>12931.049851</v>
      </c>
      <c r="N1670" s="41">
        <v>9396.6995401999993</v>
      </c>
      <c r="O1670" s="41">
        <v>28825.151999999998</v>
      </c>
      <c r="P1670" s="41">
        <v>0</v>
      </c>
      <c r="Q1670" s="41">
        <v>14578.031843999999</v>
      </c>
      <c r="R1670" s="41" t="s">
        <v>1929</v>
      </c>
      <c r="S1670" s="41">
        <v>11833.348244999999</v>
      </c>
      <c r="T1670" s="41">
        <v>10642.967659</v>
      </c>
      <c r="U1670" s="41">
        <v>11276.275820000001</v>
      </c>
      <c r="V1670" s="41">
        <v>14640.773880999999</v>
      </c>
      <c r="W1670" s="41">
        <v>9430.4755556</v>
      </c>
      <c r="X1670" s="41">
        <v>17154.907096999999</v>
      </c>
    </row>
    <row r="1671" spans="1:24" s="30" customFormat="1" ht="15" customHeight="1" x14ac:dyDescent="0.25">
      <c r="A1671" s="29" t="s">
        <v>1089</v>
      </c>
      <c r="B1671" s="29" t="s">
        <v>1097</v>
      </c>
      <c r="C1671" s="10" t="s">
        <v>3567</v>
      </c>
      <c r="D1671" s="41">
        <v>17148.111795000001</v>
      </c>
      <c r="E1671" s="41">
        <v>17670.594013000002</v>
      </c>
      <c r="F1671" s="41">
        <v>13168.385593999999</v>
      </c>
      <c r="G1671" s="41">
        <v>13321.455614</v>
      </c>
      <c r="H1671" s="41">
        <v>18593.123659000001</v>
      </c>
      <c r="I1671" s="41" t="s">
        <v>1929</v>
      </c>
      <c r="J1671" s="41">
        <v>13876.033235000001</v>
      </c>
      <c r="K1671" s="41">
        <v>20597.861260999998</v>
      </c>
      <c r="L1671" s="41">
        <v>16924.810526000001</v>
      </c>
      <c r="M1671" s="41">
        <v>13280.766028</v>
      </c>
      <c r="N1671" s="41">
        <v>12138.064423</v>
      </c>
      <c r="O1671" s="41">
        <v>27509.502777999998</v>
      </c>
      <c r="P1671" s="41" t="s">
        <v>1929</v>
      </c>
      <c r="Q1671" s="41">
        <v>17934.988187999999</v>
      </c>
      <c r="R1671" s="41" t="s">
        <v>1929</v>
      </c>
      <c r="S1671" s="41">
        <v>11698.013235</v>
      </c>
      <c r="T1671" s="41">
        <v>11070.219002</v>
      </c>
      <c r="U1671" s="41">
        <v>12827.465284</v>
      </c>
      <c r="V1671" s="41">
        <v>14506.878171</v>
      </c>
      <c r="W1671" s="41">
        <v>17017.236282000002</v>
      </c>
      <c r="X1671" s="41">
        <v>19051.386200000001</v>
      </c>
    </row>
    <row r="1672" spans="1:24" s="30" customFormat="1" ht="15" customHeight="1" x14ac:dyDescent="0.25">
      <c r="A1672" s="29" t="s">
        <v>1089</v>
      </c>
      <c r="B1672" s="29" t="s">
        <v>1098</v>
      </c>
      <c r="C1672" s="10" t="s">
        <v>3568</v>
      </c>
      <c r="D1672" s="41" t="s">
        <v>1929</v>
      </c>
      <c r="E1672" s="41">
        <v>15569.583214</v>
      </c>
      <c r="F1672" s="41">
        <v>12897.968656999999</v>
      </c>
      <c r="G1672" s="41" t="s">
        <v>1929</v>
      </c>
      <c r="H1672" s="41">
        <v>15980.392059</v>
      </c>
      <c r="I1672" s="41">
        <v>0</v>
      </c>
      <c r="J1672" s="41">
        <v>13783.361500000001</v>
      </c>
      <c r="K1672" s="41">
        <v>22115.162174000001</v>
      </c>
      <c r="L1672" s="41">
        <v>18218.019667</v>
      </c>
      <c r="M1672" s="41">
        <v>17352.041463000001</v>
      </c>
      <c r="N1672" s="41">
        <v>8000.9397895000002</v>
      </c>
      <c r="O1672" s="41" t="s">
        <v>1929</v>
      </c>
      <c r="P1672" s="41">
        <v>0</v>
      </c>
      <c r="Q1672" s="41">
        <v>14587.814286000001</v>
      </c>
      <c r="R1672" s="41" t="s">
        <v>1929</v>
      </c>
      <c r="S1672" s="41">
        <v>11843.968107999999</v>
      </c>
      <c r="T1672" s="41">
        <v>11608.795545000001</v>
      </c>
      <c r="U1672" s="41">
        <v>10907.624175999999</v>
      </c>
      <c r="V1672" s="41">
        <v>18030.836154000001</v>
      </c>
      <c r="W1672" s="41">
        <v>19179.354667</v>
      </c>
      <c r="X1672" s="41" t="s">
        <v>1929</v>
      </c>
    </row>
    <row r="1673" spans="1:24" s="30" customFormat="1" ht="15" customHeight="1" x14ac:dyDescent="0.25">
      <c r="A1673" s="29" t="s">
        <v>1089</v>
      </c>
      <c r="B1673" s="29" t="s">
        <v>1099</v>
      </c>
      <c r="C1673" s="10" t="s">
        <v>3569</v>
      </c>
      <c r="D1673" s="41">
        <v>17946.356428999999</v>
      </c>
      <c r="E1673" s="41">
        <v>10204.063550999999</v>
      </c>
      <c r="F1673" s="41">
        <v>11976.961914</v>
      </c>
      <c r="G1673" s="41">
        <v>13302.830494</v>
      </c>
      <c r="H1673" s="41">
        <v>15998.539632</v>
      </c>
      <c r="I1673" s="41" t="s">
        <v>1929</v>
      </c>
      <c r="J1673" s="41">
        <v>13701.879424999999</v>
      </c>
      <c r="K1673" s="41">
        <v>19179.987225000001</v>
      </c>
      <c r="L1673" s="41">
        <v>15655.307986</v>
      </c>
      <c r="M1673" s="41">
        <v>11838.651518999999</v>
      </c>
      <c r="N1673" s="41">
        <v>9904.3947867000006</v>
      </c>
      <c r="O1673" s="41">
        <v>25568.751250000001</v>
      </c>
      <c r="P1673" s="41" t="s">
        <v>1929</v>
      </c>
      <c r="Q1673" s="41">
        <v>17478.634448000001</v>
      </c>
      <c r="R1673" s="41" t="s">
        <v>1929</v>
      </c>
      <c r="S1673" s="41">
        <v>11676.921071000001</v>
      </c>
      <c r="T1673" s="41">
        <v>11076.526755000001</v>
      </c>
      <c r="U1673" s="41">
        <v>11470.038221999999</v>
      </c>
      <c r="V1673" s="41">
        <v>15017.414972</v>
      </c>
      <c r="W1673" s="41">
        <v>13583.196250000001</v>
      </c>
      <c r="X1673" s="41">
        <v>18049.586338000001</v>
      </c>
    </row>
    <row r="1674" spans="1:24" s="30" customFormat="1" ht="15" customHeight="1" x14ac:dyDescent="0.25">
      <c r="A1674" s="29" t="s">
        <v>1089</v>
      </c>
      <c r="B1674" s="29" t="s">
        <v>1100</v>
      </c>
      <c r="C1674" s="10" t="s">
        <v>3570</v>
      </c>
      <c r="D1674" s="41">
        <v>17314.318407999999</v>
      </c>
      <c r="E1674" s="41">
        <v>12193.828017</v>
      </c>
      <c r="F1674" s="41">
        <v>10676.389664</v>
      </c>
      <c r="G1674" s="41">
        <v>16126.839958</v>
      </c>
      <c r="H1674" s="41">
        <v>15395.914747999999</v>
      </c>
      <c r="I1674" s="41">
        <v>2429.8557142999998</v>
      </c>
      <c r="J1674" s="41">
        <v>14107.358844</v>
      </c>
      <c r="K1674" s="41">
        <v>18158.822413000002</v>
      </c>
      <c r="L1674" s="41">
        <v>16252.237252000001</v>
      </c>
      <c r="M1674" s="41">
        <v>12605.288782</v>
      </c>
      <c r="N1674" s="41">
        <v>10391.279184000001</v>
      </c>
      <c r="O1674" s="41">
        <v>23113.692255999998</v>
      </c>
      <c r="P1674" s="41" t="s">
        <v>1929</v>
      </c>
      <c r="Q1674" s="41">
        <v>18716.881543</v>
      </c>
      <c r="R1674" s="41">
        <v>16113.410789</v>
      </c>
      <c r="S1674" s="41">
        <v>10396.326834</v>
      </c>
      <c r="T1674" s="41">
        <v>10593.070037</v>
      </c>
      <c r="U1674" s="41">
        <v>12974.662476</v>
      </c>
      <c r="V1674" s="41">
        <v>13549.496609</v>
      </c>
      <c r="W1674" s="41">
        <v>16432.179468999999</v>
      </c>
      <c r="X1674" s="41">
        <v>18413.415442000001</v>
      </c>
    </row>
    <row r="1675" spans="1:24" s="30" customFormat="1" ht="15" customHeight="1" x14ac:dyDescent="0.25">
      <c r="A1675" s="29" t="s">
        <v>1089</v>
      </c>
      <c r="B1675" s="29" t="s">
        <v>554</v>
      </c>
      <c r="C1675" s="10" t="s">
        <v>3571</v>
      </c>
      <c r="D1675" s="41">
        <v>15903.390565</v>
      </c>
      <c r="E1675" s="41">
        <v>14121.32458</v>
      </c>
      <c r="F1675" s="41">
        <v>11020.261504</v>
      </c>
      <c r="G1675" s="41">
        <v>17067.246865000001</v>
      </c>
      <c r="H1675" s="41">
        <v>15594.775229000001</v>
      </c>
      <c r="I1675" s="41" t="s">
        <v>1929</v>
      </c>
      <c r="J1675" s="41">
        <v>14932.480836000001</v>
      </c>
      <c r="K1675" s="41">
        <v>19871.627751</v>
      </c>
      <c r="L1675" s="41">
        <v>18677.461369000001</v>
      </c>
      <c r="M1675" s="41">
        <v>14377.757496</v>
      </c>
      <c r="N1675" s="41">
        <v>11261.097041999999</v>
      </c>
      <c r="O1675" s="41">
        <v>24163.081596</v>
      </c>
      <c r="P1675" s="41" t="s">
        <v>1929</v>
      </c>
      <c r="Q1675" s="41">
        <v>18192.705731999999</v>
      </c>
      <c r="R1675" s="41">
        <v>14797.449524</v>
      </c>
      <c r="S1675" s="41">
        <v>11745.314270000001</v>
      </c>
      <c r="T1675" s="41">
        <v>11610.46139</v>
      </c>
      <c r="U1675" s="41">
        <v>12333.137441000001</v>
      </c>
      <c r="V1675" s="41">
        <v>16957.796197</v>
      </c>
      <c r="W1675" s="41">
        <v>16930.141320999999</v>
      </c>
      <c r="X1675" s="41">
        <v>22758.581793000001</v>
      </c>
    </row>
    <row r="1676" spans="1:24" s="30" customFormat="1" ht="15" customHeight="1" x14ac:dyDescent="0.25">
      <c r="A1676" s="29" t="s">
        <v>1089</v>
      </c>
      <c r="B1676" s="29" t="s">
        <v>296</v>
      </c>
      <c r="C1676" s="10" t="s">
        <v>3572</v>
      </c>
      <c r="D1676" s="41" t="s">
        <v>1929</v>
      </c>
      <c r="E1676" s="41">
        <v>8248.1752381000006</v>
      </c>
      <c r="F1676" s="41">
        <v>9455.8430303000005</v>
      </c>
      <c r="G1676" s="41" t="s">
        <v>1929</v>
      </c>
      <c r="H1676" s="41">
        <v>14293.638696</v>
      </c>
      <c r="I1676" s="41">
        <v>0</v>
      </c>
      <c r="J1676" s="41" t="s">
        <v>1929</v>
      </c>
      <c r="K1676" s="41">
        <v>8721.8371428999999</v>
      </c>
      <c r="L1676" s="41">
        <v>18236.401817999998</v>
      </c>
      <c r="M1676" s="41">
        <v>17360.106400000001</v>
      </c>
      <c r="N1676" s="41">
        <v>3076.2449999999999</v>
      </c>
      <c r="O1676" s="41" t="s">
        <v>1929</v>
      </c>
      <c r="P1676" s="41">
        <v>0</v>
      </c>
      <c r="Q1676" s="41">
        <v>10808.110741</v>
      </c>
      <c r="R1676" s="41">
        <v>0</v>
      </c>
      <c r="S1676" s="41">
        <v>10774.259454999999</v>
      </c>
      <c r="T1676" s="41">
        <v>8327.3752829999994</v>
      </c>
      <c r="U1676" s="41">
        <v>9681.4729267999992</v>
      </c>
      <c r="V1676" s="41" t="s">
        <v>1929</v>
      </c>
      <c r="W1676" s="41">
        <v>0</v>
      </c>
      <c r="X1676" s="41" t="s">
        <v>1929</v>
      </c>
    </row>
    <row r="1677" spans="1:24" s="30" customFormat="1" ht="15" customHeight="1" x14ac:dyDescent="0.25">
      <c r="A1677" s="29" t="s">
        <v>1089</v>
      </c>
      <c r="B1677" s="29" t="s">
        <v>1101</v>
      </c>
      <c r="C1677" s="10" t="s">
        <v>3573</v>
      </c>
      <c r="D1677" s="41">
        <v>15140.162157000001</v>
      </c>
      <c r="E1677" s="41">
        <v>14122.702323</v>
      </c>
      <c r="F1677" s="41">
        <v>11158.948611</v>
      </c>
      <c r="G1677" s="41">
        <v>18736.103571</v>
      </c>
      <c r="H1677" s="41">
        <v>17310.846517000002</v>
      </c>
      <c r="I1677" s="41" t="s">
        <v>1929</v>
      </c>
      <c r="J1677" s="41">
        <v>19841.329000000002</v>
      </c>
      <c r="K1677" s="41">
        <v>23295.154917</v>
      </c>
      <c r="L1677" s="41">
        <v>18825.314009000002</v>
      </c>
      <c r="M1677" s="41">
        <v>14820.352864</v>
      </c>
      <c r="N1677" s="41">
        <v>12619.520340999999</v>
      </c>
      <c r="O1677" s="41">
        <v>20345.711738999998</v>
      </c>
      <c r="P1677" s="41" t="s">
        <v>1929</v>
      </c>
      <c r="Q1677" s="41">
        <v>23930.552930999998</v>
      </c>
      <c r="R1677" s="41" t="s">
        <v>1929</v>
      </c>
      <c r="S1677" s="41">
        <v>14168.785212999999</v>
      </c>
      <c r="T1677" s="41">
        <v>13572.219599</v>
      </c>
      <c r="U1677" s="41">
        <v>16755.103062999999</v>
      </c>
      <c r="V1677" s="41">
        <v>17824.588400000001</v>
      </c>
      <c r="W1677" s="41">
        <v>22099.270976</v>
      </c>
      <c r="X1677" s="41">
        <v>25808.862093</v>
      </c>
    </row>
    <row r="1678" spans="1:24" s="30" customFormat="1" ht="15" customHeight="1" x14ac:dyDescent="0.25">
      <c r="A1678" s="29" t="s">
        <v>1089</v>
      </c>
      <c r="B1678" s="29" t="s">
        <v>1102</v>
      </c>
      <c r="C1678" s="10" t="s">
        <v>3574</v>
      </c>
      <c r="D1678" s="41" t="s">
        <v>1929</v>
      </c>
      <c r="E1678" s="41">
        <v>32497.413077000001</v>
      </c>
      <c r="F1678" s="41">
        <v>19245.485908999999</v>
      </c>
      <c r="G1678" s="41" t="s">
        <v>1929</v>
      </c>
      <c r="H1678" s="41">
        <v>20182.052500000002</v>
      </c>
      <c r="I1678" s="41">
        <v>0</v>
      </c>
      <c r="J1678" s="41">
        <v>5660.4633333000002</v>
      </c>
      <c r="K1678" s="41">
        <v>23677.611765000001</v>
      </c>
      <c r="L1678" s="41">
        <v>35790.545832999996</v>
      </c>
      <c r="M1678" s="41">
        <v>13540.054286000001</v>
      </c>
      <c r="N1678" s="41">
        <v>14625.104857</v>
      </c>
      <c r="O1678" s="41" t="s">
        <v>1929</v>
      </c>
      <c r="P1678" s="41">
        <v>0</v>
      </c>
      <c r="Q1678" s="41">
        <v>34885.056086999997</v>
      </c>
      <c r="R1678" s="41" t="s">
        <v>1929</v>
      </c>
      <c r="S1678" s="41">
        <v>10669.618868</v>
      </c>
      <c r="T1678" s="41">
        <v>13840.578659000001</v>
      </c>
      <c r="U1678" s="41">
        <v>13529.199511999999</v>
      </c>
      <c r="V1678" s="41" t="s">
        <v>1929</v>
      </c>
      <c r="W1678" s="41" t="s">
        <v>1929</v>
      </c>
      <c r="X1678" s="41" t="s">
        <v>1929</v>
      </c>
    </row>
    <row r="1679" spans="1:24" s="30" customFormat="1" ht="15" customHeight="1" x14ac:dyDescent="0.25">
      <c r="A1679" s="29" t="s">
        <v>1089</v>
      </c>
      <c r="B1679" s="29" t="s">
        <v>1103</v>
      </c>
      <c r="C1679" s="10" t="s">
        <v>3575</v>
      </c>
      <c r="D1679" s="41" t="s">
        <v>1929</v>
      </c>
      <c r="E1679" s="41">
        <v>17583.551470999999</v>
      </c>
      <c r="F1679" s="41">
        <v>11609.725503</v>
      </c>
      <c r="G1679" s="41">
        <v>23723.722632000001</v>
      </c>
      <c r="H1679" s="41">
        <v>19057.070243999999</v>
      </c>
      <c r="I1679" s="41">
        <v>0</v>
      </c>
      <c r="J1679" s="41">
        <v>17567.999167000002</v>
      </c>
      <c r="K1679" s="41">
        <v>19911.853571</v>
      </c>
      <c r="L1679" s="41">
        <v>26124.77</v>
      </c>
      <c r="M1679" s="41">
        <v>11781.064</v>
      </c>
      <c r="N1679" s="41">
        <v>12936.998750000001</v>
      </c>
      <c r="O1679" s="41" t="s">
        <v>1929</v>
      </c>
      <c r="P1679" s="41" t="s">
        <v>1929</v>
      </c>
      <c r="Q1679" s="41">
        <v>20717.003895999998</v>
      </c>
      <c r="R1679" s="41" t="s">
        <v>1929</v>
      </c>
      <c r="S1679" s="41">
        <v>11934.213548</v>
      </c>
      <c r="T1679" s="41">
        <v>11463.648794999999</v>
      </c>
      <c r="U1679" s="41">
        <v>14580.975</v>
      </c>
      <c r="V1679" s="41">
        <v>10512.486129000001</v>
      </c>
      <c r="W1679" s="41" t="s">
        <v>1929</v>
      </c>
      <c r="X1679" s="41">
        <v>25880.320587999999</v>
      </c>
    </row>
    <row r="1680" spans="1:24" s="30" customFormat="1" ht="15" customHeight="1" x14ac:dyDescent="0.25">
      <c r="A1680" s="29" t="s">
        <v>1089</v>
      </c>
      <c r="B1680" s="29" t="s">
        <v>1104</v>
      </c>
      <c r="C1680" s="10" t="s">
        <v>3576</v>
      </c>
      <c r="D1680" s="41">
        <v>12098.484775999999</v>
      </c>
      <c r="E1680" s="41">
        <v>8428.5277829999995</v>
      </c>
      <c r="F1680" s="41">
        <v>10786.60888</v>
      </c>
      <c r="G1680" s="41">
        <v>17487.919292999999</v>
      </c>
      <c r="H1680" s="41">
        <v>14991.285062000001</v>
      </c>
      <c r="I1680" s="41" t="s">
        <v>1929</v>
      </c>
      <c r="J1680" s="41">
        <v>13030.552777999999</v>
      </c>
      <c r="K1680" s="41">
        <v>16683.403223000001</v>
      </c>
      <c r="L1680" s="41">
        <v>16591.728244000002</v>
      </c>
      <c r="M1680" s="41">
        <v>11821.240658000001</v>
      </c>
      <c r="N1680" s="41">
        <v>8197.3791552000002</v>
      </c>
      <c r="O1680" s="41">
        <v>16678.135641000001</v>
      </c>
      <c r="P1680" s="41" t="s">
        <v>1929</v>
      </c>
      <c r="Q1680" s="41">
        <v>15378.990839</v>
      </c>
      <c r="R1680" s="41" t="s">
        <v>1929</v>
      </c>
      <c r="S1680" s="41">
        <v>9085.0746025000008</v>
      </c>
      <c r="T1680" s="41">
        <v>9231.7254847000004</v>
      </c>
      <c r="U1680" s="41">
        <v>10965.626518999999</v>
      </c>
      <c r="V1680" s="41">
        <v>12827.000701999999</v>
      </c>
      <c r="W1680" s="41">
        <v>15362.836515000001</v>
      </c>
      <c r="X1680" s="41">
        <v>24552.033077</v>
      </c>
    </row>
    <row r="1681" spans="1:24" s="30" customFormat="1" ht="15" customHeight="1" x14ac:dyDescent="0.25">
      <c r="A1681" s="29" t="s">
        <v>1089</v>
      </c>
      <c r="B1681" s="29" t="s">
        <v>76</v>
      </c>
      <c r="C1681" s="10" t="s">
        <v>3577</v>
      </c>
      <c r="D1681" s="41">
        <v>28152.731070999998</v>
      </c>
      <c r="E1681" s="41">
        <v>14820.228279000001</v>
      </c>
      <c r="F1681" s="41">
        <v>9360.6688205999999</v>
      </c>
      <c r="G1681" s="41">
        <v>15284.929016</v>
      </c>
      <c r="H1681" s="41">
        <v>14900.689794</v>
      </c>
      <c r="I1681" s="41" t="s">
        <v>1929</v>
      </c>
      <c r="J1681" s="41">
        <v>21466.795524000001</v>
      </c>
      <c r="K1681" s="41">
        <v>25375.947604000001</v>
      </c>
      <c r="L1681" s="41">
        <v>22948.938709999999</v>
      </c>
      <c r="M1681" s="41">
        <v>17089.0452</v>
      </c>
      <c r="N1681" s="41">
        <v>14090.183693000001</v>
      </c>
      <c r="O1681" s="41">
        <v>33328.057500000003</v>
      </c>
      <c r="P1681" s="41" t="s">
        <v>1929</v>
      </c>
      <c r="Q1681" s="41">
        <v>25393.331758</v>
      </c>
      <c r="R1681" s="41" t="s">
        <v>1929</v>
      </c>
      <c r="S1681" s="41">
        <v>13901.069543</v>
      </c>
      <c r="T1681" s="41">
        <v>13518.142524999999</v>
      </c>
      <c r="U1681" s="41">
        <v>14544.663194999999</v>
      </c>
      <c r="V1681" s="41">
        <v>17915.526038</v>
      </c>
      <c r="W1681" s="41">
        <v>25581.335580999999</v>
      </c>
      <c r="X1681" s="41">
        <v>41366.063235000001</v>
      </c>
    </row>
    <row r="1682" spans="1:24" s="30" customFormat="1" ht="15" customHeight="1" x14ac:dyDescent="0.25">
      <c r="A1682" s="29" t="s">
        <v>1089</v>
      </c>
      <c r="B1682" s="29" t="s">
        <v>1105</v>
      </c>
      <c r="C1682" s="10" t="s">
        <v>3578</v>
      </c>
      <c r="D1682" s="41" t="s">
        <v>1929</v>
      </c>
      <c r="E1682" s="41">
        <v>11644.554167</v>
      </c>
      <c r="F1682" s="41">
        <v>9070.0985106000007</v>
      </c>
      <c r="G1682" s="41">
        <v>13312.400909</v>
      </c>
      <c r="H1682" s="41">
        <v>15970.561578999999</v>
      </c>
      <c r="I1682" s="41">
        <v>0</v>
      </c>
      <c r="J1682" s="41">
        <v>11431.564412</v>
      </c>
      <c r="K1682" s="41">
        <v>19040.781817999999</v>
      </c>
      <c r="L1682" s="41">
        <v>14464.900213000001</v>
      </c>
      <c r="M1682" s="41">
        <v>11033.149697000001</v>
      </c>
      <c r="N1682" s="41">
        <v>10451.509714</v>
      </c>
      <c r="O1682" s="41" t="s">
        <v>1929</v>
      </c>
      <c r="P1682" s="41" t="s">
        <v>1929</v>
      </c>
      <c r="Q1682" s="41">
        <v>15415.600417</v>
      </c>
      <c r="R1682" s="41" t="s">
        <v>1929</v>
      </c>
      <c r="S1682" s="41">
        <v>10575.477618999999</v>
      </c>
      <c r="T1682" s="41">
        <v>9770.0455063000009</v>
      </c>
      <c r="U1682" s="41">
        <v>11311.298529</v>
      </c>
      <c r="V1682" s="41">
        <v>10331.909048</v>
      </c>
      <c r="W1682" s="41" t="s">
        <v>1929</v>
      </c>
      <c r="X1682" s="41" t="s">
        <v>1929</v>
      </c>
    </row>
    <row r="1683" spans="1:24" s="30" customFormat="1" ht="15" customHeight="1" x14ac:dyDescent="0.25">
      <c r="A1683" s="29" t="s">
        <v>1089</v>
      </c>
      <c r="B1683" s="29" t="s">
        <v>232</v>
      </c>
      <c r="C1683" s="10" t="s">
        <v>3579</v>
      </c>
      <c r="D1683" s="41">
        <v>18762.764952000001</v>
      </c>
      <c r="E1683" s="41">
        <v>17143.208160999999</v>
      </c>
      <c r="F1683" s="41">
        <v>13290.786588999999</v>
      </c>
      <c r="G1683" s="41">
        <v>19979.018333</v>
      </c>
      <c r="H1683" s="41">
        <v>20375.159049000002</v>
      </c>
      <c r="I1683" s="41">
        <v>5333.15</v>
      </c>
      <c r="J1683" s="41">
        <v>16777.425804999999</v>
      </c>
      <c r="K1683" s="41">
        <v>22761.249276999999</v>
      </c>
      <c r="L1683" s="41">
        <v>21574.564093000001</v>
      </c>
      <c r="M1683" s="41">
        <v>16866.345796000001</v>
      </c>
      <c r="N1683" s="41">
        <v>12734.507303</v>
      </c>
      <c r="O1683" s="41">
        <v>30850.599752999999</v>
      </c>
      <c r="P1683" s="41" t="s">
        <v>1929</v>
      </c>
      <c r="Q1683" s="41">
        <v>23344.257367999999</v>
      </c>
      <c r="R1683" s="41">
        <v>20633.390909000002</v>
      </c>
      <c r="S1683" s="41">
        <v>12473.620658</v>
      </c>
      <c r="T1683" s="41">
        <v>13564.280492</v>
      </c>
      <c r="U1683" s="41">
        <v>15241.443074999999</v>
      </c>
      <c r="V1683" s="41">
        <v>19378.439706000001</v>
      </c>
      <c r="W1683" s="41">
        <v>25499.064956999999</v>
      </c>
      <c r="X1683" s="41">
        <v>23628.723673</v>
      </c>
    </row>
    <row r="1684" spans="1:24" s="30" customFormat="1" ht="15" customHeight="1" x14ac:dyDescent="0.25">
      <c r="A1684" s="29" t="s">
        <v>1089</v>
      </c>
      <c r="B1684" s="29" t="s">
        <v>1106</v>
      </c>
      <c r="C1684" s="10" t="s">
        <v>3580</v>
      </c>
      <c r="D1684" s="41">
        <v>14578.382804999999</v>
      </c>
      <c r="E1684" s="41">
        <v>15565.550931</v>
      </c>
      <c r="F1684" s="41">
        <v>12102.180745</v>
      </c>
      <c r="G1684" s="41">
        <v>17793.787247</v>
      </c>
      <c r="H1684" s="41">
        <v>16633.854196</v>
      </c>
      <c r="I1684" s="41">
        <v>8345.2316666999996</v>
      </c>
      <c r="J1684" s="41">
        <v>18006.823388000001</v>
      </c>
      <c r="K1684" s="41">
        <v>18879.245040999998</v>
      </c>
      <c r="L1684" s="41">
        <v>19536.686903000002</v>
      </c>
      <c r="M1684" s="41">
        <v>14556.780765</v>
      </c>
      <c r="N1684" s="41">
        <v>11822.461461999999</v>
      </c>
      <c r="O1684" s="41">
        <v>20525.81378</v>
      </c>
      <c r="P1684" s="41" t="s">
        <v>1929</v>
      </c>
      <c r="Q1684" s="41">
        <v>22060.787326000001</v>
      </c>
      <c r="R1684" s="41">
        <v>11370.30449</v>
      </c>
      <c r="S1684" s="41">
        <v>12855.42663</v>
      </c>
      <c r="T1684" s="41">
        <v>12909.251735</v>
      </c>
      <c r="U1684" s="41">
        <v>13920.671807999999</v>
      </c>
      <c r="V1684" s="41">
        <v>18198.361444999999</v>
      </c>
      <c r="W1684" s="41">
        <v>17021.939049000001</v>
      </c>
      <c r="X1684" s="41">
        <v>23386.874438999999</v>
      </c>
    </row>
    <row r="1685" spans="1:24" s="30" customFormat="1" ht="15" customHeight="1" x14ac:dyDescent="0.25">
      <c r="A1685" s="29" t="s">
        <v>1089</v>
      </c>
      <c r="B1685" s="29" t="s">
        <v>370</v>
      </c>
      <c r="C1685" s="10" t="s">
        <v>3581</v>
      </c>
      <c r="D1685" s="41" t="s">
        <v>1929</v>
      </c>
      <c r="E1685" s="41">
        <v>16182.403939</v>
      </c>
      <c r="F1685" s="41">
        <v>10962.349167</v>
      </c>
      <c r="G1685" s="41">
        <v>14976.827143</v>
      </c>
      <c r="H1685" s="41">
        <v>11666.927586</v>
      </c>
      <c r="I1685" s="41">
        <v>0</v>
      </c>
      <c r="J1685" s="41">
        <v>20288.202308</v>
      </c>
      <c r="K1685" s="41">
        <v>18232.838182</v>
      </c>
      <c r="L1685" s="41">
        <v>23671.331590999998</v>
      </c>
      <c r="M1685" s="41">
        <v>15625.450926</v>
      </c>
      <c r="N1685" s="41">
        <v>14412.848158000001</v>
      </c>
      <c r="O1685" s="41" t="s">
        <v>1929</v>
      </c>
      <c r="P1685" s="41">
        <v>0</v>
      </c>
      <c r="Q1685" s="41">
        <v>26483.69569</v>
      </c>
      <c r="R1685" s="41" t="s">
        <v>1929</v>
      </c>
      <c r="S1685" s="41">
        <v>10545.928965999999</v>
      </c>
      <c r="T1685" s="41">
        <v>12099.878424</v>
      </c>
      <c r="U1685" s="41">
        <v>15244.011071000001</v>
      </c>
      <c r="V1685" s="41">
        <v>10470.345926</v>
      </c>
      <c r="W1685" s="41">
        <v>24009.431429</v>
      </c>
      <c r="X1685" s="41" t="s">
        <v>1929</v>
      </c>
    </row>
    <row r="1686" spans="1:24" s="30" customFormat="1" ht="15" customHeight="1" x14ac:dyDescent="0.25">
      <c r="A1686" s="29" t="s">
        <v>1089</v>
      </c>
      <c r="B1686" s="29" t="s">
        <v>187</v>
      </c>
      <c r="C1686" s="10" t="s">
        <v>3582</v>
      </c>
      <c r="D1686" s="41">
        <v>20904.123614</v>
      </c>
      <c r="E1686" s="41">
        <v>9899.1439200000004</v>
      </c>
      <c r="F1686" s="41">
        <v>10283.92475</v>
      </c>
      <c r="G1686" s="41">
        <v>13987.946797000001</v>
      </c>
      <c r="H1686" s="41">
        <v>14425.062094999999</v>
      </c>
      <c r="I1686" s="41" t="s">
        <v>1929</v>
      </c>
      <c r="J1686" s="41">
        <v>15001.798905</v>
      </c>
      <c r="K1686" s="41">
        <v>18385.764987999999</v>
      </c>
      <c r="L1686" s="41">
        <v>17192.286045000001</v>
      </c>
      <c r="M1686" s="41">
        <v>12907.772411</v>
      </c>
      <c r="N1686" s="41">
        <v>9949.6083390000003</v>
      </c>
      <c r="O1686" s="41">
        <v>15457.756176000001</v>
      </c>
      <c r="P1686" s="41" t="s">
        <v>1929</v>
      </c>
      <c r="Q1686" s="41">
        <v>16490.024752000001</v>
      </c>
      <c r="R1686" s="41">
        <v>7079.4263635999996</v>
      </c>
      <c r="S1686" s="41">
        <v>10178.491201000001</v>
      </c>
      <c r="T1686" s="41">
        <v>10755.592669</v>
      </c>
      <c r="U1686" s="41">
        <v>11703.121987</v>
      </c>
      <c r="V1686" s="41">
        <v>17172.669085000001</v>
      </c>
      <c r="W1686" s="41">
        <v>11861.175077</v>
      </c>
      <c r="X1686" s="41">
        <v>16357.535</v>
      </c>
    </row>
    <row r="1687" spans="1:24" s="30" customFormat="1" ht="15" customHeight="1" x14ac:dyDescent="0.25">
      <c r="A1687" s="29" t="s">
        <v>1089</v>
      </c>
      <c r="B1687" s="29" t="s">
        <v>84</v>
      </c>
      <c r="C1687" s="10" t="s">
        <v>3583</v>
      </c>
      <c r="D1687" s="41">
        <v>10680.393529000001</v>
      </c>
      <c r="E1687" s="41">
        <v>14576.590435</v>
      </c>
      <c r="F1687" s="41">
        <v>12868.045282999999</v>
      </c>
      <c r="G1687" s="41">
        <v>25125.729778000001</v>
      </c>
      <c r="H1687" s="41">
        <v>14156.452479</v>
      </c>
      <c r="I1687" s="41" t="s">
        <v>1929</v>
      </c>
      <c r="J1687" s="41">
        <v>15766.606082</v>
      </c>
      <c r="K1687" s="41">
        <v>25554.610949000002</v>
      </c>
      <c r="L1687" s="41">
        <v>26138.530089</v>
      </c>
      <c r="M1687" s="41">
        <v>21306.80284</v>
      </c>
      <c r="N1687" s="41">
        <v>10436.170694</v>
      </c>
      <c r="O1687" s="41">
        <v>25828.714667</v>
      </c>
      <c r="P1687" s="41" t="s">
        <v>1929</v>
      </c>
      <c r="Q1687" s="41">
        <v>18680.132570000002</v>
      </c>
      <c r="R1687" s="41" t="s">
        <v>1929</v>
      </c>
      <c r="S1687" s="41">
        <v>11385.570116999999</v>
      </c>
      <c r="T1687" s="41">
        <v>12716.353897999999</v>
      </c>
      <c r="U1687" s="41">
        <v>13659.393658000001</v>
      </c>
      <c r="V1687" s="41">
        <v>15420.117344</v>
      </c>
      <c r="W1687" s="41">
        <v>27182.752221999999</v>
      </c>
      <c r="X1687" s="41">
        <v>20759.215</v>
      </c>
    </row>
    <row r="1688" spans="1:24" s="30" customFormat="1" ht="15" customHeight="1" x14ac:dyDescent="0.25">
      <c r="A1688" s="29" t="s">
        <v>1089</v>
      </c>
      <c r="B1688" s="29" t="s">
        <v>1107</v>
      </c>
      <c r="C1688" s="10" t="s">
        <v>3584</v>
      </c>
      <c r="D1688" s="41" t="s">
        <v>1929</v>
      </c>
      <c r="E1688" s="41">
        <v>12915.080345</v>
      </c>
      <c r="F1688" s="41">
        <v>12025.328194</v>
      </c>
      <c r="G1688" s="41" t="s">
        <v>1929</v>
      </c>
      <c r="H1688" s="41">
        <v>15417.001818000001</v>
      </c>
      <c r="I1688" s="41">
        <v>0</v>
      </c>
      <c r="J1688" s="41">
        <v>12281.036316</v>
      </c>
      <c r="K1688" s="41">
        <v>26706.754347999999</v>
      </c>
      <c r="L1688" s="41">
        <v>12493.540967999999</v>
      </c>
      <c r="M1688" s="41">
        <v>16436.253447999999</v>
      </c>
      <c r="N1688" s="41">
        <v>11219.035313</v>
      </c>
      <c r="O1688" s="41">
        <v>0</v>
      </c>
      <c r="P1688" s="41">
        <v>0</v>
      </c>
      <c r="Q1688" s="41">
        <v>14830.583182</v>
      </c>
      <c r="R1688" s="41">
        <v>0</v>
      </c>
      <c r="S1688" s="41">
        <v>14129.454922999999</v>
      </c>
      <c r="T1688" s="41">
        <v>12827.753659</v>
      </c>
      <c r="U1688" s="41">
        <v>14929.282418999999</v>
      </c>
      <c r="V1688" s="41">
        <v>10116.672632</v>
      </c>
      <c r="W1688" s="41" t="s">
        <v>1929</v>
      </c>
      <c r="X1688" s="41">
        <v>35367.763333000003</v>
      </c>
    </row>
    <row r="1689" spans="1:24" s="30" customFormat="1" ht="15" customHeight="1" x14ac:dyDescent="0.25">
      <c r="A1689" s="29" t="s">
        <v>1089</v>
      </c>
      <c r="B1689" s="29" t="s">
        <v>1108</v>
      </c>
      <c r="C1689" s="10" t="s">
        <v>3585</v>
      </c>
      <c r="D1689" s="41" t="s">
        <v>1929</v>
      </c>
      <c r="E1689" s="41">
        <v>26708.674999999999</v>
      </c>
      <c r="F1689" s="41">
        <v>14571.893303999999</v>
      </c>
      <c r="G1689" s="41">
        <v>15977.37</v>
      </c>
      <c r="H1689" s="41">
        <v>28519.232413999998</v>
      </c>
      <c r="I1689" s="41">
        <v>0</v>
      </c>
      <c r="J1689" s="41">
        <v>16145.991667</v>
      </c>
      <c r="K1689" s="41">
        <v>26627.659403000001</v>
      </c>
      <c r="L1689" s="41">
        <v>26762.933799999999</v>
      </c>
      <c r="M1689" s="41">
        <v>20999.384097999999</v>
      </c>
      <c r="N1689" s="41">
        <v>12121.630778000001</v>
      </c>
      <c r="O1689" s="41" t="s">
        <v>1929</v>
      </c>
      <c r="P1689" s="41">
        <v>0</v>
      </c>
      <c r="Q1689" s="41">
        <v>21753.634426000001</v>
      </c>
      <c r="R1689" s="41" t="s">
        <v>1929</v>
      </c>
      <c r="S1689" s="41">
        <v>15135.632423999999</v>
      </c>
      <c r="T1689" s="41">
        <v>15159.914848</v>
      </c>
      <c r="U1689" s="41">
        <v>18390.126421000001</v>
      </c>
      <c r="V1689" s="41">
        <v>29486.845417</v>
      </c>
      <c r="W1689" s="41">
        <v>22164.947499999998</v>
      </c>
      <c r="X1689" s="41" t="s">
        <v>1929</v>
      </c>
    </row>
    <row r="1690" spans="1:24" s="30" customFormat="1" ht="15" customHeight="1" x14ac:dyDescent="0.25">
      <c r="A1690" s="29" t="s">
        <v>1089</v>
      </c>
      <c r="B1690" s="29" t="s">
        <v>308</v>
      </c>
      <c r="C1690" s="10" t="s">
        <v>3586</v>
      </c>
      <c r="D1690" s="41">
        <v>20499.567368</v>
      </c>
      <c r="E1690" s="41">
        <v>16136.126607</v>
      </c>
      <c r="F1690" s="41">
        <v>12785.889031000001</v>
      </c>
      <c r="G1690" s="41">
        <v>12229.687599999999</v>
      </c>
      <c r="H1690" s="41">
        <v>19671.473000000002</v>
      </c>
      <c r="I1690" s="41">
        <v>0</v>
      </c>
      <c r="J1690" s="41">
        <v>17711.195763</v>
      </c>
      <c r="K1690" s="41">
        <v>20865.958455</v>
      </c>
      <c r="L1690" s="41">
        <v>17700.534433000001</v>
      </c>
      <c r="M1690" s="41">
        <v>15858.096460000001</v>
      </c>
      <c r="N1690" s="41">
        <v>11358.555176</v>
      </c>
      <c r="O1690" s="41">
        <v>8433.3286666999993</v>
      </c>
      <c r="P1690" s="41">
        <v>0</v>
      </c>
      <c r="Q1690" s="41">
        <v>19616.791579000001</v>
      </c>
      <c r="R1690" s="41" t="s">
        <v>1929</v>
      </c>
      <c r="S1690" s="41">
        <v>10935.463874999999</v>
      </c>
      <c r="T1690" s="41">
        <v>11455.470670000001</v>
      </c>
      <c r="U1690" s="41">
        <v>13787.105960999999</v>
      </c>
      <c r="V1690" s="41">
        <v>15906.625862000001</v>
      </c>
      <c r="W1690" s="41">
        <v>15889.738499999999</v>
      </c>
      <c r="X1690" s="41">
        <v>25568.336667</v>
      </c>
    </row>
    <row r="1691" spans="1:24" s="30" customFormat="1" ht="15" customHeight="1" x14ac:dyDescent="0.25">
      <c r="A1691" s="29" t="s">
        <v>1089</v>
      </c>
      <c r="B1691" s="29" t="s">
        <v>1109</v>
      </c>
      <c r="C1691" s="10" t="s">
        <v>3587</v>
      </c>
      <c r="D1691" s="41">
        <v>16410.402560999999</v>
      </c>
      <c r="E1691" s="41">
        <v>14931.898949</v>
      </c>
      <c r="F1691" s="41">
        <v>11607.617990999999</v>
      </c>
      <c r="G1691" s="41">
        <v>16801.857043</v>
      </c>
      <c r="H1691" s="41">
        <v>16685.768928000001</v>
      </c>
      <c r="I1691" s="41">
        <v>7628.3977193000001</v>
      </c>
      <c r="J1691" s="41">
        <v>15925.172571999999</v>
      </c>
      <c r="K1691" s="41">
        <v>20890.542025999999</v>
      </c>
      <c r="L1691" s="41">
        <v>18038.257029</v>
      </c>
      <c r="M1691" s="41">
        <v>14157.910132999999</v>
      </c>
      <c r="N1691" s="41">
        <v>11090.330504</v>
      </c>
      <c r="O1691" s="41">
        <v>20800.934568000001</v>
      </c>
      <c r="P1691" s="41">
        <v>5731.0384615000003</v>
      </c>
      <c r="Q1691" s="41">
        <v>20005.171413</v>
      </c>
      <c r="R1691" s="41">
        <v>17427.211273000001</v>
      </c>
      <c r="S1691" s="41">
        <v>11106.218143</v>
      </c>
      <c r="T1691" s="41">
        <v>11407.244847</v>
      </c>
      <c r="U1691" s="41">
        <v>13055.994004</v>
      </c>
      <c r="V1691" s="41">
        <v>15826.905725000001</v>
      </c>
      <c r="W1691" s="41">
        <v>16775.503940999999</v>
      </c>
      <c r="X1691" s="41">
        <v>19310.069480999999</v>
      </c>
    </row>
    <row r="1692" spans="1:24" s="30" customFormat="1" ht="15" customHeight="1" x14ac:dyDescent="0.25">
      <c r="A1692" s="29" t="s">
        <v>1089</v>
      </c>
      <c r="B1692" s="29" t="s">
        <v>1110</v>
      </c>
      <c r="C1692" s="10" t="s">
        <v>3588</v>
      </c>
      <c r="D1692" s="41">
        <v>23603.357143000001</v>
      </c>
      <c r="E1692" s="41">
        <v>17772.481143000001</v>
      </c>
      <c r="F1692" s="41">
        <v>19085.000048000002</v>
      </c>
      <c r="G1692" s="41">
        <v>13955.846667</v>
      </c>
      <c r="H1692" s="41">
        <v>21271.513158000002</v>
      </c>
      <c r="I1692" s="41">
        <v>0</v>
      </c>
      <c r="J1692" s="41">
        <v>19332.267045000001</v>
      </c>
      <c r="K1692" s="41">
        <v>20741.801264000002</v>
      </c>
      <c r="L1692" s="41">
        <v>19022.530234999998</v>
      </c>
      <c r="M1692" s="41">
        <v>17164.941470999998</v>
      </c>
      <c r="N1692" s="41">
        <v>15075.008889000001</v>
      </c>
      <c r="O1692" s="41">
        <v>27990.324118</v>
      </c>
      <c r="P1692" s="41" t="s">
        <v>1929</v>
      </c>
      <c r="Q1692" s="41">
        <v>22170.59547</v>
      </c>
      <c r="R1692" s="41" t="s">
        <v>1929</v>
      </c>
      <c r="S1692" s="41">
        <v>13225.970667</v>
      </c>
      <c r="T1692" s="41">
        <v>12729.454914</v>
      </c>
      <c r="U1692" s="41">
        <v>14503.784578000001</v>
      </c>
      <c r="V1692" s="41">
        <v>26095.53</v>
      </c>
      <c r="W1692" s="41">
        <v>7123.0387499999997</v>
      </c>
      <c r="X1692" s="41">
        <v>16271.71</v>
      </c>
    </row>
    <row r="1693" spans="1:24" s="30" customFormat="1" ht="15" customHeight="1" x14ac:dyDescent="0.25">
      <c r="A1693" s="29" t="s">
        <v>1089</v>
      </c>
      <c r="B1693" s="29" t="s">
        <v>314</v>
      </c>
      <c r="C1693" s="10" t="s">
        <v>3589</v>
      </c>
      <c r="D1693" s="41">
        <v>15117.386382999999</v>
      </c>
      <c r="E1693" s="41">
        <v>15170.91733</v>
      </c>
      <c r="F1693" s="41">
        <v>12383.947571000001</v>
      </c>
      <c r="G1693" s="41">
        <v>16128.682174</v>
      </c>
      <c r="H1693" s="41">
        <v>18636.265766</v>
      </c>
      <c r="I1693" s="41" t="s">
        <v>1929</v>
      </c>
      <c r="J1693" s="41">
        <v>16667.372500000001</v>
      </c>
      <c r="K1693" s="41">
        <v>22071.422562</v>
      </c>
      <c r="L1693" s="41">
        <v>20751.742355999999</v>
      </c>
      <c r="M1693" s="41">
        <v>13935.162596</v>
      </c>
      <c r="N1693" s="41">
        <v>10843.707591</v>
      </c>
      <c r="O1693" s="41">
        <v>26774.464333</v>
      </c>
      <c r="P1693" s="41" t="s">
        <v>1929</v>
      </c>
      <c r="Q1693" s="41">
        <v>18746.476642000001</v>
      </c>
      <c r="R1693" s="41">
        <v>19297.095882000001</v>
      </c>
      <c r="S1693" s="41">
        <v>12032.833554000001</v>
      </c>
      <c r="T1693" s="41">
        <v>12886.704994</v>
      </c>
      <c r="U1693" s="41">
        <v>13908.599587000001</v>
      </c>
      <c r="V1693" s="41">
        <v>23508.6077</v>
      </c>
      <c r="W1693" s="41">
        <v>20054.117603999999</v>
      </c>
      <c r="X1693" s="41">
        <v>23679.834363999998</v>
      </c>
    </row>
    <row r="1694" spans="1:24" s="30" customFormat="1" ht="15" customHeight="1" x14ac:dyDescent="0.25">
      <c r="A1694" s="29" t="s">
        <v>1089</v>
      </c>
      <c r="B1694" s="29" t="s">
        <v>1111</v>
      </c>
      <c r="C1694" s="10" t="s">
        <v>3590</v>
      </c>
      <c r="D1694" s="41">
        <v>0</v>
      </c>
      <c r="E1694" s="41" t="s">
        <v>1929</v>
      </c>
      <c r="F1694" s="41">
        <v>5432.1347826000001</v>
      </c>
      <c r="G1694" s="41" t="s">
        <v>1929</v>
      </c>
      <c r="H1694" s="41" t="s">
        <v>1929</v>
      </c>
      <c r="I1694" s="41">
        <v>0</v>
      </c>
      <c r="J1694" s="41" t="s">
        <v>1929</v>
      </c>
      <c r="K1694" s="41" t="s">
        <v>1929</v>
      </c>
      <c r="L1694" s="41" t="s">
        <v>1929</v>
      </c>
      <c r="M1694" s="41">
        <v>2967.5681817999998</v>
      </c>
      <c r="N1694" s="41">
        <v>7871.30375</v>
      </c>
      <c r="O1694" s="41">
        <v>0</v>
      </c>
      <c r="P1694" s="41">
        <v>0</v>
      </c>
      <c r="Q1694" s="41" t="s">
        <v>1929</v>
      </c>
      <c r="R1694" s="41">
        <v>0</v>
      </c>
      <c r="S1694" s="41">
        <v>8792.1894444000009</v>
      </c>
      <c r="T1694" s="41">
        <v>9031.8134375000009</v>
      </c>
      <c r="U1694" s="41">
        <v>6534.6605556000004</v>
      </c>
      <c r="V1694" s="41" t="s">
        <v>1929</v>
      </c>
      <c r="W1694" s="41">
        <v>0</v>
      </c>
      <c r="X1694" s="41" t="s">
        <v>1929</v>
      </c>
    </row>
    <row r="1695" spans="1:24" s="30" customFormat="1" ht="15" customHeight="1" x14ac:dyDescent="0.25">
      <c r="A1695" s="29" t="s">
        <v>1089</v>
      </c>
      <c r="B1695" s="29" t="s">
        <v>196</v>
      </c>
      <c r="C1695" s="10" t="s">
        <v>3591</v>
      </c>
      <c r="D1695" s="41" t="s">
        <v>1929</v>
      </c>
      <c r="E1695" s="41">
        <v>14573.92575</v>
      </c>
      <c r="F1695" s="41">
        <v>13609.100598999999</v>
      </c>
      <c r="G1695" s="41">
        <v>28563.197097</v>
      </c>
      <c r="H1695" s="41">
        <v>19617.777580999998</v>
      </c>
      <c r="I1695" s="41">
        <v>0</v>
      </c>
      <c r="J1695" s="41">
        <v>12381.642922999999</v>
      </c>
      <c r="K1695" s="41">
        <v>19840.062833</v>
      </c>
      <c r="L1695" s="41">
        <v>21160.539887999999</v>
      </c>
      <c r="M1695" s="41">
        <v>18342.321394999999</v>
      </c>
      <c r="N1695" s="41">
        <v>10611.788726999999</v>
      </c>
      <c r="O1695" s="41" t="s">
        <v>1929</v>
      </c>
      <c r="P1695" s="41" t="s">
        <v>1929</v>
      </c>
      <c r="Q1695" s="41">
        <v>17574.132345000002</v>
      </c>
      <c r="R1695" s="41">
        <v>0</v>
      </c>
      <c r="S1695" s="41">
        <v>11128.17254</v>
      </c>
      <c r="T1695" s="41">
        <v>12521.318571</v>
      </c>
      <c r="U1695" s="41">
        <v>11760.196048</v>
      </c>
      <c r="V1695" s="41">
        <v>17266.402105000001</v>
      </c>
      <c r="W1695" s="41">
        <v>16277.877856999999</v>
      </c>
      <c r="X1695" s="41">
        <v>24642.561053000001</v>
      </c>
    </row>
    <row r="1696" spans="1:24" s="30" customFormat="1" ht="15" customHeight="1" x14ac:dyDescent="0.25">
      <c r="A1696" s="29" t="s">
        <v>1089</v>
      </c>
      <c r="B1696" s="29" t="s">
        <v>1112</v>
      </c>
      <c r="C1696" s="10" t="s">
        <v>3592</v>
      </c>
      <c r="D1696" s="41">
        <v>11205.747499999999</v>
      </c>
      <c r="E1696" s="41">
        <v>9908.1513157999998</v>
      </c>
      <c r="F1696" s="41">
        <v>11243.274101999999</v>
      </c>
      <c r="G1696" s="41">
        <v>21042.089118</v>
      </c>
      <c r="H1696" s="41">
        <v>13271.576024</v>
      </c>
      <c r="I1696" s="41">
        <v>0</v>
      </c>
      <c r="J1696" s="41">
        <v>16340.848442</v>
      </c>
      <c r="K1696" s="41">
        <v>15607.387895</v>
      </c>
      <c r="L1696" s="41">
        <v>17031.737009</v>
      </c>
      <c r="M1696" s="41">
        <v>15776.216364</v>
      </c>
      <c r="N1696" s="41">
        <v>11390.732822</v>
      </c>
      <c r="O1696" s="41" t="s">
        <v>1929</v>
      </c>
      <c r="P1696" s="41">
        <v>0</v>
      </c>
      <c r="Q1696" s="41">
        <v>16799.266952999998</v>
      </c>
      <c r="R1696" s="41" t="s">
        <v>1929</v>
      </c>
      <c r="S1696" s="41">
        <v>11943.424091000001</v>
      </c>
      <c r="T1696" s="41">
        <v>12078.263553000001</v>
      </c>
      <c r="U1696" s="41">
        <v>14627.253076999999</v>
      </c>
      <c r="V1696" s="41">
        <v>17533.005000000001</v>
      </c>
      <c r="W1696" s="41">
        <v>15509.217857</v>
      </c>
      <c r="X1696" s="41">
        <v>27071.297500000001</v>
      </c>
    </row>
    <row r="1697" spans="1:24" s="30" customFormat="1" ht="15" customHeight="1" x14ac:dyDescent="0.25">
      <c r="A1697" s="29" t="s">
        <v>1089</v>
      </c>
      <c r="B1697" s="29" t="s">
        <v>1113</v>
      </c>
      <c r="C1697" s="10" t="s">
        <v>3593</v>
      </c>
      <c r="D1697" s="41" t="s">
        <v>1929</v>
      </c>
      <c r="E1697" s="41">
        <v>4009.6221052999999</v>
      </c>
      <c r="F1697" s="41">
        <v>11273.932221999999</v>
      </c>
      <c r="G1697" s="41" t="s">
        <v>1929</v>
      </c>
      <c r="H1697" s="41">
        <v>12595.86</v>
      </c>
      <c r="I1697" s="41">
        <v>0</v>
      </c>
      <c r="J1697" s="41">
        <v>9029.0016667</v>
      </c>
      <c r="K1697" s="41">
        <v>9924.5339285999999</v>
      </c>
      <c r="L1697" s="41">
        <v>13563.842083</v>
      </c>
      <c r="M1697" s="41">
        <v>12284.760587999999</v>
      </c>
      <c r="N1697" s="41">
        <v>8465.6651163000006</v>
      </c>
      <c r="O1697" s="41" t="s">
        <v>1929</v>
      </c>
      <c r="P1697" s="41">
        <v>0</v>
      </c>
      <c r="Q1697" s="41">
        <v>13333.947692</v>
      </c>
      <c r="R1697" s="41">
        <v>0</v>
      </c>
      <c r="S1697" s="41">
        <v>11750.095606000001</v>
      </c>
      <c r="T1697" s="41">
        <v>9219.71875</v>
      </c>
      <c r="U1697" s="41">
        <v>9614.5530507999993</v>
      </c>
      <c r="V1697" s="41" t="s">
        <v>1929</v>
      </c>
      <c r="W1697" s="41" t="s">
        <v>1929</v>
      </c>
      <c r="X1697" s="41" t="s">
        <v>1929</v>
      </c>
    </row>
    <row r="1698" spans="1:24" s="30" customFormat="1" ht="15" customHeight="1" x14ac:dyDescent="0.25">
      <c r="A1698" s="29" t="s">
        <v>1089</v>
      </c>
      <c r="B1698" s="29" t="s">
        <v>794</v>
      </c>
      <c r="C1698" s="10" t="s">
        <v>3594</v>
      </c>
      <c r="D1698" s="41">
        <v>25523.228636</v>
      </c>
      <c r="E1698" s="41">
        <v>20360.491031000001</v>
      </c>
      <c r="F1698" s="41">
        <v>11729.383948000001</v>
      </c>
      <c r="G1698" s="41">
        <v>15679.289412</v>
      </c>
      <c r="H1698" s="41">
        <v>12063.594999999999</v>
      </c>
      <c r="I1698" s="41" t="s">
        <v>1929</v>
      </c>
      <c r="J1698" s="41">
        <v>17920.681295999999</v>
      </c>
      <c r="K1698" s="41">
        <v>17502.954429000001</v>
      </c>
      <c r="L1698" s="41">
        <v>19285.729780999998</v>
      </c>
      <c r="M1698" s="41">
        <v>13877.206517000001</v>
      </c>
      <c r="N1698" s="41">
        <v>12979.538514</v>
      </c>
      <c r="O1698" s="41">
        <v>22232.248462</v>
      </c>
      <c r="P1698" s="41" t="s">
        <v>1929</v>
      </c>
      <c r="Q1698" s="41">
        <v>19578.864970999999</v>
      </c>
      <c r="R1698" s="41" t="s">
        <v>1929</v>
      </c>
      <c r="S1698" s="41">
        <v>12490.665559999999</v>
      </c>
      <c r="T1698" s="41">
        <v>13486.771917</v>
      </c>
      <c r="U1698" s="41">
        <v>17289.581645999999</v>
      </c>
      <c r="V1698" s="41">
        <v>21368.37</v>
      </c>
      <c r="W1698" s="41">
        <v>17169.588571</v>
      </c>
      <c r="X1698" s="41">
        <v>16555.782257999999</v>
      </c>
    </row>
    <row r="1699" spans="1:24" s="30" customFormat="1" ht="15" customHeight="1" x14ac:dyDescent="0.25">
      <c r="A1699" s="29" t="s">
        <v>1089</v>
      </c>
      <c r="B1699" s="29" t="s">
        <v>200</v>
      </c>
      <c r="C1699" s="10" t="s">
        <v>3595</v>
      </c>
      <c r="D1699" s="41" t="s">
        <v>1929</v>
      </c>
      <c r="E1699" s="41">
        <v>9814.4126471</v>
      </c>
      <c r="F1699" s="41">
        <v>10700.974231</v>
      </c>
      <c r="G1699" s="41" t="s">
        <v>1929</v>
      </c>
      <c r="H1699" s="41">
        <v>11840.41</v>
      </c>
      <c r="I1699" s="41">
        <v>0</v>
      </c>
      <c r="J1699" s="41">
        <v>17539.349999999999</v>
      </c>
      <c r="K1699" s="41">
        <v>20737.535599999999</v>
      </c>
      <c r="L1699" s="41">
        <v>9548.0300000000007</v>
      </c>
      <c r="M1699" s="41">
        <v>19668.723846000001</v>
      </c>
      <c r="N1699" s="41">
        <v>8775.7227143</v>
      </c>
      <c r="O1699" s="41" t="s">
        <v>1929</v>
      </c>
      <c r="P1699" s="41">
        <v>0</v>
      </c>
      <c r="Q1699" s="41">
        <v>13965.245000000001</v>
      </c>
      <c r="R1699" s="41" t="s">
        <v>1929</v>
      </c>
      <c r="S1699" s="41">
        <v>11044.327164</v>
      </c>
      <c r="T1699" s="41">
        <v>11431.723136000001</v>
      </c>
      <c r="U1699" s="41">
        <v>11050.447619</v>
      </c>
      <c r="V1699" s="41" t="s">
        <v>1929</v>
      </c>
      <c r="W1699" s="41" t="s">
        <v>1929</v>
      </c>
      <c r="X1699" s="41" t="s">
        <v>1929</v>
      </c>
    </row>
    <row r="1700" spans="1:24" s="30" customFormat="1" ht="15" customHeight="1" x14ac:dyDescent="0.25">
      <c r="A1700" s="29" t="s">
        <v>1089</v>
      </c>
      <c r="B1700" s="29" t="s">
        <v>1114</v>
      </c>
      <c r="C1700" s="10" t="s">
        <v>3596</v>
      </c>
      <c r="D1700" s="41">
        <v>15755.223524999999</v>
      </c>
      <c r="E1700" s="41">
        <v>12135.875282999999</v>
      </c>
      <c r="F1700" s="41">
        <v>12860.020252</v>
      </c>
      <c r="G1700" s="41">
        <v>16513.065315</v>
      </c>
      <c r="H1700" s="41">
        <v>15090.327343999999</v>
      </c>
      <c r="I1700" s="41">
        <v>8406.3775000000005</v>
      </c>
      <c r="J1700" s="41">
        <v>15644.653731</v>
      </c>
      <c r="K1700" s="41">
        <v>18272.540698000001</v>
      </c>
      <c r="L1700" s="41">
        <v>17246.965203</v>
      </c>
      <c r="M1700" s="41">
        <v>15777.854009000001</v>
      </c>
      <c r="N1700" s="41">
        <v>9609.0118612000006</v>
      </c>
      <c r="O1700" s="41">
        <v>28215.293646999999</v>
      </c>
      <c r="P1700" s="41" t="s">
        <v>1929</v>
      </c>
      <c r="Q1700" s="41">
        <v>22451.888316</v>
      </c>
      <c r="R1700" s="41">
        <v>23198.53325</v>
      </c>
      <c r="S1700" s="41">
        <v>10118.894172</v>
      </c>
      <c r="T1700" s="41">
        <v>11793.318955999999</v>
      </c>
      <c r="U1700" s="41">
        <v>12500.500193</v>
      </c>
      <c r="V1700" s="41">
        <v>17518.995632999999</v>
      </c>
      <c r="W1700" s="41">
        <v>17904.932203</v>
      </c>
      <c r="X1700" s="41">
        <v>20634.768208000001</v>
      </c>
    </row>
    <row r="1701" spans="1:24" s="30" customFormat="1" ht="15" customHeight="1" x14ac:dyDescent="0.25">
      <c r="A1701" s="29" t="s">
        <v>1089</v>
      </c>
      <c r="B1701" s="29" t="s">
        <v>579</v>
      </c>
      <c r="C1701" s="10" t="s">
        <v>3597</v>
      </c>
      <c r="D1701" s="41">
        <v>20213.935556</v>
      </c>
      <c r="E1701" s="41">
        <v>11050.137328999999</v>
      </c>
      <c r="F1701" s="41">
        <v>10088.117518999999</v>
      </c>
      <c r="G1701" s="41">
        <v>15115.405106</v>
      </c>
      <c r="H1701" s="41">
        <v>12524.769392</v>
      </c>
      <c r="I1701" s="41" t="s">
        <v>1929</v>
      </c>
      <c r="J1701" s="41">
        <v>15991.083214</v>
      </c>
      <c r="K1701" s="41">
        <v>18337.307797000001</v>
      </c>
      <c r="L1701" s="41">
        <v>15058.402251</v>
      </c>
      <c r="M1701" s="41">
        <v>14097.889289000001</v>
      </c>
      <c r="N1701" s="41">
        <v>9147.2683113000003</v>
      </c>
      <c r="O1701" s="41">
        <v>25794.12</v>
      </c>
      <c r="P1701" s="41">
        <v>0</v>
      </c>
      <c r="Q1701" s="41">
        <v>13293.905203</v>
      </c>
      <c r="R1701" s="41" t="s">
        <v>1929</v>
      </c>
      <c r="S1701" s="41">
        <v>10252.154075</v>
      </c>
      <c r="T1701" s="41">
        <v>9860.3955231</v>
      </c>
      <c r="U1701" s="41">
        <v>11674.44771</v>
      </c>
      <c r="V1701" s="41">
        <v>15672.86</v>
      </c>
      <c r="W1701" s="41">
        <v>14355.435385000001</v>
      </c>
      <c r="X1701" s="41">
        <v>15785.366279</v>
      </c>
    </row>
    <row r="1702" spans="1:24" s="30" customFormat="1" ht="15" customHeight="1" x14ac:dyDescent="0.25">
      <c r="A1702" s="29" t="s">
        <v>1089</v>
      </c>
      <c r="B1702" s="29" t="s">
        <v>1115</v>
      </c>
      <c r="C1702" s="10" t="s">
        <v>3598</v>
      </c>
      <c r="D1702" s="41">
        <v>23326.796286000001</v>
      </c>
      <c r="E1702" s="41">
        <v>18941.726121</v>
      </c>
      <c r="F1702" s="41">
        <v>12546.635063</v>
      </c>
      <c r="G1702" s="41">
        <v>26296.803958</v>
      </c>
      <c r="H1702" s="41">
        <v>15177.124</v>
      </c>
      <c r="I1702" s="41">
        <v>0</v>
      </c>
      <c r="J1702" s="41">
        <v>18919.521413999999</v>
      </c>
      <c r="K1702" s="41">
        <v>26880.816995000001</v>
      </c>
      <c r="L1702" s="41">
        <v>24122.734593000001</v>
      </c>
      <c r="M1702" s="41">
        <v>17564.867750000001</v>
      </c>
      <c r="N1702" s="41">
        <v>15091.745397999999</v>
      </c>
      <c r="O1702" s="41">
        <v>28693.668420999998</v>
      </c>
      <c r="P1702" s="41" t="s">
        <v>1929</v>
      </c>
      <c r="Q1702" s="41">
        <v>21531.279354999999</v>
      </c>
      <c r="R1702" s="41" t="s">
        <v>1929</v>
      </c>
      <c r="S1702" s="41">
        <v>14548.133463</v>
      </c>
      <c r="T1702" s="41">
        <v>14121.442055</v>
      </c>
      <c r="U1702" s="41">
        <v>19390.444339999998</v>
      </c>
      <c r="V1702" s="41">
        <v>17918.474815000001</v>
      </c>
      <c r="W1702" s="41">
        <v>22944.116999999998</v>
      </c>
      <c r="X1702" s="41">
        <v>27978.380681999999</v>
      </c>
    </row>
    <row r="1703" spans="1:24" s="30" customFormat="1" ht="15" customHeight="1" x14ac:dyDescent="0.25">
      <c r="A1703" s="29" t="s">
        <v>1089</v>
      </c>
      <c r="B1703" s="29" t="s">
        <v>1116</v>
      </c>
      <c r="C1703" s="10" t="s">
        <v>3599</v>
      </c>
      <c r="D1703" s="41">
        <v>28143.906316000001</v>
      </c>
      <c r="E1703" s="41">
        <v>15848.261687</v>
      </c>
      <c r="F1703" s="41">
        <v>13841.381963</v>
      </c>
      <c r="G1703" s="41">
        <v>24519.405588000001</v>
      </c>
      <c r="H1703" s="41">
        <v>20797.132105000001</v>
      </c>
      <c r="I1703" s="41">
        <v>0</v>
      </c>
      <c r="J1703" s="41">
        <v>21251.311110999999</v>
      </c>
      <c r="K1703" s="41">
        <v>20184.809797000002</v>
      </c>
      <c r="L1703" s="41">
        <v>22000.870551</v>
      </c>
      <c r="M1703" s="41">
        <v>18980.044796999999</v>
      </c>
      <c r="N1703" s="41">
        <v>12802.868164</v>
      </c>
      <c r="O1703" s="41">
        <v>37231.843000000001</v>
      </c>
      <c r="P1703" s="41">
        <v>0</v>
      </c>
      <c r="Q1703" s="41">
        <v>20166.057927000002</v>
      </c>
      <c r="R1703" s="41" t="s">
        <v>1929</v>
      </c>
      <c r="S1703" s="41">
        <v>13771.89553</v>
      </c>
      <c r="T1703" s="41">
        <v>13904.769178</v>
      </c>
      <c r="U1703" s="41">
        <v>15317.328602</v>
      </c>
      <c r="V1703" s="41">
        <v>20131.882162000002</v>
      </c>
      <c r="W1703" s="41">
        <v>21101.579167</v>
      </c>
      <c r="X1703" s="41">
        <v>30271.665199999999</v>
      </c>
    </row>
    <row r="1704" spans="1:24" s="30" customFormat="1" ht="15" customHeight="1" x14ac:dyDescent="0.25">
      <c r="A1704" s="29" t="s">
        <v>1089</v>
      </c>
      <c r="B1704" s="29" t="s">
        <v>1117</v>
      </c>
      <c r="C1704" s="10" t="s">
        <v>3600</v>
      </c>
      <c r="D1704" s="41">
        <v>11873.178696000001</v>
      </c>
      <c r="E1704" s="41">
        <v>11536.20141</v>
      </c>
      <c r="F1704" s="41">
        <v>10390.635488</v>
      </c>
      <c r="G1704" s="41">
        <v>19595.748985999999</v>
      </c>
      <c r="H1704" s="41">
        <v>15250.212181000001</v>
      </c>
      <c r="I1704" s="41" t="s">
        <v>1929</v>
      </c>
      <c r="J1704" s="41">
        <v>18790.122308000002</v>
      </c>
      <c r="K1704" s="41">
        <v>20192.794261999999</v>
      </c>
      <c r="L1704" s="41">
        <v>19743.501644</v>
      </c>
      <c r="M1704" s="41">
        <v>11303.019111</v>
      </c>
      <c r="N1704" s="41">
        <v>8933.5005753999994</v>
      </c>
      <c r="O1704" s="41">
        <v>18744.636332999999</v>
      </c>
      <c r="P1704" s="41" t="s">
        <v>1929</v>
      </c>
      <c r="Q1704" s="41">
        <v>17500.994999999999</v>
      </c>
      <c r="R1704" s="41" t="s">
        <v>1929</v>
      </c>
      <c r="S1704" s="41">
        <v>10577.970277</v>
      </c>
      <c r="T1704" s="41">
        <v>10703.539215000001</v>
      </c>
      <c r="U1704" s="41">
        <v>11368.463989</v>
      </c>
      <c r="V1704" s="41">
        <v>15682.987684</v>
      </c>
      <c r="W1704" s="41">
        <v>29123.331612999998</v>
      </c>
      <c r="X1704" s="41">
        <v>23396.820862</v>
      </c>
    </row>
    <row r="1705" spans="1:24" s="30" customFormat="1" ht="15" customHeight="1" x14ac:dyDescent="0.25">
      <c r="A1705" s="29" t="s">
        <v>1089</v>
      </c>
      <c r="B1705" s="29" t="s">
        <v>733</v>
      </c>
      <c r="C1705" s="10" t="s">
        <v>3601</v>
      </c>
      <c r="D1705" s="41" t="s">
        <v>1929</v>
      </c>
      <c r="E1705" s="41">
        <v>11435.053977</v>
      </c>
      <c r="F1705" s="41">
        <v>12078.676294000001</v>
      </c>
      <c r="G1705" s="41">
        <v>16925.915333000001</v>
      </c>
      <c r="H1705" s="41">
        <v>23642.425682000001</v>
      </c>
      <c r="I1705" s="41" t="s">
        <v>1929</v>
      </c>
      <c r="J1705" s="41">
        <v>19291.592950999999</v>
      </c>
      <c r="K1705" s="41">
        <v>26621.643784</v>
      </c>
      <c r="L1705" s="41">
        <v>19725.189041000001</v>
      </c>
      <c r="M1705" s="41">
        <v>15537.643725</v>
      </c>
      <c r="N1705" s="41">
        <v>10620.131724000001</v>
      </c>
      <c r="O1705" s="41" t="s">
        <v>1929</v>
      </c>
      <c r="P1705" s="41">
        <v>0</v>
      </c>
      <c r="Q1705" s="41">
        <v>17656.374749999999</v>
      </c>
      <c r="R1705" s="41" t="s">
        <v>1929</v>
      </c>
      <c r="S1705" s="41">
        <v>12738.092774999999</v>
      </c>
      <c r="T1705" s="41">
        <v>12110.697024999999</v>
      </c>
      <c r="U1705" s="41">
        <v>14650.632043</v>
      </c>
      <c r="V1705" s="41">
        <v>14250.156000000001</v>
      </c>
      <c r="W1705" s="41">
        <v>17694.404706000001</v>
      </c>
      <c r="X1705" s="41">
        <v>42363.828261000002</v>
      </c>
    </row>
    <row r="1706" spans="1:24" s="30" customFormat="1" ht="15" customHeight="1" x14ac:dyDescent="0.25">
      <c r="A1706" s="29" t="s">
        <v>1089</v>
      </c>
      <c r="B1706" s="29" t="s">
        <v>1118</v>
      </c>
      <c r="C1706" s="10" t="s">
        <v>3602</v>
      </c>
      <c r="D1706" s="41">
        <v>24540.257664000001</v>
      </c>
      <c r="E1706" s="41">
        <v>18338.162584000002</v>
      </c>
      <c r="F1706" s="41">
        <v>13258.290951000001</v>
      </c>
      <c r="G1706" s="41">
        <v>18617.482806</v>
      </c>
      <c r="H1706" s="41">
        <v>17060.002146999999</v>
      </c>
      <c r="I1706" s="41">
        <v>4208.4821429000003</v>
      </c>
      <c r="J1706" s="41">
        <v>17658.067480000002</v>
      </c>
      <c r="K1706" s="41">
        <v>25232.465920999999</v>
      </c>
      <c r="L1706" s="41">
        <v>22442.487648999999</v>
      </c>
      <c r="M1706" s="41">
        <v>17674.325005999999</v>
      </c>
      <c r="N1706" s="41">
        <v>12852.595832000001</v>
      </c>
      <c r="O1706" s="41">
        <v>27753.42165</v>
      </c>
      <c r="P1706" s="41" t="s">
        <v>1929</v>
      </c>
      <c r="Q1706" s="41">
        <v>23135.008731999998</v>
      </c>
      <c r="R1706" s="41">
        <v>13932.857954999999</v>
      </c>
      <c r="S1706" s="41">
        <v>11929.044257</v>
      </c>
      <c r="T1706" s="41">
        <v>12391.453702000001</v>
      </c>
      <c r="U1706" s="41">
        <v>16040.154705000001</v>
      </c>
      <c r="V1706" s="41">
        <v>19709.863590000001</v>
      </c>
      <c r="W1706" s="41">
        <v>19278.313086999999</v>
      </c>
      <c r="X1706" s="41">
        <v>21969.427769999998</v>
      </c>
    </row>
    <row r="1707" spans="1:24" s="30" customFormat="1" ht="15" customHeight="1" x14ac:dyDescent="0.25">
      <c r="A1707" s="29" t="s">
        <v>1089</v>
      </c>
      <c r="B1707" s="29" t="s">
        <v>1119</v>
      </c>
      <c r="C1707" s="10" t="s">
        <v>3603</v>
      </c>
      <c r="D1707" s="41">
        <v>12841.884443999999</v>
      </c>
      <c r="E1707" s="41">
        <v>11679.141743</v>
      </c>
      <c r="F1707" s="41">
        <v>12642.751487</v>
      </c>
      <c r="G1707" s="41">
        <v>19840.932051</v>
      </c>
      <c r="H1707" s="41">
        <v>16419.471461000001</v>
      </c>
      <c r="I1707" s="41">
        <v>0</v>
      </c>
      <c r="J1707" s="41">
        <v>13425.528738000001</v>
      </c>
      <c r="K1707" s="41">
        <v>20267.679350999999</v>
      </c>
      <c r="L1707" s="41">
        <v>19753.425253000001</v>
      </c>
      <c r="M1707" s="41">
        <v>11300.002363</v>
      </c>
      <c r="N1707" s="41">
        <v>10532.7034</v>
      </c>
      <c r="O1707" s="41">
        <v>24197.501053</v>
      </c>
      <c r="P1707" s="41" t="s">
        <v>1929</v>
      </c>
      <c r="Q1707" s="41">
        <v>18711.757721000002</v>
      </c>
      <c r="R1707" s="41" t="s">
        <v>1929</v>
      </c>
      <c r="S1707" s="41">
        <v>11303.805025</v>
      </c>
      <c r="T1707" s="41">
        <v>12011.489325</v>
      </c>
      <c r="U1707" s="41">
        <v>13173.289537000001</v>
      </c>
      <c r="V1707" s="41">
        <v>14311.55971</v>
      </c>
      <c r="W1707" s="41">
        <v>22102.27</v>
      </c>
      <c r="X1707" s="41">
        <v>22329.216154000002</v>
      </c>
    </row>
    <row r="1708" spans="1:24" s="30" customFormat="1" ht="15" customHeight="1" x14ac:dyDescent="0.25">
      <c r="A1708" s="29" t="s">
        <v>1089</v>
      </c>
      <c r="B1708" s="29" t="s">
        <v>1120</v>
      </c>
      <c r="C1708" s="10" t="s">
        <v>3604</v>
      </c>
      <c r="D1708" s="41" t="s">
        <v>1929</v>
      </c>
      <c r="E1708" s="41">
        <v>8840.5301514999992</v>
      </c>
      <c r="F1708" s="41">
        <v>12307.738743</v>
      </c>
      <c r="G1708" s="41">
        <v>19144.66</v>
      </c>
      <c r="H1708" s="41">
        <v>23070.981111000001</v>
      </c>
      <c r="I1708" s="41">
        <v>0</v>
      </c>
      <c r="J1708" s="41">
        <v>17474.875472</v>
      </c>
      <c r="K1708" s="41">
        <v>22909.052</v>
      </c>
      <c r="L1708" s="41">
        <v>18691.776061</v>
      </c>
      <c r="M1708" s="41">
        <v>14660.176237</v>
      </c>
      <c r="N1708" s="41">
        <v>10446.261270999999</v>
      </c>
      <c r="O1708" s="41" t="s">
        <v>1929</v>
      </c>
      <c r="P1708" s="41" t="s">
        <v>1929</v>
      </c>
      <c r="Q1708" s="41">
        <v>16034.039677000001</v>
      </c>
      <c r="R1708" s="41">
        <v>0</v>
      </c>
      <c r="S1708" s="41">
        <v>10822.675359000001</v>
      </c>
      <c r="T1708" s="41">
        <v>11534.041933</v>
      </c>
      <c r="U1708" s="41">
        <v>10703.669148999999</v>
      </c>
      <c r="V1708" s="41">
        <v>20863.068888999998</v>
      </c>
      <c r="W1708" s="41">
        <v>14470.985263</v>
      </c>
      <c r="X1708" s="41" t="s">
        <v>1929</v>
      </c>
    </row>
    <row r="1709" spans="1:24" s="30" customFormat="1" ht="15" customHeight="1" x14ac:dyDescent="0.25">
      <c r="A1709" s="29" t="s">
        <v>1089</v>
      </c>
      <c r="B1709" s="29" t="s">
        <v>535</v>
      </c>
      <c r="C1709" s="10" t="s">
        <v>3605</v>
      </c>
      <c r="D1709" s="41">
        <v>22251.617692</v>
      </c>
      <c r="E1709" s="41">
        <v>11797.683016999999</v>
      </c>
      <c r="F1709" s="41">
        <v>12407.727523</v>
      </c>
      <c r="G1709" s="41">
        <v>12928.474286000001</v>
      </c>
      <c r="H1709" s="41">
        <v>13064.704444000001</v>
      </c>
      <c r="I1709" s="41">
        <v>0</v>
      </c>
      <c r="J1709" s="41">
        <v>13982.829886</v>
      </c>
      <c r="K1709" s="41">
        <v>15989.142264</v>
      </c>
      <c r="L1709" s="41">
        <v>15309.741110999999</v>
      </c>
      <c r="M1709" s="41">
        <v>12743.377951</v>
      </c>
      <c r="N1709" s="41">
        <v>10117.149944000001</v>
      </c>
      <c r="O1709" s="41" t="s">
        <v>1929</v>
      </c>
      <c r="P1709" s="41" t="s">
        <v>1929</v>
      </c>
      <c r="Q1709" s="41">
        <v>16873.223454999999</v>
      </c>
      <c r="R1709" s="41" t="s">
        <v>1929</v>
      </c>
      <c r="S1709" s="41">
        <v>10664.252641999999</v>
      </c>
      <c r="T1709" s="41">
        <v>10914.450349000001</v>
      </c>
      <c r="U1709" s="41">
        <v>10718.575874</v>
      </c>
      <c r="V1709" s="41">
        <v>18661.845870000001</v>
      </c>
      <c r="W1709" s="41">
        <v>21314.857499999998</v>
      </c>
      <c r="X1709" s="41">
        <v>26407.146000000001</v>
      </c>
    </row>
    <row r="1710" spans="1:24" s="30" customFormat="1" ht="15" customHeight="1" x14ac:dyDescent="0.25">
      <c r="A1710" s="29" t="s">
        <v>1089</v>
      </c>
      <c r="B1710" s="29" t="s">
        <v>1121</v>
      </c>
      <c r="C1710" s="10" t="s">
        <v>3606</v>
      </c>
      <c r="D1710" s="41" t="s">
        <v>1929</v>
      </c>
      <c r="E1710" s="41">
        <v>15837.242687</v>
      </c>
      <c r="F1710" s="41">
        <v>13601.111999999999</v>
      </c>
      <c r="G1710" s="41">
        <v>18088.28</v>
      </c>
      <c r="H1710" s="41">
        <v>20733.806667000001</v>
      </c>
      <c r="I1710" s="41">
        <v>0</v>
      </c>
      <c r="J1710" s="41">
        <v>18909.937833</v>
      </c>
      <c r="K1710" s="41">
        <v>25037.904231</v>
      </c>
      <c r="L1710" s="41">
        <v>16910.822329999999</v>
      </c>
      <c r="M1710" s="41">
        <v>16338.307237999999</v>
      </c>
      <c r="N1710" s="41">
        <v>13646.554443999999</v>
      </c>
      <c r="O1710" s="41" t="s">
        <v>1929</v>
      </c>
      <c r="P1710" s="41">
        <v>0</v>
      </c>
      <c r="Q1710" s="41">
        <v>19391.224215999999</v>
      </c>
      <c r="R1710" s="41" t="s">
        <v>1929</v>
      </c>
      <c r="S1710" s="41">
        <v>13244.980286</v>
      </c>
      <c r="T1710" s="41">
        <v>13182.196007</v>
      </c>
      <c r="U1710" s="41">
        <v>15146.776345</v>
      </c>
      <c r="V1710" s="41">
        <v>16523.913226000001</v>
      </c>
      <c r="W1710" s="41">
        <v>29355.893077000001</v>
      </c>
      <c r="X1710" s="41">
        <v>9498.7666666999994</v>
      </c>
    </row>
    <row r="1711" spans="1:24" s="30" customFormat="1" ht="15" customHeight="1" x14ac:dyDescent="0.25">
      <c r="A1711" s="29" t="s">
        <v>1089</v>
      </c>
      <c r="B1711" s="29" t="s">
        <v>1122</v>
      </c>
      <c r="C1711" s="10" t="s">
        <v>3607</v>
      </c>
      <c r="D1711" s="41">
        <v>0</v>
      </c>
      <c r="E1711" s="41">
        <v>9663.5818749999999</v>
      </c>
      <c r="F1711" s="41">
        <v>21015.021163000001</v>
      </c>
      <c r="G1711" s="41" t="s">
        <v>1929</v>
      </c>
      <c r="H1711" s="41">
        <v>19031.481176000001</v>
      </c>
      <c r="I1711" s="41">
        <v>0</v>
      </c>
      <c r="J1711" s="41">
        <v>14607.991429</v>
      </c>
      <c r="K1711" s="41">
        <v>38241.515882</v>
      </c>
      <c r="L1711" s="41">
        <v>16826.707200000001</v>
      </c>
      <c r="M1711" s="41">
        <v>17487.409444000001</v>
      </c>
      <c r="N1711" s="41">
        <v>13782.608974000001</v>
      </c>
      <c r="O1711" s="41" t="s">
        <v>1929</v>
      </c>
      <c r="P1711" s="41">
        <v>0</v>
      </c>
      <c r="Q1711" s="41">
        <v>15424.432903000001</v>
      </c>
      <c r="R1711" s="41">
        <v>0</v>
      </c>
      <c r="S1711" s="41">
        <v>17233.008182000001</v>
      </c>
      <c r="T1711" s="41">
        <v>14974.496332999999</v>
      </c>
      <c r="U1711" s="41">
        <v>11677.507619</v>
      </c>
      <c r="V1711" s="41" t="s">
        <v>1929</v>
      </c>
      <c r="W1711" s="41" t="s">
        <v>1929</v>
      </c>
      <c r="X1711" s="41" t="s">
        <v>1929</v>
      </c>
    </row>
    <row r="1712" spans="1:24" s="30" customFormat="1" ht="15" customHeight="1" x14ac:dyDescent="0.25">
      <c r="A1712" s="29" t="s">
        <v>1089</v>
      </c>
      <c r="B1712" s="29" t="s">
        <v>103</v>
      </c>
      <c r="C1712" s="10" t="s">
        <v>3608</v>
      </c>
      <c r="D1712" s="41" t="s">
        <v>1929</v>
      </c>
      <c r="E1712" s="41" t="s">
        <v>1929</v>
      </c>
      <c r="F1712" s="41" t="s">
        <v>1929</v>
      </c>
      <c r="G1712" s="41" t="s">
        <v>1929</v>
      </c>
      <c r="H1712" s="41" t="s">
        <v>1929</v>
      </c>
      <c r="I1712" s="41" t="s">
        <v>1929</v>
      </c>
      <c r="J1712" s="41" t="s">
        <v>1929</v>
      </c>
      <c r="K1712" s="41" t="s">
        <v>1929</v>
      </c>
      <c r="L1712" s="41" t="s">
        <v>1929</v>
      </c>
      <c r="M1712" s="41" t="s">
        <v>1929</v>
      </c>
      <c r="N1712" s="41" t="s">
        <v>1929</v>
      </c>
      <c r="O1712" s="41" t="s">
        <v>1929</v>
      </c>
      <c r="P1712" s="41" t="s">
        <v>1929</v>
      </c>
      <c r="Q1712" s="41" t="s">
        <v>1929</v>
      </c>
      <c r="R1712" s="41" t="s">
        <v>1929</v>
      </c>
      <c r="S1712" s="41" t="s">
        <v>1929</v>
      </c>
      <c r="T1712" s="41" t="s">
        <v>1929</v>
      </c>
      <c r="U1712" s="41" t="s">
        <v>1929</v>
      </c>
      <c r="V1712" s="41" t="s">
        <v>1929</v>
      </c>
      <c r="W1712" s="41" t="s">
        <v>1929</v>
      </c>
      <c r="X1712" s="41" t="s">
        <v>1929</v>
      </c>
    </row>
    <row r="1713" spans="1:24" s="30" customFormat="1" ht="15" customHeight="1" x14ac:dyDescent="0.25">
      <c r="A1713" s="29" t="s">
        <v>1089</v>
      </c>
      <c r="B1713" s="29" t="s">
        <v>537</v>
      </c>
      <c r="C1713" s="10" t="s">
        <v>3609</v>
      </c>
      <c r="D1713" s="41">
        <v>63051.406667000003</v>
      </c>
      <c r="E1713" s="41">
        <v>9708.1162069000002</v>
      </c>
      <c r="F1713" s="41">
        <v>10167.843790000001</v>
      </c>
      <c r="G1713" s="41">
        <v>12759.586154000001</v>
      </c>
      <c r="H1713" s="41">
        <v>15052.05</v>
      </c>
      <c r="I1713" s="41" t="s">
        <v>1929</v>
      </c>
      <c r="J1713" s="41">
        <v>13365.583936999999</v>
      </c>
      <c r="K1713" s="41">
        <v>30237.385479</v>
      </c>
      <c r="L1713" s="41">
        <v>23058.049286000001</v>
      </c>
      <c r="M1713" s="41">
        <v>15402.570306</v>
      </c>
      <c r="N1713" s="41">
        <v>9960.0734950999995</v>
      </c>
      <c r="O1713" s="41" t="s">
        <v>1929</v>
      </c>
      <c r="P1713" s="41" t="s">
        <v>1929</v>
      </c>
      <c r="Q1713" s="41">
        <v>31912.053351999999</v>
      </c>
      <c r="R1713" s="41" t="s">
        <v>1929</v>
      </c>
      <c r="S1713" s="41">
        <v>16548.238000000001</v>
      </c>
      <c r="T1713" s="41">
        <v>11028.514207</v>
      </c>
      <c r="U1713" s="41">
        <v>20840.599034999999</v>
      </c>
      <c r="V1713" s="41">
        <v>14349.052045</v>
      </c>
      <c r="W1713" s="41">
        <v>16477.5965</v>
      </c>
      <c r="X1713" s="41">
        <v>18858.947826</v>
      </c>
    </row>
    <row r="1714" spans="1:24" s="30" customFormat="1" ht="15" customHeight="1" x14ac:dyDescent="0.25">
      <c r="A1714" s="29" t="s">
        <v>1089</v>
      </c>
      <c r="B1714" s="29" t="s">
        <v>1123</v>
      </c>
      <c r="C1714" s="10" t="s">
        <v>3610</v>
      </c>
      <c r="D1714" s="41" t="s">
        <v>1929</v>
      </c>
      <c r="E1714" s="41">
        <v>25219.706111</v>
      </c>
      <c r="F1714" s="41">
        <v>14216.382197999999</v>
      </c>
      <c r="G1714" s="41" t="s">
        <v>1929</v>
      </c>
      <c r="H1714" s="41">
        <v>27658.454706</v>
      </c>
      <c r="I1714" s="41">
        <v>0</v>
      </c>
      <c r="J1714" s="41">
        <v>23080.805713999998</v>
      </c>
      <c r="K1714" s="41">
        <v>24913.174737000001</v>
      </c>
      <c r="L1714" s="41">
        <v>27079.132439000001</v>
      </c>
      <c r="M1714" s="41">
        <v>22013.710227</v>
      </c>
      <c r="N1714" s="41">
        <v>15300.592059000001</v>
      </c>
      <c r="O1714" s="41" t="s">
        <v>1929</v>
      </c>
      <c r="P1714" s="41">
        <v>0</v>
      </c>
      <c r="Q1714" s="41">
        <v>30660.180425999999</v>
      </c>
      <c r="R1714" s="41">
        <v>0</v>
      </c>
      <c r="S1714" s="41">
        <v>16034.113163</v>
      </c>
      <c r="T1714" s="41">
        <v>16092.432124999999</v>
      </c>
      <c r="U1714" s="41">
        <v>20129.131944000001</v>
      </c>
      <c r="V1714" s="41">
        <v>17359.65625</v>
      </c>
      <c r="W1714" s="41" t="s">
        <v>1929</v>
      </c>
      <c r="X1714" s="41" t="s">
        <v>1929</v>
      </c>
    </row>
    <row r="1715" spans="1:24" s="30" customFormat="1" ht="15" customHeight="1" x14ac:dyDescent="0.25">
      <c r="A1715" s="29" t="s">
        <v>1089</v>
      </c>
      <c r="B1715" s="29" t="s">
        <v>1124</v>
      </c>
      <c r="C1715" s="10" t="s">
        <v>3611</v>
      </c>
      <c r="D1715" s="41">
        <v>0</v>
      </c>
      <c r="E1715" s="41">
        <v>12228.779524</v>
      </c>
      <c r="F1715" s="41">
        <v>12495.160207999999</v>
      </c>
      <c r="G1715" s="41" t="s">
        <v>1929</v>
      </c>
      <c r="H1715" s="41">
        <v>19770.708461999999</v>
      </c>
      <c r="I1715" s="41">
        <v>0</v>
      </c>
      <c r="J1715" s="41">
        <v>27674.710909000001</v>
      </c>
      <c r="K1715" s="41">
        <v>18315.314582999999</v>
      </c>
      <c r="L1715" s="41">
        <v>25285.211667</v>
      </c>
      <c r="M1715" s="41">
        <v>18230.775000000001</v>
      </c>
      <c r="N1715" s="41">
        <v>8020.0864583000002</v>
      </c>
      <c r="O1715" s="41" t="s">
        <v>1929</v>
      </c>
      <c r="P1715" s="41">
        <v>0</v>
      </c>
      <c r="Q1715" s="41">
        <v>10657.126944</v>
      </c>
      <c r="R1715" s="41">
        <v>0</v>
      </c>
      <c r="S1715" s="41">
        <v>13422.736511999999</v>
      </c>
      <c r="T1715" s="41">
        <v>11086.92475</v>
      </c>
      <c r="U1715" s="41">
        <v>15356.342194999999</v>
      </c>
      <c r="V1715" s="41" t="s">
        <v>1929</v>
      </c>
      <c r="W1715" s="41" t="s">
        <v>1929</v>
      </c>
      <c r="X1715" s="41" t="s">
        <v>1929</v>
      </c>
    </row>
    <row r="1716" spans="1:24" s="30" customFormat="1" ht="15" customHeight="1" x14ac:dyDescent="0.25">
      <c r="A1716" s="29" t="s">
        <v>1089</v>
      </c>
      <c r="B1716" s="29" t="s">
        <v>1125</v>
      </c>
      <c r="C1716" s="10" t="s">
        <v>3612</v>
      </c>
      <c r="D1716" s="41">
        <v>19673.521517000001</v>
      </c>
      <c r="E1716" s="41">
        <v>13172.031242999999</v>
      </c>
      <c r="F1716" s="41">
        <v>12555.334202</v>
      </c>
      <c r="G1716" s="41">
        <v>17926.818843000001</v>
      </c>
      <c r="H1716" s="41">
        <v>17758.073863000001</v>
      </c>
      <c r="I1716" s="41">
        <v>5594.7335483999996</v>
      </c>
      <c r="J1716" s="41">
        <v>15420.726886</v>
      </c>
      <c r="K1716" s="41">
        <v>18264.732371999999</v>
      </c>
      <c r="L1716" s="41">
        <v>18206.704215000002</v>
      </c>
      <c r="M1716" s="41">
        <v>13687.263438</v>
      </c>
      <c r="N1716" s="41">
        <v>12040.710854000001</v>
      </c>
      <c r="O1716" s="41">
        <v>26883.059892000001</v>
      </c>
      <c r="P1716" s="41">
        <v>7406.4993333000002</v>
      </c>
      <c r="Q1716" s="41">
        <v>19512.004652</v>
      </c>
      <c r="R1716" s="41">
        <v>20431.827870000001</v>
      </c>
      <c r="S1716" s="41">
        <v>11314.275680999999</v>
      </c>
      <c r="T1716" s="41">
        <v>11411.186303</v>
      </c>
      <c r="U1716" s="41">
        <v>13772.152437999999</v>
      </c>
      <c r="V1716" s="41">
        <v>15903.028538</v>
      </c>
      <c r="W1716" s="41">
        <v>15537.277706000001</v>
      </c>
      <c r="X1716" s="41">
        <v>20076.989270999999</v>
      </c>
    </row>
    <row r="1717" spans="1:24" s="28" customFormat="1" ht="15" customHeight="1" x14ac:dyDescent="0.25">
      <c r="A1717" s="26" t="s">
        <v>1126</v>
      </c>
      <c r="B1717" s="26" t="s">
        <v>38</v>
      </c>
      <c r="C1717" s="27" t="s">
        <v>38</v>
      </c>
      <c r="D1717" s="40">
        <v>20402.607719</v>
      </c>
      <c r="E1717" s="40">
        <v>16200.961979</v>
      </c>
      <c r="F1717" s="40">
        <v>14267.673860999999</v>
      </c>
      <c r="G1717" s="40">
        <v>21176.976643000002</v>
      </c>
      <c r="H1717" s="40">
        <v>19675.774297</v>
      </c>
      <c r="I1717" s="40">
        <v>5821.2205723999996</v>
      </c>
      <c r="J1717" s="40">
        <v>18058.029036</v>
      </c>
      <c r="K1717" s="40">
        <v>23640.596473000001</v>
      </c>
      <c r="L1717" s="40">
        <v>22423.019928999998</v>
      </c>
      <c r="M1717" s="40">
        <v>18405.616462000002</v>
      </c>
      <c r="N1717" s="40">
        <v>13228.935401000001</v>
      </c>
      <c r="O1717" s="40">
        <v>28114.074051</v>
      </c>
      <c r="P1717" s="40">
        <v>17732.261016</v>
      </c>
      <c r="Q1717" s="40">
        <v>22621.226332999999</v>
      </c>
      <c r="R1717" s="40">
        <v>22884.959104000001</v>
      </c>
      <c r="S1717" s="40">
        <v>13012.697031</v>
      </c>
      <c r="T1717" s="40">
        <v>13150.595325</v>
      </c>
      <c r="U1717" s="40">
        <v>15392.696943000001</v>
      </c>
      <c r="V1717" s="40">
        <v>18254.411340999999</v>
      </c>
      <c r="W1717" s="40">
        <v>19630.069984999998</v>
      </c>
      <c r="X1717" s="40">
        <v>25884.753574999999</v>
      </c>
    </row>
    <row r="1718" spans="1:24" s="30" customFormat="1" ht="15" customHeight="1" x14ac:dyDescent="0.25">
      <c r="A1718" s="29" t="s">
        <v>1126</v>
      </c>
      <c r="B1718" s="29" t="s">
        <v>273</v>
      </c>
      <c r="C1718" s="10" t="s">
        <v>3613</v>
      </c>
      <c r="D1718" s="41">
        <v>15868.565000000001</v>
      </c>
      <c r="E1718" s="41">
        <v>15437.896452999999</v>
      </c>
      <c r="F1718" s="41">
        <v>14378.275662</v>
      </c>
      <c r="G1718" s="41">
        <v>18621.931675</v>
      </c>
      <c r="H1718" s="41">
        <v>18723.697080999998</v>
      </c>
      <c r="I1718" s="41">
        <v>4522.7318750000004</v>
      </c>
      <c r="J1718" s="41">
        <v>19533.448976</v>
      </c>
      <c r="K1718" s="41">
        <v>22371.084444</v>
      </c>
      <c r="L1718" s="41">
        <v>21433.010872999999</v>
      </c>
      <c r="M1718" s="41">
        <v>18477.741654000001</v>
      </c>
      <c r="N1718" s="41">
        <v>11896.90184</v>
      </c>
      <c r="O1718" s="41">
        <v>17662.477157000001</v>
      </c>
      <c r="P1718" s="41" t="s">
        <v>1929</v>
      </c>
      <c r="Q1718" s="41">
        <v>20791.548653999998</v>
      </c>
      <c r="R1718" s="41">
        <v>17753.693749999999</v>
      </c>
      <c r="S1718" s="41">
        <v>11783.441332</v>
      </c>
      <c r="T1718" s="41">
        <v>12299.698951</v>
      </c>
      <c r="U1718" s="41">
        <v>14687.074715000001</v>
      </c>
      <c r="V1718" s="41">
        <v>18044.061205000002</v>
      </c>
      <c r="W1718" s="41">
        <v>16456.670269999999</v>
      </c>
      <c r="X1718" s="41">
        <v>25962.181850000001</v>
      </c>
    </row>
    <row r="1719" spans="1:24" s="30" customFormat="1" ht="15" customHeight="1" x14ac:dyDescent="0.25">
      <c r="A1719" s="29" t="s">
        <v>1126</v>
      </c>
      <c r="B1719" s="29" t="s">
        <v>1127</v>
      </c>
      <c r="C1719" s="10" t="s">
        <v>3614</v>
      </c>
      <c r="D1719" s="41">
        <v>26408.602308000001</v>
      </c>
      <c r="E1719" s="41">
        <v>13549.211655999999</v>
      </c>
      <c r="F1719" s="41">
        <v>14475.983294</v>
      </c>
      <c r="G1719" s="41">
        <v>26550.356216</v>
      </c>
      <c r="H1719" s="41">
        <v>22201.282775</v>
      </c>
      <c r="I1719" s="41">
        <v>0</v>
      </c>
      <c r="J1719" s="41">
        <v>16210.970574000001</v>
      </c>
      <c r="K1719" s="41">
        <v>25419.580129000002</v>
      </c>
      <c r="L1719" s="41">
        <v>20811.999605000001</v>
      </c>
      <c r="M1719" s="41">
        <v>20192.112356000001</v>
      </c>
      <c r="N1719" s="41">
        <v>14063.670523000001</v>
      </c>
      <c r="O1719" s="41" t="s">
        <v>1929</v>
      </c>
      <c r="P1719" s="41">
        <v>0</v>
      </c>
      <c r="Q1719" s="41">
        <v>24998.541207999999</v>
      </c>
      <c r="R1719" s="41" t="s">
        <v>1929</v>
      </c>
      <c r="S1719" s="41">
        <v>13588.587127000001</v>
      </c>
      <c r="T1719" s="41">
        <v>13205.528597</v>
      </c>
      <c r="U1719" s="41">
        <v>15184.637623000001</v>
      </c>
      <c r="V1719" s="41">
        <v>14833.334481</v>
      </c>
      <c r="W1719" s="41">
        <v>18879.404697000002</v>
      </c>
      <c r="X1719" s="41">
        <v>23731.045652000001</v>
      </c>
    </row>
    <row r="1720" spans="1:24" s="30" customFormat="1" ht="15" customHeight="1" x14ac:dyDescent="0.25">
      <c r="A1720" s="29" t="s">
        <v>1126</v>
      </c>
      <c r="B1720" s="29" t="s">
        <v>1128</v>
      </c>
      <c r="C1720" s="10" t="s">
        <v>3615</v>
      </c>
      <c r="D1720" s="41" t="s">
        <v>1929</v>
      </c>
      <c r="E1720" s="41" t="s">
        <v>1929</v>
      </c>
      <c r="F1720" s="41">
        <v>17947.530303</v>
      </c>
      <c r="G1720" s="41" t="s">
        <v>1929</v>
      </c>
      <c r="H1720" s="41" t="s">
        <v>1929</v>
      </c>
      <c r="I1720" s="41">
        <v>0</v>
      </c>
      <c r="J1720" s="41" t="s">
        <v>1929</v>
      </c>
      <c r="K1720" s="41">
        <v>25012.084117999999</v>
      </c>
      <c r="L1720" s="41">
        <v>22687.528570999999</v>
      </c>
      <c r="M1720" s="41" t="s">
        <v>1929</v>
      </c>
      <c r="N1720" s="41">
        <v>18861.484615000001</v>
      </c>
      <c r="O1720" s="41" t="s">
        <v>1929</v>
      </c>
      <c r="P1720" s="41">
        <v>0</v>
      </c>
      <c r="Q1720" s="41">
        <v>21335.457059</v>
      </c>
      <c r="R1720" s="41">
        <v>0</v>
      </c>
      <c r="S1720" s="41">
        <v>16380.553792999999</v>
      </c>
      <c r="T1720" s="41">
        <v>18500.830233000001</v>
      </c>
      <c r="U1720" s="41">
        <v>16694.067692000001</v>
      </c>
      <c r="V1720" s="41" t="s">
        <v>1929</v>
      </c>
      <c r="W1720" s="41" t="s">
        <v>1929</v>
      </c>
      <c r="X1720" s="41">
        <v>0</v>
      </c>
    </row>
    <row r="1721" spans="1:24" s="30" customFormat="1" ht="15" customHeight="1" x14ac:dyDescent="0.25">
      <c r="A1721" s="29" t="s">
        <v>1126</v>
      </c>
      <c r="B1721" s="29" t="s">
        <v>1129</v>
      </c>
      <c r="C1721" s="10" t="s">
        <v>3616</v>
      </c>
      <c r="D1721" s="41" t="s">
        <v>1929</v>
      </c>
      <c r="E1721" s="41">
        <v>4690.2846153999999</v>
      </c>
      <c r="F1721" s="41">
        <v>12956.946486000001</v>
      </c>
      <c r="G1721" s="41" t="s">
        <v>1929</v>
      </c>
      <c r="H1721" s="41" t="s">
        <v>1929</v>
      </c>
      <c r="I1721" s="41">
        <v>0</v>
      </c>
      <c r="J1721" s="41">
        <v>8478.5416667000009</v>
      </c>
      <c r="K1721" s="41">
        <v>9990.0078570999995</v>
      </c>
      <c r="L1721" s="41">
        <v>15459.191817999999</v>
      </c>
      <c r="M1721" s="41">
        <v>13591.986364</v>
      </c>
      <c r="N1721" s="41">
        <v>7018.9753846000003</v>
      </c>
      <c r="O1721" s="41" t="s">
        <v>1929</v>
      </c>
      <c r="P1721" s="41">
        <v>0</v>
      </c>
      <c r="Q1721" s="41">
        <v>9971.9317647000007</v>
      </c>
      <c r="R1721" s="41">
        <v>0</v>
      </c>
      <c r="S1721" s="41">
        <v>12615.750909</v>
      </c>
      <c r="T1721" s="41">
        <v>9208.0889654999992</v>
      </c>
      <c r="U1721" s="41">
        <v>11536.671786000001</v>
      </c>
      <c r="V1721" s="41" t="s">
        <v>1929</v>
      </c>
      <c r="W1721" s="41" t="s">
        <v>1929</v>
      </c>
      <c r="X1721" s="41" t="s">
        <v>1929</v>
      </c>
    </row>
    <row r="1722" spans="1:24" s="30" customFormat="1" ht="15" customHeight="1" x14ac:dyDescent="0.25">
      <c r="A1722" s="29" t="s">
        <v>1126</v>
      </c>
      <c r="B1722" s="29" t="s">
        <v>511</v>
      </c>
      <c r="C1722" s="10" t="s">
        <v>3617</v>
      </c>
      <c r="D1722" s="41">
        <v>0</v>
      </c>
      <c r="E1722" s="41" t="s">
        <v>1929</v>
      </c>
      <c r="F1722" s="41">
        <v>10878.009642999999</v>
      </c>
      <c r="G1722" s="41" t="s">
        <v>1929</v>
      </c>
      <c r="H1722" s="41" t="s">
        <v>1929</v>
      </c>
      <c r="I1722" s="41">
        <v>0</v>
      </c>
      <c r="J1722" s="41" t="s">
        <v>1929</v>
      </c>
      <c r="K1722" s="41">
        <v>12557.632667</v>
      </c>
      <c r="L1722" s="41" t="s">
        <v>1929</v>
      </c>
      <c r="M1722" s="41" t="s">
        <v>1929</v>
      </c>
      <c r="N1722" s="41">
        <v>22588.862380999999</v>
      </c>
      <c r="O1722" s="41">
        <v>0</v>
      </c>
      <c r="P1722" s="41" t="s">
        <v>1929</v>
      </c>
      <c r="Q1722" s="41">
        <v>28663.584999999999</v>
      </c>
      <c r="R1722" s="41">
        <v>0</v>
      </c>
      <c r="S1722" s="41">
        <v>13596.028214</v>
      </c>
      <c r="T1722" s="41">
        <v>17086.438095000001</v>
      </c>
      <c r="U1722" s="41">
        <v>12348.283571</v>
      </c>
      <c r="V1722" s="41" t="s">
        <v>1929</v>
      </c>
      <c r="W1722" s="41" t="s">
        <v>1929</v>
      </c>
      <c r="X1722" s="41" t="s">
        <v>1929</v>
      </c>
    </row>
    <row r="1723" spans="1:24" s="30" customFormat="1" ht="15" customHeight="1" x14ac:dyDescent="0.25">
      <c r="A1723" s="29" t="s">
        <v>1126</v>
      </c>
      <c r="B1723" s="29" t="s">
        <v>162</v>
      </c>
      <c r="C1723" s="10" t="s">
        <v>3618</v>
      </c>
      <c r="D1723" s="41" t="s">
        <v>1929</v>
      </c>
      <c r="E1723" s="41">
        <v>15413.57259</v>
      </c>
      <c r="F1723" s="41">
        <v>13381.316627</v>
      </c>
      <c r="G1723" s="41">
        <v>19876.226563</v>
      </c>
      <c r="H1723" s="41">
        <v>14785.493205999999</v>
      </c>
      <c r="I1723" s="41">
        <v>0</v>
      </c>
      <c r="J1723" s="41">
        <v>16893.755439</v>
      </c>
      <c r="K1723" s="41">
        <v>21048.797755</v>
      </c>
      <c r="L1723" s="41">
        <v>24842.402365999998</v>
      </c>
      <c r="M1723" s="41">
        <v>22870.129085</v>
      </c>
      <c r="N1723" s="41">
        <v>11644.812878999999</v>
      </c>
      <c r="O1723" s="41" t="s">
        <v>1929</v>
      </c>
      <c r="P1723" s="41">
        <v>0</v>
      </c>
      <c r="Q1723" s="41">
        <v>22756.971212</v>
      </c>
      <c r="R1723" s="41">
        <v>0</v>
      </c>
      <c r="S1723" s="41">
        <v>12577.750572000001</v>
      </c>
      <c r="T1723" s="41">
        <v>13278.223563</v>
      </c>
      <c r="U1723" s="41">
        <v>12692.828212</v>
      </c>
      <c r="V1723" s="41">
        <v>18163.280134000001</v>
      </c>
      <c r="W1723" s="41">
        <v>16148.972963</v>
      </c>
      <c r="X1723" s="41">
        <v>26261.255757999999</v>
      </c>
    </row>
    <row r="1724" spans="1:24" s="30" customFormat="1" ht="15" customHeight="1" x14ac:dyDescent="0.25">
      <c r="A1724" s="29" t="s">
        <v>1126</v>
      </c>
      <c r="B1724" s="29" t="s">
        <v>1130</v>
      </c>
      <c r="C1724" s="10" t="s">
        <v>3619</v>
      </c>
      <c r="D1724" s="41">
        <v>25849.608462</v>
      </c>
      <c r="E1724" s="41">
        <v>14490.634354</v>
      </c>
      <c r="F1724" s="41">
        <v>14525.387964</v>
      </c>
      <c r="G1724" s="41">
        <v>22258.922740000002</v>
      </c>
      <c r="H1724" s="41">
        <v>17860.539814</v>
      </c>
      <c r="I1724" s="41" t="s">
        <v>1929</v>
      </c>
      <c r="J1724" s="41">
        <v>14796.366818</v>
      </c>
      <c r="K1724" s="41">
        <v>24336.709349000001</v>
      </c>
      <c r="L1724" s="41">
        <v>23817.433631</v>
      </c>
      <c r="M1724" s="41">
        <v>16351.864321999999</v>
      </c>
      <c r="N1724" s="41">
        <v>13391.692186</v>
      </c>
      <c r="O1724" s="41">
        <v>31827.996818</v>
      </c>
      <c r="P1724" s="41" t="s">
        <v>1929</v>
      </c>
      <c r="Q1724" s="41">
        <v>21016.502323000001</v>
      </c>
      <c r="R1724" s="41" t="s">
        <v>1929</v>
      </c>
      <c r="S1724" s="41">
        <v>13107.747326999999</v>
      </c>
      <c r="T1724" s="41">
        <v>14183.725598999999</v>
      </c>
      <c r="U1724" s="41">
        <v>15821.018005</v>
      </c>
      <c r="V1724" s="41">
        <v>18328.428774</v>
      </c>
      <c r="W1724" s="41">
        <v>22956.245384999998</v>
      </c>
      <c r="X1724" s="41">
        <v>21619.477332999999</v>
      </c>
    </row>
    <row r="1725" spans="1:24" s="30" customFormat="1" ht="15" customHeight="1" x14ac:dyDescent="0.25">
      <c r="A1725" s="29" t="s">
        <v>1126</v>
      </c>
      <c r="B1725" s="29" t="s">
        <v>752</v>
      </c>
      <c r="C1725" s="10" t="s">
        <v>3620</v>
      </c>
      <c r="D1725" s="41" t="s">
        <v>1929</v>
      </c>
      <c r="E1725" s="41">
        <v>12839.261458000001</v>
      </c>
      <c r="F1725" s="41">
        <v>16914.603758000001</v>
      </c>
      <c r="G1725" s="41">
        <v>24098.023000000001</v>
      </c>
      <c r="H1725" s="41">
        <v>17840.077058999999</v>
      </c>
      <c r="I1725" s="41">
        <v>0</v>
      </c>
      <c r="J1725" s="41">
        <v>17035.3832</v>
      </c>
      <c r="K1725" s="41">
        <v>25259.710638</v>
      </c>
      <c r="L1725" s="41">
        <v>26602.369296000001</v>
      </c>
      <c r="M1725" s="41">
        <v>21464.219582999998</v>
      </c>
      <c r="N1725" s="41">
        <v>15230.618951</v>
      </c>
      <c r="O1725" s="41">
        <v>0</v>
      </c>
      <c r="P1725" s="41">
        <v>0</v>
      </c>
      <c r="Q1725" s="41">
        <v>20324.047785999999</v>
      </c>
      <c r="R1725" s="41">
        <v>0</v>
      </c>
      <c r="S1725" s="41">
        <v>16440.934624000001</v>
      </c>
      <c r="T1725" s="41">
        <v>14720.820038</v>
      </c>
      <c r="U1725" s="41">
        <v>17265.059726</v>
      </c>
      <c r="V1725" s="41">
        <v>17244.53875</v>
      </c>
      <c r="W1725" s="41">
        <v>27605.067856999998</v>
      </c>
      <c r="X1725" s="41">
        <v>16755.672941000001</v>
      </c>
    </row>
    <row r="1726" spans="1:24" s="30" customFormat="1" ht="15" customHeight="1" x14ac:dyDescent="0.25">
      <c r="A1726" s="29" t="s">
        <v>1126</v>
      </c>
      <c r="B1726" s="29" t="s">
        <v>541</v>
      </c>
      <c r="C1726" s="10" t="s">
        <v>3621</v>
      </c>
      <c r="D1726" s="41">
        <v>25888.996363999999</v>
      </c>
      <c r="E1726" s="41">
        <v>10850.50193</v>
      </c>
      <c r="F1726" s="41">
        <v>14231.090656</v>
      </c>
      <c r="G1726" s="41">
        <v>21999.103846000002</v>
      </c>
      <c r="H1726" s="41">
        <v>15536.334756</v>
      </c>
      <c r="I1726" s="41">
        <v>0</v>
      </c>
      <c r="J1726" s="41">
        <v>20745.844915000001</v>
      </c>
      <c r="K1726" s="41">
        <v>17164.778451999999</v>
      </c>
      <c r="L1726" s="41">
        <v>20684.814412</v>
      </c>
      <c r="M1726" s="41">
        <v>17166.976310999999</v>
      </c>
      <c r="N1726" s="41">
        <v>9724.0049999999992</v>
      </c>
      <c r="O1726" s="41" t="s">
        <v>1929</v>
      </c>
      <c r="P1726" s="41" t="s">
        <v>1929</v>
      </c>
      <c r="Q1726" s="41">
        <v>13662.262941000001</v>
      </c>
      <c r="R1726" s="41" t="s">
        <v>1929</v>
      </c>
      <c r="S1726" s="41">
        <v>14260.341793</v>
      </c>
      <c r="T1726" s="41">
        <v>14062.054265999999</v>
      </c>
      <c r="U1726" s="41">
        <v>11700.204602</v>
      </c>
      <c r="V1726" s="41">
        <v>13704.94</v>
      </c>
      <c r="W1726" s="41">
        <v>15352.522962999999</v>
      </c>
      <c r="X1726" s="41">
        <v>27399.327333000001</v>
      </c>
    </row>
    <row r="1727" spans="1:24" s="30" customFormat="1" ht="15" customHeight="1" x14ac:dyDescent="0.25">
      <c r="A1727" s="29" t="s">
        <v>1126</v>
      </c>
      <c r="B1727" s="29" t="s">
        <v>1131</v>
      </c>
      <c r="C1727" s="10" t="s">
        <v>3622</v>
      </c>
      <c r="D1727" s="41">
        <v>16917.461211999998</v>
      </c>
      <c r="E1727" s="41">
        <v>15119.567472000001</v>
      </c>
      <c r="F1727" s="41">
        <v>13252.957396</v>
      </c>
      <c r="G1727" s="41">
        <v>22856.863191</v>
      </c>
      <c r="H1727" s="41">
        <v>16099.116935</v>
      </c>
      <c r="I1727" s="41" t="s">
        <v>1929</v>
      </c>
      <c r="J1727" s="41">
        <v>17126.677156000002</v>
      </c>
      <c r="K1727" s="41">
        <v>21291.818112000001</v>
      </c>
      <c r="L1727" s="41">
        <v>21980.095322000001</v>
      </c>
      <c r="M1727" s="41">
        <v>16507.12283</v>
      </c>
      <c r="N1727" s="41">
        <v>13239.137779000001</v>
      </c>
      <c r="O1727" s="41">
        <v>21573.213208000001</v>
      </c>
      <c r="P1727" s="41" t="s">
        <v>1929</v>
      </c>
      <c r="Q1727" s="41">
        <v>21008.316386999999</v>
      </c>
      <c r="R1727" s="41" t="s">
        <v>1929</v>
      </c>
      <c r="S1727" s="41">
        <v>12301.445328</v>
      </c>
      <c r="T1727" s="41">
        <v>12310.080232</v>
      </c>
      <c r="U1727" s="41">
        <v>14045.500946</v>
      </c>
      <c r="V1727" s="41">
        <v>19007.817542000001</v>
      </c>
      <c r="W1727" s="41">
        <v>17705.782733</v>
      </c>
      <c r="X1727" s="41">
        <v>21483.677082999999</v>
      </c>
    </row>
    <row r="1728" spans="1:24" s="30" customFormat="1" ht="15" customHeight="1" x14ac:dyDescent="0.25">
      <c r="A1728" s="29" t="s">
        <v>1126</v>
      </c>
      <c r="B1728" s="29" t="s">
        <v>1132</v>
      </c>
      <c r="C1728" s="10" t="s">
        <v>3623</v>
      </c>
      <c r="D1728" s="41">
        <v>18510.985625000001</v>
      </c>
      <c r="E1728" s="41">
        <v>11774.237247999999</v>
      </c>
      <c r="F1728" s="41">
        <v>12615.978660000001</v>
      </c>
      <c r="G1728" s="41">
        <v>24892.261961</v>
      </c>
      <c r="H1728" s="41">
        <v>19704.257142999999</v>
      </c>
      <c r="I1728" s="41" t="s">
        <v>1929</v>
      </c>
      <c r="J1728" s="41">
        <v>18267.949747999999</v>
      </c>
      <c r="K1728" s="41">
        <v>21255.540669999998</v>
      </c>
      <c r="L1728" s="41">
        <v>21944.810461000001</v>
      </c>
      <c r="M1728" s="41">
        <v>15502.610326</v>
      </c>
      <c r="N1728" s="41">
        <v>11927.959940000001</v>
      </c>
      <c r="O1728" s="41">
        <v>13682.653333</v>
      </c>
      <c r="P1728" s="41" t="s">
        <v>1929</v>
      </c>
      <c r="Q1728" s="41">
        <v>21504.851016000001</v>
      </c>
      <c r="R1728" s="41" t="s">
        <v>1929</v>
      </c>
      <c r="S1728" s="41">
        <v>12284.451574000001</v>
      </c>
      <c r="T1728" s="41">
        <v>11662.57926</v>
      </c>
      <c r="U1728" s="41">
        <v>14891.146989000001</v>
      </c>
      <c r="V1728" s="41">
        <v>13707.699028999999</v>
      </c>
      <c r="W1728" s="41">
        <v>17912.357273000001</v>
      </c>
      <c r="X1728" s="41">
        <v>21075.805238000001</v>
      </c>
    </row>
    <row r="1729" spans="1:24" s="30" customFormat="1" ht="15" customHeight="1" x14ac:dyDescent="0.25">
      <c r="A1729" s="29" t="s">
        <v>1126</v>
      </c>
      <c r="B1729" s="29" t="s">
        <v>46</v>
      </c>
      <c r="C1729" s="10" t="s">
        <v>3624</v>
      </c>
      <c r="D1729" s="41">
        <v>8557.3991666999991</v>
      </c>
      <c r="E1729" s="41">
        <v>11802.380438</v>
      </c>
      <c r="F1729" s="41">
        <v>13722.461338999999</v>
      </c>
      <c r="G1729" s="41">
        <v>20096.941063999999</v>
      </c>
      <c r="H1729" s="41">
        <v>17016.301798</v>
      </c>
      <c r="I1729" s="41">
        <v>0</v>
      </c>
      <c r="J1729" s="41">
        <v>18382.486871000001</v>
      </c>
      <c r="K1729" s="41">
        <v>21021.705288000001</v>
      </c>
      <c r="L1729" s="41">
        <v>23500.736874999999</v>
      </c>
      <c r="M1729" s="41">
        <v>16222.253788</v>
      </c>
      <c r="N1729" s="41">
        <v>12307.452788000001</v>
      </c>
      <c r="O1729" s="41" t="s">
        <v>1929</v>
      </c>
      <c r="P1729" s="41">
        <v>0</v>
      </c>
      <c r="Q1729" s="41">
        <v>18415.810137</v>
      </c>
      <c r="R1729" s="41" t="s">
        <v>1929</v>
      </c>
      <c r="S1729" s="41">
        <v>12646.553915</v>
      </c>
      <c r="T1729" s="41">
        <v>12854.855969</v>
      </c>
      <c r="U1729" s="41">
        <v>12983.756755</v>
      </c>
      <c r="V1729" s="41">
        <v>20245.182940999999</v>
      </c>
      <c r="W1729" s="41">
        <v>16554.363260999999</v>
      </c>
      <c r="X1729" s="41">
        <v>24250.179749999999</v>
      </c>
    </row>
    <row r="1730" spans="1:24" s="30" customFormat="1" ht="15" customHeight="1" x14ac:dyDescent="0.25">
      <c r="A1730" s="29" t="s">
        <v>1126</v>
      </c>
      <c r="B1730" s="29" t="s">
        <v>543</v>
      </c>
      <c r="C1730" s="10" t="s">
        <v>3625</v>
      </c>
      <c r="D1730" s="41">
        <v>21534.02175</v>
      </c>
      <c r="E1730" s="41">
        <v>20205.667531999999</v>
      </c>
      <c r="F1730" s="41">
        <v>14475.6194</v>
      </c>
      <c r="G1730" s="41">
        <v>20547.347750000001</v>
      </c>
      <c r="H1730" s="41">
        <v>19922.653017000001</v>
      </c>
      <c r="I1730" s="41" t="s">
        <v>1929</v>
      </c>
      <c r="J1730" s="41">
        <v>16875.61535</v>
      </c>
      <c r="K1730" s="41">
        <v>24397.322636000001</v>
      </c>
      <c r="L1730" s="41">
        <v>23002.441638</v>
      </c>
      <c r="M1730" s="41">
        <v>19123.902683</v>
      </c>
      <c r="N1730" s="41">
        <v>12528.320195</v>
      </c>
      <c r="O1730" s="41">
        <v>25224.590476000001</v>
      </c>
      <c r="P1730" s="41" t="s">
        <v>1929</v>
      </c>
      <c r="Q1730" s="41">
        <v>23360.069835999999</v>
      </c>
      <c r="R1730" s="41" t="s">
        <v>1929</v>
      </c>
      <c r="S1730" s="41">
        <v>12670.77924</v>
      </c>
      <c r="T1730" s="41">
        <v>12927.826878</v>
      </c>
      <c r="U1730" s="41">
        <v>15074.051769</v>
      </c>
      <c r="V1730" s="41">
        <v>20040.927500000002</v>
      </c>
      <c r="W1730" s="41">
        <v>24654.204712999999</v>
      </c>
      <c r="X1730" s="41">
        <v>26314.633483000001</v>
      </c>
    </row>
    <row r="1731" spans="1:24" s="30" customFormat="1" ht="15" customHeight="1" x14ac:dyDescent="0.25">
      <c r="A1731" s="29" t="s">
        <v>1126</v>
      </c>
      <c r="B1731" s="29" t="s">
        <v>643</v>
      </c>
      <c r="C1731" s="10" t="s">
        <v>3626</v>
      </c>
      <c r="D1731" s="41">
        <v>16893.7</v>
      </c>
      <c r="E1731" s="41">
        <v>12299.678067000001</v>
      </c>
      <c r="F1731" s="41">
        <v>13148.965929</v>
      </c>
      <c r="G1731" s="41">
        <v>13152.954347999999</v>
      </c>
      <c r="H1731" s="41">
        <v>14732.936202000001</v>
      </c>
      <c r="I1731" s="41" t="s">
        <v>1929</v>
      </c>
      <c r="J1731" s="41">
        <v>15064.487676999999</v>
      </c>
      <c r="K1731" s="41">
        <v>19767.973121999999</v>
      </c>
      <c r="L1731" s="41">
        <v>17780.742989999999</v>
      </c>
      <c r="M1731" s="41">
        <v>15648.669548</v>
      </c>
      <c r="N1731" s="41">
        <v>11562.732939</v>
      </c>
      <c r="O1731" s="41" t="s">
        <v>1929</v>
      </c>
      <c r="P1731" s="41" t="s">
        <v>1929</v>
      </c>
      <c r="Q1731" s="41">
        <v>16975.034416999999</v>
      </c>
      <c r="R1731" s="41">
        <v>0</v>
      </c>
      <c r="S1731" s="41">
        <v>12327.950392999999</v>
      </c>
      <c r="T1731" s="41">
        <v>11663.745389</v>
      </c>
      <c r="U1731" s="41">
        <v>13203.457738999999</v>
      </c>
      <c r="V1731" s="41">
        <v>15527.06747</v>
      </c>
      <c r="W1731" s="41">
        <v>13564.698837</v>
      </c>
      <c r="X1731" s="41">
        <v>20650.176278999999</v>
      </c>
    </row>
    <row r="1732" spans="1:24" s="30" customFormat="1" ht="15" customHeight="1" x14ac:dyDescent="0.25">
      <c r="A1732" s="29" t="s">
        <v>1126</v>
      </c>
      <c r="B1732" s="29" t="s">
        <v>685</v>
      </c>
      <c r="C1732" s="10" t="s">
        <v>3627</v>
      </c>
      <c r="D1732" s="41" t="s">
        <v>1929</v>
      </c>
      <c r="E1732" s="41">
        <v>10424.579506</v>
      </c>
      <c r="F1732" s="41">
        <v>12815.475899999999</v>
      </c>
      <c r="G1732" s="41">
        <v>17290.582999999999</v>
      </c>
      <c r="H1732" s="41">
        <v>15013.346533</v>
      </c>
      <c r="I1732" s="41">
        <v>0</v>
      </c>
      <c r="J1732" s="41">
        <v>13840.540299</v>
      </c>
      <c r="K1732" s="41">
        <v>22363.953061</v>
      </c>
      <c r="L1732" s="41">
        <v>22956.265263000001</v>
      </c>
      <c r="M1732" s="41">
        <v>17155.537159</v>
      </c>
      <c r="N1732" s="41">
        <v>11811.475872000001</v>
      </c>
      <c r="O1732" s="41" t="s">
        <v>1929</v>
      </c>
      <c r="P1732" s="41">
        <v>0</v>
      </c>
      <c r="Q1732" s="41">
        <v>17744.529031999999</v>
      </c>
      <c r="R1732" s="41">
        <v>0</v>
      </c>
      <c r="S1732" s="41">
        <v>11982.793299000001</v>
      </c>
      <c r="T1732" s="41">
        <v>12933.680968999999</v>
      </c>
      <c r="U1732" s="41">
        <v>12676.960158</v>
      </c>
      <c r="V1732" s="41">
        <v>19922.409348000001</v>
      </c>
      <c r="W1732" s="41">
        <v>15738.307333000001</v>
      </c>
      <c r="X1732" s="41">
        <v>8001.1559374999997</v>
      </c>
    </row>
    <row r="1733" spans="1:24" s="30" customFormat="1" ht="15" customHeight="1" x14ac:dyDescent="0.25">
      <c r="A1733" s="29" t="s">
        <v>1126</v>
      </c>
      <c r="B1733" s="29" t="s">
        <v>1133</v>
      </c>
      <c r="C1733" s="10" t="s">
        <v>3628</v>
      </c>
      <c r="D1733" s="41" t="s">
        <v>1929</v>
      </c>
      <c r="E1733" s="41">
        <v>10494.46</v>
      </c>
      <c r="F1733" s="41">
        <v>16379.123662</v>
      </c>
      <c r="G1733" s="41">
        <v>21087.000951999999</v>
      </c>
      <c r="H1733" s="41">
        <v>20695.105181999999</v>
      </c>
      <c r="I1733" s="41" t="s">
        <v>1929</v>
      </c>
      <c r="J1733" s="41">
        <v>14026.541327000001</v>
      </c>
      <c r="K1733" s="41">
        <v>22425.128823999999</v>
      </c>
      <c r="L1733" s="41">
        <v>18592.599237999999</v>
      </c>
      <c r="M1733" s="41">
        <v>26647.747651999998</v>
      </c>
      <c r="N1733" s="41">
        <v>15147.113538</v>
      </c>
      <c r="O1733" s="41">
        <v>27327.946363999999</v>
      </c>
      <c r="P1733" s="41" t="s">
        <v>1929</v>
      </c>
      <c r="Q1733" s="41">
        <v>22798.76729</v>
      </c>
      <c r="R1733" s="41" t="s">
        <v>1929</v>
      </c>
      <c r="S1733" s="41">
        <v>13358.76074</v>
      </c>
      <c r="T1733" s="41">
        <v>15246.358620999999</v>
      </c>
      <c r="U1733" s="41">
        <v>15695.780484999999</v>
      </c>
      <c r="V1733" s="41">
        <v>23634.349375000002</v>
      </c>
      <c r="W1733" s="41">
        <v>17793.247418999999</v>
      </c>
      <c r="X1733" s="41">
        <v>36973.713103000002</v>
      </c>
    </row>
    <row r="1734" spans="1:24" s="30" customFormat="1" ht="15" customHeight="1" x14ac:dyDescent="0.25">
      <c r="A1734" s="29" t="s">
        <v>1126</v>
      </c>
      <c r="B1734" s="29" t="s">
        <v>282</v>
      </c>
      <c r="C1734" s="10" t="s">
        <v>3629</v>
      </c>
      <c r="D1734" s="41">
        <v>28199.296429000002</v>
      </c>
      <c r="E1734" s="41">
        <v>16912.839274999998</v>
      </c>
      <c r="F1734" s="41">
        <v>14266.126039000001</v>
      </c>
      <c r="G1734" s="41">
        <v>28620.840434999998</v>
      </c>
      <c r="H1734" s="41">
        <v>20057.080249999999</v>
      </c>
      <c r="I1734" s="41" t="s">
        <v>1929</v>
      </c>
      <c r="J1734" s="41">
        <v>21115.720262999999</v>
      </c>
      <c r="K1734" s="41">
        <v>29718.752595000002</v>
      </c>
      <c r="L1734" s="41">
        <v>22103.069937</v>
      </c>
      <c r="M1734" s="41">
        <v>20642.7765</v>
      </c>
      <c r="N1734" s="41">
        <v>14631.131796</v>
      </c>
      <c r="O1734" s="41">
        <v>13105.353571</v>
      </c>
      <c r="P1734" s="41">
        <v>0</v>
      </c>
      <c r="Q1734" s="41">
        <v>24800.756236000001</v>
      </c>
      <c r="R1734" s="41" t="s">
        <v>1929</v>
      </c>
      <c r="S1734" s="41">
        <v>14460.812733999999</v>
      </c>
      <c r="T1734" s="41">
        <v>13809.951945999999</v>
      </c>
      <c r="U1734" s="41">
        <v>17286.056547</v>
      </c>
      <c r="V1734" s="41">
        <v>18724.864000000001</v>
      </c>
      <c r="W1734" s="41">
        <v>20256.265254000002</v>
      </c>
      <c r="X1734" s="41">
        <v>19355.130244</v>
      </c>
    </row>
    <row r="1735" spans="1:24" s="30" customFormat="1" ht="15" customHeight="1" x14ac:dyDescent="0.25">
      <c r="A1735" s="29" t="s">
        <v>1126</v>
      </c>
      <c r="B1735" s="29" t="s">
        <v>53</v>
      </c>
      <c r="C1735" s="10" t="s">
        <v>3630</v>
      </c>
      <c r="D1735" s="41">
        <v>19469.979412000001</v>
      </c>
      <c r="E1735" s="41">
        <v>19520.667390999999</v>
      </c>
      <c r="F1735" s="41">
        <v>10924.298069</v>
      </c>
      <c r="G1735" s="41">
        <v>21395.213170999999</v>
      </c>
      <c r="H1735" s="41">
        <v>15372.534865</v>
      </c>
      <c r="I1735" s="41" t="s">
        <v>1929</v>
      </c>
      <c r="J1735" s="41">
        <v>17706.367160000002</v>
      </c>
      <c r="K1735" s="41">
        <v>21844.674313</v>
      </c>
      <c r="L1735" s="41">
        <v>18388.982432000001</v>
      </c>
      <c r="M1735" s="41">
        <v>18429.690173999999</v>
      </c>
      <c r="N1735" s="41">
        <v>10532.228996</v>
      </c>
      <c r="O1735" s="41" t="s">
        <v>1929</v>
      </c>
      <c r="P1735" s="41">
        <v>0</v>
      </c>
      <c r="Q1735" s="41">
        <v>18469.383908</v>
      </c>
      <c r="R1735" s="41" t="s">
        <v>1929</v>
      </c>
      <c r="S1735" s="41">
        <v>9993.0377394999996</v>
      </c>
      <c r="T1735" s="41">
        <v>10758.579669999999</v>
      </c>
      <c r="U1735" s="41">
        <v>11248.525104</v>
      </c>
      <c r="V1735" s="41">
        <v>17859.748596000001</v>
      </c>
      <c r="W1735" s="41">
        <v>24503.42122</v>
      </c>
      <c r="X1735" s="41">
        <v>24140.483</v>
      </c>
    </row>
    <row r="1736" spans="1:24" s="30" customFormat="1" ht="15" customHeight="1" x14ac:dyDescent="0.25">
      <c r="A1736" s="29" t="s">
        <v>1126</v>
      </c>
      <c r="B1736" s="29" t="s">
        <v>1134</v>
      </c>
      <c r="C1736" s="10" t="s">
        <v>3631</v>
      </c>
      <c r="D1736" s="41" t="s">
        <v>1929</v>
      </c>
      <c r="E1736" s="41">
        <v>12304.907327999999</v>
      </c>
      <c r="F1736" s="41">
        <v>13896.673003</v>
      </c>
      <c r="G1736" s="41">
        <v>24479.998065</v>
      </c>
      <c r="H1736" s="41">
        <v>19916.321158999999</v>
      </c>
      <c r="I1736" s="41">
        <v>0</v>
      </c>
      <c r="J1736" s="41">
        <v>19117.846837000001</v>
      </c>
      <c r="K1736" s="41">
        <v>21129.656040000002</v>
      </c>
      <c r="L1736" s="41">
        <v>20717.699796000001</v>
      </c>
      <c r="M1736" s="41">
        <v>20243.426222999999</v>
      </c>
      <c r="N1736" s="41">
        <v>12788.790035</v>
      </c>
      <c r="O1736" s="41" t="s">
        <v>1929</v>
      </c>
      <c r="P1736" s="41">
        <v>0</v>
      </c>
      <c r="Q1736" s="41">
        <v>21039.838882</v>
      </c>
      <c r="R1736" s="41">
        <v>0</v>
      </c>
      <c r="S1736" s="41">
        <v>11809.223217999999</v>
      </c>
      <c r="T1736" s="41">
        <v>12824.628769000001</v>
      </c>
      <c r="U1736" s="41">
        <v>16331.367596</v>
      </c>
      <c r="V1736" s="41">
        <v>14996.302796</v>
      </c>
      <c r="W1736" s="41">
        <v>18372.877691999998</v>
      </c>
      <c r="X1736" s="41">
        <v>27248.486786000001</v>
      </c>
    </row>
    <row r="1737" spans="1:24" s="30" customFormat="1" ht="15" customHeight="1" x14ac:dyDescent="0.25">
      <c r="A1737" s="29" t="s">
        <v>1126</v>
      </c>
      <c r="B1737" s="29" t="s">
        <v>1135</v>
      </c>
      <c r="C1737" s="10" t="s">
        <v>3632</v>
      </c>
      <c r="D1737" s="41">
        <v>35474.932999999997</v>
      </c>
      <c r="E1737" s="41">
        <v>14853.402760000001</v>
      </c>
      <c r="F1737" s="41">
        <v>13769.055542</v>
      </c>
      <c r="G1737" s="41">
        <v>24756.336800000001</v>
      </c>
      <c r="H1737" s="41">
        <v>20202.776934000001</v>
      </c>
      <c r="I1737" s="41" t="s">
        <v>1929</v>
      </c>
      <c r="J1737" s="41">
        <v>21011.708788</v>
      </c>
      <c r="K1737" s="41">
        <v>24163.590714000002</v>
      </c>
      <c r="L1737" s="41">
        <v>26862.132963</v>
      </c>
      <c r="M1737" s="41">
        <v>21246.473363000001</v>
      </c>
      <c r="N1737" s="41">
        <v>11910.882229999999</v>
      </c>
      <c r="O1737" s="41" t="s">
        <v>1929</v>
      </c>
      <c r="P1737" s="41">
        <v>0</v>
      </c>
      <c r="Q1737" s="41">
        <v>20789.527161999998</v>
      </c>
      <c r="R1737" s="41">
        <v>0</v>
      </c>
      <c r="S1737" s="41">
        <v>13136.316682999999</v>
      </c>
      <c r="T1737" s="41">
        <v>11987.96855</v>
      </c>
      <c r="U1737" s="41">
        <v>13906.371068</v>
      </c>
      <c r="V1737" s="41">
        <v>15856.670828</v>
      </c>
      <c r="W1737" s="41">
        <v>21308.760909000001</v>
      </c>
      <c r="X1737" s="41">
        <v>27451.223438000001</v>
      </c>
    </row>
    <row r="1738" spans="1:24" s="30" customFormat="1" ht="15" customHeight="1" x14ac:dyDescent="0.25">
      <c r="A1738" s="29" t="s">
        <v>1126</v>
      </c>
      <c r="B1738" s="29" t="s">
        <v>287</v>
      </c>
      <c r="C1738" s="10" t="s">
        <v>3633</v>
      </c>
      <c r="D1738" s="41" t="s">
        <v>1929</v>
      </c>
      <c r="E1738" s="41">
        <v>15242.401521</v>
      </c>
      <c r="F1738" s="41">
        <v>14284.093682999999</v>
      </c>
      <c r="G1738" s="41">
        <v>20946.431324000001</v>
      </c>
      <c r="H1738" s="41">
        <v>18950.886783000002</v>
      </c>
      <c r="I1738" s="41" t="s">
        <v>1929</v>
      </c>
      <c r="J1738" s="41">
        <v>16024.037764999999</v>
      </c>
      <c r="K1738" s="41">
        <v>18902.736528000001</v>
      </c>
      <c r="L1738" s="41">
        <v>18030.193968</v>
      </c>
      <c r="M1738" s="41">
        <v>19433.109856999999</v>
      </c>
      <c r="N1738" s="41">
        <v>12559.289713</v>
      </c>
      <c r="O1738" s="41">
        <v>16805.565455</v>
      </c>
      <c r="P1738" s="41" t="s">
        <v>1929</v>
      </c>
      <c r="Q1738" s="41">
        <v>20285.263969</v>
      </c>
      <c r="R1738" s="41" t="s">
        <v>1929</v>
      </c>
      <c r="S1738" s="41">
        <v>12143.399744</v>
      </c>
      <c r="T1738" s="41">
        <v>13107.732169999999</v>
      </c>
      <c r="U1738" s="41">
        <v>13516.958208</v>
      </c>
      <c r="V1738" s="41">
        <v>16174.579035999999</v>
      </c>
      <c r="W1738" s="41">
        <v>20468.297302999999</v>
      </c>
      <c r="X1738" s="41">
        <v>27411.473333000002</v>
      </c>
    </row>
    <row r="1739" spans="1:24" s="30" customFormat="1" ht="15" customHeight="1" x14ac:dyDescent="0.25">
      <c r="A1739" s="29" t="s">
        <v>1126</v>
      </c>
      <c r="B1739" s="29" t="s">
        <v>965</v>
      </c>
      <c r="C1739" s="10" t="s">
        <v>3634</v>
      </c>
      <c r="D1739" s="41">
        <v>22524.821892</v>
      </c>
      <c r="E1739" s="41">
        <v>16316.491677</v>
      </c>
      <c r="F1739" s="41">
        <v>12900.22414</v>
      </c>
      <c r="G1739" s="41">
        <v>19253.159024</v>
      </c>
      <c r="H1739" s="41">
        <v>23470.583856000001</v>
      </c>
      <c r="I1739" s="41" t="s">
        <v>1929</v>
      </c>
      <c r="J1739" s="41">
        <v>15907.276071</v>
      </c>
      <c r="K1739" s="41">
        <v>24716.25071</v>
      </c>
      <c r="L1739" s="41">
        <v>24299.971838000001</v>
      </c>
      <c r="M1739" s="41">
        <v>18037.194406999999</v>
      </c>
      <c r="N1739" s="41">
        <v>12531.432500000001</v>
      </c>
      <c r="O1739" s="41">
        <v>33802.334999999999</v>
      </c>
      <c r="P1739" s="41">
        <v>0</v>
      </c>
      <c r="Q1739" s="41">
        <v>23503.427753</v>
      </c>
      <c r="R1739" s="41" t="s">
        <v>1929</v>
      </c>
      <c r="S1739" s="41">
        <v>12312.367527</v>
      </c>
      <c r="T1739" s="41">
        <v>12905.388665</v>
      </c>
      <c r="U1739" s="41">
        <v>15392.949102</v>
      </c>
      <c r="V1739" s="41">
        <v>18487.474614999999</v>
      </c>
      <c r="W1739" s="41">
        <v>20622.213833000002</v>
      </c>
      <c r="X1739" s="41">
        <v>29253.053695999999</v>
      </c>
    </row>
    <row r="1740" spans="1:24" s="30" customFormat="1" ht="15" customHeight="1" x14ac:dyDescent="0.25">
      <c r="A1740" s="29" t="s">
        <v>1126</v>
      </c>
      <c r="B1740" s="29" t="s">
        <v>1136</v>
      </c>
      <c r="C1740" s="10" t="s">
        <v>3635</v>
      </c>
      <c r="D1740" s="41">
        <v>14850.77</v>
      </c>
      <c r="E1740" s="41">
        <v>12138.469816999999</v>
      </c>
      <c r="F1740" s="41">
        <v>11883.220348999999</v>
      </c>
      <c r="G1740" s="41">
        <v>15988.643249999999</v>
      </c>
      <c r="H1740" s="41">
        <v>17749.371428999999</v>
      </c>
      <c r="I1740" s="41" t="s">
        <v>1929</v>
      </c>
      <c r="J1740" s="41">
        <v>10666.335227</v>
      </c>
      <c r="K1740" s="41">
        <v>18033.828217999999</v>
      </c>
      <c r="L1740" s="41">
        <v>17602.316196</v>
      </c>
      <c r="M1740" s="41">
        <v>15317.860747000001</v>
      </c>
      <c r="N1740" s="41">
        <v>10072.654729</v>
      </c>
      <c r="O1740" s="41" t="s">
        <v>1929</v>
      </c>
      <c r="P1740" s="41" t="s">
        <v>1929</v>
      </c>
      <c r="Q1740" s="41">
        <v>19659.345931</v>
      </c>
      <c r="R1740" s="41" t="s">
        <v>1929</v>
      </c>
      <c r="S1740" s="41">
        <v>10163.555235</v>
      </c>
      <c r="T1740" s="41">
        <v>11359.852378</v>
      </c>
      <c r="U1740" s="41">
        <v>12642.248458</v>
      </c>
      <c r="V1740" s="41">
        <v>9815.3083117000006</v>
      </c>
      <c r="W1740" s="41">
        <v>14234.92375</v>
      </c>
      <c r="X1740" s="41">
        <v>21443.938461999998</v>
      </c>
    </row>
    <row r="1741" spans="1:24" s="30" customFormat="1" ht="15" customHeight="1" x14ac:dyDescent="0.25">
      <c r="A1741" s="29" t="s">
        <v>1126</v>
      </c>
      <c r="B1741" s="29" t="s">
        <v>423</v>
      </c>
      <c r="C1741" s="10" t="s">
        <v>3636</v>
      </c>
      <c r="D1741" s="41">
        <v>26100.733958000001</v>
      </c>
      <c r="E1741" s="41">
        <v>16786.822772</v>
      </c>
      <c r="F1741" s="41">
        <v>13634.713369999999</v>
      </c>
      <c r="G1741" s="41">
        <v>21564.929166999998</v>
      </c>
      <c r="H1741" s="41">
        <v>16744.000313</v>
      </c>
      <c r="I1741" s="41" t="s">
        <v>1929</v>
      </c>
      <c r="J1741" s="41">
        <v>20831.291602000001</v>
      </c>
      <c r="K1741" s="41">
        <v>21294.405022999999</v>
      </c>
      <c r="L1741" s="41">
        <v>21093.361223</v>
      </c>
      <c r="M1741" s="41">
        <v>19586.914314000001</v>
      </c>
      <c r="N1741" s="41">
        <v>12893.766825000001</v>
      </c>
      <c r="O1741" s="41">
        <v>19097.975184999999</v>
      </c>
      <c r="P1741" s="41" t="s">
        <v>1929</v>
      </c>
      <c r="Q1741" s="41">
        <v>18351.582681</v>
      </c>
      <c r="R1741" s="41" t="s">
        <v>1929</v>
      </c>
      <c r="S1741" s="41">
        <v>13653.26917</v>
      </c>
      <c r="T1741" s="41">
        <v>13325.257256999999</v>
      </c>
      <c r="U1741" s="41">
        <v>15077.611394</v>
      </c>
      <c r="V1741" s="41">
        <v>26665.004267</v>
      </c>
      <c r="W1741" s="41">
        <v>22705.766757000001</v>
      </c>
      <c r="X1741" s="41">
        <v>27974.993332999999</v>
      </c>
    </row>
    <row r="1742" spans="1:24" s="30" customFormat="1" ht="15" customHeight="1" x14ac:dyDescent="0.25">
      <c r="A1742" s="29" t="s">
        <v>1126</v>
      </c>
      <c r="B1742" s="29" t="s">
        <v>1137</v>
      </c>
      <c r="C1742" s="10" t="s">
        <v>3637</v>
      </c>
      <c r="D1742" s="41" t="s">
        <v>1929</v>
      </c>
      <c r="E1742" s="41">
        <v>13103.215313000001</v>
      </c>
      <c r="F1742" s="41">
        <v>9647.8476699000003</v>
      </c>
      <c r="G1742" s="41" t="s">
        <v>1929</v>
      </c>
      <c r="H1742" s="41">
        <v>14602.422955</v>
      </c>
      <c r="I1742" s="41">
        <v>0</v>
      </c>
      <c r="J1742" s="41">
        <v>16143.129258999999</v>
      </c>
      <c r="K1742" s="41">
        <v>16337.995000000001</v>
      </c>
      <c r="L1742" s="41">
        <v>20883.219362</v>
      </c>
      <c r="M1742" s="41">
        <v>16217.446667</v>
      </c>
      <c r="N1742" s="41">
        <v>11823.625833</v>
      </c>
      <c r="O1742" s="41" t="s">
        <v>1929</v>
      </c>
      <c r="P1742" s="41" t="s">
        <v>1929</v>
      </c>
      <c r="Q1742" s="41">
        <v>16704.926667</v>
      </c>
      <c r="R1742" s="41" t="s">
        <v>1929</v>
      </c>
      <c r="S1742" s="41">
        <v>10799.251909000001</v>
      </c>
      <c r="T1742" s="41">
        <v>11148.930829000001</v>
      </c>
      <c r="U1742" s="41">
        <v>12627.733864</v>
      </c>
      <c r="V1742" s="41">
        <v>21268.896110999998</v>
      </c>
      <c r="W1742" s="41">
        <v>30929.488182000001</v>
      </c>
      <c r="X1742" s="41" t="s">
        <v>1929</v>
      </c>
    </row>
    <row r="1743" spans="1:24" s="30" customFormat="1" ht="15" customHeight="1" x14ac:dyDescent="0.25">
      <c r="A1743" s="29" t="s">
        <v>1126</v>
      </c>
      <c r="B1743" s="29" t="s">
        <v>1138</v>
      </c>
      <c r="C1743" s="10" t="s">
        <v>3638</v>
      </c>
      <c r="D1743" s="41" t="s">
        <v>1929</v>
      </c>
      <c r="E1743" s="41">
        <v>13203.024722</v>
      </c>
      <c r="F1743" s="41">
        <v>13626.837218999999</v>
      </c>
      <c r="G1743" s="41">
        <v>15211.3416</v>
      </c>
      <c r="H1743" s="41">
        <v>24089.486779999999</v>
      </c>
      <c r="I1743" s="41" t="s">
        <v>1929</v>
      </c>
      <c r="J1743" s="41">
        <v>13770.135806</v>
      </c>
      <c r="K1743" s="41">
        <v>22807.096443999999</v>
      </c>
      <c r="L1743" s="41">
        <v>24512.711818</v>
      </c>
      <c r="M1743" s="41">
        <v>18852.844724999999</v>
      </c>
      <c r="N1743" s="41">
        <v>11948.556092999999</v>
      </c>
      <c r="O1743" s="41" t="s">
        <v>1929</v>
      </c>
      <c r="P1743" s="41" t="s">
        <v>1929</v>
      </c>
      <c r="Q1743" s="41">
        <v>20395.590238000001</v>
      </c>
      <c r="R1743" s="41">
        <v>0</v>
      </c>
      <c r="S1743" s="41">
        <v>14447.410943000001</v>
      </c>
      <c r="T1743" s="41">
        <v>13279.660464000001</v>
      </c>
      <c r="U1743" s="41">
        <v>14348.833065999999</v>
      </c>
      <c r="V1743" s="41">
        <v>15215.406531000001</v>
      </c>
      <c r="W1743" s="41">
        <v>16786.088213999999</v>
      </c>
      <c r="X1743" s="41">
        <v>26053.759999999998</v>
      </c>
    </row>
    <row r="1744" spans="1:24" s="30" customFormat="1" ht="15" customHeight="1" x14ac:dyDescent="0.25">
      <c r="A1744" s="29" t="s">
        <v>1126</v>
      </c>
      <c r="B1744" s="29" t="s">
        <v>425</v>
      </c>
      <c r="C1744" s="10" t="s">
        <v>3639</v>
      </c>
      <c r="D1744" s="41">
        <v>16283.725053</v>
      </c>
      <c r="E1744" s="41">
        <v>14660.262671</v>
      </c>
      <c r="F1744" s="41">
        <v>13490.631708000001</v>
      </c>
      <c r="G1744" s="41">
        <v>23168.089367</v>
      </c>
      <c r="H1744" s="41">
        <v>17805.679841000001</v>
      </c>
      <c r="I1744" s="41" t="s">
        <v>1929</v>
      </c>
      <c r="J1744" s="41">
        <v>16374.166354999999</v>
      </c>
      <c r="K1744" s="41">
        <v>21566.048839999999</v>
      </c>
      <c r="L1744" s="41">
        <v>20724.578062000001</v>
      </c>
      <c r="M1744" s="41">
        <v>17727.262096999999</v>
      </c>
      <c r="N1744" s="41">
        <v>13477.366985000001</v>
      </c>
      <c r="O1744" s="41">
        <v>27205.921999999999</v>
      </c>
      <c r="P1744" s="41" t="s">
        <v>1929</v>
      </c>
      <c r="Q1744" s="41">
        <v>22726.810657000002</v>
      </c>
      <c r="R1744" s="41">
        <v>24098.465832999998</v>
      </c>
      <c r="S1744" s="41">
        <v>12757.226943</v>
      </c>
      <c r="T1744" s="41">
        <v>11493.889298</v>
      </c>
      <c r="U1744" s="41">
        <v>15804.599706999999</v>
      </c>
      <c r="V1744" s="41">
        <v>17698.239260999999</v>
      </c>
      <c r="W1744" s="41">
        <v>21525.833196</v>
      </c>
      <c r="X1744" s="41">
        <v>25653.966503</v>
      </c>
    </row>
    <row r="1745" spans="1:24" s="30" customFormat="1" ht="15" customHeight="1" x14ac:dyDescent="0.25">
      <c r="A1745" s="29" t="s">
        <v>1126</v>
      </c>
      <c r="B1745" s="29" t="s">
        <v>291</v>
      </c>
      <c r="C1745" s="10" t="s">
        <v>3640</v>
      </c>
      <c r="D1745" s="41">
        <v>21886.206653000001</v>
      </c>
      <c r="E1745" s="41">
        <v>18351.922772999998</v>
      </c>
      <c r="F1745" s="41">
        <v>15207.493796000001</v>
      </c>
      <c r="G1745" s="41">
        <v>23109.767936</v>
      </c>
      <c r="H1745" s="41">
        <v>21663.724053000002</v>
      </c>
      <c r="I1745" s="41">
        <v>7474.5107447</v>
      </c>
      <c r="J1745" s="41">
        <v>18142.090700000001</v>
      </c>
      <c r="K1745" s="41">
        <v>26087.988347999999</v>
      </c>
      <c r="L1745" s="41">
        <v>24019.237819000002</v>
      </c>
      <c r="M1745" s="41">
        <v>19115.549942000001</v>
      </c>
      <c r="N1745" s="41">
        <v>14423.629908999999</v>
      </c>
      <c r="O1745" s="41">
        <v>28477.091205000001</v>
      </c>
      <c r="P1745" s="41">
        <v>14557.89496</v>
      </c>
      <c r="Q1745" s="41">
        <v>25876.349116000001</v>
      </c>
      <c r="R1745" s="41">
        <v>23423.484321</v>
      </c>
      <c r="S1745" s="41">
        <v>14135.931425999999</v>
      </c>
      <c r="T1745" s="41">
        <v>14099.557106</v>
      </c>
      <c r="U1745" s="41">
        <v>16892.176317000001</v>
      </c>
      <c r="V1745" s="41">
        <v>21080.297334999999</v>
      </c>
      <c r="W1745" s="41">
        <v>19217.275427</v>
      </c>
      <c r="X1745" s="41">
        <v>28492.570677</v>
      </c>
    </row>
    <row r="1746" spans="1:24" s="30" customFormat="1" ht="15" customHeight="1" x14ac:dyDescent="0.25">
      <c r="A1746" s="29" t="s">
        <v>1126</v>
      </c>
      <c r="B1746" s="29" t="s">
        <v>1139</v>
      </c>
      <c r="C1746" s="10" t="s">
        <v>3641</v>
      </c>
      <c r="D1746" s="41" t="s">
        <v>1929</v>
      </c>
      <c r="E1746" s="41">
        <v>19738.798824000001</v>
      </c>
      <c r="F1746" s="41">
        <v>16876.886963000001</v>
      </c>
      <c r="G1746" s="41">
        <v>24190.057000000001</v>
      </c>
      <c r="H1746" s="41">
        <v>34749.966856999999</v>
      </c>
      <c r="I1746" s="41">
        <v>0</v>
      </c>
      <c r="J1746" s="41">
        <v>25662.421388999999</v>
      </c>
      <c r="K1746" s="41">
        <v>29083.332646999999</v>
      </c>
      <c r="L1746" s="41">
        <v>23551.986080999999</v>
      </c>
      <c r="M1746" s="41">
        <v>22266.53</v>
      </c>
      <c r="N1746" s="41">
        <v>15588.809684</v>
      </c>
      <c r="O1746" s="41" t="s">
        <v>1929</v>
      </c>
      <c r="P1746" s="41">
        <v>0</v>
      </c>
      <c r="Q1746" s="41">
        <v>24487.719895999999</v>
      </c>
      <c r="R1746" s="41" t="s">
        <v>1929</v>
      </c>
      <c r="S1746" s="41">
        <v>14381.858713</v>
      </c>
      <c r="T1746" s="41">
        <v>16480.730444000001</v>
      </c>
      <c r="U1746" s="41">
        <v>22121.287181</v>
      </c>
      <c r="V1746" s="41">
        <v>24461.196774</v>
      </c>
      <c r="W1746" s="41">
        <v>26598.7045</v>
      </c>
      <c r="X1746" s="41" t="s">
        <v>1929</v>
      </c>
    </row>
    <row r="1747" spans="1:24" s="30" customFormat="1" ht="15" customHeight="1" x14ac:dyDescent="0.25">
      <c r="A1747" s="29" t="s">
        <v>1126</v>
      </c>
      <c r="B1747" s="29" t="s">
        <v>967</v>
      </c>
      <c r="C1747" s="10" t="s">
        <v>3642</v>
      </c>
      <c r="D1747" s="41">
        <v>32984.078570999998</v>
      </c>
      <c r="E1747" s="41">
        <v>15906.587124</v>
      </c>
      <c r="F1747" s="41">
        <v>14298.106863000001</v>
      </c>
      <c r="G1747" s="41">
        <v>22939.165110999998</v>
      </c>
      <c r="H1747" s="41">
        <v>24352.285930999999</v>
      </c>
      <c r="I1747" s="41" t="s">
        <v>1929</v>
      </c>
      <c r="J1747" s="41">
        <v>17484.530973000001</v>
      </c>
      <c r="K1747" s="41">
        <v>21444.609421000001</v>
      </c>
      <c r="L1747" s="41">
        <v>24100.029521</v>
      </c>
      <c r="M1747" s="41">
        <v>19008.309456999999</v>
      </c>
      <c r="N1747" s="41">
        <v>13715.707764000001</v>
      </c>
      <c r="O1747" s="41" t="s">
        <v>1929</v>
      </c>
      <c r="P1747" s="41">
        <v>0</v>
      </c>
      <c r="Q1747" s="41">
        <v>23980.798245999998</v>
      </c>
      <c r="R1747" s="41" t="s">
        <v>1929</v>
      </c>
      <c r="S1747" s="41">
        <v>13259.329979</v>
      </c>
      <c r="T1747" s="41">
        <v>12781.563400999999</v>
      </c>
      <c r="U1747" s="41">
        <v>16178.600102</v>
      </c>
      <c r="V1747" s="41">
        <v>21167.380388000001</v>
      </c>
      <c r="W1747" s="41">
        <v>18344.395625000001</v>
      </c>
      <c r="X1747" s="41">
        <v>24273.13</v>
      </c>
    </row>
    <row r="1748" spans="1:24" s="30" customFormat="1" ht="15" customHeight="1" x14ac:dyDescent="0.25">
      <c r="A1748" s="29" t="s">
        <v>1126</v>
      </c>
      <c r="B1748" s="29" t="s">
        <v>69</v>
      </c>
      <c r="C1748" s="10" t="s">
        <v>3643</v>
      </c>
      <c r="D1748" s="41" t="s">
        <v>1929</v>
      </c>
      <c r="E1748" s="41">
        <v>13473.009755999999</v>
      </c>
      <c r="F1748" s="41">
        <v>13243.242682</v>
      </c>
      <c r="G1748" s="41">
        <v>14342.7125</v>
      </c>
      <c r="H1748" s="41">
        <v>15138.615258</v>
      </c>
      <c r="I1748" s="41">
        <v>0</v>
      </c>
      <c r="J1748" s="41">
        <v>23378.367705000001</v>
      </c>
      <c r="K1748" s="41">
        <v>21574.127786000001</v>
      </c>
      <c r="L1748" s="41">
        <v>20894.139423000001</v>
      </c>
      <c r="M1748" s="41">
        <v>20608.991979999999</v>
      </c>
      <c r="N1748" s="41">
        <v>14234.64558</v>
      </c>
      <c r="O1748" s="41" t="s">
        <v>1929</v>
      </c>
      <c r="P1748" s="41">
        <v>0</v>
      </c>
      <c r="Q1748" s="41">
        <v>21819.288268</v>
      </c>
      <c r="R1748" s="41" t="s">
        <v>1929</v>
      </c>
      <c r="S1748" s="41">
        <v>15116.555308000001</v>
      </c>
      <c r="T1748" s="41">
        <v>15558.526076</v>
      </c>
      <c r="U1748" s="41">
        <v>15205.527059</v>
      </c>
      <c r="V1748" s="41">
        <v>21668.456904999999</v>
      </c>
      <c r="W1748" s="41">
        <v>23610.04</v>
      </c>
      <c r="X1748" s="41">
        <v>22345.741904999999</v>
      </c>
    </row>
    <row r="1749" spans="1:24" s="30" customFormat="1" ht="15" customHeight="1" x14ac:dyDescent="0.25">
      <c r="A1749" s="29" t="s">
        <v>1126</v>
      </c>
      <c r="B1749" s="29" t="s">
        <v>1140</v>
      </c>
      <c r="C1749" s="10" t="s">
        <v>3644</v>
      </c>
      <c r="D1749" s="41" t="s">
        <v>1929</v>
      </c>
      <c r="E1749" s="41">
        <v>19195.713749999999</v>
      </c>
      <c r="F1749" s="41">
        <v>14422.018813000001</v>
      </c>
      <c r="G1749" s="41" t="s">
        <v>1929</v>
      </c>
      <c r="H1749" s="41">
        <v>19941.823616999998</v>
      </c>
      <c r="I1749" s="41">
        <v>0</v>
      </c>
      <c r="J1749" s="41">
        <v>21826.506471000001</v>
      </c>
      <c r="K1749" s="41">
        <v>20582.543385000001</v>
      </c>
      <c r="L1749" s="41">
        <v>18369.688727000001</v>
      </c>
      <c r="M1749" s="41">
        <v>18130.197166999998</v>
      </c>
      <c r="N1749" s="41">
        <v>9149.0354053999999</v>
      </c>
      <c r="O1749" s="41" t="s">
        <v>1929</v>
      </c>
      <c r="P1749" s="41">
        <v>0</v>
      </c>
      <c r="Q1749" s="41">
        <v>20622.937093</v>
      </c>
      <c r="R1749" s="41">
        <v>0</v>
      </c>
      <c r="S1749" s="41">
        <v>13284.095179</v>
      </c>
      <c r="T1749" s="41">
        <v>13214.133250000001</v>
      </c>
      <c r="U1749" s="41">
        <v>14130.781324</v>
      </c>
      <c r="V1749" s="41">
        <v>19824.897727</v>
      </c>
      <c r="W1749" s="41">
        <v>29246.200768999999</v>
      </c>
      <c r="X1749" s="41" t="s">
        <v>1929</v>
      </c>
    </row>
    <row r="1750" spans="1:24" s="30" customFormat="1" ht="15" customHeight="1" x14ac:dyDescent="0.25">
      <c r="A1750" s="29" t="s">
        <v>1126</v>
      </c>
      <c r="B1750" s="29" t="s">
        <v>1141</v>
      </c>
      <c r="C1750" s="10" t="s">
        <v>3645</v>
      </c>
      <c r="D1750" s="41" t="s">
        <v>1929</v>
      </c>
      <c r="E1750" s="41">
        <v>18997.941972000001</v>
      </c>
      <c r="F1750" s="41">
        <v>16013.367818999999</v>
      </c>
      <c r="G1750" s="41">
        <v>22452.336428999999</v>
      </c>
      <c r="H1750" s="41">
        <v>18488.821556999999</v>
      </c>
      <c r="I1750" s="41">
        <v>0</v>
      </c>
      <c r="J1750" s="41">
        <v>19188.811388999999</v>
      </c>
      <c r="K1750" s="41">
        <v>22748.356962000002</v>
      </c>
      <c r="L1750" s="41">
        <v>21597.526330000001</v>
      </c>
      <c r="M1750" s="41">
        <v>18462.394828</v>
      </c>
      <c r="N1750" s="41">
        <v>13622.577491</v>
      </c>
      <c r="O1750" s="41" t="s">
        <v>1929</v>
      </c>
      <c r="P1750" s="41" t="s">
        <v>1929</v>
      </c>
      <c r="Q1750" s="41">
        <v>19860.086455000001</v>
      </c>
      <c r="R1750" s="41" t="s">
        <v>1929</v>
      </c>
      <c r="S1750" s="41">
        <v>13212.582463000001</v>
      </c>
      <c r="T1750" s="41">
        <v>14206.505765</v>
      </c>
      <c r="U1750" s="41">
        <v>15611.485096</v>
      </c>
      <c r="V1750" s="41">
        <v>19608.777460000001</v>
      </c>
      <c r="W1750" s="41">
        <v>23762.960525999999</v>
      </c>
      <c r="X1750" s="41">
        <v>28059.957418999998</v>
      </c>
    </row>
    <row r="1751" spans="1:24" s="30" customFormat="1" ht="15" customHeight="1" x14ac:dyDescent="0.25">
      <c r="A1751" s="29" t="s">
        <v>1126</v>
      </c>
      <c r="B1751" s="29" t="s">
        <v>1142</v>
      </c>
      <c r="C1751" s="10" t="s">
        <v>3646</v>
      </c>
      <c r="D1751" s="41">
        <v>13836.986199999999</v>
      </c>
      <c r="E1751" s="41">
        <v>17567.024431000002</v>
      </c>
      <c r="F1751" s="41">
        <v>14803.675701</v>
      </c>
      <c r="G1751" s="41">
        <v>20352.899893000002</v>
      </c>
      <c r="H1751" s="41">
        <v>19884.079283999999</v>
      </c>
      <c r="I1751" s="41" t="s">
        <v>1929</v>
      </c>
      <c r="J1751" s="41">
        <v>18381.861789999999</v>
      </c>
      <c r="K1751" s="41">
        <v>23498.521199999999</v>
      </c>
      <c r="L1751" s="41">
        <v>23208.007887</v>
      </c>
      <c r="M1751" s="41">
        <v>18928.833288000002</v>
      </c>
      <c r="N1751" s="41">
        <v>14376.074559000001</v>
      </c>
      <c r="O1751" s="41">
        <v>22236.184411999999</v>
      </c>
      <c r="P1751" s="41" t="s">
        <v>1929</v>
      </c>
      <c r="Q1751" s="41">
        <v>22289.558267</v>
      </c>
      <c r="R1751" s="41">
        <v>32506.059166999999</v>
      </c>
      <c r="S1751" s="41">
        <v>12678.470991</v>
      </c>
      <c r="T1751" s="41">
        <v>12971.951215999999</v>
      </c>
      <c r="U1751" s="41">
        <v>15459.496230000001</v>
      </c>
      <c r="V1751" s="41">
        <v>16785.573810000002</v>
      </c>
      <c r="W1751" s="41">
        <v>21077.598185999999</v>
      </c>
      <c r="X1751" s="41">
        <v>27894.858163000001</v>
      </c>
    </row>
    <row r="1752" spans="1:24" s="30" customFormat="1" ht="15" customHeight="1" x14ac:dyDescent="0.25">
      <c r="A1752" s="29" t="s">
        <v>1126</v>
      </c>
      <c r="B1752" s="29" t="s">
        <v>1143</v>
      </c>
      <c r="C1752" s="10" t="s">
        <v>3647</v>
      </c>
      <c r="D1752" s="41" t="s">
        <v>1929</v>
      </c>
      <c r="E1752" s="41">
        <v>10182.954</v>
      </c>
      <c r="F1752" s="41">
        <v>14474.676395</v>
      </c>
      <c r="G1752" s="41">
        <v>16313.89</v>
      </c>
      <c r="H1752" s="41">
        <v>27660.579473999998</v>
      </c>
      <c r="I1752" s="41">
        <v>0</v>
      </c>
      <c r="J1752" s="41">
        <v>27476.117692</v>
      </c>
      <c r="K1752" s="41">
        <v>27516.041613000001</v>
      </c>
      <c r="L1752" s="41">
        <v>28449.630961999999</v>
      </c>
      <c r="M1752" s="41">
        <v>19212.504063</v>
      </c>
      <c r="N1752" s="41">
        <v>16814.922766</v>
      </c>
      <c r="O1752" s="41" t="s">
        <v>1929</v>
      </c>
      <c r="P1752" s="41">
        <v>0</v>
      </c>
      <c r="Q1752" s="41">
        <v>23560.386666999999</v>
      </c>
      <c r="R1752" s="41" t="s">
        <v>1929</v>
      </c>
      <c r="S1752" s="41">
        <v>16176.120709000001</v>
      </c>
      <c r="T1752" s="41">
        <v>15053.914234</v>
      </c>
      <c r="U1752" s="41">
        <v>15276.974286000001</v>
      </c>
      <c r="V1752" s="41">
        <v>17134.182221999999</v>
      </c>
      <c r="W1752" s="41">
        <v>21937.384375000001</v>
      </c>
      <c r="X1752" s="41">
        <v>48054.181817999997</v>
      </c>
    </row>
    <row r="1753" spans="1:24" s="30" customFormat="1" ht="15" customHeight="1" x14ac:dyDescent="0.25">
      <c r="A1753" s="29" t="s">
        <v>1126</v>
      </c>
      <c r="B1753" s="29" t="s">
        <v>296</v>
      </c>
      <c r="C1753" s="10" t="s">
        <v>3648</v>
      </c>
      <c r="D1753" s="41" t="s">
        <v>1929</v>
      </c>
      <c r="E1753" s="41">
        <v>11101.436428999999</v>
      </c>
      <c r="F1753" s="41">
        <v>14449.641978</v>
      </c>
      <c r="G1753" s="41" t="s">
        <v>1929</v>
      </c>
      <c r="H1753" s="41">
        <v>17215.155455</v>
      </c>
      <c r="I1753" s="41" t="s">
        <v>1929</v>
      </c>
      <c r="J1753" s="41">
        <v>22622.529565000001</v>
      </c>
      <c r="K1753" s="41">
        <v>21789.570962000002</v>
      </c>
      <c r="L1753" s="41">
        <v>20812.311277000001</v>
      </c>
      <c r="M1753" s="41">
        <v>22100.918600000001</v>
      </c>
      <c r="N1753" s="41">
        <v>16004.118526</v>
      </c>
      <c r="O1753" s="41" t="s">
        <v>1929</v>
      </c>
      <c r="P1753" s="41">
        <v>0</v>
      </c>
      <c r="Q1753" s="41">
        <v>18476.878281000001</v>
      </c>
      <c r="R1753" s="41">
        <v>0</v>
      </c>
      <c r="S1753" s="41">
        <v>14042.460483999999</v>
      </c>
      <c r="T1753" s="41">
        <v>13360.180184000001</v>
      </c>
      <c r="U1753" s="41">
        <v>15978.674478000001</v>
      </c>
      <c r="V1753" s="41">
        <v>15882.827778000001</v>
      </c>
      <c r="W1753" s="41">
        <v>13204.18</v>
      </c>
      <c r="X1753" s="41">
        <v>14621.473333</v>
      </c>
    </row>
    <row r="1754" spans="1:24" s="30" customFormat="1" ht="15" customHeight="1" x14ac:dyDescent="0.25">
      <c r="A1754" s="29" t="s">
        <v>1126</v>
      </c>
      <c r="B1754" s="29" t="s">
        <v>1144</v>
      </c>
      <c r="C1754" s="10" t="s">
        <v>3649</v>
      </c>
      <c r="D1754" s="41" t="s">
        <v>1929</v>
      </c>
      <c r="E1754" s="41">
        <v>12898.987143</v>
      </c>
      <c r="F1754" s="41">
        <v>11592.796910999999</v>
      </c>
      <c r="G1754" s="41">
        <v>38424.353332999999</v>
      </c>
      <c r="H1754" s="41">
        <v>20333.117646999999</v>
      </c>
      <c r="I1754" s="41">
        <v>0</v>
      </c>
      <c r="J1754" s="41">
        <v>13255.600345000001</v>
      </c>
      <c r="K1754" s="41">
        <v>21541.641457999998</v>
      </c>
      <c r="L1754" s="41">
        <v>18261.303157999999</v>
      </c>
      <c r="M1754" s="41">
        <v>17445.029570999999</v>
      </c>
      <c r="N1754" s="41">
        <v>11696.615067000001</v>
      </c>
      <c r="O1754" s="41" t="s">
        <v>1929</v>
      </c>
      <c r="P1754" s="41" t="s">
        <v>1929</v>
      </c>
      <c r="Q1754" s="41">
        <v>17352.156034</v>
      </c>
      <c r="R1754" s="41">
        <v>0</v>
      </c>
      <c r="S1754" s="41">
        <v>10869.815821</v>
      </c>
      <c r="T1754" s="41">
        <v>11356.119366000001</v>
      </c>
      <c r="U1754" s="41">
        <v>15379.102456000001</v>
      </c>
      <c r="V1754" s="41">
        <v>13277.788845999999</v>
      </c>
      <c r="W1754" s="41">
        <v>25691.449375</v>
      </c>
      <c r="X1754" s="41">
        <v>30986.467691999998</v>
      </c>
    </row>
    <row r="1755" spans="1:24" s="30" customFormat="1" ht="15" customHeight="1" x14ac:dyDescent="0.25">
      <c r="A1755" s="29" t="s">
        <v>1126</v>
      </c>
      <c r="B1755" s="29" t="s">
        <v>179</v>
      </c>
      <c r="C1755" s="10" t="s">
        <v>3650</v>
      </c>
      <c r="D1755" s="41" t="s">
        <v>1929</v>
      </c>
      <c r="E1755" s="41">
        <v>13627.118333</v>
      </c>
      <c r="F1755" s="41">
        <v>14901.081</v>
      </c>
      <c r="G1755" s="41" t="s">
        <v>1929</v>
      </c>
      <c r="H1755" s="41">
        <v>8965.7566666999992</v>
      </c>
      <c r="I1755" s="41">
        <v>0</v>
      </c>
      <c r="J1755" s="41">
        <v>13996.604545</v>
      </c>
      <c r="K1755" s="41">
        <v>17561.779444</v>
      </c>
      <c r="L1755" s="41">
        <v>17174.562999999998</v>
      </c>
      <c r="M1755" s="41">
        <v>24062.298461999999</v>
      </c>
      <c r="N1755" s="41">
        <v>9749.5975999999991</v>
      </c>
      <c r="O1755" s="41" t="s">
        <v>1929</v>
      </c>
      <c r="P1755" s="41">
        <v>0</v>
      </c>
      <c r="Q1755" s="41">
        <v>18551.835263000001</v>
      </c>
      <c r="R1755" s="41">
        <v>0</v>
      </c>
      <c r="S1755" s="41">
        <v>13048.407609</v>
      </c>
      <c r="T1755" s="41">
        <v>13502.884231</v>
      </c>
      <c r="U1755" s="41">
        <v>13568.0515</v>
      </c>
      <c r="V1755" s="41" t="s">
        <v>1929</v>
      </c>
      <c r="W1755" s="41">
        <v>0</v>
      </c>
      <c r="X1755" s="41" t="s">
        <v>1929</v>
      </c>
    </row>
    <row r="1756" spans="1:24" s="30" customFormat="1" ht="15" customHeight="1" x14ac:dyDescent="0.25">
      <c r="A1756" s="29" t="s">
        <v>1126</v>
      </c>
      <c r="B1756" s="29" t="s">
        <v>699</v>
      </c>
      <c r="C1756" s="10" t="s">
        <v>3651</v>
      </c>
      <c r="D1756" s="41" t="s">
        <v>1929</v>
      </c>
      <c r="E1756" s="41">
        <v>20287.471538000002</v>
      </c>
      <c r="F1756" s="41">
        <v>16410.546284</v>
      </c>
      <c r="G1756" s="41">
        <v>15921.927222</v>
      </c>
      <c r="H1756" s="41">
        <v>24385.20449</v>
      </c>
      <c r="I1756" s="41" t="s">
        <v>1929</v>
      </c>
      <c r="J1756" s="41">
        <v>20158.553255999999</v>
      </c>
      <c r="K1756" s="41">
        <v>27367.028355999999</v>
      </c>
      <c r="L1756" s="41">
        <v>27050.160313</v>
      </c>
      <c r="M1756" s="41">
        <v>21721.197499999998</v>
      </c>
      <c r="N1756" s="41">
        <v>16736.396495000001</v>
      </c>
      <c r="O1756" s="41" t="s">
        <v>1929</v>
      </c>
      <c r="P1756" s="41">
        <v>0</v>
      </c>
      <c r="Q1756" s="41">
        <v>26760.263846000002</v>
      </c>
      <c r="R1756" s="41">
        <v>0</v>
      </c>
      <c r="S1756" s="41">
        <v>14630.252092999999</v>
      </c>
      <c r="T1756" s="41">
        <v>14979.308300999999</v>
      </c>
      <c r="U1756" s="41">
        <v>20264.249919000002</v>
      </c>
      <c r="V1756" s="41">
        <v>19364.536779999999</v>
      </c>
      <c r="W1756" s="41">
        <v>33334.801667</v>
      </c>
      <c r="X1756" s="41" t="s">
        <v>1929</v>
      </c>
    </row>
    <row r="1757" spans="1:24" s="30" customFormat="1" ht="15" customHeight="1" x14ac:dyDescent="0.25">
      <c r="A1757" s="29" t="s">
        <v>1126</v>
      </c>
      <c r="B1757" s="29" t="s">
        <v>443</v>
      </c>
      <c r="C1757" s="10" t="s">
        <v>3652</v>
      </c>
      <c r="D1757" s="41">
        <v>19302.783643999999</v>
      </c>
      <c r="E1757" s="41">
        <v>16272.689586</v>
      </c>
      <c r="F1757" s="41">
        <v>14792.513032000001</v>
      </c>
      <c r="G1757" s="41">
        <v>19676.073292000001</v>
      </c>
      <c r="H1757" s="41">
        <v>19771.424225999999</v>
      </c>
      <c r="I1757" s="41" t="s">
        <v>1929</v>
      </c>
      <c r="J1757" s="41">
        <v>17516.806757999999</v>
      </c>
      <c r="K1757" s="41">
        <v>23684.841119000001</v>
      </c>
      <c r="L1757" s="41">
        <v>22715.768859</v>
      </c>
      <c r="M1757" s="41">
        <v>19893.055666</v>
      </c>
      <c r="N1757" s="41">
        <v>13326.703775</v>
      </c>
      <c r="O1757" s="41">
        <v>33545.333293000003</v>
      </c>
      <c r="P1757" s="41">
        <v>29266.479091000001</v>
      </c>
      <c r="Q1757" s="41">
        <v>22792.603515999999</v>
      </c>
      <c r="R1757" s="41">
        <v>19086.151817999998</v>
      </c>
      <c r="S1757" s="41">
        <v>13247.455180000001</v>
      </c>
      <c r="T1757" s="41">
        <v>12887.778501000001</v>
      </c>
      <c r="U1757" s="41">
        <v>14668.369457999999</v>
      </c>
      <c r="V1757" s="41">
        <v>17766.324415999999</v>
      </c>
      <c r="W1757" s="41">
        <v>20315.982269</v>
      </c>
      <c r="X1757" s="41">
        <v>25410.706472999998</v>
      </c>
    </row>
    <row r="1758" spans="1:24" s="30" customFormat="1" ht="15" customHeight="1" x14ac:dyDescent="0.25">
      <c r="A1758" s="29" t="s">
        <v>1126</v>
      </c>
      <c r="B1758" s="29" t="s">
        <v>360</v>
      </c>
      <c r="C1758" s="10" t="s">
        <v>3653</v>
      </c>
      <c r="D1758" s="41">
        <v>17681.236667000001</v>
      </c>
      <c r="E1758" s="41">
        <v>15209.716535</v>
      </c>
      <c r="F1758" s="41">
        <v>12581.255724000001</v>
      </c>
      <c r="G1758" s="41">
        <v>22669.407999999999</v>
      </c>
      <c r="H1758" s="41">
        <v>20865.282116999999</v>
      </c>
      <c r="I1758" s="41" t="s">
        <v>1929</v>
      </c>
      <c r="J1758" s="41">
        <v>18898.649237000001</v>
      </c>
      <c r="K1758" s="41">
        <v>24025.101847999998</v>
      </c>
      <c r="L1758" s="41">
        <v>22880.880063000001</v>
      </c>
      <c r="M1758" s="41">
        <v>21239.56597</v>
      </c>
      <c r="N1758" s="41">
        <v>13267.955975000001</v>
      </c>
      <c r="O1758" s="41" t="s">
        <v>1929</v>
      </c>
      <c r="P1758" s="41">
        <v>0</v>
      </c>
      <c r="Q1758" s="41">
        <v>20913.121805999999</v>
      </c>
      <c r="R1758" s="41" t="s">
        <v>1929</v>
      </c>
      <c r="S1758" s="41">
        <v>13313.795043</v>
      </c>
      <c r="T1758" s="41">
        <v>11662.641422000001</v>
      </c>
      <c r="U1758" s="41">
        <v>13444.639696</v>
      </c>
      <c r="V1758" s="41">
        <v>18192.353929000001</v>
      </c>
      <c r="W1758" s="41">
        <v>22588.255849000001</v>
      </c>
      <c r="X1758" s="41">
        <v>22204.532692000001</v>
      </c>
    </row>
    <row r="1759" spans="1:24" s="30" customFormat="1" ht="15" customHeight="1" x14ac:dyDescent="0.25">
      <c r="A1759" s="29" t="s">
        <v>1126</v>
      </c>
      <c r="B1759" s="29" t="s">
        <v>773</v>
      </c>
      <c r="C1759" s="10" t="s">
        <v>3654</v>
      </c>
      <c r="D1759" s="41">
        <v>20108.645385</v>
      </c>
      <c r="E1759" s="41">
        <v>24481.126542999998</v>
      </c>
      <c r="F1759" s="41">
        <v>16646.697359000002</v>
      </c>
      <c r="G1759" s="41">
        <v>32493.491666999998</v>
      </c>
      <c r="H1759" s="41">
        <v>22225.052696999999</v>
      </c>
      <c r="I1759" s="41">
        <v>0</v>
      </c>
      <c r="J1759" s="41">
        <v>17412.605873</v>
      </c>
      <c r="K1759" s="41">
        <v>24748.179896000001</v>
      </c>
      <c r="L1759" s="41">
        <v>26638.117639</v>
      </c>
      <c r="M1759" s="41">
        <v>27795.536076</v>
      </c>
      <c r="N1759" s="41">
        <v>15899.653797000001</v>
      </c>
      <c r="O1759" s="41" t="s">
        <v>1929</v>
      </c>
      <c r="P1759" s="41">
        <v>0</v>
      </c>
      <c r="Q1759" s="41">
        <v>26780.176608999998</v>
      </c>
      <c r="R1759" s="41">
        <v>0</v>
      </c>
      <c r="S1759" s="41">
        <v>15430.499635</v>
      </c>
      <c r="T1759" s="41">
        <v>15459.611973999999</v>
      </c>
      <c r="U1759" s="41">
        <v>18850.112611</v>
      </c>
      <c r="V1759" s="41">
        <v>28939.68175</v>
      </c>
      <c r="W1759" s="41">
        <v>37463.337692000001</v>
      </c>
      <c r="X1759" s="41">
        <v>31135.256249999999</v>
      </c>
    </row>
    <row r="1760" spans="1:24" s="30" customFormat="1" ht="15" customHeight="1" x14ac:dyDescent="0.25">
      <c r="A1760" s="29" t="s">
        <v>1126</v>
      </c>
      <c r="B1760" s="29" t="s">
        <v>1145</v>
      </c>
      <c r="C1760" s="10" t="s">
        <v>3655</v>
      </c>
      <c r="D1760" s="41" t="s">
        <v>1929</v>
      </c>
      <c r="E1760" s="41">
        <v>3908.9421428999999</v>
      </c>
      <c r="F1760" s="41">
        <v>9490.3373529</v>
      </c>
      <c r="G1760" s="41" t="s">
        <v>1929</v>
      </c>
      <c r="H1760" s="41" t="s">
        <v>1929</v>
      </c>
      <c r="I1760" s="41">
        <v>0</v>
      </c>
      <c r="J1760" s="41">
        <v>13774.958462000001</v>
      </c>
      <c r="K1760" s="41">
        <v>11041.81625</v>
      </c>
      <c r="L1760" s="41">
        <v>18214.734615000001</v>
      </c>
      <c r="M1760" s="41">
        <v>12983.416875000001</v>
      </c>
      <c r="N1760" s="41">
        <v>7735.3288888999996</v>
      </c>
      <c r="O1760" s="41" t="s">
        <v>1929</v>
      </c>
      <c r="P1760" s="41">
        <v>0</v>
      </c>
      <c r="Q1760" s="41">
        <v>14459.791304</v>
      </c>
      <c r="R1760" s="41">
        <v>0</v>
      </c>
      <c r="S1760" s="41">
        <v>8310.1907406999999</v>
      </c>
      <c r="T1760" s="41">
        <v>7975.6609091</v>
      </c>
      <c r="U1760" s="41">
        <v>9692.9905263000001</v>
      </c>
      <c r="V1760" s="41" t="s">
        <v>1929</v>
      </c>
      <c r="W1760" s="41" t="s">
        <v>1929</v>
      </c>
      <c r="X1760" s="41" t="s">
        <v>1929</v>
      </c>
    </row>
    <row r="1761" spans="1:24" s="30" customFormat="1" ht="15" customHeight="1" x14ac:dyDescent="0.25">
      <c r="A1761" s="29" t="s">
        <v>1126</v>
      </c>
      <c r="B1761" s="29" t="s">
        <v>1146</v>
      </c>
      <c r="C1761" s="10" t="s">
        <v>3656</v>
      </c>
      <c r="D1761" s="41" t="s">
        <v>1929</v>
      </c>
      <c r="E1761" s="41">
        <v>13241.273606999999</v>
      </c>
      <c r="F1761" s="41">
        <v>13626.677062000001</v>
      </c>
      <c r="G1761" s="41">
        <v>18951.500294000001</v>
      </c>
      <c r="H1761" s="41">
        <v>21372.888513999998</v>
      </c>
      <c r="I1761" s="41">
        <v>0</v>
      </c>
      <c r="J1761" s="41">
        <v>19281.875161</v>
      </c>
      <c r="K1761" s="41">
        <v>24704.874902</v>
      </c>
      <c r="L1761" s="41">
        <v>20470.552242999998</v>
      </c>
      <c r="M1761" s="41">
        <v>19436.837631999999</v>
      </c>
      <c r="N1761" s="41">
        <v>15605.740405</v>
      </c>
      <c r="O1761" s="41" t="s">
        <v>1929</v>
      </c>
      <c r="P1761" s="41">
        <v>0</v>
      </c>
      <c r="Q1761" s="41">
        <v>21081.070786</v>
      </c>
      <c r="R1761" s="41">
        <v>0</v>
      </c>
      <c r="S1761" s="41">
        <v>13415.111632</v>
      </c>
      <c r="T1761" s="41">
        <v>13945.865084999999</v>
      </c>
      <c r="U1761" s="41">
        <v>16844.506404</v>
      </c>
      <c r="V1761" s="41">
        <v>13676.845152</v>
      </c>
      <c r="W1761" s="41">
        <v>27645.305555999999</v>
      </c>
      <c r="X1761" s="41" t="s">
        <v>1929</v>
      </c>
    </row>
    <row r="1762" spans="1:24" s="30" customFormat="1" ht="15" customHeight="1" x14ac:dyDescent="0.25">
      <c r="A1762" s="29" t="s">
        <v>1126</v>
      </c>
      <c r="B1762" s="29" t="s">
        <v>1064</v>
      </c>
      <c r="C1762" s="10" t="s">
        <v>3657</v>
      </c>
      <c r="D1762" s="41">
        <v>14819.976522000001</v>
      </c>
      <c r="E1762" s="41">
        <v>16217.173795000001</v>
      </c>
      <c r="F1762" s="41">
        <v>15162.443061</v>
      </c>
      <c r="G1762" s="41">
        <v>26847.587320999999</v>
      </c>
      <c r="H1762" s="41">
        <v>19323.095396000001</v>
      </c>
      <c r="I1762" s="41" t="s">
        <v>1929</v>
      </c>
      <c r="J1762" s="41">
        <v>21646.242797999999</v>
      </c>
      <c r="K1762" s="41">
        <v>21011.372017999998</v>
      </c>
      <c r="L1762" s="41">
        <v>23095.107529000001</v>
      </c>
      <c r="M1762" s="41">
        <v>17449.101661000001</v>
      </c>
      <c r="N1762" s="41">
        <v>13092.376765000001</v>
      </c>
      <c r="O1762" s="41">
        <v>25808.721874999999</v>
      </c>
      <c r="P1762" s="41">
        <v>0</v>
      </c>
      <c r="Q1762" s="41">
        <v>23761.328293999999</v>
      </c>
      <c r="R1762" s="41" t="s">
        <v>1929</v>
      </c>
      <c r="S1762" s="41">
        <v>14515.639137</v>
      </c>
      <c r="T1762" s="41">
        <v>13794.567132</v>
      </c>
      <c r="U1762" s="41">
        <v>14568.462584000001</v>
      </c>
      <c r="V1762" s="41">
        <v>16999.715199999999</v>
      </c>
      <c r="W1762" s="41">
        <v>19008.224128000002</v>
      </c>
      <c r="X1762" s="41">
        <v>20494.428387</v>
      </c>
    </row>
    <row r="1763" spans="1:24" s="30" customFormat="1" ht="15" customHeight="1" x14ac:dyDescent="0.25">
      <c r="A1763" s="29" t="s">
        <v>1126</v>
      </c>
      <c r="B1763" s="29" t="s">
        <v>1147</v>
      </c>
      <c r="C1763" s="10" t="s">
        <v>3658</v>
      </c>
      <c r="D1763" s="41" t="s">
        <v>1929</v>
      </c>
      <c r="E1763" s="41">
        <v>10980.060556</v>
      </c>
      <c r="F1763" s="41">
        <v>11845.702096999999</v>
      </c>
      <c r="G1763" s="41" t="s">
        <v>1929</v>
      </c>
      <c r="H1763" s="41">
        <v>20823.834615</v>
      </c>
      <c r="I1763" s="41">
        <v>0</v>
      </c>
      <c r="J1763" s="41">
        <v>6631.2240000000002</v>
      </c>
      <c r="K1763" s="41">
        <v>26211.895185000001</v>
      </c>
      <c r="L1763" s="41">
        <v>20702.411667</v>
      </c>
      <c r="M1763" s="41">
        <v>10068.424545</v>
      </c>
      <c r="N1763" s="41">
        <v>13635.303846000001</v>
      </c>
      <c r="O1763" s="41" t="s">
        <v>1929</v>
      </c>
      <c r="P1763" s="41">
        <v>0</v>
      </c>
      <c r="Q1763" s="41">
        <v>18184.932195000001</v>
      </c>
      <c r="R1763" s="41">
        <v>0</v>
      </c>
      <c r="S1763" s="41">
        <v>11125.860938</v>
      </c>
      <c r="T1763" s="41">
        <v>10471.136897</v>
      </c>
      <c r="U1763" s="41">
        <v>14945.567164</v>
      </c>
      <c r="V1763" s="41">
        <v>7719.3707691999998</v>
      </c>
      <c r="W1763" s="41" t="s">
        <v>1929</v>
      </c>
      <c r="X1763" s="41" t="s">
        <v>1929</v>
      </c>
    </row>
    <row r="1764" spans="1:24" s="30" customFormat="1" ht="15" customHeight="1" x14ac:dyDescent="0.25">
      <c r="A1764" s="29" t="s">
        <v>1126</v>
      </c>
      <c r="B1764" s="29" t="s">
        <v>182</v>
      </c>
      <c r="C1764" s="10" t="s">
        <v>3659</v>
      </c>
      <c r="D1764" s="41">
        <v>21219.337500000001</v>
      </c>
      <c r="E1764" s="41">
        <v>15497.445175000001</v>
      </c>
      <c r="F1764" s="41">
        <v>13832.193520999999</v>
      </c>
      <c r="G1764" s="41">
        <v>35107.377692000002</v>
      </c>
      <c r="H1764" s="41">
        <v>23188.025656000002</v>
      </c>
      <c r="I1764" s="41" t="s">
        <v>1929</v>
      </c>
      <c r="J1764" s="41">
        <v>22595.162446999999</v>
      </c>
      <c r="K1764" s="41">
        <v>21914.732763</v>
      </c>
      <c r="L1764" s="41">
        <v>24802.280118999999</v>
      </c>
      <c r="M1764" s="41">
        <v>15730.738617000001</v>
      </c>
      <c r="N1764" s="41">
        <v>12496.667230999999</v>
      </c>
      <c r="O1764" s="41" t="s">
        <v>1929</v>
      </c>
      <c r="P1764" s="41" t="s">
        <v>1929</v>
      </c>
      <c r="Q1764" s="41">
        <v>22641.295682</v>
      </c>
      <c r="R1764" s="41">
        <v>0</v>
      </c>
      <c r="S1764" s="41">
        <v>13973.542831000001</v>
      </c>
      <c r="T1764" s="41">
        <v>13134.561648999999</v>
      </c>
      <c r="U1764" s="41">
        <v>15625.866676</v>
      </c>
      <c r="V1764" s="41">
        <v>16718.954255000001</v>
      </c>
      <c r="W1764" s="41">
        <v>16666.150540999999</v>
      </c>
      <c r="X1764" s="41">
        <v>31526.902759000001</v>
      </c>
    </row>
    <row r="1765" spans="1:24" s="30" customFormat="1" ht="15" customHeight="1" x14ac:dyDescent="0.25">
      <c r="A1765" s="29" t="s">
        <v>1126</v>
      </c>
      <c r="B1765" s="29" t="s">
        <v>76</v>
      </c>
      <c r="C1765" s="10" t="s">
        <v>3660</v>
      </c>
      <c r="D1765" s="41">
        <v>24895.34</v>
      </c>
      <c r="E1765" s="41">
        <v>10099.586080999999</v>
      </c>
      <c r="F1765" s="41">
        <v>10333.471726</v>
      </c>
      <c r="G1765" s="41">
        <v>18112.202157</v>
      </c>
      <c r="H1765" s="41">
        <v>13127.2129</v>
      </c>
      <c r="I1765" s="41" t="s">
        <v>1929</v>
      </c>
      <c r="J1765" s="41">
        <v>15862.522198000001</v>
      </c>
      <c r="K1765" s="41">
        <v>22471.308231999999</v>
      </c>
      <c r="L1765" s="41">
        <v>17294.676174</v>
      </c>
      <c r="M1765" s="41">
        <v>14645.371064000001</v>
      </c>
      <c r="N1765" s="41">
        <v>9938.5997019000006</v>
      </c>
      <c r="O1765" s="41" t="s">
        <v>1929</v>
      </c>
      <c r="P1765" s="41" t="s">
        <v>1929</v>
      </c>
      <c r="Q1765" s="41">
        <v>17075.080921000001</v>
      </c>
      <c r="R1765" s="41" t="s">
        <v>1929</v>
      </c>
      <c r="S1765" s="41">
        <v>12272.389288</v>
      </c>
      <c r="T1765" s="41">
        <v>11623.507124</v>
      </c>
      <c r="U1765" s="41">
        <v>12589.868495000001</v>
      </c>
      <c r="V1765" s="41">
        <v>11032.199091</v>
      </c>
      <c r="W1765" s="41">
        <v>12441.374464</v>
      </c>
      <c r="X1765" s="41">
        <v>27610.343793</v>
      </c>
    </row>
    <row r="1766" spans="1:24" s="30" customFormat="1" ht="15" customHeight="1" x14ac:dyDescent="0.25">
      <c r="A1766" s="29" t="s">
        <v>1126</v>
      </c>
      <c r="B1766" s="29" t="s">
        <v>185</v>
      </c>
      <c r="C1766" s="10" t="s">
        <v>3661</v>
      </c>
      <c r="D1766" s="41" t="s">
        <v>1929</v>
      </c>
      <c r="E1766" s="41">
        <v>21778.284507</v>
      </c>
      <c r="F1766" s="41">
        <v>16988.993643999998</v>
      </c>
      <c r="G1766" s="41">
        <v>21261.383528999999</v>
      </c>
      <c r="H1766" s="41">
        <v>24908.325669999998</v>
      </c>
      <c r="I1766" s="41" t="s">
        <v>1929</v>
      </c>
      <c r="J1766" s="41">
        <v>20448.220147</v>
      </c>
      <c r="K1766" s="41">
        <v>25294.6518</v>
      </c>
      <c r="L1766" s="41">
        <v>29073.078541999999</v>
      </c>
      <c r="M1766" s="41">
        <v>22998.162680000001</v>
      </c>
      <c r="N1766" s="41">
        <v>15097.821894999999</v>
      </c>
      <c r="O1766" s="41" t="s">
        <v>1929</v>
      </c>
      <c r="P1766" s="41">
        <v>0</v>
      </c>
      <c r="Q1766" s="41">
        <v>25381.745479000001</v>
      </c>
      <c r="R1766" s="41" t="s">
        <v>1929</v>
      </c>
      <c r="S1766" s="41">
        <v>18860.997441</v>
      </c>
      <c r="T1766" s="41">
        <v>15483.110543999999</v>
      </c>
      <c r="U1766" s="41">
        <v>17680.766667</v>
      </c>
      <c r="V1766" s="41">
        <v>20217.847826000001</v>
      </c>
      <c r="W1766" s="41">
        <v>28709.56</v>
      </c>
      <c r="X1766" s="41">
        <v>24379.917058999999</v>
      </c>
    </row>
    <row r="1767" spans="1:24" s="30" customFormat="1" ht="15" customHeight="1" x14ac:dyDescent="0.25">
      <c r="A1767" s="29" t="s">
        <v>1126</v>
      </c>
      <c r="B1767" s="29" t="s">
        <v>1148</v>
      </c>
      <c r="C1767" s="10" t="s">
        <v>3662</v>
      </c>
      <c r="D1767" s="41">
        <v>21064.835384999998</v>
      </c>
      <c r="E1767" s="41">
        <v>13809.654015</v>
      </c>
      <c r="F1767" s="41">
        <v>12808.61513</v>
      </c>
      <c r="G1767" s="41">
        <v>23246.297059</v>
      </c>
      <c r="H1767" s="41">
        <v>18076.240990999999</v>
      </c>
      <c r="I1767" s="41" t="s">
        <v>1929</v>
      </c>
      <c r="J1767" s="41">
        <v>19686.010410999999</v>
      </c>
      <c r="K1767" s="41">
        <v>21359.531870999999</v>
      </c>
      <c r="L1767" s="41">
        <v>20331.808925000001</v>
      </c>
      <c r="M1767" s="41">
        <v>17965.080658999999</v>
      </c>
      <c r="N1767" s="41">
        <v>13012.291818</v>
      </c>
      <c r="O1767" s="41" t="s">
        <v>1929</v>
      </c>
      <c r="P1767" s="41">
        <v>0</v>
      </c>
      <c r="Q1767" s="41">
        <v>20264.613333000001</v>
      </c>
      <c r="R1767" s="41" t="s">
        <v>1929</v>
      </c>
      <c r="S1767" s="41">
        <v>12746.103349000001</v>
      </c>
      <c r="T1767" s="41">
        <v>12413.782477999999</v>
      </c>
      <c r="U1767" s="41">
        <v>13764.431929</v>
      </c>
      <c r="V1767" s="41">
        <v>13304.969564999999</v>
      </c>
      <c r="W1767" s="41">
        <v>17064.523793</v>
      </c>
      <c r="X1767" s="41">
        <v>18187.275000000001</v>
      </c>
    </row>
    <row r="1768" spans="1:24" s="30" customFormat="1" ht="15" customHeight="1" x14ac:dyDescent="0.25">
      <c r="A1768" s="29" t="s">
        <v>1126</v>
      </c>
      <c r="B1768" s="29" t="s">
        <v>1149</v>
      </c>
      <c r="C1768" s="10" t="s">
        <v>3663</v>
      </c>
      <c r="D1768" s="41">
        <v>21452.724348</v>
      </c>
      <c r="E1768" s="41">
        <v>15194.658099</v>
      </c>
      <c r="F1768" s="41">
        <v>12474.691312000001</v>
      </c>
      <c r="G1768" s="41">
        <v>19032.267561000001</v>
      </c>
      <c r="H1768" s="41">
        <v>16635.672381</v>
      </c>
      <c r="I1768" s="41">
        <v>0</v>
      </c>
      <c r="J1768" s="41">
        <v>18803.489429000001</v>
      </c>
      <c r="K1768" s="41">
        <v>22154.214601</v>
      </c>
      <c r="L1768" s="41">
        <v>24115.070573000001</v>
      </c>
      <c r="M1768" s="41">
        <v>21137.129338999999</v>
      </c>
      <c r="N1768" s="41">
        <v>12679.264842</v>
      </c>
      <c r="O1768" s="41">
        <v>25820.853077</v>
      </c>
      <c r="P1768" s="41">
        <v>0</v>
      </c>
      <c r="Q1768" s="41">
        <v>18065.986497999998</v>
      </c>
      <c r="R1768" s="41" t="s">
        <v>1929</v>
      </c>
      <c r="S1768" s="41">
        <v>14324.655262</v>
      </c>
      <c r="T1768" s="41">
        <v>14559.998728</v>
      </c>
      <c r="U1768" s="41">
        <v>13379.749862000001</v>
      </c>
      <c r="V1768" s="41">
        <v>24513.034167000002</v>
      </c>
      <c r="W1768" s="41">
        <v>34579.285237999997</v>
      </c>
      <c r="X1768" s="41">
        <v>27330.179671999998</v>
      </c>
    </row>
    <row r="1769" spans="1:24" s="30" customFormat="1" ht="15" customHeight="1" x14ac:dyDescent="0.25">
      <c r="A1769" s="29" t="s">
        <v>1126</v>
      </c>
      <c r="B1769" s="29" t="s">
        <v>1150</v>
      </c>
      <c r="C1769" s="10" t="s">
        <v>3664</v>
      </c>
      <c r="D1769" s="41" t="s">
        <v>1929</v>
      </c>
      <c r="E1769" s="41">
        <v>11576.783332999999</v>
      </c>
      <c r="F1769" s="41">
        <v>15566.307808</v>
      </c>
      <c r="G1769" s="41">
        <v>34466.016923000003</v>
      </c>
      <c r="H1769" s="41">
        <v>18581.278420999999</v>
      </c>
      <c r="I1769" s="41">
        <v>0</v>
      </c>
      <c r="J1769" s="41">
        <v>14776.380556</v>
      </c>
      <c r="K1769" s="41">
        <v>22181.441739000002</v>
      </c>
      <c r="L1769" s="41">
        <v>32018.119565000001</v>
      </c>
      <c r="M1769" s="41">
        <v>23133.621666999999</v>
      </c>
      <c r="N1769" s="41">
        <v>16590.578793000001</v>
      </c>
      <c r="O1769" s="41">
        <v>0</v>
      </c>
      <c r="P1769" s="41">
        <v>0</v>
      </c>
      <c r="Q1769" s="41">
        <v>21485.074828000001</v>
      </c>
      <c r="R1769" s="41" t="s">
        <v>1929</v>
      </c>
      <c r="S1769" s="41">
        <v>13353.966364</v>
      </c>
      <c r="T1769" s="41">
        <v>14686.034425</v>
      </c>
      <c r="U1769" s="41">
        <v>15563.922069</v>
      </c>
      <c r="V1769" s="41">
        <v>12231.282499999999</v>
      </c>
      <c r="W1769" s="41" t="s">
        <v>1929</v>
      </c>
      <c r="X1769" s="41" t="s">
        <v>1929</v>
      </c>
    </row>
    <row r="1770" spans="1:24" s="30" customFormat="1" ht="15" customHeight="1" x14ac:dyDescent="0.25">
      <c r="A1770" s="29" t="s">
        <v>1126</v>
      </c>
      <c r="B1770" s="29" t="s">
        <v>1151</v>
      </c>
      <c r="C1770" s="10" t="s">
        <v>3665</v>
      </c>
      <c r="D1770" s="41">
        <v>30687.891667</v>
      </c>
      <c r="E1770" s="41">
        <v>14625.188271999999</v>
      </c>
      <c r="F1770" s="41">
        <v>14416.192241000001</v>
      </c>
      <c r="G1770" s="41">
        <v>13340.823571000001</v>
      </c>
      <c r="H1770" s="41">
        <v>17184.978815999999</v>
      </c>
      <c r="I1770" s="41">
        <v>0</v>
      </c>
      <c r="J1770" s="41">
        <v>19061.597600000001</v>
      </c>
      <c r="K1770" s="41">
        <v>22239.230760999999</v>
      </c>
      <c r="L1770" s="41">
        <v>22054.484945</v>
      </c>
      <c r="M1770" s="41">
        <v>18637.692975999998</v>
      </c>
      <c r="N1770" s="41">
        <v>12813.736471</v>
      </c>
      <c r="O1770" s="41" t="s">
        <v>1929</v>
      </c>
      <c r="P1770" s="41" t="s">
        <v>1929</v>
      </c>
      <c r="Q1770" s="41">
        <v>20225.283271</v>
      </c>
      <c r="R1770" s="41" t="s">
        <v>1929</v>
      </c>
      <c r="S1770" s="41">
        <v>14546.703077</v>
      </c>
      <c r="T1770" s="41">
        <v>13281.3508</v>
      </c>
      <c r="U1770" s="41">
        <v>15766.410682</v>
      </c>
      <c r="V1770" s="41">
        <v>22438.4264</v>
      </c>
      <c r="W1770" s="41">
        <v>23972.045454999999</v>
      </c>
      <c r="X1770" s="41">
        <v>14017.514166999999</v>
      </c>
    </row>
    <row r="1771" spans="1:24" s="30" customFormat="1" ht="15" customHeight="1" x14ac:dyDescent="0.25">
      <c r="A1771" s="29" t="s">
        <v>1126</v>
      </c>
      <c r="B1771" s="29" t="s">
        <v>564</v>
      </c>
      <c r="C1771" s="10" t="s">
        <v>3666</v>
      </c>
      <c r="D1771" s="41">
        <v>22250.826471</v>
      </c>
      <c r="E1771" s="41">
        <v>12481.15</v>
      </c>
      <c r="F1771" s="41">
        <v>13455.996813</v>
      </c>
      <c r="G1771" s="41">
        <v>18300.576076000001</v>
      </c>
      <c r="H1771" s="41">
        <v>20127.138457000001</v>
      </c>
      <c r="I1771" s="41" t="s">
        <v>1929</v>
      </c>
      <c r="J1771" s="41">
        <v>19240.821640999999</v>
      </c>
      <c r="K1771" s="41">
        <v>24128.829118000001</v>
      </c>
      <c r="L1771" s="41">
        <v>22883.215026999998</v>
      </c>
      <c r="M1771" s="41">
        <v>16675.335991</v>
      </c>
      <c r="N1771" s="41">
        <v>12650.404965</v>
      </c>
      <c r="O1771" s="41">
        <v>45803.440833000001</v>
      </c>
      <c r="P1771" s="41">
        <v>0</v>
      </c>
      <c r="Q1771" s="41">
        <v>18336.084318000001</v>
      </c>
      <c r="R1771" s="41" t="s">
        <v>1929</v>
      </c>
      <c r="S1771" s="41">
        <v>12992.095658</v>
      </c>
      <c r="T1771" s="41">
        <v>12553.443241000001</v>
      </c>
      <c r="U1771" s="41">
        <v>13937.338734000001</v>
      </c>
      <c r="V1771" s="41">
        <v>14249.083692</v>
      </c>
      <c r="W1771" s="41">
        <v>21059.245341999998</v>
      </c>
      <c r="X1771" s="41">
        <v>20949.268360999999</v>
      </c>
    </row>
    <row r="1772" spans="1:24" s="30" customFormat="1" ht="15" customHeight="1" x14ac:dyDescent="0.25">
      <c r="A1772" s="29" t="s">
        <v>1126</v>
      </c>
      <c r="B1772" s="29" t="s">
        <v>1152</v>
      </c>
      <c r="C1772" s="10" t="s">
        <v>3667</v>
      </c>
      <c r="D1772" s="41">
        <v>17442.916795000001</v>
      </c>
      <c r="E1772" s="41">
        <v>16067.255037000001</v>
      </c>
      <c r="F1772" s="41">
        <v>13746.994575000001</v>
      </c>
      <c r="G1772" s="41">
        <v>17781.521046999998</v>
      </c>
      <c r="H1772" s="41">
        <v>19402.097238999999</v>
      </c>
      <c r="I1772" s="41">
        <v>4200.9928260999995</v>
      </c>
      <c r="J1772" s="41">
        <v>17841.369712</v>
      </c>
      <c r="K1772" s="41">
        <v>21494.874254999999</v>
      </c>
      <c r="L1772" s="41">
        <v>21194.319865000001</v>
      </c>
      <c r="M1772" s="41">
        <v>16988.742576000001</v>
      </c>
      <c r="N1772" s="41">
        <v>12875.561666</v>
      </c>
      <c r="O1772" s="41">
        <v>22795.345947000002</v>
      </c>
      <c r="P1772" s="41">
        <v>16987.228856999998</v>
      </c>
      <c r="Q1772" s="41">
        <v>22372.857125999999</v>
      </c>
      <c r="R1772" s="41">
        <v>19366.738959999999</v>
      </c>
      <c r="S1772" s="41">
        <v>11825.886933</v>
      </c>
      <c r="T1772" s="41">
        <v>12555.65445</v>
      </c>
      <c r="U1772" s="41">
        <v>14895.163672999999</v>
      </c>
      <c r="V1772" s="41">
        <v>17030.269902</v>
      </c>
      <c r="W1772" s="41">
        <v>18104.556765000001</v>
      </c>
      <c r="X1772" s="41">
        <v>26085.860390999998</v>
      </c>
    </row>
    <row r="1773" spans="1:24" s="30" customFormat="1" ht="15" customHeight="1" x14ac:dyDescent="0.25">
      <c r="A1773" s="29" t="s">
        <v>1126</v>
      </c>
      <c r="B1773" s="29" t="s">
        <v>187</v>
      </c>
      <c r="C1773" s="10" t="s">
        <v>3668</v>
      </c>
      <c r="D1773" s="41">
        <v>21422.923050000001</v>
      </c>
      <c r="E1773" s="41">
        <v>17451.572145999999</v>
      </c>
      <c r="F1773" s="41">
        <v>15588.726117</v>
      </c>
      <c r="G1773" s="41">
        <v>23424.583629000001</v>
      </c>
      <c r="H1773" s="41">
        <v>21550.058728</v>
      </c>
      <c r="I1773" s="41" t="s">
        <v>1929</v>
      </c>
      <c r="J1773" s="41">
        <v>20502.309161000001</v>
      </c>
      <c r="K1773" s="41">
        <v>24090.399333000001</v>
      </c>
      <c r="L1773" s="41">
        <v>21746.131058999999</v>
      </c>
      <c r="M1773" s="41">
        <v>18857.825498999999</v>
      </c>
      <c r="N1773" s="41">
        <v>12977.262006000001</v>
      </c>
      <c r="O1773" s="41">
        <v>27179.246590999999</v>
      </c>
      <c r="P1773" s="41" t="s">
        <v>1929</v>
      </c>
      <c r="Q1773" s="41">
        <v>22284.648559000001</v>
      </c>
      <c r="R1773" s="41">
        <v>25874.061153999999</v>
      </c>
      <c r="S1773" s="41">
        <v>13228.874782999999</v>
      </c>
      <c r="T1773" s="41">
        <v>13243.796651000001</v>
      </c>
      <c r="U1773" s="41">
        <v>16137.739428000001</v>
      </c>
      <c r="V1773" s="41">
        <v>19403.925536999999</v>
      </c>
      <c r="W1773" s="41">
        <v>20389.873791999999</v>
      </c>
      <c r="X1773" s="41">
        <v>28722.176306000001</v>
      </c>
    </row>
    <row r="1774" spans="1:24" s="30" customFormat="1" ht="15" customHeight="1" x14ac:dyDescent="0.25">
      <c r="A1774" s="29" t="s">
        <v>1126</v>
      </c>
      <c r="B1774" s="29" t="s">
        <v>189</v>
      </c>
      <c r="C1774" s="10" t="s">
        <v>3669</v>
      </c>
      <c r="D1774" s="41" t="s">
        <v>1929</v>
      </c>
      <c r="E1774" s="41" t="s">
        <v>1929</v>
      </c>
      <c r="F1774" s="41">
        <v>11753.207111</v>
      </c>
      <c r="G1774" s="41" t="s">
        <v>1929</v>
      </c>
      <c r="H1774" s="41">
        <v>14658.257222</v>
      </c>
      <c r="I1774" s="41">
        <v>0</v>
      </c>
      <c r="J1774" s="41" t="s">
        <v>1929</v>
      </c>
      <c r="K1774" s="41">
        <v>19138.939167</v>
      </c>
      <c r="L1774" s="41">
        <v>22227.881000000001</v>
      </c>
      <c r="M1774" s="41">
        <v>19487.476666999999</v>
      </c>
      <c r="N1774" s="41">
        <v>14391.302326000001</v>
      </c>
      <c r="O1774" s="41" t="s">
        <v>1929</v>
      </c>
      <c r="P1774" s="41">
        <v>0</v>
      </c>
      <c r="Q1774" s="41">
        <v>19045.110357000001</v>
      </c>
      <c r="R1774" s="41">
        <v>0</v>
      </c>
      <c r="S1774" s="41">
        <v>11016.746666999999</v>
      </c>
      <c r="T1774" s="41">
        <v>13467.422726999999</v>
      </c>
      <c r="U1774" s="41">
        <v>11127.342632</v>
      </c>
      <c r="V1774" s="41" t="s">
        <v>1929</v>
      </c>
      <c r="W1774" s="41" t="s">
        <v>1929</v>
      </c>
      <c r="X1774" s="41" t="s">
        <v>1929</v>
      </c>
    </row>
    <row r="1775" spans="1:24" s="30" customFormat="1" ht="15" customHeight="1" x14ac:dyDescent="0.25">
      <c r="A1775" s="29" t="s">
        <v>1126</v>
      </c>
      <c r="B1775" s="29" t="s">
        <v>1153</v>
      </c>
      <c r="C1775" s="10" t="s">
        <v>3670</v>
      </c>
      <c r="D1775" s="41">
        <v>0</v>
      </c>
      <c r="E1775" s="41" t="s">
        <v>1929</v>
      </c>
      <c r="F1775" s="41">
        <v>14425.351070999999</v>
      </c>
      <c r="G1775" s="41" t="s">
        <v>1929</v>
      </c>
      <c r="H1775" s="41">
        <v>14393.621332999999</v>
      </c>
      <c r="I1775" s="41">
        <v>0</v>
      </c>
      <c r="J1775" s="41" t="s">
        <v>1929</v>
      </c>
      <c r="K1775" s="41" t="s">
        <v>1929</v>
      </c>
      <c r="L1775" s="41" t="s">
        <v>1929</v>
      </c>
      <c r="M1775" s="41" t="s">
        <v>1929</v>
      </c>
      <c r="N1775" s="41">
        <v>12019.452692000001</v>
      </c>
      <c r="O1775" s="41">
        <v>0</v>
      </c>
      <c r="P1775" s="41">
        <v>0</v>
      </c>
      <c r="Q1775" s="41">
        <v>17850.978461999999</v>
      </c>
      <c r="R1775" s="41">
        <v>0</v>
      </c>
      <c r="S1775" s="41">
        <v>12166.021364</v>
      </c>
      <c r="T1775" s="41">
        <v>12848.187037</v>
      </c>
      <c r="U1775" s="41">
        <v>12889.102500000001</v>
      </c>
      <c r="V1775" s="41" t="s">
        <v>1929</v>
      </c>
      <c r="W1775" s="41" t="s">
        <v>1929</v>
      </c>
      <c r="X1775" s="41" t="s">
        <v>1929</v>
      </c>
    </row>
    <row r="1776" spans="1:24" s="30" customFormat="1" ht="15" customHeight="1" x14ac:dyDescent="0.25">
      <c r="A1776" s="29" t="s">
        <v>1126</v>
      </c>
      <c r="B1776" s="29" t="s">
        <v>84</v>
      </c>
      <c r="C1776" s="10" t="s">
        <v>3671</v>
      </c>
      <c r="D1776" s="41">
        <v>24092.868903999999</v>
      </c>
      <c r="E1776" s="41">
        <v>14811.447676</v>
      </c>
      <c r="F1776" s="41">
        <v>14178.926073000001</v>
      </c>
      <c r="G1776" s="41">
        <v>21202.548450999999</v>
      </c>
      <c r="H1776" s="41">
        <v>17844.47334</v>
      </c>
      <c r="I1776" s="41" t="s">
        <v>1929</v>
      </c>
      <c r="J1776" s="41">
        <v>18361.784178000002</v>
      </c>
      <c r="K1776" s="41">
        <v>21403.771943</v>
      </c>
      <c r="L1776" s="41">
        <v>23597.512339000001</v>
      </c>
      <c r="M1776" s="41">
        <v>15496.978698999999</v>
      </c>
      <c r="N1776" s="41">
        <v>12401.585854999999</v>
      </c>
      <c r="O1776" s="41">
        <v>29712.554423000001</v>
      </c>
      <c r="P1776" s="41" t="s">
        <v>1929</v>
      </c>
      <c r="Q1776" s="41">
        <v>22177.152547999998</v>
      </c>
      <c r="R1776" s="41" t="s">
        <v>1929</v>
      </c>
      <c r="S1776" s="41">
        <v>11662.562692</v>
      </c>
      <c r="T1776" s="41">
        <v>12063.717070999999</v>
      </c>
      <c r="U1776" s="41">
        <v>15047.754159</v>
      </c>
      <c r="V1776" s="41">
        <v>14856.500995</v>
      </c>
      <c r="W1776" s="41">
        <v>16817.453398000001</v>
      </c>
      <c r="X1776" s="41">
        <v>21989.183475000002</v>
      </c>
    </row>
    <row r="1777" spans="1:24" s="30" customFormat="1" ht="15" customHeight="1" x14ac:dyDescent="0.25">
      <c r="A1777" s="29" t="s">
        <v>1126</v>
      </c>
      <c r="B1777" s="29" t="s">
        <v>711</v>
      </c>
      <c r="C1777" s="10" t="s">
        <v>3672</v>
      </c>
      <c r="D1777" s="41">
        <v>0</v>
      </c>
      <c r="E1777" s="41" t="s">
        <v>1929</v>
      </c>
      <c r="F1777" s="41">
        <v>24054.116249999999</v>
      </c>
      <c r="G1777" s="41" t="s">
        <v>1929</v>
      </c>
      <c r="H1777" s="41" t="s">
        <v>1929</v>
      </c>
      <c r="I1777" s="41">
        <v>0</v>
      </c>
      <c r="J1777" s="41" t="s">
        <v>1929</v>
      </c>
      <c r="K1777" s="41">
        <v>34872.268333</v>
      </c>
      <c r="L1777" s="41" t="s">
        <v>1929</v>
      </c>
      <c r="M1777" s="41" t="s">
        <v>1929</v>
      </c>
      <c r="N1777" s="41">
        <v>20752.505882000001</v>
      </c>
      <c r="O1777" s="41" t="s">
        <v>1929</v>
      </c>
      <c r="P1777" s="41">
        <v>0</v>
      </c>
      <c r="Q1777" s="41">
        <v>24507.520713999998</v>
      </c>
      <c r="R1777" s="41">
        <v>0</v>
      </c>
      <c r="S1777" s="41">
        <v>16312.966</v>
      </c>
      <c r="T1777" s="41">
        <v>17272.936667000002</v>
      </c>
      <c r="U1777" s="41">
        <v>17186.604500000001</v>
      </c>
      <c r="V1777" s="41" t="s">
        <v>1929</v>
      </c>
      <c r="W1777" s="41" t="s">
        <v>1929</v>
      </c>
      <c r="X1777" s="41" t="s">
        <v>1929</v>
      </c>
    </row>
    <row r="1778" spans="1:24" s="30" customFormat="1" ht="15" customHeight="1" x14ac:dyDescent="0.25">
      <c r="A1778" s="29" t="s">
        <v>1126</v>
      </c>
      <c r="B1778" s="29" t="s">
        <v>1154</v>
      </c>
      <c r="C1778" s="10" t="s">
        <v>3673</v>
      </c>
      <c r="D1778" s="41">
        <v>12620.468946999999</v>
      </c>
      <c r="E1778" s="41">
        <v>14524.310576</v>
      </c>
      <c r="F1778" s="41">
        <v>12855.202926</v>
      </c>
      <c r="G1778" s="41">
        <v>17055.745160999999</v>
      </c>
      <c r="H1778" s="41">
        <v>16052.182636</v>
      </c>
      <c r="I1778" s="41" t="s">
        <v>1929</v>
      </c>
      <c r="J1778" s="41">
        <v>13085.557973000001</v>
      </c>
      <c r="K1778" s="41">
        <v>20314.697210999999</v>
      </c>
      <c r="L1778" s="41">
        <v>18582.022147</v>
      </c>
      <c r="M1778" s="41">
        <v>14631.432247999999</v>
      </c>
      <c r="N1778" s="41">
        <v>10876.192493</v>
      </c>
      <c r="O1778" s="41">
        <v>12434.058889</v>
      </c>
      <c r="P1778" s="41">
        <v>0</v>
      </c>
      <c r="Q1778" s="41">
        <v>20680.828923000001</v>
      </c>
      <c r="R1778" s="41" t="s">
        <v>1929</v>
      </c>
      <c r="S1778" s="41">
        <v>11516.430042</v>
      </c>
      <c r="T1778" s="41">
        <v>11529.642366</v>
      </c>
      <c r="U1778" s="41">
        <v>12803.566889</v>
      </c>
      <c r="V1778" s="41">
        <v>16042.210412</v>
      </c>
      <c r="W1778" s="41">
        <v>14375.263556</v>
      </c>
      <c r="X1778" s="41">
        <v>30527.639354999999</v>
      </c>
    </row>
    <row r="1779" spans="1:24" s="30" customFormat="1" ht="15" customHeight="1" x14ac:dyDescent="0.25">
      <c r="A1779" s="29" t="s">
        <v>1126</v>
      </c>
      <c r="B1779" s="29" t="s">
        <v>1155</v>
      </c>
      <c r="C1779" s="10" t="s">
        <v>3674</v>
      </c>
      <c r="D1779" s="41" t="s">
        <v>1929</v>
      </c>
      <c r="E1779" s="41">
        <v>16425.829494000001</v>
      </c>
      <c r="F1779" s="41">
        <v>13263.360149</v>
      </c>
      <c r="G1779" s="41">
        <v>19965.006667000001</v>
      </c>
      <c r="H1779" s="41">
        <v>12566.91339</v>
      </c>
      <c r="I1779" s="41">
        <v>0</v>
      </c>
      <c r="J1779" s="41">
        <v>14431.323247</v>
      </c>
      <c r="K1779" s="41">
        <v>21793.556382999999</v>
      </c>
      <c r="L1779" s="41">
        <v>18324.528955000002</v>
      </c>
      <c r="M1779" s="41">
        <v>15689.109231</v>
      </c>
      <c r="N1779" s="41">
        <v>11400.704030999999</v>
      </c>
      <c r="O1779" s="41" t="s">
        <v>1929</v>
      </c>
      <c r="P1779" s="41">
        <v>0</v>
      </c>
      <c r="Q1779" s="41">
        <v>20279.495666999999</v>
      </c>
      <c r="R1779" s="41">
        <v>0</v>
      </c>
      <c r="S1779" s="41">
        <v>11049.651373000001</v>
      </c>
      <c r="T1779" s="41">
        <v>12153.607249000001</v>
      </c>
      <c r="U1779" s="41">
        <v>13306.296188</v>
      </c>
      <c r="V1779" s="41">
        <v>16635.125</v>
      </c>
      <c r="W1779" s="41">
        <v>18432.939310000002</v>
      </c>
      <c r="X1779" s="41">
        <v>19042.711818</v>
      </c>
    </row>
    <row r="1780" spans="1:24" s="30" customFormat="1" ht="15" customHeight="1" x14ac:dyDescent="0.25">
      <c r="A1780" s="29" t="s">
        <v>1126</v>
      </c>
      <c r="B1780" s="29" t="s">
        <v>1156</v>
      </c>
      <c r="C1780" s="10" t="s">
        <v>3675</v>
      </c>
      <c r="D1780" s="41" t="s">
        <v>1929</v>
      </c>
      <c r="E1780" s="41">
        <v>15965.813704</v>
      </c>
      <c r="F1780" s="41">
        <v>14878.612547999999</v>
      </c>
      <c r="G1780" s="41">
        <v>22867.052307999998</v>
      </c>
      <c r="H1780" s="41">
        <v>16858.108571000001</v>
      </c>
      <c r="I1780" s="41">
        <v>0</v>
      </c>
      <c r="J1780" s="41">
        <v>18633.905848999999</v>
      </c>
      <c r="K1780" s="41">
        <v>25530.172762999999</v>
      </c>
      <c r="L1780" s="41">
        <v>18882.420967999999</v>
      </c>
      <c r="M1780" s="41">
        <v>17626.152688999999</v>
      </c>
      <c r="N1780" s="41">
        <v>13100.095691</v>
      </c>
      <c r="O1780" s="41" t="s">
        <v>1929</v>
      </c>
      <c r="P1780" s="41" t="s">
        <v>1929</v>
      </c>
      <c r="Q1780" s="41">
        <v>18268.465934</v>
      </c>
      <c r="R1780" s="41">
        <v>0</v>
      </c>
      <c r="S1780" s="41">
        <v>12427.854958</v>
      </c>
      <c r="T1780" s="41">
        <v>12919.890464</v>
      </c>
      <c r="U1780" s="41">
        <v>13595.209784000001</v>
      </c>
      <c r="V1780" s="41">
        <v>16207.776</v>
      </c>
      <c r="W1780" s="41">
        <v>20225.431667000001</v>
      </c>
      <c r="X1780" s="41">
        <v>19602.097333000002</v>
      </c>
    </row>
    <row r="1781" spans="1:24" s="30" customFormat="1" ht="15" customHeight="1" x14ac:dyDescent="0.25">
      <c r="A1781" s="29" t="s">
        <v>1126</v>
      </c>
      <c r="B1781" s="29" t="s">
        <v>715</v>
      </c>
      <c r="C1781" s="10" t="s">
        <v>3676</v>
      </c>
      <c r="D1781" s="41" t="s">
        <v>1929</v>
      </c>
      <c r="E1781" s="41">
        <v>18071.933860000001</v>
      </c>
      <c r="F1781" s="41">
        <v>14738.130857</v>
      </c>
      <c r="G1781" s="41">
        <v>15701.50129</v>
      </c>
      <c r="H1781" s="41">
        <v>20354.248888999999</v>
      </c>
      <c r="I1781" s="41" t="s">
        <v>1929</v>
      </c>
      <c r="J1781" s="41">
        <v>23881.334666999999</v>
      </c>
      <c r="K1781" s="41">
        <v>25280.734828000001</v>
      </c>
      <c r="L1781" s="41">
        <v>23986.800647</v>
      </c>
      <c r="M1781" s="41">
        <v>24492.156717999998</v>
      </c>
      <c r="N1781" s="41">
        <v>12794.519548</v>
      </c>
      <c r="O1781" s="41" t="s">
        <v>1929</v>
      </c>
      <c r="P1781" s="41">
        <v>0</v>
      </c>
      <c r="Q1781" s="41">
        <v>24672.013714000001</v>
      </c>
      <c r="R1781" s="41" t="s">
        <v>1929</v>
      </c>
      <c r="S1781" s="41">
        <v>11151.135732999999</v>
      </c>
      <c r="T1781" s="41">
        <v>13378.588406999999</v>
      </c>
      <c r="U1781" s="41">
        <v>15435.593604</v>
      </c>
      <c r="V1781" s="41">
        <v>19338.657969</v>
      </c>
      <c r="W1781" s="41">
        <v>19211.298361000001</v>
      </c>
      <c r="X1781" s="41">
        <v>25163.437999999998</v>
      </c>
    </row>
    <row r="1782" spans="1:24" s="30" customFormat="1" ht="15" customHeight="1" x14ac:dyDescent="0.25">
      <c r="A1782" s="29" t="s">
        <v>1126</v>
      </c>
      <c r="B1782" s="29" t="s">
        <v>1157</v>
      </c>
      <c r="C1782" s="10" t="s">
        <v>3677</v>
      </c>
      <c r="D1782" s="41">
        <v>10857.205384999999</v>
      </c>
      <c r="E1782" s="41">
        <v>13795.147899</v>
      </c>
      <c r="F1782" s="41">
        <v>13167.218156999999</v>
      </c>
      <c r="G1782" s="41">
        <v>17178.805917999998</v>
      </c>
      <c r="H1782" s="41">
        <v>15670.184261</v>
      </c>
      <c r="I1782" s="41">
        <v>0</v>
      </c>
      <c r="J1782" s="41">
        <v>22238.928411000001</v>
      </c>
      <c r="K1782" s="41">
        <v>22783.835629000001</v>
      </c>
      <c r="L1782" s="41">
        <v>19335.055039999999</v>
      </c>
      <c r="M1782" s="41">
        <v>17401.678189999999</v>
      </c>
      <c r="N1782" s="41">
        <v>13656.024885000001</v>
      </c>
      <c r="O1782" s="41" t="s">
        <v>1929</v>
      </c>
      <c r="P1782" s="41">
        <v>0</v>
      </c>
      <c r="Q1782" s="41">
        <v>17443.494434</v>
      </c>
      <c r="R1782" s="41" t="s">
        <v>1929</v>
      </c>
      <c r="S1782" s="41">
        <v>11551.430844</v>
      </c>
      <c r="T1782" s="41">
        <v>11644.499734000001</v>
      </c>
      <c r="U1782" s="41">
        <v>14989.781976</v>
      </c>
      <c r="V1782" s="41">
        <v>15733.717000000001</v>
      </c>
      <c r="W1782" s="41">
        <v>17200.452742000001</v>
      </c>
      <c r="X1782" s="41">
        <v>26680.059166999999</v>
      </c>
    </row>
    <row r="1783" spans="1:24" s="30" customFormat="1" ht="15" customHeight="1" x14ac:dyDescent="0.25">
      <c r="A1783" s="29" t="s">
        <v>1126</v>
      </c>
      <c r="B1783" s="29" t="s">
        <v>1158</v>
      </c>
      <c r="C1783" s="10" t="s">
        <v>3678</v>
      </c>
      <c r="D1783" s="41">
        <v>20731.071</v>
      </c>
      <c r="E1783" s="41">
        <v>15412.555888999999</v>
      </c>
      <c r="F1783" s="41">
        <v>15993.340098999999</v>
      </c>
      <c r="G1783" s="41">
        <v>22019.013213999999</v>
      </c>
      <c r="H1783" s="41">
        <v>19939.611693999999</v>
      </c>
      <c r="I1783" s="41" t="s">
        <v>1929</v>
      </c>
      <c r="J1783" s="41">
        <v>18282.332310999998</v>
      </c>
      <c r="K1783" s="41">
        <v>23147.267531000001</v>
      </c>
      <c r="L1783" s="41">
        <v>22960.830610000001</v>
      </c>
      <c r="M1783" s="41">
        <v>19097.948329999999</v>
      </c>
      <c r="N1783" s="41">
        <v>12281.701043999999</v>
      </c>
      <c r="O1783" s="41">
        <v>34830.78037</v>
      </c>
      <c r="P1783" s="41" t="s">
        <v>1929</v>
      </c>
      <c r="Q1783" s="41">
        <v>22933.952436</v>
      </c>
      <c r="R1783" s="41" t="s">
        <v>1929</v>
      </c>
      <c r="S1783" s="41">
        <v>13479.399174</v>
      </c>
      <c r="T1783" s="41">
        <v>13149.592294</v>
      </c>
      <c r="U1783" s="41">
        <v>16474.315613999999</v>
      </c>
      <c r="V1783" s="41">
        <v>19275.5344</v>
      </c>
      <c r="W1783" s="41">
        <v>23612.819254999999</v>
      </c>
      <c r="X1783" s="41">
        <v>25835.27493</v>
      </c>
    </row>
    <row r="1784" spans="1:24" s="30" customFormat="1" ht="15" customHeight="1" x14ac:dyDescent="0.25">
      <c r="A1784" s="29" t="s">
        <v>1126</v>
      </c>
      <c r="B1784" s="29" t="s">
        <v>722</v>
      </c>
      <c r="C1784" s="10" t="s">
        <v>3679</v>
      </c>
      <c r="D1784" s="41" t="s">
        <v>1929</v>
      </c>
      <c r="E1784" s="41">
        <v>27006.907551</v>
      </c>
      <c r="F1784" s="41">
        <v>17823.474951</v>
      </c>
      <c r="G1784" s="41">
        <v>35822.722500000003</v>
      </c>
      <c r="H1784" s="41">
        <v>26270.204924999998</v>
      </c>
      <c r="I1784" s="41">
        <v>0</v>
      </c>
      <c r="J1784" s="41">
        <v>21875.003519000002</v>
      </c>
      <c r="K1784" s="41">
        <v>25199.651064000001</v>
      </c>
      <c r="L1784" s="41">
        <v>32263.668033000002</v>
      </c>
      <c r="M1784" s="41">
        <v>28760.201772</v>
      </c>
      <c r="N1784" s="41">
        <v>13445.027308000001</v>
      </c>
      <c r="O1784" s="41" t="s">
        <v>1929</v>
      </c>
      <c r="P1784" s="41">
        <v>0</v>
      </c>
      <c r="Q1784" s="41">
        <v>28627.742870999999</v>
      </c>
      <c r="R1784" s="41" t="s">
        <v>1929</v>
      </c>
      <c r="S1784" s="41">
        <v>15506.589806</v>
      </c>
      <c r="T1784" s="41">
        <v>16255.189394999999</v>
      </c>
      <c r="U1784" s="41">
        <v>17277.125776000001</v>
      </c>
      <c r="V1784" s="41">
        <v>26661.607895000001</v>
      </c>
      <c r="W1784" s="41">
        <v>25094.688420999999</v>
      </c>
      <c r="X1784" s="41">
        <v>39619.518823999999</v>
      </c>
    </row>
    <row r="1785" spans="1:24" s="30" customFormat="1" ht="15" customHeight="1" x14ac:dyDescent="0.25">
      <c r="A1785" s="29" t="s">
        <v>1126</v>
      </c>
      <c r="B1785" s="29" t="s">
        <v>1159</v>
      </c>
      <c r="C1785" s="10" t="s">
        <v>3680</v>
      </c>
      <c r="D1785" s="41" t="s">
        <v>1929</v>
      </c>
      <c r="E1785" s="41">
        <v>14018.208199999999</v>
      </c>
      <c r="F1785" s="41">
        <v>15160.709218</v>
      </c>
      <c r="G1785" s="41" t="s">
        <v>1929</v>
      </c>
      <c r="H1785" s="41">
        <v>18430.066615</v>
      </c>
      <c r="I1785" s="41">
        <v>0</v>
      </c>
      <c r="J1785" s="41">
        <v>16675.511304</v>
      </c>
      <c r="K1785" s="41">
        <v>23051.209792000001</v>
      </c>
      <c r="L1785" s="41">
        <v>18870.907551</v>
      </c>
      <c r="M1785" s="41">
        <v>15535.692999999999</v>
      </c>
      <c r="N1785" s="41">
        <v>14149.017588999999</v>
      </c>
      <c r="O1785" s="41">
        <v>0</v>
      </c>
      <c r="P1785" s="41">
        <v>0</v>
      </c>
      <c r="Q1785" s="41">
        <v>17773.85197</v>
      </c>
      <c r="R1785" s="41" t="s">
        <v>1929</v>
      </c>
      <c r="S1785" s="41">
        <v>15177.999551999999</v>
      </c>
      <c r="T1785" s="41">
        <v>12113.033065</v>
      </c>
      <c r="U1785" s="41">
        <v>13566.337872</v>
      </c>
      <c r="V1785" s="41">
        <v>18309.333999999999</v>
      </c>
      <c r="W1785" s="41" t="s">
        <v>1929</v>
      </c>
      <c r="X1785" s="41">
        <v>27360.077272999999</v>
      </c>
    </row>
    <row r="1786" spans="1:24" s="30" customFormat="1" ht="15" customHeight="1" x14ac:dyDescent="0.25">
      <c r="A1786" s="29" t="s">
        <v>1126</v>
      </c>
      <c r="B1786" s="29" t="s">
        <v>1076</v>
      </c>
      <c r="C1786" s="10" t="s">
        <v>3681</v>
      </c>
      <c r="D1786" s="41">
        <v>17264.538333</v>
      </c>
      <c r="E1786" s="41">
        <v>15608.457337</v>
      </c>
      <c r="F1786" s="41">
        <v>14976.652387</v>
      </c>
      <c r="G1786" s="41">
        <v>19907.021754000001</v>
      </c>
      <c r="H1786" s="41">
        <v>19797.396887999999</v>
      </c>
      <c r="I1786" s="41" t="s">
        <v>1929</v>
      </c>
      <c r="J1786" s="41">
        <v>21588.853984000001</v>
      </c>
      <c r="K1786" s="41">
        <v>23182.584841</v>
      </c>
      <c r="L1786" s="41">
        <v>26475.916748</v>
      </c>
      <c r="M1786" s="41">
        <v>22069.233397</v>
      </c>
      <c r="N1786" s="41">
        <v>11758.398647</v>
      </c>
      <c r="O1786" s="41" t="s">
        <v>1929</v>
      </c>
      <c r="P1786" s="41" t="s">
        <v>1929</v>
      </c>
      <c r="Q1786" s="41">
        <v>19832.931713000002</v>
      </c>
      <c r="R1786" s="41" t="s">
        <v>1929</v>
      </c>
      <c r="S1786" s="41">
        <v>13515.045034999999</v>
      </c>
      <c r="T1786" s="41">
        <v>13683.714443000001</v>
      </c>
      <c r="U1786" s="41">
        <v>15908.151816</v>
      </c>
      <c r="V1786" s="41">
        <v>20335.783544999998</v>
      </c>
      <c r="W1786" s="41">
        <v>20383.349517999999</v>
      </c>
      <c r="X1786" s="41">
        <v>24490.787949000001</v>
      </c>
    </row>
    <row r="1787" spans="1:24" s="30" customFormat="1" ht="15" customHeight="1" x14ac:dyDescent="0.25">
      <c r="A1787" s="29" t="s">
        <v>1126</v>
      </c>
      <c r="B1787" s="29" t="s">
        <v>468</v>
      </c>
      <c r="C1787" s="10" t="s">
        <v>3682</v>
      </c>
      <c r="D1787" s="41" t="s">
        <v>1929</v>
      </c>
      <c r="E1787" s="41">
        <v>15105.310084999999</v>
      </c>
      <c r="F1787" s="41">
        <v>15343.090844</v>
      </c>
      <c r="G1787" s="41">
        <v>22527.299782999999</v>
      </c>
      <c r="H1787" s="41">
        <v>18594.737083</v>
      </c>
      <c r="I1787" s="41">
        <v>0</v>
      </c>
      <c r="J1787" s="41">
        <v>20127.408888999998</v>
      </c>
      <c r="K1787" s="41">
        <v>21584.079074000001</v>
      </c>
      <c r="L1787" s="41">
        <v>22595.380224</v>
      </c>
      <c r="M1787" s="41">
        <v>20059.758443999999</v>
      </c>
      <c r="N1787" s="41">
        <v>12577.24792</v>
      </c>
      <c r="O1787" s="41" t="s">
        <v>1929</v>
      </c>
      <c r="P1787" s="41" t="s">
        <v>1929</v>
      </c>
      <c r="Q1787" s="41">
        <v>22979.238523</v>
      </c>
      <c r="R1787" s="41">
        <v>0</v>
      </c>
      <c r="S1787" s="41">
        <v>12330.6931</v>
      </c>
      <c r="T1787" s="41">
        <v>12615.586364000001</v>
      </c>
      <c r="U1787" s="41">
        <v>15218.132172</v>
      </c>
      <c r="V1787" s="41">
        <v>11912.330411999999</v>
      </c>
      <c r="W1787" s="41">
        <v>20596.258837000001</v>
      </c>
      <c r="X1787" s="41">
        <v>17661.895</v>
      </c>
    </row>
    <row r="1788" spans="1:24" s="30" customFormat="1" ht="15" customHeight="1" x14ac:dyDescent="0.25">
      <c r="A1788" s="29" t="s">
        <v>1126</v>
      </c>
      <c r="B1788" s="29" t="s">
        <v>1077</v>
      </c>
      <c r="C1788" s="10" t="s">
        <v>3683</v>
      </c>
      <c r="D1788" s="41">
        <v>20006.141111000001</v>
      </c>
      <c r="E1788" s="41">
        <v>14999.034798000001</v>
      </c>
      <c r="F1788" s="41">
        <v>12893.015734000001</v>
      </c>
      <c r="G1788" s="41">
        <v>14943.857279</v>
      </c>
      <c r="H1788" s="41">
        <v>17589.353692000001</v>
      </c>
      <c r="I1788" s="41" t="s">
        <v>1929</v>
      </c>
      <c r="J1788" s="41">
        <v>13456.519284</v>
      </c>
      <c r="K1788" s="41">
        <v>24025.708014</v>
      </c>
      <c r="L1788" s="41">
        <v>17262.453278000001</v>
      </c>
      <c r="M1788" s="41">
        <v>18333.992733999999</v>
      </c>
      <c r="N1788" s="41">
        <v>12310.860548000001</v>
      </c>
      <c r="O1788" s="41">
        <v>29843.123783999999</v>
      </c>
      <c r="P1788" s="41" t="s">
        <v>1929</v>
      </c>
      <c r="Q1788" s="41">
        <v>21443.97899</v>
      </c>
      <c r="R1788" s="41" t="s">
        <v>1929</v>
      </c>
      <c r="S1788" s="41">
        <v>11457.827017</v>
      </c>
      <c r="T1788" s="41">
        <v>11763.275076</v>
      </c>
      <c r="U1788" s="41">
        <v>13709.866488</v>
      </c>
      <c r="V1788" s="41">
        <v>15096.025785</v>
      </c>
      <c r="W1788" s="41">
        <v>16565.830063000001</v>
      </c>
      <c r="X1788" s="41">
        <v>19679.895</v>
      </c>
    </row>
    <row r="1789" spans="1:24" s="30" customFormat="1" ht="15" customHeight="1" x14ac:dyDescent="0.25">
      <c r="A1789" s="29" t="s">
        <v>1126</v>
      </c>
      <c r="B1789" s="29" t="s">
        <v>198</v>
      </c>
      <c r="C1789" s="10" t="s">
        <v>3684</v>
      </c>
      <c r="D1789" s="41">
        <v>20013.826429000001</v>
      </c>
      <c r="E1789" s="41">
        <v>14485.759368999999</v>
      </c>
      <c r="F1789" s="41">
        <v>13739.980958</v>
      </c>
      <c r="G1789" s="41">
        <v>18040.358157999999</v>
      </c>
      <c r="H1789" s="41">
        <v>17646.577357999999</v>
      </c>
      <c r="I1789" s="41">
        <v>0</v>
      </c>
      <c r="J1789" s="41">
        <v>21821.867692</v>
      </c>
      <c r="K1789" s="41">
        <v>24300.035882</v>
      </c>
      <c r="L1789" s="41">
        <v>22773.005048999999</v>
      </c>
      <c r="M1789" s="41">
        <v>17135.394561000001</v>
      </c>
      <c r="N1789" s="41">
        <v>9882.1629166999992</v>
      </c>
      <c r="O1789" s="41" t="s">
        <v>1929</v>
      </c>
      <c r="P1789" s="41">
        <v>0</v>
      </c>
      <c r="Q1789" s="41">
        <v>22080.865909</v>
      </c>
      <c r="R1789" s="41" t="s">
        <v>1929</v>
      </c>
      <c r="S1789" s="41">
        <v>12231.212899</v>
      </c>
      <c r="T1789" s="41">
        <v>12760.748820000001</v>
      </c>
      <c r="U1789" s="41">
        <v>14075.329403</v>
      </c>
      <c r="V1789" s="41">
        <v>18665.761999999999</v>
      </c>
      <c r="W1789" s="41">
        <v>27275.252972999999</v>
      </c>
      <c r="X1789" s="41">
        <v>25827.607250000001</v>
      </c>
    </row>
    <row r="1790" spans="1:24" s="30" customFormat="1" ht="15" customHeight="1" x14ac:dyDescent="0.25">
      <c r="A1790" s="29" t="s">
        <v>1126</v>
      </c>
      <c r="B1790" s="29" t="s">
        <v>1160</v>
      </c>
      <c r="C1790" s="10" t="s">
        <v>3685</v>
      </c>
      <c r="D1790" s="41">
        <v>15902.392759</v>
      </c>
      <c r="E1790" s="41">
        <v>13881.915021999999</v>
      </c>
      <c r="F1790" s="41">
        <v>13524.888804</v>
      </c>
      <c r="G1790" s="41">
        <v>20218.167705</v>
      </c>
      <c r="H1790" s="41">
        <v>17562.186150000001</v>
      </c>
      <c r="I1790" s="41" t="s">
        <v>1929</v>
      </c>
      <c r="J1790" s="41">
        <v>16720.255217000002</v>
      </c>
      <c r="K1790" s="41">
        <v>24372.458984000001</v>
      </c>
      <c r="L1790" s="41">
        <v>22162.891198000001</v>
      </c>
      <c r="M1790" s="41">
        <v>17042.639569999999</v>
      </c>
      <c r="N1790" s="41">
        <v>11886.721218000001</v>
      </c>
      <c r="O1790" s="41">
        <v>22767.845769</v>
      </c>
      <c r="P1790" s="41" t="s">
        <v>1929</v>
      </c>
      <c r="Q1790" s="41">
        <v>17836.70219</v>
      </c>
      <c r="R1790" s="41" t="s">
        <v>1929</v>
      </c>
      <c r="S1790" s="41">
        <v>11157.138175</v>
      </c>
      <c r="T1790" s="41">
        <v>12045.922447999999</v>
      </c>
      <c r="U1790" s="41">
        <v>13986.76585</v>
      </c>
      <c r="V1790" s="41">
        <v>18549.747757000001</v>
      </c>
      <c r="W1790" s="41">
        <v>20038.695643999999</v>
      </c>
      <c r="X1790" s="41">
        <v>24077.410682000002</v>
      </c>
    </row>
    <row r="1791" spans="1:24" s="30" customFormat="1" ht="15" customHeight="1" x14ac:dyDescent="0.25">
      <c r="A1791" s="29" t="s">
        <v>1126</v>
      </c>
      <c r="B1791" s="29" t="s">
        <v>1161</v>
      </c>
      <c r="C1791" s="10" t="s">
        <v>3686</v>
      </c>
      <c r="D1791" s="41">
        <v>13398.052</v>
      </c>
      <c r="E1791" s="41">
        <v>18125.812565</v>
      </c>
      <c r="F1791" s="41">
        <v>14141.684472000001</v>
      </c>
      <c r="G1791" s="41">
        <v>24750.517679</v>
      </c>
      <c r="H1791" s="41">
        <v>21363.658207</v>
      </c>
      <c r="I1791" s="41">
        <v>0</v>
      </c>
      <c r="J1791" s="41">
        <v>17396.347012999999</v>
      </c>
      <c r="K1791" s="41">
        <v>25008.154258999999</v>
      </c>
      <c r="L1791" s="41">
        <v>22049.090752</v>
      </c>
      <c r="M1791" s="41">
        <v>18594.910433000001</v>
      </c>
      <c r="N1791" s="41">
        <v>13465.172371000001</v>
      </c>
      <c r="O1791" s="41">
        <v>22319.725714</v>
      </c>
      <c r="P1791" s="41" t="s">
        <v>1929</v>
      </c>
      <c r="Q1791" s="41">
        <v>22770.950891</v>
      </c>
      <c r="R1791" s="41" t="s">
        <v>1929</v>
      </c>
      <c r="S1791" s="41">
        <v>13754.304224</v>
      </c>
      <c r="T1791" s="41">
        <v>14642.252186</v>
      </c>
      <c r="U1791" s="41">
        <v>14288.995768999999</v>
      </c>
      <c r="V1791" s="41">
        <v>18634.433529000002</v>
      </c>
      <c r="W1791" s="41">
        <v>25633.493042999999</v>
      </c>
      <c r="X1791" s="41">
        <v>24278.575250000002</v>
      </c>
    </row>
    <row r="1792" spans="1:24" s="30" customFormat="1" ht="15" customHeight="1" x14ac:dyDescent="0.25">
      <c r="A1792" s="29" t="s">
        <v>1126</v>
      </c>
      <c r="B1792" s="29" t="s">
        <v>999</v>
      </c>
      <c r="C1792" s="10" t="s">
        <v>3687</v>
      </c>
      <c r="D1792" s="41" t="s">
        <v>1929</v>
      </c>
      <c r="E1792" s="41">
        <v>8144.3796000000002</v>
      </c>
      <c r="F1792" s="41">
        <v>14462.588431</v>
      </c>
      <c r="G1792" s="41" t="s">
        <v>1929</v>
      </c>
      <c r="H1792" s="41">
        <v>13920.670588000001</v>
      </c>
      <c r="I1792" s="41">
        <v>0</v>
      </c>
      <c r="J1792" s="41">
        <v>23557.457857000001</v>
      </c>
      <c r="K1792" s="41">
        <v>12941.567895</v>
      </c>
      <c r="L1792" s="41">
        <v>22137.845216999998</v>
      </c>
      <c r="M1792" s="41">
        <v>22896.613000000001</v>
      </c>
      <c r="N1792" s="41">
        <v>13169.162765999999</v>
      </c>
      <c r="O1792" s="41" t="s">
        <v>1929</v>
      </c>
      <c r="P1792" s="41">
        <v>0</v>
      </c>
      <c r="Q1792" s="41">
        <v>12758.948444</v>
      </c>
      <c r="R1792" s="41">
        <v>0</v>
      </c>
      <c r="S1792" s="41">
        <v>15506.425733</v>
      </c>
      <c r="T1792" s="41">
        <v>14733.282308</v>
      </c>
      <c r="U1792" s="41">
        <v>13690.317955</v>
      </c>
      <c r="V1792" s="41">
        <v>16504.873333</v>
      </c>
      <c r="W1792" s="41" t="s">
        <v>1929</v>
      </c>
      <c r="X1792" s="41">
        <v>19062.812727</v>
      </c>
    </row>
    <row r="1793" spans="1:24" s="30" customFormat="1" ht="15" customHeight="1" x14ac:dyDescent="0.25">
      <c r="A1793" s="29" t="s">
        <v>1126</v>
      </c>
      <c r="B1793" s="29" t="s">
        <v>202</v>
      </c>
      <c r="C1793" s="10" t="s">
        <v>3688</v>
      </c>
      <c r="D1793" s="41">
        <v>23286.277110999999</v>
      </c>
      <c r="E1793" s="41">
        <v>13731.637477</v>
      </c>
      <c r="F1793" s="41">
        <v>14943.456984</v>
      </c>
      <c r="G1793" s="41">
        <v>19583.104079000001</v>
      </c>
      <c r="H1793" s="41">
        <v>19350.394299</v>
      </c>
      <c r="I1793" s="41" t="s">
        <v>1929</v>
      </c>
      <c r="J1793" s="41">
        <v>23479.117065999999</v>
      </c>
      <c r="K1793" s="41">
        <v>23224.532523000002</v>
      </c>
      <c r="L1793" s="41">
        <v>26044.825943</v>
      </c>
      <c r="M1793" s="41">
        <v>20175.017576999999</v>
      </c>
      <c r="N1793" s="41">
        <v>15704.58698</v>
      </c>
      <c r="O1793" s="41">
        <v>43126.467813000003</v>
      </c>
      <c r="P1793" s="41" t="s">
        <v>1929</v>
      </c>
      <c r="Q1793" s="41">
        <v>22733.099437000001</v>
      </c>
      <c r="R1793" s="41" t="s">
        <v>1929</v>
      </c>
      <c r="S1793" s="41">
        <v>15454.897747999999</v>
      </c>
      <c r="T1793" s="41">
        <v>14113.800703999999</v>
      </c>
      <c r="U1793" s="41">
        <v>16832.289029</v>
      </c>
      <c r="V1793" s="41">
        <v>14216.752818000001</v>
      </c>
      <c r="W1793" s="41">
        <v>24912.264583</v>
      </c>
      <c r="X1793" s="41">
        <v>32168.557000000001</v>
      </c>
    </row>
    <row r="1794" spans="1:24" s="30" customFormat="1" ht="15" customHeight="1" x14ac:dyDescent="0.25">
      <c r="A1794" s="29" t="s">
        <v>1126</v>
      </c>
      <c r="B1794" s="29" t="s">
        <v>1162</v>
      </c>
      <c r="C1794" s="10" t="s">
        <v>3689</v>
      </c>
      <c r="D1794" s="41">
        <v>19273.982378000001</v>
      </c>
      <c r="E1794" s="41">
        <v>17770.771639999999</v>
      </c>
      <c r="F1794" s="41">
        <v>14472.138534</v>
      </c>
      <c r="G1794" s="41">
        <v>23546.250513999999</v>
      </c>
      <c r="H1794" s="41">
        <v>22130.473053000002</v>
      </c>
      <c r="I1794" s="41">
        <v>1028.7678261000001</v>
      </c>
      <c r="J1794" s="41">
        <v>18599.987957000001</v>
      </c>
      <c r="K1794" s="41">
        <v>25584.986986</v>
      </c>
      <c r="L1794" s="41">
        <v>24094.846452999998</v>
      </c>
      <c r="M1794" s="41">
        <v>19154.235485000001</v>
      </c>
      <c r="N1794" s="41">
        <v>12950.677501</v>
      </c>
      <c r="O1794" s="41">
        <v>43146.006524999997</v>
      </c>
      <c r="P1794" s="41">
        <v>14420.5</v>
      </c>
      <c r="Q1794" s="41">
        <v>26420.213049999998</v>
      </c>
      <c r="R1794" s="41">
        <v>17335.61</v>
      </c>
      <c r="S1794" s="41">
        <v>13335.038678999999</v>
      </c>
      <c r="T1794" s="41">
        <v>13522.466258</v>
      </c>
      <c r="U1794" s="41">
        <v>15983.382039</v>
      </c>
      <c r="V1794" s="41">
        <v>21061.452456999999</v>
      </c>
      <c r="W1794" s="41">
        <v>23540.495383000001</v>
      </c>
      <c r="X1794" s="41">
        <v>26835.410025000001</v>
      </c>
    </row>
    <row r="1795" spans="1:24" s="30" customFormat="1" ht="15" customHeight="1" x14ac:dyDescent="0.25">
      <c r="A1795" s="29" t="s">
        <v>1126</v>
      </c>
      <c r="B1795" s="29" t="s">
        <v>1163</v>
      </c>
      <c r="C1795" s="10" t="s">
        <v>3690</v>
      </c>
      <c r="D1795" s="41">
        <v>21461.608864000002</v>
      </c>
      <c r="E1795" s="41">
        <v>17669.093333000001</v>
      </c>
      <c r="F1795" s="41">
        <v>14574.151642999999</v>
      </c>
      <c r="G1795" s="41">
        <v>19834.332783000002</v>
      </c>
      <c r="H1795" s="41">
        <v>19637.154648</v>
      </c>
      <c r="I1795" s="41" t="s">
        <v>1929</v>
      </c>
      <c r="J1795" s="41">
        <v>16466.552154000001</v>
      </c>
      <c r="K1795" s="41">
        <v>23592.376231999999</v>
      </c>
      <c r="L1795" s="41">
        <v>23097.151431999999</v>
      </c>
      <c r="M1795" s="41">
        <v>18570.87975</v>
      </c>
      <c r="N1795" s="41">
        <v>13687.838501</v>
      </c>
      <c r="O1795" s="41">
        <v>34308.300000000003</v>
      </c>
      <c r="P1795" s="41">
        <v>0</v>
      </c>
      <c r="Q1795" s="41">
        <v>22994.590646000001</v>
      </c>
      <c r="R1795" s="41" t="s">
        <v>1929</v>
      </c>
      <c r="S1795" s="41">
        <v>13021.456002000001</v>
      </c>
      <c r="T1795" s="41">
        <v>12845.200405</v>
      </c>
      <c r="U1795" s="41">
        <v>17431.858955</v>
      </c>
      <c r="V1795" s="41">
        <v>16446.659696999999</v>
      </c>
      <c r="W1795" s="41">
        <v>21449.596642</v>
      </c>
      <c r="X1795" s="41">
        <v>29970.970454999999</v>
      </c>
    </row>
    <row r="1796" spans="1:24" s="30" customFormat="1" ht="15" customHeight="1" x14ac:dyDescent="0.25">
      <c r="A1796" s="29" t="s">
        <v>1126</v>
      </c>
      <c r="B1796" s="29" t="s">
        <v>1164</v>
      </c>
      <c r="C1796" s="10" t="s">
        <v>3691</v>
      </c>
      <c r="D1796" s="41">
        <v>19950.904111</v>
      </c>
      <c r="E1796" s="41">
        <v>12519.076741999999</v>
      </c>
      <c r="F1796" s="41">
        <v>12870.453318</v>
      </c>
      <c r="G1796" s="41">
        <v>17623.728663000002</v>
      </c>
      <c r="H1796" s="41">
        <v>17060.462092999998</v>
      </c>
      <c r="I1796" s="41" t="s">
        <v>1929</v>
      </c>
      <c r="J1796" s="41">
        <v>15026.345417</v>
      </c>
      <c r="K1796" s="41">
        <v>24373.330193000002</v>
      </c>
      <c r="L1796" s="41">
        <v>20531.581536000002</v>
      </c>
      <c r="M1796" s="41">
        <v>15613.425073</v>
      </c>
      <c r="N1796" s="41">
        <v>12428.014681000001</v>
      </c>
      <c r="O1796" s="41">
        <v>26268.019424999999</v>
      </c>
      <c r="P1796" s="41" t="s">
        <v>1929</v>
      </c>
      <c r="Q1796" s="41">
        <v>20134.822437999999</v>
      </c>
      <c r="R1796" s="41" t="s">
        <v>1929</v>
      </c>
      <c r="S1796" s="41">
        <v>12040.976796000001</v>
      </c>
      <c r="T1796" s="41">
        <v>12854.169830999999</v>
      </c>
      <c r="U1796" s="41">
        <v>14636.635705000001</v>
      </c>
      <c r="V1796" s="41">
        <v>13780.471009999999</v>
      </c>
      <c r="W1796" s="41">
        <v>18194.486775000001</v>
      </c>
      <c r="X1796" s="41">
        <v>20252.660328000002</v>
      </c>
    </row>
    <row r="1797" spans="1:24" s="30" customFormat="1" ht="15" customHeight="1" x14ac:dyDescent="0.25">
      <c r="A1797" s="29" t="s">
        <v>1126</v>
      </c>
      <c r="B1797" s="29" t="s">
        <v>731</v>
      </c>
      <c r="C1797" s="10" t="s">
        <v>3692</v>
      </c>
      <c r="D1797" s="41">
        <v>21967.941612999999</v>
      </c>
      <c r="E1797" s="41">
        <v>13796.571841999999</v>
      </c>
      <c r="F1797" s="41">
        <v>14495.772211</v>
      </c>
      <c r="G1797" s="41">
        <v>23194.776986000001</v>
      </c>
      <c r="H1797" s="41">
        <v>19448.925862</v>
      </c>
      <c r="I1797" s="41" t="s">
        <v>1929</v>
      </c>
      <c r="J1797" s="41">
        <v>18049.007039</v>
      </c>
      <c r="K1797" s="41">
        <v>23654.200135999999</v>
      </c>
      <c r="L1797" s="41">
        <v>23513.48675</v>
      </c>
      <c r="M1797" s="41">
        <v>19461.640627000001</v>
      </c>
      <c r="N1797" s="41">
        <v>10893.702926</v>
      </c>
      <c r="O1797" s="41">
        <v>30502.109583000001</v>
      </c>
      <c r="P1797" s="41">
        <v>0</v>
      </c>
      <c r="Q1797" s="41">
        <v>22178.108100000001</v>
      </c>
      <c r="R1797" s="41" t="s">
        <v>1929</v>
      </c>
      <c r="S1797" s="41">
        <v>13909.721341</v>
      </c>
      <c r="T1797" s="41">
        <v>14496.032604</v>
      </c>
      <c r="U1797" s="41">
        <v>14836.523692999999</v>
      </c>
      <c r="V1797" s="41">
        <v>22388.710641999998</v>
      </c>
      <c r="W1797" s="41">
        <v>24367.245588000002</v>
      </c>
      <c r="X1797" s="41">
        <v>21580.194955999999</v>
      </c>
    </row>
    <row r="1798" spans="1:24" s="30" customFormat="1" ht="15" customHeight="1" x14ac:dyDescent="0.25">
      <c r="A1798" s="29" t="s">
        <v>1126</v>
      </c>
      <c r="B1798" s="29" t="s">
        <v>733</v>
      </c>
      <c r="C1798" s="10" t="s">
        <v>3693</v>
      </c>
      <c r="D1798" s="41" t="s">
        <v>1929</v>
      </c>
      <c r="E1798" s="41">
        <v>12135.075000000001</v>
      </c>
      <c r="F1798" s="41">
        <v>12085.737768999999</v>
      </c>
      <c r="G1798" s="41">
        <v>14707.06</v>
      </c>
      <c r="H1798" s="41">
        <v>21844.704107000001</v>
      </c>
      <c r="I1798" s="41" t="s">
        <v>1929</v>
      </c>
      <c r="J1798" s="41">
        <v>15993.310667</v>
      </c>
      <c r="K1798" s="41">
        <v>22345.059451000001</v>
      </c>
      <c r="L1798" s="41">
        <v>15708.07</v>
      </c>
      <c r="M1798" s="41">
        <v>15593.735783</v>
      </c>
      <c r="N1798" s="41">
        <v>9533.1231552999998</v>
      </c>
      <c r="O1798" s="41" t="s">
        <v>1929</v>
      </c>
      <c r="P1798" s="41" t="s">
        <v>1929</v>
      </c>
      <c r="Q1798" s="41">
        <v>16749.019065</v>
      </c>
      <c r="R1798" s="41">
        <v>0</v>
      </c>
      <c r="S1798" s="41">
        <v>9933.8472151999995</v>
      </c>
      <c r="T1798" s="41">
        <v>11348.318342</v>
      </c>
      <c r="U1798" s="41">
        <v>13434.615123</v>
      </c>
      <c r="V1798" s="41">
        <v>19119.930799999998</v>
      </c>
      <c r="W1798" s="41">
        <v>15781.407857</v>
      </c>
      <c r="X1798" s="41">
        <v>13160.488261</v>
      </c>
    </row>
    <row r="1799" spans="1:24" s="30" customFormat="1" ht="15" customHeight="1" x14ac:dyDescent="0.25">
      <c r="A1799" s="29" t="s">
        <v>1126</v>
      </c>
      <c r="B1799" s="29" t="s">
        <v>734</v>
      </c>
      <c r="C1799" s="10" t="s">
        <v>3694</v>
      </c>
      <c r="D1799" s="41" t="s">
        <v>1929</v>
      </c>
      <c r="E1799" s="41">
        <v>18353.606985999999</v>
      </c>
      <c r="F1799" s="41">
        <v>13514.083935000001</v>
      </c>
      <c r="G1799" s="41">
        <v>26095.437894999999</v>
      </c>
      <c r="H1799" s="41">
        <v>21238.430832999999</v>
      </c>
      <c r="I1799" s="41">
        <v>0</v>
      </c>
      <c r="J1799" s="41">
        <v>20109.845581000001</v>
      </c>
      <c r="K1799" s="41">
        <v>22361.616120999999</v>
      </c>
      <c r="L1799" s="41">
        <v>21658.373285999998</v>
      </c>
      <c r="M1799" s="41">
        <v>21083.296222000001</v>
      </c>
      <c r="N1799" s="41">
        <v>14772.547708</v>
      </c>
      <c r="O1799" s="41" t="s">
        <v>1929</v>
      </c>
      <c r="P1799" s="41">
        <v>0</v>
      </c>
      <c r="Q1799" s="41">
        <v>20433.983084</v>
      </c>
      <c r="R1799" s="41" t="s">
        <v>1929</v>
      </c>
      <c r="S1799" s="41">
        <v>14485.555118</v>
      </c>
      <c r="T1799" s="41">
        <v>14071.152391</v>
      </c>
      <c r="U1799" s="41">
        <v>15017.693502</v>
      </c>
      <c r="V1799" s="41">
        <v>17671.311837000001</v>
      </c>
      <c r="W1799" s="41">
        <v>15998.925171999999</v>
      </c>
      <c r="X1799" s="41">
        <v>26846.736667000001</v>
      </c>
    </row>
    <row r="1800" spans="1:24" s="30" customFormat="1" ht="15" customHeight="1" x14ac:dyDescent="0.25">
      <c r="A1800" s="29" t="s">
        <v>1126</v>
      </c>
      <c r="B1800" s="29" t="s">
        <v>672</v>
      </c>
      <c r="C1800" s="10" t="s">
        <v>3695</v>
      </c>
      <c r="D1800" s="41" t="s">
        <v>1929</v>
      </c>
      <c r="E1800" s="41" t="s">
        <v>1929</v>
      </c>
      <c r="F1800" s="41">
        <v>9642.6988636000005</v>
      </c>
      <c r="G1800" s="41" t="s">
        <v>1929</v>
      </c>
      <c r="H1800" s="41" t="s">
        <v>1929</v>
      </c>
      <c r="I1800" s="41">
        <v>0</v>
      </c>
      <c r="J1800" s="41">
        <v>9698.8150000000005</v>
      </c>
      <c r="K1800" s="41" t="s">
        <v>1929</v>
      </c>
      <c r="L1800" s="41">
        <v>19997.051332999999</v>
      </c>
      <c r="M1800" s="41">
        <v>12202.127646999999</v>
      </c>
      <c r="N1800" s="41">
        <v>8019.2904166999997</v>
      </c>
      <c r="O1800" s="41">
        <v>0</v>
      </c>
      <c r="P1800" s="41">
        <v>0</v>
      </c>
      <c r="Q1800" s="41">
        <v>22712.360908999999</v>
      </c>
      <c r="R1800" s="41">
        <v>0</v>
      </c>
      <c r="S1800" s="41">
        <v>8675.8240815999998</v>
      </c>
      <c r="T1800" s="41">
        <v>11615.407727</v>
      </c>
      <c r="U1800" s="41">
        <v>8838.5393939000005</v>
      </c>
      <c r="V1800" s="41" t="s">
        <v>1929</v>
      </c>
      <c r="W1800" s="41" t="s">
        <v>1929</v>
      </c>
      <c r="X1800" s="41" t="s">
        <v>1929</v>
      </c>
    </row>
    <row r="1801" spans="1:24" s="30" customFormat="1" ht="15" customHeight="1" x14ac:dyDescent="0.25">
      <c r="A1801" s="29" t="s">
        <v>1126</v>
      </c>
      <c r="B1801" s="29" t="s">
        <v>737</v>
      </c>
      <c r="C1801" s="10" t="s">
        <v>3696</v>
      </c>
      <c r="D1801" s="41" t="s">
        <v>1929</v>
      </c>
      <c r="E1801" s="41">
        <v>12501.104676999999</v>
      </c>
      <c r="F1801" s="41">
        <v>12485.385354</v>
      </c>
      <c r="G1801" s="41">
        <v>17304.159355</v>
      </c>
      <c r="H1801" s="41">
        <v>14990.522368</v>
      </c>
      <c r="I1801" s="41" t="s">
        <v>1929</v>
      </c>
      <c r="J1801" s="41">
        <v>16429.308928999999</v>
      </c>
      <c r="K1801" s="41">
        <v>18965.539809999998</v>
      </c>
      <c r="L1801" s="41">
        <v>19620.556499999999</v>
      </c>
      <c r="M1801" s="41">
        <v>19450.953469</v>
      </c>
      <c r="N1801" s="41">
        <v>11898.791064999999</v>
      </c>
      <c r="O1801" s="41" t="s">
        <v>1929</v>
      </c>
      <c r="P1801" s="41" t="s">
        <v>1929</v>
      </c>
      <c r="Q1801" s="41">
        <v>18122.110957000001</v>
      </c>
      <c r="R1801" s="41" t="s">
        <v>1929</v>
      </c>
      <c r="S1801" s="41">
        <v>12147.991489</v>
      </c>
      <c r="T1801" s="41">
        <v>11302.362576</v>
      </c>
      <c r="U1801" s="41">
        <v>13318.025094000001</v>
      </c>
      <c r="V1801" s="41">
        <v>16871.418545</v>
      </c>
      <c r="W1801" s="41">
        <v>15629.7284</v>
      </c>
      <c r="X1801" s="41">
        <v>39795.714667</v>
      </c>
    </row>
    <row r="1802" spans="1:24" s="30" customFormat="1" ht="15" customHeight="1" x14ac:dyDescent="0.25">
      <c r="A1802" s="29" t="s">
        <v>1126</v>
      </c>
      <c r="B1802" s="29" t="s">
        <v>1165</v>
      </c>
      <c r="C1802" s="10" t="s">
        <v>3697</v>
      </c>
      <c r="D1802" s="41">
        <v>21091.543333000001</v>
      </c>
      <c r="E1802" s="41">
        <v>16250.386939</v>
      </c>
      <c r="F1802" s="41">
        <v>13590.553636000001</v>
      </c>
      <c r="G1802" s="41">
        <v>19671.015813999998</v>
      </c>
      <c r="H1802" s="41">
        <v>18766.726835000001</v>
      </c>
      <c r="I1802" s="41">
        <v>0</v>
      </c>
      <c r="J1802" s="41">
        <v>19828.234111999998</v>
      </c>
      <c r="K1802" s="41">
        <v>23989.170744999999</v>
      </c>
      <c r="L1802" s="41">
        <v>19665.305089000001</v>
      </c>
      <c r="M1802" s="41">
        <v>19198.571199999998</v>
      </c>
      <c r="N1802" s="41">
        <v>12513.334999999999</v>
      </c>
      <c r="O1802" s="41" t="s">
        <v>1929</v>
      </c>
      <c r="P1802" s="41">
        <v>0</v>
      </c>
      <c r="Q1802" s="41">
        <v>20174.304599999999</v>
      </c>
      <c r="R1802" s="41" t="s">
        <v>1929</v>
      </c>
      <c r="S1802" s="41">
        <v>14670.335985</v>
      </c>
      <c r="T1802" s="41">
        <v>13003.92513</v>
      </c>
      <c r="U1802" s="41">
        <v>16251.229422</v>
      </c>
      <c r="V1802" s="41">
        <v>14682.258830999999</v>
      </c>
      <c r="W1802" s="41">
        <v>13292.250233000001</v>
      </c>
      <c r="X1802" s="41">
        <v>19467.149614999998</v>
      </c>
    </row>
    <row r="1803" spans="1:24" s="30" customFormat="1" ht="15" customHeight="1" x14ac:dyDescent="0.25">
      <c r="A1803" s="29" t="s">
        <v>1126</v>
      </c>
      <c r="B1803" s="29" t="s">
        <v>483</v>
      </c>
      <c r="C1803" s="10" t="s">
        <v>3698</v>
      </c>
      <c r="D1803" s="41" t="s">
        <v>1929</v>
      </c>
      <c r="E1803" s="41" t="s">
        <v>1929</v>
      </c>
      <c r="F1803" s="41">
        <v>9510.7531579000006</v>
      </c>
      <c r="G1803" s="41" t="s">
        <v>1929</v>
      </c>
      <c r="H1803" s="41" t="s">
        <v>1929</v>
      </c>
      <c r="I1803" s="41">
        <v>0</v>
      </c>
      <c r="J1803" s="41">
        <v>13331.773077</v>
      </c>
      <c r="K1803" s="41">
        <v>12399.854375000001</v>
      </c>
      <c r="L1803" s="41">
        <v>19538.056429</v>
      </c>
      <c r="M1803" s="41">
        <v>15511.643846000001</v>
      </c>
      <c r="N1803" s="41">
        <v>11970.248462</v>
      </c>
      <c r="O1803" s="41">
        <v>0</v>
      </c>
      <c r="P1803" s="41">
        <v>0</v>
      </c>
      <c r="Q1803" s="41">
        <v>9762.8104999999996</v>
      </c>
      <c r="R1803" s="41" t="s">
        <v>1929</v>
      </c>
      <c r="S1803" s="41">
        <v>7175.0963043000002</v>
      </c>
      <c r="T1803" s="41">
        <v>10868.491249999999</v>
      </c>
      <c r="U1803" s="41">
        <v>8521.4365789000003</v>
      </c>
      <c r="V1803" s="41" t="s">
        <v>1929</v>
      </c>
      <c r="W1803" s="41" t="s">
        <v>1929</v>
      </c>
      <c r="X1803" s="41" t="s">
        <v>1929</v>
      </c>
    </row>
    <row r="1804" spans="1:24" s="30" customFormat="1" ht="15" customHeight="1" x14ac:dyDescent="0.25">
      <c r="A1804" s="29" t="s">
        <v>1126</v>
      </c>
      <c r="B1804" s="29" t="s">
        <v>1166</v>
      </c>
      <c r="C1804" s="10" t="s">
        <v>3699</v>
      </c>
      <c r="D1804" s="41">
        <v>14763.6644</v>
      </c>
      <c r="E1804" s="41">
        <v>16575.530847000002</v>
      </c>
      <c r="F1804" s="41">
        <v>16109.502296000001</v>
      </c>
      <c r="G1804" s="41">
        <v>45470.852500000001</v>
      </c>
      <c r="H1804" s="41">
        <v>22640.135151999999</v>
      </c>
      <c r="I1804" s="41">
        <v>0</v>
      </c>
      <c r="J1804" s="41">
        <v>22882.929821000002</v>
      </c>
      <c r="K1804" s="41">
        <v>33842.349814000001</v>
      </c>
      <c r="L1804" s="41">
        <v>31886.890426000002</v>
      </c>
      <c r="M1804" s="41">
        <v>33485.426200000002</v>
      </c>
      <c r="N1804" s="41">
        <v>20239.589736000002</v>
      </c>
      <c r="O1804" s="41">
        <v>40440.857857000003</v>
      </c>
      <c r="P1804" s="41">
        <v>0</v>
      </c>
      <c r="Q1804" s="41">
        <v>33602.095041</v>
      </c>
      <c r="R1804" s="41" t="s">
        <v>1929</v>
      </c>
      <c r="S1804" s="41">
        <v>28848.843507000001</v>
      </c>
      <c r="T1804" s="41">
        <v>20550.268940000002</v>
      </c>
      <c r="U1804" s="41">
        <v>26958.518626000001</v>
      </c>
      <c r="V1804" s="41">
        <v>18542.902826000001</v>
      </c>
      <c r="W1804" s="41">
        <v>26295.775600000001</v>
      </c>
      <c r="X1804" s="41">
        <v>46743.137727000001</v>
      </c>
    </row>
    <row r="1805" spans="1:24" s="30" customFormat="1" ht="15" customHeight="1" x14ac:dyDescent="0.25">
      <c r="A1805" s="29" t="s">
        <v>1126</v>
      </c>
      <c r="B1805" s="29" t="s">
        <v>103</v>
      </c>
      <c r="C1805" s="10" t="s">
        <v>3700</v>
      </c>
      <c r="D1805" s="41" t="s">
        <v>1929</v>
      </c>
      <c r="E1805" s="41" t="s">
        <v>1929</v>
      </c>
      <c r="F1805" s="41" t="s">
        <v>1929</v>
      </c>
      <c r="G1805" s="41" t="s">
        <v>1929</v>
      </c>
      <c r="H1805" s="41" t="s">
        <v>1929</v>
      </c>
      <c r="I1805" s="41" t="s">
        <v>1929</v>
      </c>
      <c r="J1805" s="41" t="s">
        <v>1929</v>
      </c>
      <c r="K1805" s="41" t="s">
        <v>1929</v>
      </c>
      <c r="L1805" s="41" t="s">
        <v>1929</v>
      </c>
      <c r="M1805" s="41" t="s">
        <v>1929</v>
      </c>
      <c r="N1805" s="41" t="s">
        <v>1929</v>
      </c>
      <c r="O1805" s="41" t="s">
        <v>1929</v>
      </c>
      <c r="P1805" s="41" t="s">
        <v>1929</v>
      </c>
      <c r="Q1805" s="41" t="s">
        <v>1929</v>
      </c>
      <c r="R1805" s="41" t="s">
        <v>1929</v>
      </c>
      <c r="S1805" s="41" t="s">
        <v>1929</v>
      </c>
      <c r="T1805" s="41" t="s">
        <v>1929</v>
      </c>
      <c r="U1805" s="41" t="s">
        <v>1929</v>
      </c>
      <c r="V1805" s="41" t="s">
        <v>1929</v>
      </c>
      <c r="W1805" s="41" t="s">
        <v>1929</v>
      </c>
      <c r="X1805" s="41" t="s">
        <v>1929</v>
      </c>
    </row>
    <row r="1806" spans="1:24" s="30" customFormat="1" ht="15" customHeight="1" x14ac:dyDescent="0.25">
      <c r="A1806" s="29" t="s">
        <v>1126</v>
      </c>
      <c r="B1806" s="29" t="s">
        <v>537</v>
      </c>
      <c r="C1806" s="10" t="s">
        <v>3701</v>
      </c>
      <c r="D1806" s="41" t="s">
        <v>1929</v>
      </c>
      <c r="E1806" s="41">
        <v>13439.622976000001</v>
      </c>
      <c r="F1806" s="41">
        <v>15893.918281</v>
      </c>
      <c r="G1806" s="41">
        <v>21933.538400000001</v>
      </c>
      <c r="H1806" s="41">
        <v>18966.853293</v>
      </c>
      <c r="I1806" s="41">
        <v>0</v>
      </c>
      <c r="J1806" s="41">
        <v>22861.299286000001</v>
      </c>
      <c r="K1806" s="41">
        <v>21114.853783999999</v>
      </c>
      <c r="L1806" s="41">
        <v>20959.998020999999</v>
      </c>
      <c r="M1806" s="41">
        <v>19516.074602000001</v>
      </c>
      <c r="N1806" s="41">
        <v>15880.056461</v>
      </c>
      <c r="O1806" s="41" t="s">
        <v>1929</v>
      </c>
      <c r="P1806" s="41">
        <v>0</v>
      </c>
      <c r="Q1806" s="41">
        <v>20955.693676999999</v>
      </c>
      <c r="R1806" s="41">
        <v>0</v>
      </c>
      <c r="S1806" s="41">
        <v>16538.932761</v>
      </c>
      <c r="T1806" s="41">
        <v>14240.774126</v>
      </c>
      <c r="U1806" s="41">
        <v>15175.181032</v>
      </c>
      <c r="V1806" s="41">
        <v>12890.402916999999</v>
      </c>
      <c r="W1806" s="41">
        <v>21323.857104999999</v>
      </c>
      <c r="X1806" s="41">
        <v>24144.595454999999</v>
      </c>
    </row>
    <row r="1807" spans="1:24" s="30" customFormat="1" ht="15" customHeight="1" x14ac:dyDescent="0.25">
      <c r="A1807" s="29" t="s">
        <v>1126</v>
      </c>
      <c r="B1807" s="29" t="s">
        <v>105</v>
      </c>
      <c r="C1807" s="10" t="s">
        <v>3702</v>
      </c>
      <c r="D1807" s="41">
        <v>24416.574166999999</v>
      </c>
      <c r="E1807" s="41">
        <v>18366.832720999999</v>
      </c>
      <c r="F1807" s="41">
        <v>16439.316413</v>
      </c>
      <c r="G1807" s="41">
        <v>29246.142295000001</v>
      </c>
      <c r="H1807" s="41">
        <v>23077.362702999999</v>
      </c>
      <c r="I1807" s="41" t="s">
        <v>1929</v>
      </c>
      <c r="J1807" s="41">
        <v>18024.638295000001</v>
      </c>
      <c r="K1807" s="41">
        <v>28904.762911000002</v>
      </c>
      <c r="L1807" s="41">
        <v>22777.917629</v>
      </c>
      <c r="M1807" s="41">
        <v>17716.517750999999</v>
      </c>
      <c r="N1807" s="41">
        <v>13825.099721</v>
      </c>
      <c r="O1807" s="41">
        <v>37476.072632000003</v>
      </c>
      <c r="P1807" s="41" t="s">
        <v>1929</v>
      </c>
      <c r="Q1807" s="41">
        <v>25371.073207000001</v>
      </c>
      <c r="R1807" s="41" t="s">
        <v>1929</v>
      </c>
      <c r="S1807" s="41">
        <v>13010.775793999999</v>
      </c>
      <c r="T1807" s="41">
        <v>14623.390660999999</v>
      </c>
      <c r="U1807" s="41">
        <v>16690.732963999999</v>
      </c>
      <c r="V1807" s="41">
        <v>21428.014207</v>
      </c>
      <c r="W1807" s="41">
        <v>22252.406415000001</v>
      </c>
      <c r="X1807" s="41">
        <v>28518.028999999999</v>
      </c>
    </row>
    <row r="1808" spans="1:24" s="30" customFormat="1" ht="15" customHeight="1" x14ac:dyDescent="0.25">
      <c r="A1808" s="29" t="s">
        <v>1126</v>
      </c>
      <c r="B1808" s="29" t="s">
        <v>494</v>
      </c>
      <c r="C1808" s="10" t="s">
        <v>3703</v>
      </c>
      <c r="D1808" s="41" t="s">
        <v>1929</v>
      </c>
      <c r="E1808" s="41">
        <v>15131.702671999999</v>
      </c>
      <c r="F1808" s="41">
        <v>15396.222032</v>
      </c>
      <c r="G1808" s="41">
        <v>30163.840232999999</v>
      </c>
      <c r="H1808" s="41">
        <v>23328.562182000001</v>
      </c>
      <c r="I1808" s="41" t="s">
        <v>1929</v>
      </c>
      <c r="J1808" s="41">
        <v>18418.346324999999</v>
      </c>
      <c r="K1808" s="41">
        <v>24595.093636000001</v>
      </c>
      <c r="L1808" s="41">
        <v>23066.555360999999</v>
      </c>
      <c r="M1808" s="41">
        <v>17600.411776000001</v>
      </c>
      <c r="N1808" s="41">
        <v>12255.552087</v>
      </c>
      <c r="O1808" s="41" t="s">
        <v>1929</v>
      </c>
      <c r="P1808" s="41">
        <v>0</v>
      </c>
      <c r="Q1808" s="41">
        <v>24336.385732999999</v>
      </c>
      <c r="R1808" s="41">
        <v>0</v>
      </c>
      <c r="S1808" s="41">
        <v>15660.172587999999</v>
      </c>
      <c r="T1808" s="41">
        <v>14694.990739999999</v>
      </c>
      <c r="U1808" s="41">
        <v>16477.453633000001</v>
      </c>
      <c r="V1808" s="41">
        <v>20956.495312999999</v>
      </c>
      <c r="W1808" s="41">
        <v>16137.267377</v>
      </c>
      <c r="X1808" s="41">
        <v>45625.7376</v>
      </c>
    </row>
    <row r="1809" spans="1:24" s="30" customFormat="1" ht="15" customHeight="1" x14ac:dyDescent="0.25">
      <c r="A1809" s="29" t="s">
        <v>1126</v>
      </c>
      <c r="B1809" s="29" t="s">
        <v>495</v>
      </c>
      <c r="C1809" s="10" t="s">
        <v>3704</v>
      </c>
      <c r="D1809" s="41" t="s">
        <v>1929</v>
      </c>
      <c r="E1809" s="41">
        <v>19573.980455000001</v>
      </c>
      <c r="F1809" s="41">
        <v>15959.29917</v>
      </c>
      <c r="G1809" s="41">
        <v>22232.055484</v>
      </c>
      <c r="H1809" s="41">
        <v>18084.749452</v>
      </c>
      <c r="I1809" s="41">
        <v>0</v>
      </c>
      <c r="J1809" s="41">
        <v>21750.581842</v>
      </c>
      <c r="K1809" s="41">
        <v>21992.864580000001</v>
      </c>
      <c r="L1809" s="41">
        <v>18172.751638999998</v>
      </c>
      <c r="M1809" s="41">
        <v>15838.252317</v>
      </c>
      <c r="N1809" s="41">
        <v>13159.947163000001</v>
      </c>
      <c r="O1809" s="41" t="s">
        <v>1929</v>
      </c>
      <c r="P1809" s="41" t="s">
        <v>1929</v>
      </c>
      <c r="Q1809" s="41">
        <v>21135.951897999999</v>
      </c>
      <c r="R1809" s="41" t="s">
        <v>1929</v>
      </c>
      <c r="S1809" s="41">
        <v>12722.572776000001</v>
      </c>
      <c r="T1809" s="41">
        <v>12705.026218000001</v>
      </c>
      <c r="U1809" s="41">
        <v>15908.557452999999</v>
      </c>
      <c r="V1809" s="41">
        <v>17322.295087999999</v>
      </c>
      <c r="W1809" s="41">
        <v>22048.781875000001</v>
      </c>
      <c r="X1809" s="41">
        <v>28557.266667</v>
      </c>
    </row>
    <row r="1810" spans="1:24" s="30" customFormat="1" ht="15" customHeight="1" x14ac:dyDescent="0.25">
      <c r="A1810" s="29" t="s">
        <v>1126</v>
      </c>
      <c r="B1810" s="29" t="s">
        <v>496</v>
      </c>
      <c r="C1810" s="10" t="s">
        <v>3705</v>
      </c>
      <c r="D1810" s="41">
        <v>0</v>
      </c>
      <c r="E1810" s="41">
        <v>15329.711538</v>
      </c>
      <c r="F1810" s="41">
        <v>11762.761613000001</v>
      </c>
      <c r="G1810" s="41" t="s">
        <v>1929</v>
      </c>
      <c r="H1810" s="41">
        <v>13588.793125</v>
      </c>
      <c r="I1810" s="41">
        <v>0</v>
      </c>
      <c r="J1810" s="41" t="s">
        <v>1929</v>
      </c>
      <c r="K1810" s="41">
        <v>16105.736923</v>
      </c>
      <c r="L1810" s="41">
        <v>23122.890909000002</v>
      </c>
      <c r="M1810" s="41">
        <v>11176.369167000001</v>
      </c>
      <c r="N1810" s="41">
        <v>12929.927777999999</v>
      </c>
      <c r="O1810" s="41">
        <v>0</v>
      </c>
      <c r="P1810" s="41">
        <v>0</v>
      </c>
      <c r="Q1810" s="41">
        <v>15987.645294</v>
      </c>
      <c r="R1810" s="41">
        <v>0</v>
      </c>
      <c r="S1810" s="41">
        <v>11648.247556</v>
      </c>
      <c r="T1810" s="41">
        <v>11112.457541</v>
      </c>
      <c r="U1810" s="41">
        <v>12364.020444</v>
      </c>
      <c r="V1810" s="41">
        <v>5977.7418182000001</v>
      </c>
      <c r="W1810" s="41" t="s">
        <v>1929</v>
      </c>
      <c r="X1810" s="41" t="s">
        <v>1929</v>
      </c>
    </row>
    <row r="1811" spans="1:24" s="30" customFormat="1" ht="15" customHeight="1" x14ac:dyDescent="0.25">
      <c r="A1811" s="29" t="s">
        <v>1126</v>
      </c>
      <c r="B1811" s="29" t="s">
        <v>860</v>
      </c>
      <c r="C1811" s="10" t="s">
        <v>3706</v>
      </c>
      <c r="D1811" s="41">
        <v>24589.640555999998</v>
      </c>
      <c r="E1811" s="41">
        <v>14088.004956999999</v>
      </c>
      <c r="F1811" s="41">
        <v>14123.879951000001</v>
      </c>
      <c r="G1811" s="41">
        <v>20284.922358</v>
      </c>
      <c r="H1811" s="41">
        <v>17578.306995999999</v>
      </c>
      <c r="I1811" s="41" t="s">
        <v>1929</v>
      </c>
      <c r="J1811" s="41">
        <v>19225.092842999999</v>
      </c>
      <c r="K1811" s="41">
        <v>26972.182439</v>
      </c>
      <c r="L1811" s="41">
        <v>20714.897543999999</v>
      </c>
      <c r="M1811" s="41">
        <v>17964.645411000001</v>
      </c>
      <c r="N1811" s="41">
        <v>13969.789773</v>
      </c>
      <c r="O1811" s="41">
        <v>47086.049443999997</v>
      </c>
      <c r="P1811" s="41" t="s">
        <v>1929</v>
      </c>
      <c r="Q1811" s="41">
        <v>22427.754688000001</v>
      </c>
      <c r="R1811" s="41" t="s">
        <v>1929</v>
      </c>
      <c r="S1811" s="41">
        <v>13469.165865000001</v>
      </c>
      <c r="T1811" s="41">
        <v>13672.959949</v>
      </c>
      <c r="U1811" s="41">
        <v>14708.889343999999</v>
      </c>
      <c r="V1811" s="41">
        <v>15630.467548000001</v>
      </c>
      <c r="W1811" s="41">
        <v>21715.619191999998</v>
      </c>
      <c r="X1811" s="41">
        <v>21452.330118000002</v>
      </c>
    </row>
    <row r="1812" spans="1:24" s="28" customFormat="1" ht="15" customHeight="1" x14ac:dyDescent="0.25">
      <c r="A1812" s="26" t="s">
        <v>193</v>
      </c>
      <c r="B1812" s="26" t="s">
        <v>38</v>
      </c>
      <c r="C1812" s="27" t="s">
        <v>38</v>
      </c>
      <c r="D1812" s="40">
        <v>25313.971035999999</v>
      </c>
      <c r="E1812" s="40">
        <v>24118.733864999998</v>
      </c>
      <c r="F1812" s="40">
        <v>15656.510963000001</v>
      </c>
      <c r="G1812" s="40">
        <v>21320.891070999998</v>
      </c>
      <c r="H1812" s="40">
        <v>25501.240179</v>
      </c>
      <c r="I1812" s="40">
        <v>8513.9512567999991</v>
      </c>
      <c r="J1812" s="40">
        <v>19067.668228999999</v>
      </c>
      <c r="K1812" s="40">
        <v>24338.077405</v>
      </c>
      <c r="L1812" s="40">
        <v>25620.878675</v>
      </c>
      <c r="M1812" s="40">
        <v>22037.901758</v>
      </c>
      <c r="N1812" s="40">
        <v>15535.250534999999</v>
      </c>
      <c r="O1812" s="40">
        <v>28872.455610000001</v>
      </c>
      <c r="P1812" s="40">
        <v>15405.512446000001</v>
      </c>
      <c r="Q1812" s="40">
        <v>29982.951539000002</v>
      </c>
      <c r="R1812" s="40">
        <v>23333.307999000001</v>
      </c>
      <c r="S1812" s="40">
        <v>12450.222949000001</v>
      </c>
      <c r="T1812" s="40">
        <v>14090.522075000001</v>
      </c>
      <c r="U1812" s="40">
        <v>18850.963199000002</v>
      </c>
      <c r="V1812" s="40">
        <v>17901.627633</v>
      </c>
      <c r="W1812" s="40">
        <v>27629.389728999999</v>
      </c>
      <c r="X1812" s="40">
        <v>31816.833798</v>
      </c>
    </row>
    <row r="1813" spans="1:24" s="30" customFormat="1" ht="15" customHeight="1" x14ac:dyDescent="0.25">
      <c r="A1813" s="29" t="s">
        <v>193</v>
      </c>
      <c r="B1813" s="29" t="s">
        <v>1167</v>
      </c>
      <c r="C1813" s="10" t="s">
        <v>3707</v>
      </c>
      <c r="D1813" s="41">
        <v>18013.326654</v>
      </c>
      <c r="E1813" s="41">
        <v>18734.156577000002</v>
      </c>
      <c r="F1813" s="41">
        <v>14065.573444</v>
      </c>
      <c r="G1813" s="41">
        <v>19801.049562</v>
      </c>
      <c r="H1813" s="41">
        <v>18803.084290999999</v>
      </c>
      <c r="I1813" s="41" t="s">
        <v>1929</v>
      </c>
      <c r="J1813" s="41">
        <v>15638.449078</v>
      </c>
      <c r="K1813" s="41">
        <v>21532.718010000001</v>
      </c>
      <c r="L1813" s="41">
        <v>19475.981779999998</v>
      </c>
      <c r="M1813" s="41">
        <v>17151.861296999999</v>
      </c>
      <c r="N1813" s="41">
        <v>12965.544741</v>
      </c>
      <c r="O1813" s="41">
        <v>24040.812613999999</v>
      </c>
      <c r="P1813" s="41" t="s">
        <v>1929</v>
      </c>
      <c r="Q1813" s="41">
        <v>23958.564504999998</v>
      </c>
      <c r="R1813" s="41">
        <v>25180.498209000001</v>
      </c>
      <c r="S1813" s="41">
        <v>10413.151617</v>
      </c>
      <c r="T1813" s="41">
        <v>12122.627136999999</v>
      </c>
      <c r="U1813" s="41">
        <v>16652.290355000001</v>
      </c>
      <c r="V1813" s="41">
        <v>15878.427516</v>
      </c>
      <c r="W1813" s="41">
        <v>24125.646980000001</v>
      </c>
      <c r="X1813" s="41">
        <v>26013.382419000001</v>
      </c>
    </row>
    <row r="1814" spans="1:24" s="30" customFormat="1" ht="15" customHeight="1" x14ac:dyDescent="0.25">
      <c r="A1814" s="29" t="s">
        <v>193</v>
      </c>
      <c r="B1814" s="29" t="s">
        <v>1168</v>
      </c>
      <c r="C1814" s="10" t="s">
        <v>3708</v>
      </c>
      <c r="D1814" s="41">
        <v>16924.840367000001</v>
      </c>
      <c r="E1814" s="41">
        <v>21994.205107999998</v>
      </c>
      <c r="F1814" s="41">
        <v>13935.230717</v>
      </c>
      <c r="G1814" s="41">
        <v>22220.142</v>
      </c>
      <c r="H1814" s="41">
        <v>19501.124301</v>
      </c>
      <c r="I1814" s="41" t="s">
        <v>1929</v>
      </c>
      <c r="J1814" s="41">
        <v>20265.175034</v>
      </c>
      <c r="K1814" s="41">
        <v>20108.235828000001</v>
      </c>
      <c r="L1814" s="41">
        <v>24250.163808000001</v>
      </c>
      <c r="M1814" s="41">
        <v>17606.635060000001</v>
      </c>
      <c r="N1814" s="41">
        <v>13547.771645000001</v>
      </c>
      <c r="O1814" s="41">
        <v>25228.652683</v>
      </c>
      <c r="P1814" s="41" t="s">
        <v>1929</v>
      </c>
      <c r="Q1814" s="41">
        <v>24378.93</v>
      </c>
      <c r="R1814" s="41">
        <v>25783.5916</v>
      </c>
      <c r="S1814" s="41">
        <v>11714.012534</v>
      </c>
      <c r="T1814" s="41">
        <v>11906.399595000001</v>
      </c>
      <c r="U1814" s="41">
        <v>17441.686089999999</v>
      </c>
      <c r="V1814" s="41">
        <v>17514.680523999999</v>
      </c>
      <c r="W1814" s="41">
        <v>25785.481724000001</v>
      </c>
      <c r="X1814" s="41">
        <v>23426.129417</v>
      </c>
    </row>
    <row r="1815" spans="1:24" s="30" customFormat="1" ht="15" customHeight="1" x14ac:dyDescent="0.25">
      <c r="A1815" s="29" t="s">
        <v>193</v>
      </c>
      <c r="B1815" s="29" t="s">
        <v>166</v>
      </c>
      <c r="C1815" s="10" t="s">
        <v>3709</v>
      </c>
      <c r="D1815" s="41">
        <v>28770.365766999999</v>
      </c>
      <c r="E1815" s="41">
        <v>27549.230255999999</v>
      </c>
      <c r="F1815" s="41">
        <v>17015.892016000002</v>
      </c>
      <c r="G1815" s="41">
        <v>22404.384483000002</v>
      </c>
      <c r="H1815" s="41">
        <v>28841.708279999999</v>
      </c>
      <c r="I1815" s="41">
        <v>9029.3651219999992</v>
      </c>
      <c r="J1815" s="41">
        <v>20149.195176000001</v>
      </c>
      <c r="K1815" s="41">
        <v>25794.032953000002</v>
      </c>
      <c r="L1815" s="41">
        <v>28282.820305000001</v>
      </c>
      <c r="M1815" s="41">
        <v>25032.875479999999</v>
      </c>
      <c r="N1815" s="41">
        <v>16863.737893000001</v>
      </c>
      <c r="O1815" s="41">
        <v>31066.682055000001</v>
      </c>
      <c r="P1815" s="41">
        <v>16342.103324</v>
      </c>
      <c r="Q1815" s="41">
        <v>33241.607255000003</v>
      </c>
      <c r="R1815" s="41">
        <v>24190.754975</v>
      </c>
      <c r="S1815" s="41">
        <v>13450.623449999999</v>
      </c>
      <c r="T1815" s="41">
        <v>15211.742365</v>
      </c>
      <c r="U1815" s="41">
        <v>20124.343556</v>
      </c>
      <c r="V1815" s="41">
        <v>18750.735923</v>
      </c>
      <c r="W1815" s="41">
        <v>30307.437876</v>
      </c>
      <c r="X1815" s="41">
        <v>34583.739484999998</v>
      </c>
    </row>
    <row r="1816" spans="1:24" s="30" customFormat="1" ht="15" customHeight="1" x14ac:dyDescent="0.25">
      <c r="A1816" s="29" t="s">
        <v>193</v>
      </c>
      <c r="B1816" s="29" t="s">
        <v>291</v>
      </c>
      <c r="C1816" s="10" t="s">
        <v>3710</v>
      </c>
      <c r="D1816" s="41">
        <v>21397.122472999999</v>
      </c>
      <c r="E1816" s="41">
        <v>15090.238507</v>
      </c>
      <c r="F1816" s="41">
        <v>11396.868936999999</v>
      </c>
      <c r="G1816" s="41">
        <v>14520.336069999999</v>
      </c>
      <c r="H1816" s="41">
        <v>17640.417228999999</v>
      </c>
      <c r="I1816" s="41" t="s">
        <v>1929</v>
      </c>
      <c r="J1816" s="41">
        <v>13301.809694</v>
      </c>
      <c r="K1816" s="41">
        <v>18600.786292000001</v>
      </c>
      <c r="L1816" s="41">
        <v>18516.857903</v>
      </c>
      <c r="M1816" s="41">
        <v>15059.062739000001</v>
      </c>
      <c r="N1816" s="41">
        <v>10286.269593000001</v>
      </c>
      <c r="O1816" s="41">
        <v>22549.307296999999</v>
      </c>
      <c r="P1816" s="41" t="s">
        <v>1929</v>
      </c>
      <c r="Q1816" s="41">
        <v>23298.407184</v>
      </c>
      <c r="R1816" s="41">
        <v>13152.9725</v>
      </c>
      <c r="S1816" s="41">
        <v>9042.5212374000002</v>
      </c>
      <c r="T1816" s="41">
        <v>10111.938400999999</v>
      </c>
      <c r="U1816" s="41">
        <v>14074.571919</v>
      </c>
      <c r="V1816" s="41">
        <v>12754.196196999999</v>
      </c>
      <c r="W1816" s="41">
        <v>19737.746942000002</v>
      </c>
      <c r="X1816" s="41">
        <v>20675.732831000001</v>
      </c>
    </row>
    <row r="1817" spans="1:24" s="30" customFormat="1" ht="15" customHeight="1" x14ac:dyDescent="0.25">
      <c r="A1817" s="29" t="s">
        <v>193</v>
      </c>
      <c r="B1817" s="29" t="s">
        <v>1169</v>
      </c>
      <c r="C1817" s="10" t="s">
        <v>3711</v>
      </c>
      <c r="D1817" s="41">
        <v>20459.494595</v>
      </c>
      <c r="E1817" s="41">
        <v>17334.299028000001</v>
      </c>
      <c r="F1817" s="41">
        <v>12324.311831000001</v>
      </c>
      <c r="G1817" s="41">
        <v>20124.444866999998</v>
      </c>
      <c r="H1817" s="41">
        <v>19661.211463</v>
      </c>
      <c r="I1817" s="41" t="s">
        <v>1929</v>
      </c>
      <c r="J1817" s="41">
        <v>16018.838136</v>
      </c>
      <c r="K1817" s="41">
        <v>20820.662867999999</v>
      </c>
      <c r="L1817" s="41">
        <v>16739.433788999999</v>
      </c>
      <c r="M1817" s="41">
        <v>16026.941108000001</v>
      </c>
      <c r="N1817" s="41">
        <v>10489.861188999999</v>
      </c>
      <c r="O1817" s="41">
        <v>30577.171193999999</v>
      </c>
      <c r="P1817" s="41" t="s">
        <v>1929</v>
      </c>
      <c r="Q1817" s="41">
        <v>17274.322065</v>
      </c>
      <c r="R1817" s="41">
        <v>11087.208095</v>
      </c>
      <c r="S1817" s="41">
        <v>9683.5051414999998</v>
      </c>
      <c r="T1817" s="41">
        <v>10770.494305</v>
      </c>
      <c r="U1817" s="41">
        <v>13601.326424000001</v>
      </c>
      <c r="V1817" s="41">
        <v>18278.570243999999</v>
      </c>
      <c r="W1817" s="41">
        <v>28297.591604000001</v>
      </c>
      <c r="X1817" s="41">
        <v>26765.007927999999</v>
      </c>
    </row>
    <row r="1818" spans="1:24" s="30" customFormat="1" ht="15" customHeight="1" x14ac:dyDescent="0.25">
      <c r="A1818" s="29" t="s">
        <v>193</v>
      </c>
      <c r="B1818" s="29" t="s">
        <v>1170</v>
      </c>
      <c r="C1818" s="10" t="s">
        <v>3712</v>
      </c>
      <c r="D1818" s="41" t="s">
        <v>1929</v>
      </c>
      <c r="E1818" s="41">
        <v>12416.454167</v>
      </c>
      <c r="F1818" s="41">
        <v>9942.9615625000006</v>
      </c>
      <c r="G1818" s="41" t="s">
        <v>1929</v>
      </c>
      <c r="H1818" s="41">
        <v>7457.8533332999996</v>
      </c>
      <c r="I1818" s="41">
        <v>0</v>
      </c>
      <c r="J1818" s="41">
        <v>6907.6594736999996</v>
      </c>
      <c r="K1818" s="41">
        <v>18990.849999999999</v>
      </c>
      <c r="L1818" s="41">
        <v>12006.06</v>
      </c>
      <c r="M1818" s="41">
        <v>9598.7895000000008</v>
      </c>
      <c r="N1818" s="41">
        <v>6479.4719999999998</v>
      </c>
      <c r="O1818" s="41" t="s">
        <v>1929</v>
      </c>
      <c r="P1818" s="41">
        <v>0</v>
      </c>
      <c r="Q1818" s="41">
        <v>11027.2125</v>
      </c>
      <c r="R1818" s="41" t="s">
        <v>1929</v>
      </c>
      <c r="S1818" s="41">
        <v>5686.8966</v>
      </c>
      <c r="T1818" s="41">
        <v>9154.3855404999995</v>
      </c>
      <c r="U1818" s="41">
        <v>12105.174878</v>
      </c>
      <c r="V1818" s="41" t="s">
        <v>1929</v>
      </c>
      <c r="W1818" s="41" t="s">
        <v>1929</v>
      </c>
      <c r="X1818" s="41" t="s">
        <v>1929</v>
      </c>
    </row>
    <row r="1819" spans="1:24" s="30" customFormat="1" ht="15" customHeight="1" x14ac:dyDescent="0.25">
      <c r="A1819" s="29" t="s">
        <v>193</v>
      </c>
      <c r="B1819" s="29" t="s">
        <v>1171</v>
      </c>
      <c r="C1819" s="10" t="s">
        <v>3713</v>
      </c>
      <c r="D1819" s="41" t="s">
        <v>1929</v>
      </c>
      <c r="E1819" s="41" t="s">
        <v>1929</v>
      </c>
      <c r="F1819" s="41">
        <v>12831.397435999999</v>
      </c>
      <c r="G1819" s="41" t="s">
        <v>1929</v>
      </c>
      <c r="H1819" s="41">
        <v>20070.567500000001</v>
      </c>
      <c r="I1819" s="41">
        <v>0</v>
      </c>
      <c r="J1819" s="41">
        <v>9275.6841667000008</v>
      </c>
      <c r="K1819" s="41">
        <v>14648.436957</v>
      </c>
      <c r="L1819" s="41">
        <v>11306.098787999999</v>
      </c>
      <c r="M1819" s="41">
        <v>12744.075199999999</v>
      </c>
      <c r="N1819" s="41">
        <v>7313.817</v>
      </c>
      <c r="O1819" s="41" t="s">
        <v>1929</v>
      </c>
      <c r="P1819" s="41">
        <v>0</v>
      </c>
      <c r="Q1819" s="41">
        <v>18254.978800000001</v>
      </c>
      <c r="R1819" s="41" t="s">
        <v>1929</v>
      </c>
      <c r="S1819" s="41">
        <v>8977.2778333000006</v>
      </c>
      <c r="T1819" s="41">
        <v>8397.6468478000006</v>
      </c>
      <c r="U1819" s="41">
        <v>12097.95275</v>
      </c>
      <c r="V1819" s="41" t="s">
        <v>1929</v>
      </c>
      <c r="W1819" s="41" t="s">
        <v>1929</v>
      </c>
      <c r="X1819" s="41" t="s">
        <v>1929</v>
      </c>
    </row>
    <row r="1820" spans="1:24" s="30" customFormat="1" ht="15" customHeight="1" x14ac:dyDescent="0.25">
      <c r="A1820" s="29" t="s">
        <v>193</v>
      </c>
      <c r="B1820" s="29" t="s">
        <v>227</v>
      </c>
      <c r="C1820" s="10" t="s">
        <v>3714</v>
      </c>
      <c r="D1820" s="41">
        <v>22938.792750000001</v>
      </c>
      <c r="E1820" s="41">
        <v>16820.654689999999</v>
      </c>
      <c r="F1820" s="41">
        <v>11073.590802000001</v>
      </c>
      <c r="G1820" s="41">
        <v>18448.144</v>
      </c>
      <c r="H1820" s="41">
        <v>20921.804521999999</v>
      </c>
      <c r="I1820" s="41" t="s">
        <v>1929</v>
      </c>
      <c r="J1820" s="41">
        <v>15336.903107</v>
      </c>
      <c r="K1820" s="41">
        <v>19320.232782999999</v>
      </c>
      <c r="L1820" s="41">
        <v>17682.880392999999</v>
      </c>
      <c r="M1820" s="41">
        <v>13591.200476</v>
      </c>
      <c r="N1820" s="41">
        <v>12327.961076</v>
      </c>
      <c r="O1820" s="41">
        <v>14675.833447999999</v>
      </c>
      <c r="P1820" s="41">
        <v>0</v>
      </c>
      <c r="Q1820" s="41">
        <v>18492.163605999998</v>
      </c>
      <c r="R1820" s="41" t="s">
        <v>1929</v>
      </c>
      <c r="S1820" s="41">
        <v>11156.619537</v>
      </c>
      <c r="T1820" s="41">
        <v>10197.926565</v>
      </c>
      <c r="U1820" s="41">
        <v>12993.512115</v>
      </c>
      <c r="V1820" s="41">
        <v>14654.516964</v>
      </c>
      <c r="W1820" s="41">
        <v>12336.347027</v>
      </c>
      <c r="X1820" s="41">
        <v>28798.820217</v>
      </c>
    </row>
    <row r="1821" spans="1:24" s="30" customFormat="1" ht="15" customHeight="1" x14ac:dyDescent="0.25">
      <c r="A1821" s="29" t="s">
        <v>193</v>
      </c>
      <c r="B1821" s="29" t="s">
        <v>1172</v>
      </c>
      <c r="C1821" s="10" t="s">
        <v>3715</v>
      </c>
      <c r="D1821" s="41">
        <v>26440.768124999999</v>
      </c>
      <c r="E1821" s="41">
        <v>13602.391627999999</v>
      </c>
      <c r="F1821" s="41">
        <v>8599.0627815000007</v>
      </c>
      <c r="G1821" s="41">
        <v>8578.25</v>
      </c>
      <c r="H1821" s="41">
        <v>23484.026579000001</v>
      </c>
      <c r="I1821" s="41">
        <v>0</v>
      </c>
      <c r="J1821" s="41">
        <v>17979.391052999999</v>
      </c>
      <c r="K1821" s="41">
        <v>18325.313875</v>
      </c>
      <c r="L1821" s="41">
        <v>19558.056753000001</v>
      </c>
      <c r="M1821" s="41">
        <v>15616.604603</v>
      </c>
      <c r="N1821" s="41">
        <v>9508.4426619000005</v>
      </c>
      <c r="O1821" s="41">
        <v>9407.2972726999997</v>
      </c>
      <c r="P1821" s="41">
        <v>0</v>
      </c>
      <c r="Q1821" s="41">
        <v>15523.784845</v>
      </c>
      <c r="R1821" s="41" t="s">
        <v>1929</v>
      </c>
      <c r="S1821" s="41">
        <v>11790.8316</v>
      </c>
      <c r="T1821" s="41">
        <v>11661.002247</v>
      </c>
      <c r="U1821" s="41">
        <v>13228.587852000001</v>
      </c>
      <c r="V1821" s="41">
        <v>9817.1247058999998</v>
      </c>
      <c r="W1821" s="41" t="s">
        <v>1929</v>
      </c>
      <c r="X1821" s="41">
        <v>35590.771999999997</v>
      </c>
    </row>
    <row r="1822" spans="1:24" s="30" customFormat="1" ht="15" customHeight="1" x14ac:dyDescent="0.25">
      <c r="A1822" s="29" t="s">
        <v>193</v>
      </c>
      <c r="B1822" s="29" t="s">
        <v>187</v>
      </c>
      <c r="C1822" s="10" t="s">
        <v>3716</v>
      </c>
      <c r="D1822" s="41">
        <v>19141.164545</v>
      </c>
      <c r="E1822" s="41">
        <v>20258.391265999999</v>
      </c>
      <c r="F1822" s="41">
        <v>14454.699615</v>
      </c>
      <c r="G1822" s="41">
        <v>20053.226428999998</v>
      </c>
      <c r="H1822" s="41">
        <v>22221.828938999999</v>
      </c>
      <c r="I1822" s="41">
        <v>0</v>
      </c>
      <c r="J1822" s="41">
        <v>19334.664063</v>
      </c>
      <c r="K1822" s="41">
        <v>20350.519206000001</v>
      </c>
      <c r="L1822" s="41">
        <v>17002.190606</v>
      </c>
      <c r="M1822" s="41">
        <v>18730.598318</v>
      </c>
      <c r="N1822" s="41">
        <v>11292.086762999999</v>
      </c>
      <c r="O1822" s="41">
        <v>35791.127272999998</v>
      </c>
      <c r="P1822" s="41">
        <v>0</v>
      </c>
      <c r="Q1822" s="41">
        <v>20963.056417</v>
      </c>
      <c r="R1822" s="41" t="s">
        <v>1929</v>
      </c>
      <c r="S1822" s="41">
        <v>12728.17251</v>
      </c>
      <c r="T1822" s="41">
        <v>11538.789274999999</v>
      </c>
      <c r="U1822" s="41">
        <v>14818.710407</v>
      </c>
      <c r="V1822" s="41">
        <v>13871.733333</v>
      </c>
      <c r="W1822" s="41">
        <v>29929.559499999999</v>
      </c>
      <c r="X1822" s="41">
        <v>20410.756000000001</v>
      </c>
    </row>
    <row r="1823" spans="1:24" s="30" customFormat="1" ht="15" customHeight="1" x14ac:dyDescent="0.25">
      <c r="A1823" s="29" t="s">
        <v>193</v>
      </c>
      <c r="B1823" s="29" t="s">
        <v>658</v>
      </c>
      <c r="C1823" s="10" t="s">
        <v>3717</v>
      </c>
      <c r="D1823" s="41">
        <v>21041.872304</v>
      </c>
      <c r="E1823" s="41">
        <v>17027.276618</v>
      </c>
      <c r="F1823" s="41">
        <v>13283.276180999999</v>
      </c>
      <c r="G1823" s="41">
        <v>17761.037306999999</v>
      </c>
      <c r="H1823" s="41">
        <v>20194.872342999999</v>
      </c>
      <c r="I1823" s="41" t="s">
        <v>1929</v>
      </c>
      <c r="J1823" s="41">
        <v>18263.417735999999</v>
      </c>
      <c r="K1823" s="41">
        <v>21978.629268000001</v>
      </c>
      <c r="L1823" s="41">
        <v>19195.86781</v>
      </c>
      <c r="M1823" s="41">
        <v>16745.122394000002</v>
      </c>
      <c r="N1823" s="41">
        <v>12486.064731</v>
      </c>
      <c r="O1823" s="41">
        <v>24707.999672000002</v>
      </c>
      <c r="P1823" s="41" t="s">
        <v>1929</v>
      </c>
      <c r="Q1823" s="41">
        <v>24644.778224000002</v>
      </c>
      <c r="R1823" s="41">
        <v>20843.148689000001</v>
      </c>
      <c r="S1823" s="41">
        <v>10907.274282</v>
      </c>
      <c r="T1823" s="41">
        <v>11973.58482</v>
      </c>
      <c r="U1823" s="41">
        <v>16461.847646999999</v>
      </c>
      <c r="V1823" s="41">
        <v>14311.625018999999</v>
      </c>
      <c r="W1823" s="41">
        <v>23818.935355000001</v>
      </c>
      <c r="X1823" s="41">
        <v>20819.724659</v>
      </c>
    </row>
    <row r="1824" spans="1:24" s="30" customFormat="1" ht="15" customHeight="1" x14ac:dyDescent="0.25">
      <c r="A1824" s="29" t="s">
        <v>193</v>
      </c>
      <c r="B1824" s="29" t="s">
        <v>308</v>
      </c>
      <c r="C1824" s="10" t="s">
        <v>3718</v>
      </c>
      <c r="D1824" s="41">
        <v>13835.673462000001</v>
      </c>
      <c r="E1824" s="41">
        <v>21405.681481</v>
      </c>
      <c r="F1824" s="41">
        <v>15434.422256</v>
      </c>
      <c r="G1824" s="41">
        <v>24986.530909000001</v>
      </c>
      <c r="H1824" s="41">
        <v>27324.240958999999</v>
      </c>
      <c r="I1824" s="41" t="s">
        <v>1929</v>
      </c>
      <c r="J1824" s="41">
        <v>17346.142656</v>
      </c>
      <c r="K1824" s="41">
        <v>26979.932936000001</v>
      </c>
      <c r="L1824" s="41">
        <v>19724.592215000001</v>
      </c>
      <c r="M1824" s="41">
        <v>17262.810000000001</v>
      </c>
      <c r="N1824" s="41">
        <v>13937.477939</v>
      </c>
      <c r="O1824" s="41">
        <v>29732.9925</v>
      </c>
      <c r="P1824" s="41" t="s">
        <v>1929</v>
      </c>
      <c r="Q1824" s="41">
        <v>20823.465906000001</v>
      </c>
      <c r="R1824" s="41">
        <v>5198.9538462</v>
      </c>
      <c r="S1824" s="41">
        <v>11594.051688</v>
      </c>
      <c r="T1824" s="41">
        <v>11692.82092</v>
      </c>
      <c r="U1824" s="41">
        <v>17276.492171999998</v>
      </c>
      <c r="V1824" s="41">
        <v>16638.975624999999</v>
      </c>
      <c r="W1824" s="41">
        <v>28273.572221999999</v>
      </c>
      <c r="X1824" s="41">
        <v>32084.335238</v>
      </c>
    </row>
    <row r="1825" spans="1:24" s="30" customFormat="1" ht="15" customHeight="1" x14ac:dyDescent="0.25">
      <c r="A1825" s="29" t="s">
        <v>193</v>
      </c>
      <c r="B1825" s="29" t="s">
        <v>1173</v>
      </c>
      <c r="C1825" s="10" t="s">
        <v>3719</v>
      </c>
      <c r="D1825" s="41">
        <v>19014.608644</v>
      </c>
      <c r="E1825" s="41">
        <v>22197.833527999999</v>
      </c>
      <c r="F1825" s="41">
        <v>12974.822807</v>
      </c>
      <c r="G1825" s="41">
        <v>18884.807425999999</v>
      </c>
      <c r="H1825" s="41">
        <v>21974.424104000002</v>
      </c>
      <c r="I1825" s="41" t="s">
        <v>1929</v>
      </c>
      <c r="J1825" s="41">
        <v>21477.616827000002</v>
      </c>
      <c r="K1825" s="41">
        <v>21316.938473999999</v>
      </c>
      <c r="L1825" s="41">
        <v>21706.622044</v>
      </c>
      <c r="M1825" s="41">
        <v>17836.306552999999</v>
      </c>
      <c r="N1825" s="41">
        <v>14117.380046</v>
      </c>
      <c r="O1825" s="41">
        <v>22842.759805999998</v>
      </c>
      <c r="P1825" s="41">
        <v>14988.322941</v>
      </c>
      <c r="Q1825" s="41">
        <v>28323.135227999999</v>
      </c>
      <c r="R1825" s="41">
        <v>23093.21283</v>
      </c>
      <c r="S1825" s="41">
        <v>11796.392226</v>
      </c>
      <c r="T1825" s="41">
        <v>12998.059149000001</v>
      </c>
      <c r="U1825" s="41">
        <v>16797.128347000002</v>
      </c>
      <c r="V1825" s="41">
        <v>17148.721107000001</v>
      </c>
      <c r="W1825" s="41">
        <v>28095.743492000001</v>
      </c>
      <c r="X1825" s="41">
        <v>32076.624429</v>
      </c>
    </row>
    <row r="1826" spans="1:24" s="30" customFormat="1" ht="15" customHeight="1" x14ac:dyDescent="0.25">
      <c r="A1826" s="29" t="s">
        <v>193</v>
      </c>
      <c r="B1826" s="29" t="s">
        <v>1174</v>
      </c>
      <c r="C1826" s="10" t="s">
        <v>3720</v>
      </c>
      <c r="D1826" s="41">
        <v>13815.221428999999</v>
      </c>
      <c r="E1826" s="41">
        <v>14459.365645</v>
      </c>
      <c r="F1826" s="41">
        <v>10906.326105</v>
      </c>
      <c r="G1826" s="41">
        <v>27711.274783000001</v>
      </c>
      <c r="H1826" s="41">
        <v>17952.222553</v>
      </c>
      <c r="I1826" s="41">
        <v>0</v>
      </c>
      <c r="J1826" s="41">
        <v>21680.131633000001</v>
      </c>
      <c r="K1826" s="41">
        <v>17718.683796000001</v>
      </c>
      <c r="L1826" s="41">
        <v>13476.276900000001</v>
      </c>
      <c r="M1826" s="41">
        <v>13431.426552000001</v>
      </c>
      <c r="N1826" s="41">
        <v>10285.666576</v>
      </c>
      <c r="O1826" s="41">
        <v>9220.5490909</v>
      </c>
      <c r="P1826" s="41">
        <v>0</v>
      </c>
      <c r="Q1826" s="41">
        <v>16777.025087999999</v>
      </c>
      <c r="R1826" s="41" t="s">
        <v>1929</v>
      </c>
      <c r="S1826" s="41">
        <v>9763.5492015</v>
      </c>
      <c r="T1826" s="41">
        <v>10472.077115</v>
      </c>
      <c r="U1826" s="41">
        <v>13462.846286</v>
      </c>
      <c r="V1826" s="41">
        <v>10197.290333000001</v>
      </c>
      <c r="W1826" s="41">
        <v>12767.434211</v>
      </c>
      <c r="X1826" s="41">
        <v>24467.677368000001</v>
      </c>
    </row>
    <row r="1827" spans="1:24" s="30" customFormat="1" ht="15" customHeight="1" x14ac:dyDescent="0.25">
      <c r="A1827" s="29" t="s">
        <v>193</v>
      </c>
      <c r="B1827" s="29" t="s">
        <v>1175</v>
      </c>
      <c r="C1827" s="10" t="s">
        <v>3721</v>
      </c>
      <c r="D1827" s="41">
        <v>16957.61</v>
      </c>
      <c r="E1827" s="41">
        <v>15798.063147999999</v>
      </c>
      <c r="F1827" s="41">
        <v>11753.671875</v>
      </c>
      <c r="G1827" s="41">
        <v>9901.0644444000009</v>
      </c>
      <c r="H1827" s="41">
        <v>22608.963261000001</v>
      </c>
      <c r="I1827" s="41">
        <v>0</v>
      </c>
      <c r="J1827" s="41">
        <v>22808.297692</v>
      </c>
      <c r="K1827" s="41">
        <v>20469.658916</v>
      </c>
      <c r="L1827" s="41">
        <v>23059.958225999999</v>
      </c>
      <c r="M1827" s="41">
        <v>17600.813139999998</v>
      </c>
      <c r="N1827" s="41">
        <v>11300.07789</v>
      </c>
      <c r="O1827" s="41">
        <v>32567.183125</v>
      </c>
      <c r="P1827" s="41" t="s">
        <v>1929</v>
      </c>
      <c r="Q1827" s="41">
        <v>26818.174599999998</v>
      </c>
      <c r="R1827" s="41" t="s">
        <v>1929</v>
      </c>
      <c r="S1827" s="41">
        <v>11363.059413999999</v>
      </c>
      <c r="T1827" s="41">
        <v>11975.384028</v>
      </c>
      <c r="U1827" s="41">
        <v>16830.277838000002</v>
      </c>
      <c r="V1827" s="41">
        <v>20651.093124999999</v>
      </c>
      <c r="W1827" s="41">
        <v>31542.553077</v>
      </c>
      <c r="X1827" s="41">
        <v>20067.764999999999</v>
      </c>
    </row>
    <row r="1828" spans="1:24" s="30" customFormat="1" ht="15" customHeight="1" x14ac:dyDescent="0.25">
      <c r="A1828" s="29" t="s">
        <v>193</v>
      </c>
      <c r="B1828" s="29" t="s">
        <v>103</v>
      </c>
      <c r="C1828" s="10" t="s">
        <v>3722</v>
      </c>
      <c r="D1828" s="41" t="s">
        <v>1929</v>
      </c>
      <c r="E1828" s="41" t="s">
        <v>1929</v>
      </c>
      <c r="F1828" s="41" t="s">
        <v>1929</v>
      </c>
      <c r="G1828" s="41" t="s">
        <v>1929</v>
      </c>
      <c r="H1828" s="41" t="s">
        <v>1929</v>
      </c>
      <c r="I1828" s="41" t="s">
        <v>1929</v>
      </c>
      <c r="J1828" s="41" t="s">
        <v>1929</v>
      </c>
      <c r="K1828" s="41" t="s">
        <v>1929</v>
      </c>
      <c r="L1828" s="41" t="s">
        <v>1929</v>
      </c>
      <c r="M1828" s="41" t="s">
        <v>1929</v>
      </c>
      <c r="N1828" s="41" t="s">
        <v>1929</v>
      </c>
      <c r="O1828" s="41" t="s">
        <v>1929</v>
      </c>
      <c r="P1828" s="41" t="s">
        <v>1929</v>
      </c>
      <c r="Q1828" s="41" t="s">
        <v>1929</v>
      </c>
      <c r="R1828" s="41" t="s">
        <v>1929</v>
      </c>
      <c r="S1828" s="41" t="s">
        <v>1929</v>
      </c>
      <c r="T1828" s="41" t="s">
        <v>1929</v>
      </c>
      <c r="U1828" s="41" t="s">
        <v>1929</v>
      </c>
      <c r="V1828" s="41" t="s">
        <v>1929</v>
      </c>
      <c r="W1828" s="41" t="s">
        <v>1929</v>
      </c>
      <c r="X1828" s="41" t="s">
        <v>1929</v>
      </c>
    </row>
    <row r="1829" spans="1:24" s="30" customFormat="1" ht="15" customHeight="1" x14ac:dyDescent="0.25">
      <c r="A1829" s="29" t="s">
        <v>193</v>
      </c>
      <c r="B1829" s="29" t="s">
        <v>1176</v>
      </c>
      <c r="C1829" s="10" t="s">
        <v>3723</v>
      </c>
      <c r="D1829" s="41">
        <v>22729.905058</v>
      </c>
      <c r="E1829" s="41">
        <v>18750.650624000002</v>
      </c>
      <c r="F1829" s="41">
        <v>13560.309458</v>
      </c>
      <c r="G1829" s="41">
        <v>19809.890413000001</v>
      </c>
      <c r="H1829" s="41">
        <v>21496.265357</v>
      </c>
      <c r="I1829" s="41">
        <v>7917.7591666999997</v>
      </c>
      <c r="J1829" s="41">
        <v>17935.486618999999</v>
      </c>
      <c r="K1829" s="41">
        <v>22059.466951999999</v>
      </c>
      <c r="L1829" s="41">
        <v>24199.127406</v>
      </c>
      <c r="M1829" s="41">
        <v>18396.495673000001</v>
      </c>
      <c r="N1829" s="41">
        <v>13454.634848</v>
      </c>
      <c r="O1829" s="41">
        <v>25215.871630000001</v>
      </c>
      <c r="P1829" s="41">
        <v>11620.535911999999</v>
      </c>
      <c r="Q1829" s="41">
        <v>26358.841834999999</v>
      </c>
      <c r="R1829" s="41">
        <v>22986.271471</v>
      </c>
      <c r="S1829" s="41">
        <v>10812.308615</v>
      </c>
      <c r="T1829" s="41">
        <v>12784.23309</v>
      </c>
      <c r="U1829" s="41">
        <v>17117.656018000001</v>
      </c>
      <c r="V1829" s="41">
        <v>17287.356554999998</v>
      </c>
      <c r="W1829" s="41">
        <v>19803.655461999999</v>
      </c>
      <c r="X1829" s="41">
        <v>26821.957564</v>
      </c>
    </row>
    <row r="1830" spans="1:24" s="30" customFormat="1" ht="15" customHeight="1" x14ac:dyDescent="0.25">
      <c r="A1830" s="29" t="s">
        <v>193</v>
      </c>
      <c r="B1830" s="29" t="s">
        <v>1177</v>
      </c>
      <c r="C1830" s="10" t="s">
        <v>3724</v>
      </c>
      <c r="D1830" s="41">
        <v>31952.512308000001</v>
      </c>
      <c r="E1830" s="41">
        <v>17306.917769</v>
      </c>
      <c r="F1830" s="41">
        <v>12144.885731</v>
      </c>
      <c r="G1830" s="41">
        <v>17528.527550999999</v>
      </c>
      <c r="H1830" s="41">
        <v>21024.410515</v>
      </c>
      <c r="I1830" s="41">
        <v>0</v>
      </c>
      <c r="J1830" s="41">
        <v>18434.202300000001</v>
      </c>
      <c r="K1830" s="41">
        <v>23466.935722999999</v>
      </c>
      <c r="L1830" s="41">
        <v>21366.364214000001</v>
      </c>
      <c r="M1830" s="41">
        <v>16824.889289999999</v>
      </c>
      <c r="N1830" s="41">
        <v>12249.446805</v>
      </c>
      <c r="O1830" s="41">
        <v>13062.727059000001</v>
      </c>
      <c r="P1830" s="41" t="s">
        <v>1929</v>
      </c>
      <c r="Q1830" s="41">
        <v>18971.096035999999</v>
      </c>
      <c r="R1830" s="41" t="s">
        <v>1929</v>
      </c>
      <c r="S1830" s="41">
        <v>12218.375099999999</v>
      </c>
      <c r="T1830" s="41">
        <v>12979.523552000001</v>
      </c>
      <c r="U1830" s="41">
        <v>13595.221039</v>
      </c>
      <c r="V1830" s="41">
        <v>16772.583864</v>
      </c>
      <c r="W1830" s="41">
        <v>24179.948928999998</v>
      </c>
      <c r="X1830" s="41">
        <v>35730.410000000003</v>
      </c>
    </row>
    <row r="1831" spans="1:24" s="28" customFormat="1" ht="15" customHeight="1" x14ac:dyDescent="0.25">
      <c r="A1831" s="26" t="s">
        <v>1178</v>
      </c>
      <c r="B1831" s="26" t="s">
        <v>38</v>
      </c>
      <c r="C1831" s="27" t="s">
        <v>38</v>
      </c>
      <c r="D1831" s="40">
        <v>18563.667253</v>
      </c>
      <c r="E1831" s="40">
        <v>17779.856648000001</v>
      </c>
      <c r="F1831" s="40">
        <v>13363.257423999999</v>
      </c>
      <c r="G1831" s="40">
        <v>17081.935012999998</v>
      </c>
      <c r="H1831" s="40">
        <v>19580.717111000002</v>
      </c>
      <c r="I1831" s="40">
        <v>6665.5462865999998</v>
      </c>
      <c r="J1831" s="40">
        <v>16137.080185000001</v>
      </c>
      <c r="K1831" s="40">
        <v>21723.710234999999</v>
      </c>
      <c r="L1831" s="40">
        <v>21176.933263999999</v>
      </c>
      <c r="M1831" s="40">
        <v>15721.223688</v>
      </c>
      <c r="N1831" s="40">
        <v>12597.445394</v>
      </c>
      <c r="O1831" s="40">
        <v>22063.462796</v>
      </c>
      <c r="P1831" s="40">
        <v>14746.558202</v>
      </c>
      <c r="Q1831" s="40">
        <v>24893.054414999999</v>
      </c>
      <c r="R1831" s="40">
        <v>21049.445817</v>
      </c>
      <c r="S1831" s="40">
        <v>10879.591377000001</v>
      </c>
      <c r="T1831" s="40">
        <v>11672.590743999999</v>
      </c>
      <c r="U1831" s="40">
        <v>16005.337723000001</v>
      </c>
      <c r="V1831" s="40">
        <v>17451.008517999999</v>
      </c>
      <c r="W1831" s="40">
        <v>20871.429741</v>
      </c>
      <c r="X1831" s="40">
        <v>24945.050675999999</v>
      </c>
    </row>
    <row r="1832" spans="1:24" s="30" customFormat="1" ht="15" customHeight="1" x14ac:dyDescent="0.25">
      <c r="A1832" s="29" t="s">
        <v>1178</v>
      </c>
      <c r="B1832" s="29" t="s">
        <v>1179</v>
      </c>
      <c r="C1832" s="10" t="s">
        <v>3725</v>
      </c>
      <c r="D1832" s="41">
        <v>19414.071205</v>
      </c>
      <c r="E1832" s="41">
        <v>18054.391017999998</v>
      </c>
      <c r="F1832" s="41">
        <v>13078.546209</v>
      </c>
      <c r="G1832" s="41">
        <v>17751.964077000001</v>
      </c>
      <c r="H1832" s="41">
        <v>19665.758597</v>
      </c>
      <c r="I1832" s="41">
        <v>6662.1933332999997</v>
      </c>
      <c r="J1832" s="41">
        <v>14725.446824000001</v>
      </c>
      <c r="K1832" s="41">
        <v>22827.000046000001</v>
      </c>
      <c r="L1832" s="41">
        <v>21383.069209000001</v>
      </c>
      <c r="M1832" s="41">
        <v>15689.953417000001</v>
      </c>
      <c r="N1832" s="41">
        <v>12428.056178999999</v>
      </c>
      <c r="O1832" s="41">
        <v>23268.345852999999</v>
      </c>
      <c r="P1832" s="41">
        <v>10725.859091</v>
      </c>
      <c r="Q1832" s="41">
        <v>24356.571927000001</v>
      </c>
      <c r="R1832" s="41">
        <v>14417.889302</v>
      </c>
      <c r="S1832" s="41">
        <v>11065.406219</v>
      </c>
      <c r="T1832" s="41">
        <v>11671.684143</v>
      </c>
      <c r="U1832" s="41">
        <v>15389.140249</v>
      </c>
      <c r="V1832" s="41">
        <v>16932.288501999999</v>
      </c>
      <c r="W1832" s="41">
        <v>23590.531050000001</v>
      </c>
      <c r="X1832" s="41">
        <v>23163.971712999999</v>
      </c>
    </row>
    <row r="1833" spans="1:24" s="30" customFormat="1" ht="15" customHeight="1" x14ac:dyDescent="0.25">
      <c r="A1833" s="29" t="s">
        <v>1178</v>
      </c>
      <c r="B1833" s="29" t="s">
        <v>164</v>
      </c>
      <c r="C1833" s="10" t="s">
        <v>3726</v>
      </c>
      <c r="D1833" s="41">
        <v>24654.102857000002</v>
      </c>
      <c r="E1833" s="41">
        <v>14413.342416</v>
      </c>
      <c r="F1833" s="41">
        <v>12089.272510000001</v>
      </c>
      <c r="G1833" s="41">
        <v>17045.059585999999</v>
      </c>
      <c r="H1833" s="41">
        <v>16989.247060999998</v>
      </c>
      <c r="I1833" s="41" t="s">
        <v>1929</v>
      </c>
      <c r="J1833" s="41">
        <v>14002.798972000001</v>
      </c>
      <c r="K1833" s="41">
        <v>20949.652429999998</v>
      </c>
      <c r="L1833" s="41">
        <v>18422.184690999999</v>
      </c>
      <c r="M1833" s="41">
        <v>14889.096858000001</v>
      </c>
      <c r="N1833" s="41">
        <v>11221.370648</v>
      </c>
      <c r="O1833" s="41">
        <v>25495.819661000001</v>
      </c>
      <c r="P1833" s="41">
        <v>14249.381428999999</v>
      </c>
      <c r="Q1833" s="41">
        <v>22019.037926000001</v>
      </c>
      <c r="R1833" s="41">
        <v>25067.970385000001</v>
      </c>
      <c r="S1833" s="41">
        <v>9877.7748711999993</v>
      </c>
      <c r="T1833" s="41">
        <v>10871.918523</v>
      </c>
      <c r="U1833" s="41">
        <v>14537.860903999999</v>
      </c>
      <c r="V1833" s="41">
        <v>15549.439245</v>
      </c>
      <c r="W1833" s="41">
        <v>21118.142848</v>
      </c>
      <c r="X1833" s="41">
        <v>21037.046481000001</v>
      </c>
    </row>
    <row r="1834" spans="1:24" s="30" customFormat="1" ht="15" customHeight="1" x14ac:dyDescent="0.25">
      <c r="A1834" s="29" t="s">
        <v>1178</v>
      </c>
      <c r="B1834" s="29" t="s">
        <v>1180</v>
      </c>
      <c r="C1834" s="10" t="s">
        <v>3727</v>
      </c>
      <c r="D1834" s="41">
        <v>14720.303980000001</v>
      </c>
      <c r="E1834" s="41">
        <v>16031.632781</v>
      </c>
      <c r="F1834" s="41">
        <v>12281.103407000001</v>
      </c>
      <c r="G1834" s="41">
        <v>17289.353634999999</v>
      </c>
      <c r="H1834" s="41">
        <v>17352.392459999999</v>
      </c>
      <c r="I1834" s="41">
        <v>9128.6817391000004</v>
      </c>
      <c r="J1834" s="41">
        <v>15066.511124000001</v>
      </c>
      <c r="K1834" s="41">
        <v>21728.998766000001</v>
      </c>
      <c r="L1834" s="41">
        <v>19438.072381000002</v>
      </c>
      <c r="M1834" s="41">
        <v>13533.479294999999</v>
      </c>
      <c r="N1834" s="41">
        <v>12004.765482999999</v>
      </c>
      <c r="O1834" s="41">
        <v>20781.156783999999</v>
      </c>
      <c r="P1834" s="41">
        <v>13369.183333000001</v>
      </c>
      <c r="Q1834" s="41">
        <v>21600.342356000001</v>
      </c>
      <c r="R1834" s="41">
        <v>12638.2124</v>
      </c>
      <c r="S1834" s="41">
        <v>10183.346878</v>
      </c>
      <c r="T1834" s="41">
        <v>10769.825682000001</v>
      </c>
      <c r="U1834" s="41">
        <v>15299.816056</v>
      </c>
      <c r="V1834" s="41">
        <v>16903.007901000001</v>
      </c>
      <c r="W1834" s="41">
        <v>18359.399313999998</v>
      </c>
      <c r="X1834" s="41">
        <v>23547.192342999999</v>
      </c>
    </row>
    <row r="1835" spans="1:24" s="30" customFormat="1" ht="15" customHeight="1" x14ac:dyDescent="0.25">
      <c r="A1835" s="29" t="s">
        <v>1178</v>
      </c>
      <c r="B1835" s="29" t="s">
        <v>1181</v>
      </c>
      <c r="C1835" s="10" t="s">
        <v>3728</v>
      </c>
      <c r="D1835" s="41">
        <v>17738.655439999999</v>
      </c>
      <c r="E1835" s="41">
        <v>15074.324227999999</v>
      </c>
      <c r="F1835" s="41">
        <v>13568.456553</v>
      </c>
      <c r="G1835" s="41">
        <v>16228.092092999999</v>
      </c>
      <c r="H1835" s="41">
        <v>18608.854225999999</v>
      </c>
      <c r="I1835" s="41" t="s">
        <v>1929</v>
      </c>
      <c r="J1835" s="41">
        <v>15464.573992</v>
      </c>
      <c r="K1835" s="41">
        <v>21619.473246000001</v>
      </c>
      <c r="L1835" s="41">
        <v>20157.545466</v>
      </c>
      <c r="M1835" s="41">
        <v>16096.542066</v>
      </c>
      <c r="N1835" s="41">
        <v>12000.873967</v>
      </c>
      <c r="O1835" s="41">
        <v>18080.790449</v>
      </c>
      <c r="P1835" s="41" t="s">
        <v>1929</v>
      </c>
      <c r="Q1835" s="41">
        <v>24984.477901999999</v>
      </c>
      <c r="R1835" s="41">
        <v>25621.299459000002</v>
      </c>
      <c r="S1835" s="41">
        <v>11669.273526000001</v>
      </c>
      <c r="T1835" s="41">
        <v>11388.343542000001</v>
      </c>
      <c r="U1835" s="41">
        <v>15444.203417000001</v>
      </c>
      <c r="V1835" s="41">
        <v>15153.814120999999</v>
      </c>
      <c r="W1835" s="41">
        <v>19613.149915000002</v>
      </c>
      <c r="X1835" s="41">
        <v>21607.542629</v>
      </c>
    </row>
    <row r="1836" spans="1:24" s="30" customFormat="1" ht="15" customHeight="1" x14ac:dyDescent="0.25">
      <c r="A1836" s="29" t="s">
        <v>1178</v>
      </c>
      <c r="B1836" s="29" t="s">
        <v>1182</v>
      </c>
      <c r="C1836" s="10" t="s">
        <v>3729</v>
      </c>
      <c r="D1836" s="41">
        <v>18593.322034000001</v>
      </c>
      <c r="E1836" s="41">
        <v>14944.695771000001</v>
      </c>
      <c r="F1836" s="41">
        <v>13107.198071999999</v>
      </c>
      <c r="G1836" s="41">
        <v>17131.632719000001</v>
      </c>
      <c r="H1836" s="41">
        <v>17157.889886000001</v>
      </c>
      <c r="I1836" s="41">
        <v>12313.653333</v>
      </c>
      <c r="J1836" s="41">
        <v>15947.382861</v>
      </c>
      <c r="K1836" s="41">
        <v>22389.106549</v>
      </c>
      <c r="L1836" s="41">
        <v>18977.837828</v>
      </c>
      <c r="M1836" s="41">
        <v>14392.633336999999</v>
      </c>
      <c r="N1836" s="41">
        <v>11818.976118</v>
      </c>
      <c r="O1836" s="41">
        <v>23611.606926</v>
      </c>
      <c r="P1836" s="41">
        <v>2913.8016667000002</v>
      </c>
      <c r="Q1836" s="41">
        <v>20118.259311000002</v>
      </c>
      <c r="R1836" s="41">
        <v>19045.046923000002</v>
      </c>
      <c r="S1836" s="41">
        <v>11010.852176</v>
      </c>
      <c r="T1836" s="41">
        <v>11273.695728000001</v>
      </c>
      <c r="U1836" s="41">
        <v>14777.729045</v>
      </c>
      <c r="V1836" s="41">
        <v>16866.176103000002</v>
      </c>
      <c r="W1836" s="41">
        <v>18350.142971000001</v>
      </c>
      <c r="X1836" s="41">
        <v>23650.854729999999</v>
      </c>
    </row>
    <row r="1837" spans="1:24" s="30" customFormat="1" ht="15" customHeight="1" x14ac:dyDescent="0.25">
      <c r="A1837" s="29" t="s">
        <v>1178</v>
      </c>
      <c r="B1837" s="29" t="s">
        <v>365</v>
      </c>
      <c r="C1837" s="10" t="s">
        <v>3730</v>
      </c>
      <c r="D1837" s="41">
        <v>18191.695732</v>
      </c>
      <c r="E1837" s="41">
        <v>18619.641431</v>
      </c>
      <c r="F1837" s="41">
        <v>13822.643765999999</v>
      </c>
      <c r="G1837" s="41">
        <v>16953.36361</v>
      </c>
      <c r="H1837" s="41">
        <v>20267.539279000001</v>
      </c>
      <c r="I1837" s="41">
        <v>7531.1727368000002</v>
      </c>
      <c r="J1837" s="41">
        <v>16410.674208</v>
      </c>
      <c r="K1837" s="41">
        <v>20823.616470000001</v>
      </c>
      <c r="L1837" s="41">
        <v>21814.490501</v>
      </c>
      <c r="M1837" s="41">
        <v>15965.442831</v>
      </c>
      <c r="N1837" s="41">
        <v>12824.728536000001</v>
      </c>
      <c r="O1837" s="41">
        <v>20431.516438999999</v>
      </c>
      <c r="P1837" s="41">
        <v>19927.490666999998</v>
      </c>
      <c r="Q1837" s="41">
        <v>25364.964531000001</v>
      </c>
      <c r="R1837" s="41">
        <v>20761.995217</v>
      </c>
      <c r="S1837" s="41">
        <v>10837.417312</v>
      </c>
      <c r="T1837" s="41">
        <v>12023.928013000001</v>
      </c>
      <c r="U1837" s="41">
        <v>16673.572607999999</v>
      </c>
      <c r="V1837" s="41">
        <v>17957.172030999998</v>
      </c>
      <c r="W1837" s="41">
        <v>20016.447376</v>
      </c>
      <c r="X1837" s="41">
        <v>24661.787166999999</v>
      </c>
    </row>
    <row r="1838" spans="1:24" s="30" customFormat="1" ht="15" customHeight="1" x14ac:dyDescent="0.25">
      <c r="A1838" s="29" t="s">
        <v>1178</v>
      </c>
      <c r="B1838" s="29" t="s">
        <v>1183</v>
      </c>
      <c r="C1838" s="10" t="s">
        <v>3731</v>
      </c>
      <c r="D1838" s="41">
        <v>17349.717640999999</v>
      </c>
      <c r="E1838" s="41">
        <v>17637.499445000001</v>
      </c>
      <c r="F1838" s="41">
        <v>12994.672635000001</v>
      </c>
      <c r="G1838" s="41">
        <v>17173.680034000001</v>
      </c>
      <c r="H1838" s="41">
        <v>18685.499842000001</v>
      </c>
      <c r="I1838" s="41">
        <v>8738.35</v>
      </c>
      <c r="J1838" s="41">
        <v>15290.07775</v>
      </c>
      <c r="K1838" s="41">
        <v>20803.704395000001</v>
      </c>
      <c r="L1838" s="41">
        <v>20887.837449999999</v>
      </c>
      <c r="M1838" s="41">
        <v>14616.897661000001</v>
      </c>
      <c r="N1838" s="41">
        <v>12216.334706</v>
      </c>
      <c r="O1838" s="41">
        <v>20769.844250999999</v>
      </c>
      <c r="P1838" s="41">
        <v>12805.477917</v>
      </c>
      <c r="Q1838" s="41">
        <v>24766.316858999999</v>
      </c>
      <c r="R1838" s="41">
        <v>19635.358230000002</v>
      </c>
      <c r="S1838" s="41">
        <v>10758.377157999999</v>
      </c>
      <c r="T1838" s="41">
        <v>11391.03385</v>
      </c>
      <c r="U1838" s="41">
        <v>15821.303119</v>
      </c>
      <c r="V1838" s="41">
        <v>16808.795305</v>
      </c>
      <c r="W1838" s="41">
        <v>17651.243741999999</v>
      </c>
      <c r="X1838" s="41">
        <v>24211.310752000001</v>
      </c>
    </row>
    <row r="1839" spans="1:24" s="30" customFormat="1" ht="15" customHeight="1" x14ac:dyDescent="0.25">
      <c r="A1839" s="29" t="s">
        <v>1178</v>
      </c>
      <c r="B1839" s="29" t="s">
        <v>1184</v>
      </c>
      <c r="C1839" s="10" t="s">
        <v>3732</v>
      </c>
      <c r="D1839" s="41">
        <v>20674.716084</v>
      </c>
      <c r="E1839" s="41">
        <v>20066.632156</v>
      </c>
      <c r="F1839" s="41">
        <v>13794.480611999999</v>
      </c>
      <c r="G1839" s="41">
        <v>17421.494360000001</v>
      </c>
      <c r="H1839" s="41">
        <v>21489.091634</v>
      </c>
      <c r="I1839" s="41">
        <v>4701.7307576000003</v>
      </c>
      <c r="J1839" s="41">
        <v>17303.639669</v>
      </c>
      <c r="K1839" s="41">
        <v>23414.302769000002</v>
      </c>
      <c r="L1839" s="41">
        <v>22906.307951999999</v>
      </c>
      <c r="M1839" s="41">
        <v>17672.169774000002</v>
      </c>
      <c r="N1839" s="41">
        <v>13653.652905000001</v>
      </c>
      <c r="O1839" s="41">
        <v>25532.587360000001</v>
      </c>
      <c r="P1839" s="41">
        <v>13973.088889000001</v>
      </c>
      <c r="Q1839" s="41">
        <v>27695.223942000001</v>
      </c>
      <c r="R1839" s="41">
        <v>24406.296020000002</v>
      </c>
      <c r="S1839" s="41">
        <v>11260.562716</v>
      </c>
      <c r="T1839" s="41">
        <v>12038.259158000001</v>
      </c>
      <c r="U1839" s="41">
        <v>16729.492541</v>
      </c>
      <c r="V1839" s="41">
        <v>18320.990153999999</v>
      </c>
      <c r="W1839" s="41">
        <v>25166.368857000001</v>
      </c>
      <c r="X1839" s="41">
        <v>27600.214223999999</v>
      </c>
    </row>
    <row r="1840" spans="1:24" s="30" customFormat="1" ht="15" customHeight="1" x14ac:dyDescent="0.25">
      <c r="A1840" s="29" t="s">
        <v>1178</v>
      </c>
      <c r="B1840" s="29" t="s">
        <v>1185</v>
      </c>
      <c r="C1840" s="10" t="s">
        <v>3733</v>
      </c>
      <c r="D1840" s="41">
        <v>17865.603856000002</v>
      </c>
      <c r="E1840" s="41">
        <v>17971.637416000001</v>
      </c>
      <c r="F1840" s="41">
        <v>13440.938956</v>
      </c>
      <c r="G1840" s="41">
        <v>16835.867995000001</v>
      </c>
      <c r="H1840" s="41">
        <v>20199.862840000002</v>
      </c>
      <c r="I1840" s="41">
        <v>1835.8588889</v>
      </c>
      <c r="J1840" s="41">
        <v>16682.012896</v>
      </c>
      <c r="K1840" s="41">
        <v>21287.109830000001</v>
      </c>
      <c r="L1840" s="41">
        <v>20722.599105000001</v>
      </c>
      <c r="M1840" s="41">
        <v>16012.615809999999</v>
      </c>
      <c r="N1840" s="41">
        <v>12370.543872</v>
      </c>
      <c r="O1840" s="41">
        <v>22258.987011000001</v>
      </c>
      <c r="P1840" s="41">
        <v>8591.2461110999993</v>
      </c>
      <c r="Q1840" s="41">
        <v>25705.934572999999</v>
      </c>
      <c r="R1840" s="41">
        <v>20631.688730000002</v>
      </c>
      <c r="S1840" s="41">
        <v>10943.596382</v>
      </c>
      <c r="T1840" s="41">
        <v>11706.322864</v>
      </c>
      <c r="U1840" s="41">
        <v>15880.693538</v>
      </c>
      <c r="V1840" s="41">
        <v>18382.280282</v>
      </c>
      <c r="W1840" s="41">
        <v>22074.028673000001</v>
      </c>
      <c r="X1840" s="41">
        <v>25843.766600999999</v>
      </c>
    </row>
    <row r="1841" spans="1:24" s="30" customFormat="1" ht="15" customHeight="1" x14ac:dyDescent="0.25">
      <c r="A1841" s="29" t="s">
        <v>1178</v>
      </c>
      <c r="B1841" s="29" t="s">
        <v>624</v>
      </c>
      <c r="C1841" s="10" t="s">
        <v>3734</v>
      </c>
      <c r="D1841" s="41">
        <v>15701.253140999999</v>
      </c>
      <c r="E1841" s="41">
        <v>16600.996338000001</v>
      </c>
      <c r="F1841" s="41">
        <v>12616.754295999999</v>
      </c>
      <c r="G1841" s="41">
        <v>16115.538522000001</v>
      </c>
      <c r="H1841" s="41">
        <v>17563.684458</v>
      </c>
      <c r="I1841" s="41" t="s">
        <v>1929</v>
      </c>
      <c r="J1841" s="41">
        <v>16651.793642000001</v>
      </c>
      <c r="K1841" s="41">
        <v>21020.898077999998</v>
      </c>
      <c r="L1841" s="41">
        <v>19483.670607</v>
      </c>
      <c r="M1841" s="41">
        <v>13283.809456000001</v>
      </c>
      <c r="N1841" s="41">
        <v>11703.826154</v>
      </c>
      <c r="O1841" s="41">
        <v>21825.733988</v>
      </c>
      <c r="P1841" s="41" t="s">
        <v>1929</v>
      </c>
      <c r="Q1841" s="41">
        <v>22761.997291</v>
      </c>
      <c r="R1841" s="41">
        <v>27379.527560999999</v>
      </c>
      <c r="S1841" s="41">
        <v>10039.410970000001</v>
      </c>
      <c r="T1841" s="41">
        <v>11136.979859999999</v>
      </c>
      <c r="U1841" s="41">
        <v>14115.620434</v>
      </c>
      <c r="V1841" s="41">
        <v>14816.332861000001</v>
      </c>
      <c r="W1841" s="41">
        <v>21919.797559999999</v>
      </c>
      <c r="X1841" s="41">
        <v>26100.440557999998</v>
      </c>
    </row>
    <row r="1842" spans="1:24" s="30" customFormat="1" ht="15" customHeight="1" x14ac:dyDescent="0.25">
      <c r="A1842" s="29" t="s">
        <v>1178</v>
      </c>
      <c r="B1842" s="29" t="s">
        <v>103</v>
      </c>
      <c r="C1842" s="10" t="s">
        <v>3735</v>
      </c>
      <c r="D1842" s="41" t="s">
        <v>1929</v>
      </c>
      <c r="E1842" s="41" t="s">
        <v>1929</v>
      </c>
      <c r="F1842" s="41" t="s">
        <v>1929</v>
      </c>
      <c r="G1842" s="41" t="s">
        <v>1929</v>
      </c>
      <c r="H1842" s="41" t="s">
        <v>1929</v>
      </c>
      <c r="I1842" s="41" t="s">
        <v>1929</v>
      </c>
      <c r="J1842" s="41" t="s">
        <v>1929</v>
      </c>
      <c r="K1842" s="41" t="s">
        <v>1929</v>
      </c>
      <c r="L1842" s="41" t="s">
        <v>1929</v>
      </c>
      <c r="M1842" s="41" t="s">
        <v>1929</v>
      </c>
      <c r="N1842" s="41" t="s">
        <v>1929</v>
      </c>
      <c r="O1842" s="41" t="s">
        <v>1929</v>
      </c>
      <c r="P1842" s="41" t="s">
        <v>1929</v>
      </c>
      <c r="Q1842" s="41" t="s">
        <v>1929</v>
      </c>
      <c r="R1842" s="41" t="s">
        <v>1929</v>
      </c>
      <c r="S1842" s="41" t="s">
        <v>1929</v>
      </c>
      <c r="T1842" s="41" t="s">
        <v>1929</v>
      </c>
      <c r="U1842" s="41" t="s">
        <v>1929</v>
      </c>
      <c r="V1842" s="41" t="s">
        <v>1929</v>
      </c>
      <c r="W1842" s="41" t="s">
        <v>1929</v>
      </c>
      <c r="X1842" s="41" t="s">
        <v>1929</v>
      </c>
    </row>
    <row r="1843" spans="1:24" s="28" customFormat="1" ht="15" customHeight="1" x14ac:dyDescent="0.25">
      <c r="A1843" s="26" t="s">
        <v>1186</v>
      </c>
      <c r="B1843" s="26" t="s">
        <v>38</v>
      </c>
      <c r="C1843" s="27" t="s">
        <v>38</v>
      </c>
      <c r="D1843" s="40">
        <v>26155.885294</v>
      </c>
      <c r="E1843" s="40">
        <v>22957.842357000001</v>
      </c>
      <c r="F1843" s="40">
        <v>15185.569836000001</v>
      </c>
      <c r="G1843" s="40">
        <v>21757.548693000001</v>
      </c>
      <c r="H1843" s="40">
        <v>24941.794381</v>
      </c>
      <c r="I1843" s="40">
        <v>9885.2270496000001</v>
      </c>
      <c r="J1843" s="40">
        <v>19806.489700999999</v>
      </c>
      <c r="K1843" s="40">
        <v>27968.736203</v>
      </c>
      <c r="L1843" s="40">
        <v>27094.99336</v>
      </c>
      <c r="M1843" s="40">
        <v>23211.208944999998</v>
      </c>
      <c r="N1843" s="40">
        <v>15183.386815</v>
      </c>
      <c r="O1843" s="40">
        <v>28538.858798000001</v>
      </c>
      <c r="P1843" s="40">
        <v>22826.831757</v>
      </c>
      <c r="Q1843" s="40">
        <v>26742.142298999999</v>
      </c>
      <c r="R1843" s="40">
        <v>27794.478689</v>
      </c>
      <c r="S1843" s="40">
        <v>12569.286124</v>
      </c>
      <c r="T1843" s="40">
        <v>13711.700253000001</v>
      </c>
      <c r="U1843" s="40">
        <v>18013.568959</v>
      </c>
      <c r="V1843" s="40">
        <v>16487.435552999999</v>
      </c>
      <c r="W1843" s="40">
        <v>25141.589863000001</v>
      </c>
      <c r="X1843" s="40">
        <v>31540.701077000002</v>
      </c>
    </row>
    <row r="1844" spans="1:24" s="30" customFormat="1" ht="15" customHeight="1" x14ac:dyDescent="0.25">
      <c r="A1844" s="29" t="s">
        <v>1186</v>
      </c>
      <c r="B1844" s="29" t="s">
        <v>1187</v>
      </c>
      <c r="C1844" s="10" t="s">
        <v>3736</v>
      </c>
      <c r="D1844" s="41">
        <v>25808.761242</v>
      </c>
      <c r="E1844" s="41">
        <v>24712.156729999999</v>
      </c>
      <c r="F1844" s="41">
        <v>15147.1612</v>
      </c>
      <c r="G1844" s="41">
        <v>19670.700628999999</v>
      </c>
      <c r="H1844" s="41">
        <v>25784.607882</v>
      </c>
      <c r="I1844" s="41">
        <v>14470.364444000001</v>
      </c>
      <c r="J1844" s="41">
        <v>20172.381696</v>
      </c>
      <c r="K1844" s="41">
        <v>26879.852966999999</v>
      </c>
      <c r="L1844" s="41">
        <v>25718.253606999999</v>
      </c>
      <c r="M1844" s="41">
        <v>22966.636667999999</v>
      </c>
      <c r="N1844" s="41">
        <v>14938.44839</v>
      </c>
      <c r="O1844" s="41">
        <v>25973.974013999999</v>
      </c>
      <c r="P1844" s="41">
        <v>18706.043125</v>
      </c>
      <c r="Q1844" s="41">
        <v>28120.673283</v>
      </c>
      <c r="R1844" s="41">
        <v>21943.037269</v>
      </c>
      <c r="S1844" s="41">
        <v>12529.362281</v>
      </c>
      <c r="T1844" s="41">
        <v>13701.177411000001</v>
      </c>
      <c r="U1844" s="41">
        <v>18513.644327000002</v>
      </c>
      <c r="V1844" s="41">
        <v>16429.062926999999</v>
      </c>
      <c r="W1844" s="41">
        <v>24033.419629</v>
      </c>
      <c r="X1844" s="41">
        <v>31952.056333</v>
      </c>
    </row>
    <row r="1845" spans="1:24" s="30" customFormat="1" ht="15" customHeight="1" x14ac:dyDescent="0.25">
      <c r="A1845" s="29" t="s">
        <v>1186</v>
      </c>
      <c r="B1845" s="29" t="s">
        <v>1188</v>
      </c>
      <c r="C1845" s="10" t="s">
        <v>3737</v>
      </c>
      <c r="D1845" s="41">
        <v>25378.210779000001</v>
      </c>
      <c r="E1845" s="41">
        <v>22997.343603000001</v>
      </c>
      <c r="F1845" s="41">
        <v>15457.029232999999</v>
      </c>
      <c r="G1845" s="41">
        <v>21178.280058</v>
      </c>
      <c r="H1845" s="41">
        <v>25145.912939999998</v>
      </c>
      <c r="I1845" s="41">
        <v>9250.7164847999993</v>
      </c>
      <c r="J1845" s="41">
        <v>19452.257023999999</v>
      </c>
      <c r="K1845" s="41">
        <v>30196.712442</v>
      </c>
      <c r="L1845" s="41">
        <v>27275.678115999999</v>
      </c>
      <c r="M1845" s="41">
        <v>24162.987174999998</v>
      </c>
      <c r="N1845" s="41">
        <v>14497.26851</v>
      </c>
      <c r="O1845" s="41">
        <v>30332.040626999998</v>
      </c>
      <c r="P1845" s="41">
        <v>15094.942254</v>
      </c>
      <c r="Q1845" s="41">
        <v>25562.429230999998</v>
      </c>
      <c r="R1845" s="41">
        <v>27604.579452000002</v>
      </c>
      <c r="S1845" s="41">
        <v>12661.175922</v>
      </c>
      <c r="T1845" s="41">
        <v>13734.829211</v>
      </c>
      <c r="U1845" s="41">
        <v>18065.992418999998</v>
      </c>
      <c r="V1845" s="41">
        <v>16110.527885</v>
      </c>
      <c r="W1845" s="41">
        <v>26426.089362999999</v>
      </c>
      <c r="X1845" s="41">
        <v>31006.731124999998</v>
      </c>
    </row>
    <row r="1846" spans="1:24" s="30" customFormat="1" ht="15" customHeight="1" x14ac:dyDescent="0.25">
      <c r="A1846" s="29" t="s">
        <v>1186</v>
      </c>
      <c r="B1846" s="29" t="s">
        <v>1189</v>
      </c>
      <c r="C1846" s="10" t="s">
        <v>3738</v>
      </c>
      <c r="D1846" s="41">
        <v>25120.293427000001</v>
      </c>
      <c r="E1846" s="41">
        <v>22804.874403999998</v>
      </c>
      <c r="F1846" s="41">
        <v>14881.708339999999</v>
      </c>
      <c r="G1846" s="41">
        <v>22093.854492999999</v>
      </c>
      <c r="H1846" s="41">
        <v>24182.905007000001</v>
      </c>
      <c r="I1846" s="41">
        <v>7130.5423226000003</v>
      </c>
      <c r="J1846" s="41">
        <v>18593.640508</v>
      </c>
      <c r="K1846" s="41">
        <v>25273.44211</v>
      </c>
      <c r="L1846" s="41">
        <v>25579.140414000001</v>
      </c>
      <c r="M1846" s="41">
        <v>22254.500461</v>
      </c>
      <c r="N1846" s="41">
        <v>15045.819657</v>
      </c>
      <c r="O1846" s="41">
        <v>27805.529554000001</v>
      </c>
      <c r="P1846" s="41">
        <v>16159.239433999999</v>
      </c>
      <c r="Q1846" s="41">
        <v>28337.942951000001</v>
      </c>
      <c r="R1846" s="41">
        <v>27794.736579</v>
      </c>
      <c r="S1846" s="41">
        <v>12527.753726999999</v>
      </c>
      <c r="T1846" s="41">
        <v>13506.838412999999</v>
      </c>
      <c r="U1846" s="41">
        <v>18782.674631999998</v>
      </c>
      <c r="V1846" s="41">
        <v>15635.205357999999</v>
      </c>
      <c r="W1846" s="41">
        <v>26889.395854999999</v>
      </c>
      <c r="X1846" s="41">
        <v>29316.714800000002</v>
      </c>
    </row>
    <row r="1847" spans="1:24" s="30" customFormat="1" ht="15" customHeight="1" x14ac:dyDescent="0.25">
      <c r="A1847" s="29" t="s">
        <v>1186</v>
      </c>
      <c r="B1847" s="29" t="s">
        <v>408</v>
      </c>
      <c r="C1847" s="10" t="s">
        <v>3739</v>
      </c>
      <c r="D1847" s="41">
        <v>25438.827487999999</v>
      </c>
      <c r="E1847" s="41">
        <v>23371.301769000002</v>
      </c>
      <c r="F1847" s="41">
        <v>15663.457281000001</v>
      </c>
      <c r="G1847" s="41">
        <v>21925.266628000001</v>
      </c>
      <c r="H1847" s="41">
        <v>26901.13823</v>
      </c>
      <c r="I1847" s="41">
        <v>7066.8197753000004</v>
      </c>
      <c r="J1847" s="41">
        <v>20831.507610000001</v>
      </c>
      <c r="K1847" s="41">
        <v>28425.408372000002</v>
      </c>
      <c r="L1847" s="41">
        <v>28181.400642000001</v>
      </c>
      <c r="M1847" s="41">
        <v>23448.658324</v>
      </c>
      <c r="N1847" s="41">
        <v>15594.507304000001</v>
      </c>
      <c r="O1847" s="41">
        <v>26441.515317000001</v>
      </c>
      <c r="P1847" s="41">
        <v>17041.631160000001</v>
      </c>
      <c r="Q1847" s="41">
        <v>30928.026519999999</v>
      </c>
      <c r="R1847" s="41">
        <v>25429.719552999999</v>
      </c>
      <c r="S1847" s="41">
        <v>13310.591727000001</v>
      </c>
      <c r="T1847" s="41">
        <v>14318.998002</v>
      </c>
      <c r="U1847" s="41">
        <v>19542.784427999999</v>
      </c>
      <c r="V1847" s="41">
        <v>17598.944080000001</v>
      </c>
      <c r="W1847" s="41">
        <v>24141.489774000001</v>
      </c>
      <c r="X1847" s="41">
        <v>31509.730605000001</v>
      </c>
    </row>
    <row r="1848" spans="1:24" s="30" customFormat="1" ht="15" customHeight="1" x14ac:dyDescent="0.25">
      <c r="A1848" s="29" t="s">
        <v>1186</v>
      </c>
      <c r="B1848" s="29" t="s">
        <v>1190</v>
      </c>
      <c r="C1848" s="10" t="s">
        <v>3740</v>
      </c>
      <c r="D1848" s="41">
        <v>23831.420131999999</v>
      </c>
      <c r="E1848" s="41">
        <v>21336.345348999999</v>
      </c>
      <c r="F1848" s="41">
        <v>14397.357411999999</v>
      </c>
      <c r="G1848" s="41">
        <v>19378.469681999999</v>
      </c>
      <c r="H1848" s="41">
        <v>23474.528211000001</v>
      </c>
      <c r="I1848" s="41">
        <v>11292.511721000001</v>
      </c>
      <c r="J1848" s="41">
        <v>19075.501076</v>
      </c>
      <c r="K1848" s="41">
        <v>25628.484874000002</v>
      </c>
      <c r="L1848" s="41">
        <v>24109.671547999998</v>
      </c>
      <c r="M1848" s="41">
        <v>22149.108593000001</v>
      </c>
      <c r="N1848" s="41">
        <v>14099.785105999999</v>
      </c>
      <c r="O1848" s="41">
        <v>25879.50837</v>
      </c>
      <c r="P1848" s="41">
        <v>12314.802045</v>
      </c>
      <c r="Q1848" s="41">
        <v>22975.113695</v>
      </c>
      <c r="R1848" s="41">
        <v>22063.98904</v>
      </c>
      <c r="S1848" s="41">
        <v>11582.308572</v>
      </c>
      <c r="T1848" s="41">
        <v>12902.010736</v>
      </c>
      <c r="U1848" s="41">
        <v>16504.037618999999</v>
      </c>
      <c r="V1848" s="41">
        <v>15522.60266</v>
      </c>
      <c r="W1848" s="41">
        <v>26296.192424000001</v>
      </c>
      <c r="X1848" s="41">
        <v>28858.143074</v>
      </c>
    </row>
    <row r="1849" spans="1:24" s="30" customFormat="1" ht="15" customHeight="1" x14ac:dyDescent="0.25">
      <c r="A1849" s="29" t="s">
        <v>1186</v>
      </c>
      <c r="B1849" s="29" t="s">
        <v>548</v>
      </c>
      <c r="C1849" s="10" t="s">
        <v>3741</v>
      </c>
      <c r="D1849" s="41">
        <v>23856.012796999999</v>
      </c>
      <c r="E1849" s="41">
        <v>23480.056358999998</v>
      </c>
      <c r="F1849" s="41">
        <v>15793.911120999999</v>
      </c>
      <c r="G1849" s="41">
        <v>22125.536212999999</v>
      </c>
      <c r="H1849" s="41">
        <v>25705.990641</v>
      </c>
      <c r="I1849" s="41">
        <v>8956.5027083000004</v>
      </c>
      <c r="J1849" s="41">
        <v>21053.967359999999</v>
      </c>
      <c r="K1849" s="41">
        <v>28518.247037000001</v>
      </c>
      <c r="L1849" s="41">
        <v>26678.744158000001</v>
      </c>
      <c r="M1849" s="41">
        <v>22444.839822000002</v>
      </c>
      <c r="N1849" s="41">
        <v>15623.917412000001</v>
      </c>
      <c r="O1849" s="41">
        <v>27125.503967000001</v>
      </c>
      <c r="P1849" s="41">
        <v>68772.531149000002</v>
      </c>
      <c r="Q1849" s="41">
        <v>26897.445815999999</v>
      </c>
      <c r="R1849" s="41">
        <v>41013.870984000001</v>
      </c>
      <c r="S1849" s="41">
        <v>13960.300852</v>
      </c>
      <c r="T1849" s="41">
        <v>14276.532223</v>
      </c>
      <c r="U1849" s="41">
        <v>19185.072941999999</v>
      </c>
      <c r="V1849" s="41">
        <v>19638.871347</v>
      </c>
      <c r="W1849" s="41">
        <v>27415.024646000002</v>
      </c>
      <c r="X1849" s="41">
        <v>32692.778343000002</v>
      </c>
    </row>
    <row r="1850" spans="1:24" s="30" customFormat="1" ht="15" customHeight="1" x14ac:dyDescent="0.25">
      <c r="A1850" s="29" t="s">
        <v>1186</v>
      </c>
      <c r="B1850" s="29" t="s">
        <v>884</v>
      </c>
      <c r="C1850" s="10" t="s">
        <v>3742</v>
      </c>
      <c r="D1850" s="41">
        <v>30527.465585999998</v>
      </c>
      <c r="E1850" s="41">
        <v>26905.173600999999</v>
      </c>
      <c r="F1850" s="41">
        <v>16615.296470000001</v>
      </c>
      <c r="G1850" s="41">
        <v>26500.507887</v>
      </c>
      <c r="H1850" s="41">
        <v>29074.982696999999</v>
      </c>
      <c r="I1850" s="41">
        <v>8182.6305881999997</v>
      </c>
      <c r="J1850" s="41">
        <v>20934.061343000001</v>
      </c>
      <c r="K1850" s="41">
        <v>35248.334234000002</v>
      </c>
      <c r="L1850" s="41">
        <v>33280.607526</v>
      </c>
      <c r="M1850" s="41">
        <v>26971.632228999999</v>
      </c>
      <c r="N1850" s="41">
        <v>18264.134106000001</v>
      </c>
      <c r="O1850" s="41">
        <v>30979.179124999999</v>
      </c>
      <c r="P1850" s="41">
        <v>30069.693332999999</v>
      </c>
      <c r="Q1850" s="41">
        <v>28142.932034000001</v>
      </c>
      <c r="R1850" s="41">
        <v>37871.353554000001</v>
      </c>
      <c r="S1850" s="41">
        <v>14361.905215999999</v>
      </c>
      <c r="T1850" s="41">
        <v>15871.397837</v>
      </c>
      <c r="U1850" s="41">
        <v>20955.103284000001</v>
      </c>
      <c r="V1850" s="41">
        <v>16540.544782000001</v>
      </c>
      <c r="W1850" s="41">
        <v>25769.130163999998</v>
      </c>
      <c r="X1850" s="41">
        <v>38052.653834999997</v>
      </c>
    </row>
    <row r="1851" spans="1:24" s="30" customFormat="1" ht="15" customHeight="1" x14ac:dyDescent="0.25">
      <c r="A1851" s="29" t="s">
        <v>1186</v>
      </c>
      <c r="B1851" s="29" t="s">
        <v>1191</v>
      </c>
      <c r="C1851" s="10" t="s">
        <v>3743</v>
      </c>
      <c r="D1851" s="41">
        <v>25538.766970000001</v>
      </c>
      <c r="E1851" s="41">
        <v>21230.812058</v>
      </c>
      <c r="F1851" s="41">
        <v>14756.757865</v>
      </c>
      <c r="G1851" s="41">
        <v>21519.670413</v>
      </c>
      <c r="H1851" s="41">
        <v>24559.406274000001</v>
      </c>
      <c r="I1851" s="41">
        <v>28785.225385000002</v>
      </c>
      <c r="J1851" s="41">
        <v>20396.989971999999</v>
      </c>
      <c r="K1851" s="41">
        <v>25939.810055000002</v>
      </c>
      <c r="L1851" s="41">
        <v>25632.684404</v>
      </c>
      <c r="M1851" s="41">
        <v>21658.405051999998</v>
      </c>
      <c r="N1851" s="41">
        <v>14907.068101999999</v>
      </c>
      <c r="O1851" s="41">
        <v>29225.724618</v>
      </c>
      <c r="P1851" s="41">
        <v>47056.362429000001</v>
      </c>
      <c r="Q1851" s="41">
        <v>27599.019757999999</v>
      </c>
      <c r="R1851" s="41">
        <v>34519.099531</v>
      </c>
      <c r="S1851" s="41">
        <v>12343.905016000001</v>
      </c>
      <c r="T1851" s="41">
        <v>13589.005046</v>
      </c>
      <c r="U1851" s="41">
        <v>18193.481881</v>
      </c>
      <c r="V1851" s="41">
        <v>17450.186182000001</v>
      </c>
      <c r="W1851" s="41">
        <v>25344.406908000001</v>
      </c>
      <c r="X1851" s="41">
        <v>28734.879397000001</v>
      </c>
    </row>
    <row r="1852" spans="1:24" s="30" customFormat="1" ht="15" customHeight="1" x14ac:dyDescent="0.25">
      <c r="A1852" s="29" t="s">
        <v>1186</v>
      </c>
      <c r="B1852" s="29" t="s">
        <v>1192</v>
      </c>
      <c r="C1852" s="10" t="s">
        <v>3744</v>
      </c>
      <c r="D1852" s="41">
        <v>29886.295075999999</v>
      </c>
      <c r="E1852" s="41">
        <v>23896.394027999999</v>
      </c>
      <c r="F1852" s="41">
        <v>15706.294473</v>
      </c>
      <c r="G1852" s="41">
        <v>23001.933129000001</v>
      </c>
      <c r="H1852" s="41">
        <v>31633.870462999999</v>
      </c>
      <c r="I1852" s="41">
        <v>6012.8563830000003</v>
      </c>
      <c r="J1852" s="41">
        <v>22325.340530000001</v>
      </c>
      <c r="K1852" s="41">
        <v>32135.835145000001</v>
      </c>
      <c r="L1852" s="41">
        <v>28689.096850999998</v>
      </c>
      <c r="M1852" s="41">
        <v>23252.522929999999</v>
      </c>
      <c r="N1852" s="41">
        <v>16155.593059999999</v>
      </c>
      <c r="O1852" s="41">
        <v>30250.084789</v>
      </c>
      <c r="P1852" s="41">
        <v>19343.010255000001</v>
      </c>
      <c r="Q1852" s="41">
        <v>28405.935654000001</v>
      </c>
      <c r="R1852" s="41">
        <v>29465.372993000001</v>
      </c>
      <c r="S1852" s="41">
        <v>13729.570333</v>
      </c>
      <c r="T1852" s="41">
        <v>14844.513187</v>
      </c>
      <c r="U1852" s="41">
        <v>18642.570924</v>
      </c>
      <c r="V1852" s="41">
        <v>17528.978687999999</v>
      </c>
      <c r="W1852" s="41">
        <v>24125.608916000001</v>
      </c>
      <c r="X1852" s="41">
        <v>37332.591380999998</v>
      </c>
    </row>
    <row r="1853" spans="1:24" s="30" customFormat="1" ht="15" customHeight="1" x14ac:dyDescent="0.25">
      <c r="A1853" s="29" t="s">
        <v>1186</v>
      </c>
      <c r="B1853" s="29" t="s">
        <v>1193</v>
      </c>
      <c r="C1853" s="10" t="s">
        <v>3745</v>
      </c>
      <c r="D1853" s="41">
        <v>19973.549708999999</v>
      </c>
      <c r="E1853" s="41">
        <v>19879.652827999998</v>
      </c>
      <c r="F1853" s="41">
        <v>13430.419984</v>
      </c>
      <c r="G1853" s="41">
        <v>20587.795098999999</v>
      </c>
      <c r="H1853" s="41">
        <v>20634.459573</v>
      </c>
      <c r="I1853" s="41">
        <v>8135.7373332999996</v>
      </c>
      <c r="J1853" s="41">
        <v>16440.288951999999</v>
      </c>
      <c r="K1853" s="41">
        <v>22767.832150999999</v>
      </c>
      <c r="L1853" s="41">
        <v>24876.284497000001</v>
      </c>
      <c r="M1853" s="41">
        <v>19687.495020999999</v>
      </c>
      <c r="N1853" s="41">
        <v>12961.72689</v>
      </c>
      <c r="O1853" s="41">
        <v>24222.794019000001</v>
      </c>
      <c r="P1853" s="41">
        <v>9984.1312120999992</v>
      </c>
      <c r="Q1853" s="41">
        <v>26145.82776</v>
      </c>
      <c r="R1853" s="41">
        <v>10885.904865</v>
      </c>
      <c r="S1853" s="41">
        <v>11638.173323000001</v>
      </c>
      <c r="T1853" s="41">
        <v>12408.722385999999</v>
      </c>
      <c r="U1853" s="41">
        <v>15469.241217999999</v>
      </c>
      <c r="V1853" s="41">
        <v>17032.411803999999</v>
      </c>
      <c r="W1853" s="41">
        <v>22242.545236999998</v>
      </c>
      <c r="X1853" s="41">
        <v>26319.378944</v>
      </c>
    </row>
    <row r="1854" spans="1:24" s="30" customFormat="1" ht="15" customHeight="1" x14ac:dyDescent="0.25">
      <c r="A1854" s="29" t="s">
        <v>1186</v>
      </c>
      <c r="B1854" s="29" t="s">
        <v>574</v>
      </c>
      <c r="C1854" s="10" t="s">
        <v>3746</v>
      </c>
      <c r="D1854" s="41">
        <v>27956.318244999999</v>
      </c>
      <c r="E1854" s="41">
        <v>22849.659206</v>
      </c>
      <c r="F1854" s="41">
        <v>15722.086563999999</v>
      </c>
      <c r="G1854" s="41">
        <v>22072.921375999998</v>
      </c>
      <c r="H1854" s="41">
        <v>25035.284254999999</v>
      </c>
      <c r="I1854" s="41">
        <v>8929.8678925999993</v>
      </c>
      <c r="J1854" s="41">
        <v>20555.542223</v>
      </c>
      <c r="K1854" s="41">
        <v>28416.645983999999</v>
      </c>
      <c r="L1854" s="41">
        <v>28451.537555999999</v>
      </c>
      <c r="M1854" s="41">
        <v>22504.745658</v>
      </c>
      <c r="N1854" s="41">
        <v>15531.773235000001</v>
      </c>
      <c r="O1854" s="41">
        <v>27154.179506</v>
      </c>
      <c r="P1854" s="41">
        <v>21490.527438000001</v>
      </c>
      <c r="Q1854" s="41">
        <v>31619.140923999999</v>
      </c>
      <c r="R1854" s="41">
        <v>21050.720525000001</v>
      </c>
      <c r="S1854" s="41">
        <v>12911.708635000001</v>
      </c>
      <c r="T1854" s="41">
        <v>14047.72696</v>
      </c>
      <c r="U1854" s="41">
        <v>19045.808446999999</v>
      </c>
      <c r="V1854" s="41">
        <v>16319.590034999999</v>
      </c>
      <c r="W1854" s="41">
        <v>23370.636491000001</v>
      </c>
      <c r="X1854" s="41">
        <v>34019.466746999999</v>
      </c>
    </row>
    <row r="1855" spans="1:24" s="30" customFormat="1" ht="15" customHeight="1" x14ac:dyDescent="0.25">
      <c r="A1855" s="29" t="s">
        <v>1186</v>
      </c>
      <c r="B1855" s="29" t="s">
        <v>332</v>
      </c>
      <c r="C1855" s="10" t="s">
        <v>3747</v>
      </c>
      <c r="D1855" s="41">
        <v>26322.987631</v>
      </c>
      <c r="E1855" s="41">
        <v>22391.766738999999</v>
      </c>
      <c r="F1855" s="41">
        <v>14838.299986</v>
      </c>
      <c r="G1855" s="41">
        <v>21341.218445999999</v>
      </c>
      <c r="H1855" s="41">
        <v>25240.826776999998</v>
      </c>
      <c r="I1855" s="41">
        <v>10836.629695</v>
      </c>
      <c r="J1855" s="41">
        <v>19742.713424000001</v>
      </c>
      <c r="K1855" s="41">
        <v>27052.289143999998</v>
      </c>
      <c r="L1855" s="41">
        <v>27203.400304999999</v>
      </c>
      <c r="M1855" s="41">
        <v>23230.009365999998</v>
      </c>
      <c r="N1855" s="41">
        <v>14773.025111999999</v>
      </c>
      <c r="O1855" s="41">
        <v>28819.690469000001</v>
      </c>
      <c r="P1855" s="41">
        <v>23022.346028</v>
      </c>
      <c r="Q1855" s="41">
        <v>25140.353020999999</v>
      </c>
      <c r="R1855" s="41">
        <v>25643.847517999999</v>
      </c>
      <c r="S1855" s="41">
        <v>12123.937547</v>
      </c>
      <c r="T1855" s="41">
        <v>13265.338127000001</v>
      </c>
      <c r="U1855" s="41">
        <v>17254.700468999999</v>
      </c>
      <c r="V1855" s="41">
        <v>15857.417497</v>
      </c>
      <c r="W1855" s="41">
        <v>24860.684836</v>
      </c>
      <c r="X1855" s="41">
        <v>31787.880022000001</v>
      </c>
    </row>
    <row r="1856" spans="1:24" s="30" customFormat="1" ht="15" customHeight="1" x14ac:dyDescent="0.25">
      <c r="A1856" s="29" t="s">
        <v>1186</v>
      </c>
      <c r="B1856" s="29" t="s">
        <v>1194</v>
      </c>
      <c r="C1856" s="10" t="s">
        <v>3748</v>
      </c>
      <c r="D1856" s="41">
        <v>23915.351290999999</v>
      </c>
      <c r="E1856" s="41">
        <v>22332.808045000002</v>
      </c>
      <c r="F1856" s="41">
        <v>15209.473056999999</v>
      </c>
      <c r="G1856" s="41">
        <v>21318.510068</v>
      </c>
      <c r="H1856" s="41">
        <v>24237.681239000001</v>
      </c>
      <c r="I1856" s="41">
        <v>10870.488017</v>
      </c>
      <c r="J1856" s="41">
        <v>19632.954362</v>
      </c>
      <c r="K1856" s="41">
        <v>25947.466886999999</v>
      </c>
      <c r="L1856" s="41">
        <v>27780.439936999999</v>
      </c>
      <c r="M1856" s="41">
        <v>23707.259267000001</v>
      </c>
      <c r="N1856" s="41">
        <v>15408.683365000001</v>
      </c>
      <c r="O1856" s="41">
        <v>27009.495011999999</v>
      </c>
      <c r="P1856" s="41">
        <v>15170.093895</v>
      </c>
      <c r="Q1856" s="41">
        <v>26698.213351999999</v>
      </c>
      <c r="R1856" s="41">
        <v>22675.588378</v>
      </c>
      <c r="S1856" s="41">
        <v>12622.604294000001</v>
      </c>
      <c r="T1856" s="41">
        <v>13796.525739999999</v>
      </c>
      <c r="U1856" s="41">
        <v>17666.542605999999</v>
      </c>
      <c r="V1856" s="41">
        <v>18598.382033000002</v>
      </c>
      <c r="W1856" s="41">
        <v>22822.611840000001</v>
      </c>
      <c r="X1856" s="41">
        <v>30889.736967000001</v>
      </c>
    </row>
    <row r="1857" spans="1:24" s="30" customFormat="1" ht="15" customHeight="1" x14ac:dyDescent="0.25">
      <c r="A1857" s="29" t="s">
        <v>1186</v>
      </c>
      <c r="B1857" s="29" t="s">
        <v>713</v>
      </c>
      <c r="C1857" s="10" t="s">
        <v>3749</v>
      </c>
      <c r="D1857" s="41">
        <v>25631.232177000002</v>
      </c>
      <c r="E1857" s="41">
        <v>22258.153555000001</v>
      </c>
      <c r="F1857" s="41">
        <v>14743.688354</v>
      </c>
      <c r="G1857" s="41">
        <v>20703.185280000002</v>
      </c>
      <c r="H1857" s="41">
        <v>22949.667312000001</v>
      </c>
      <c r="I1857" s="41">
        <v>9402.2525640999993</v>
      </c>
      <c r="J1857" s="41">
        <v>18820.9997</v>
      </c>
      <c r="K1857" s="41">
        <v>27642.325562999999</v>
      </c>
      <c r="L1857" s="41">
        <v>25784.745083000002</v>
      </c>
      <c r="M1857" s="41">
        <v>21890.083617</v>
      </c>
      <c r="N1857" s="41">
        <v>14264.332302000001</v>
      </c>
      <c r="O1857" s="41">
        <v>30814.281494999999</v>
      </c>
      <c r="P1857" s="41">
        <v>23103.921474999999</v>
      </c>
      <c r="Q1857" s="41">
        <v>25669.701625000002</v>
      </c>
      <c r="R1857" s="41">
        <v>25310.182155999999</v>
      </c>
      <c r="S1857" s="41">
        <v>11802.614530000001</v>
      </c>
      <c r="T1857" s="41">
        <v>12915.138301000001</v>
      </c>
      <c r="U1857" s="41">
        <v>16757.387279999999</v>
      </c>
      <c r="V1857" s="41">
        <v>15245.483969000001</v>
      </c>
      <c r="W1857" s="41">
        <v>25222.689493000002</v>
      </c>
      <c r="X1857" s="41">
        <v>30292.889074999999</v>
      </c>
    </row>
    <row r="1858" spans="1:24" s="30" customFormat="1" ht="15" customHeight="1" x14ac:dyDescent="0.25">
      <c r="A1858" s="29" t="s">
        <v>1186</v>
      </c>
      <c r="B1858" s="29" t="s">
        <v>1195</v>
      </c>
      <c r="C1858" s="10" t="s">
        <v>3750</v>
      </c>
      <c r="D1858" s="41">
        <v>27900.493675000002</v>
      </c>
      <c r="E1858" s="41">
        <v>21827.072898999999</v>
      </c>
      <c r="F1858" s="41">
        <v>14848.603798</v>
      </c>
      <c r="G1858" s="41">
        <v>20906.591542999999</v>
      </c>
      <c r="H1858" s="41">
        <v>23383.022084</v>
      </c>
      <c r="I1858" s="41">
        <v>13058.2415</v>
      </c>
      <c r="J1858" s="41">
        <v>19710.330261999999</v>
      </c>
      <c r="K1858" s="41">
        <v>24081.419779</v>
      </c>
      <c r="L1858" s="41">
        <v>24746.713533999999</v>
      </c>
      <c r="M1858" s="41">
        <v>22915.009752999998</v>
      </c>
      <c r="N1858" s="41">
        <v>14353.255964</v>
      </c>
      <c r="O1858" s="41">
        <v>29423.211016000001</v>
      </c>
      <c r="P1858" s="41">
        <v>18910.289800999999</v>
      </c>
      <c r="Q1858" s="41">
        <v>25376.933830999998</v>
      </c>
      <c r="R1858" s="41">
        <v>24091.654365999999</v>
      </c>
      <c r="S1858" s="41">
        <v>11964.822765999999</v>
      </c>
      <c r="T1858" s="41">
        <v>12994.641293999999</v>
      </c>
      <c r="U1858" s="41">
        <v>16826.512949</v>
      </c>
      <c r="V1858" s="41">
        <v>16403.201233</v>
      </c>
      <c r="W1858" s="41">
        <v>28654.596616999999</v>
      </c>
      <c r="X1858" s="41">
        <v>30558.592391999999</v>
      </c>
    </row>
    <row r="1859" spans="1:24" s="30" customFormat="1" ht="15" customHeight="1" x14ac:dyDescent="0.25">
      <c r="A1859" s="29" t="s">
        <v>1186</v>
      </c>
      <c r="B1859" s="29" t="s">
        <v>1196</v>
      </c>
      <c r="C1859" s="10" t="s">
        <v>3751</v>
      </c>
      <c r="D1859" s="41">
        <v>26658.338064</v>
      </c>
      <c r="E1859" s="41">
        <v>23642.066412</v>
      </c>
      <c r="F1859" s="41">
        <v>15306.933257999999</v>
      </c>
      <c r="G1859" s="41">
        <v>22917.353883</v>
      </c>
      <c r="H1859" s="41">
        <v>26374.087582</v>
      </c>
      <c r="I1859" s="41">
        <v>9813.9578022000005</v>
      </c>
      <c r="J1859" s="41">
        <v>20506.754220999999</v>
      </c>
      <c r="K1859" s="41">
        <v>32520.528143</v>
      </c>
      <c r="L1859" s="41">
        <v>28807.893919999999</v>
      </c>
      <c r="M1859" s="41">
        <v>24255.156069000001</v>
      </c>
      <c r="N1859" s="41">
        <v>16012.677792</v>
      </c>
      <c r="O1859" s="41">
        <v>30702.033616000001</v>
      </c>
      <c r="P1859" s="41">
        <v>20316.860626999998</v>
      </c>
      <c r="Q1859" s="41">
        <v>28349.943718999999</v>
      </c>
      <c r="R1859" s="41">
        <v>31141.043349</v>
      </c>
      <c r="S1859" s="41">
        <v>12916.140267000001</v>
      </c>
      <c r="T1859" s="41">
        <v>14190.375586</v>
      </c>
      <c r="U1859" s="41">
        <v>19107.834532000001</v>
      </c>
      <c r="V1859" s="41">
        <v>15793.844139000001</v>
      </c>
      <c r="W1859" s="41">
        <v>23591.258783000001</v>
      </c>
      <c r="X1859" s="41">
        <v>31388.327267000001</v>
      </c>
    </row>
    <row r="1860" spans="1:24" s="30" customFormat="1" ht="15" customHeight="1" x14ac:dyDescent="0.25">
      <c r="A1860" s="29" t="s">
        <v>1186</v>
      </c>
      <c r="B1860" s="29" t="s">
        <v>1197</v>
      </c>
      <c r="C1860" s="10" t="s">
        <v>3752</v>
      </c>
      <c r="D1860" s="41">
        <v>25872.855463</v>
      </c>
      <c r="E1860" s="41">
        <v>23187.988535</v>
      </c>
      <c r="F1860" s="41">
        <v>14467.585028</v>
      </c>
      <c r="G1860" s="41">
        <v>21716.402183999999</v>
      </c>
      <c r="H1860" s="41">
        <v>23093.446661000002</v>
      </c>
      <c r="I1860" s="41" t="s">
        <v>1929</v>
      </c>
      <c r="J1860" s="41">
        <v>20373.069715000001</v>
      </c>
      <c r="K1860" s="41">
        <v>27261.267236</v>
      </c>
      <c r="L1860" s="41">
        <v>26205.499799000001</v>
      </c>
      <c r="M1860" s="41">
        <v>21406.981084999999</v>
      </c>
      <c r="N1860" s="41">
        <v>14468.131815000001</v>
      </c>
      <c r="O1860" s="41">
        <v>25553.933558000001</v>
      </c>
      <c r="P1860" s="41">
        <v>15524.395806</v>
      </c>
      <c r="Q1860" s="41">
        <v>26522.905993</v>
      </c>
      <c r="R1860" s="41">
        <v>20094.065055999999</v>
      </c>
      <c r="S1860" s="41">
        <v>12729.458069</v>
      </c>
      <c r="T1860" s="41">
        <v>13146.879086000001</v>
      </c>
      <c r="U1860" s="41">
        <v>17376.951282000002</v>
      </c>
      <c r="V1860" s="41">
        <v>17516.956402</v>
      </c>
      <c r="W1860" s="41">
        <v>27106.373952999998</v>
      </c>
      <c r="X1860" s="41">
        <v>27141.415089999999</v>
      </c>
    </row>
    <row r="1861" spans="1:24" s="30" customFormat="1" ht="15" customHeight="1" x14ac:dyDescent="0.25">
      <c r="A1861" s="29" t="s">
        <v>1186</v>
      </c>
      <c r="B1861" s="29" t="s">
        <v>858</v>
      </c>
      <c r="C1861" s="10" t="s">
        <v>3753</v>
      </c>
      <c r="D1861" s="41">
        <v>24605.449396</v>
      </c>
      <c r="E1861" s="41">
        <v>21583.716778999998</v>
      </c>
      <c r="F1861" s="41">
        <v>14454.408915</v>
      </c>
      <c r="G1861" s="41">
        <v>19778.576389000002</v>
      </c>
      <c r="H1861" s="41">
        <v>23148.882894999999</v>
      </c>
      <c r="I1861" s="41">
        <v>13774.609839000001</v>
      </c>
      <c r="J1861" s="41">
        <v>18397.601103000001</v>
      </c>
      <c r="K1861" s="41">
        <v>27097.861554999999</v>
      </c>
      <c r="L1861" s="41">
        <v>27180.632914000002</v>
      </c>
      <c r="M1861" s="41">
        <v>22285.145485000001</v>
      </c>
      <c r="N1861" s="41">
        <v>14147.098896</v>
      </c>
      <c r="O1861" s="41">
        <v>30322.441750000002</v>
      </c>
      <c r="P1861" s="41">
        <v>16273.765810999999</v>
      </c>
      <c r="Q1861" s="41">
        <v>24681.849237999999</v>
      </c>
      <c r="R1861" s="41">
        <v>25223.638186</v>
      </c>
      <c r="S1861" s="41">
        <v>11524.6219</v>
      </c>
      <c r="T1861" s="41">
        <v>12777.340426000001</v>
      </c>
      <c r="U1861" s="41">
        <v>16584.607696999999</v>
      </c>
      <c r="V1861" s="41">
        <v>15742.35943</v>
      </c>
      <c r="W1861" s="41">
        <v>23663.643411000001</v>
      </c>
      <c r="X1861" s="41">
        <v>28074.178564000002</v>
      </c>
    </row>
    <row r="1862" spans="1:24" s="30" customFormat="1" ht="15" customHeight="1" x14ac:dyDescent="0.25">
      <c r="A1862" s="29" t="s">
        <v>1186</v>
      </c>
      <c r="B1862" s="29" t="s">
        <v>340</v>
      </c>
      <c r="C1862" s="10" t="s">
        <v>3754</v>
      </c>
      <c r="D1862" s="41">
        <v>22514.133302999999</v>
      </c>
      <c r="E1862" s="41">
        <v>20560.469573999999</v>
      </c>
      <c r="F1862" s="41">
        <v>14250.472626999999</v>
      </c>
      <c r="G1862" s="41">
        <v>17570.417722999999</v>
      </c>
      <c r="H1862" s="41">
        <v>21451.497900999999</v>
      </c>
      <c r="I1862" s="41">
        <v>6810.3189474000001</v>
      </c>
      <c r="J1862" s="41">
        <v>19147.370708999999</v>
      </c>
      <c r="K1862" s="41">
        <v>24309.484292000001</v>
      </c>
      <c r="L1862" s="41">
        <v>23156.502344</v>
      </c>
      <c r="M1862" s="41">
        <v>20772.601412</v>
      </c>
      <c r="N1862" s="41">
        <v>13706.888312999999</v>
      </c>
      <c r="O1862" s="41">
        <v>27490.306992000002</v>
      </c>
      <c r="P1862" s="41">
        <v>10496.054582999999</v>
      </c>
      <c r="Q1862" s="41">
        <v>25808.279330000001</v>
      </c>
      <c r="R1862" s="41">
        <v>16581.709545000002</v>
      </c>
      <c r="S1862" s="41">
        <v>10858.393897</v>
      </c>
      <c r="T1862" s="41">
        <v>11933.847974</v>
      </c>
      <c r="U1862" s="41">
        <v>16613.093064000001</v>
      </c>
      <c r="V1862" s="41">
        <v>14432.165212</v>
      </c>
      <c r="W1862" s="41">
        <v>20204.460298999998</v>
      </c>
      <c r="X1862" s="41">
        <v>27532.795225000002</v>
      </c>
    </row>
    <row r="1863" spans="1:24" s="30" customFormat="1" ht="15" customHeight="1" x14ac:dyDescent="0.25">
      <c r="A1863" s="29" t="s">
        <v>1186</v>
      </c>
      <c r="B1863" s="29" t="s">
        <v>210</v>
      </c>
      <c r="C1863" s="10" t="s">
        <v>3755</v>
      </c>
      <c r="D1863" s="41">
        <v>27982.914443000001</v>
      </c>
      <c r="E1863" s="41">
        <v>23131.568048000001</v>
      </c>
      <c r="F1863" s="41">
        <v>15175.270192</v>
      </c>
      <c r="G1863" s="41">
        <v>20994.931595999999</v>
      </c>
      <c r="H1863" s="41">
        <v>24575.873455000001</v>
      </c>
      <c r="I1863" s="41">
        <v>9231.2108451000004</v>
      </c>
      <c r="J1863" s="41">
        <v>19515.255004999999</v>
      </c>
      <c r="K1863" s="41">
        <v>30880.728112000001</v>
      </c>
      <c r="L1863" s="41">
        <v>28544.780606</v>
      </c>
      <c r="M1863" s="41">
        <v>23514.646977</v>
      </c>
      <c r="N1863" s="41">
        <v>15252.512701</v>
      </c>
      <c r="O1863" s="41">
        <v>29509.245164</v>
      </c>
      <c r="P1863" s="41">
        <v>21660.023464000002</v>
      </c>
      <c r="Q1863" s="41">
        <v>24858.034987999999</v>
      </c>
      <c r="R1863" s="41">
        <v>32408.866961</v>
      </c>
      <c r="S1863" s="41">
        <v>12540.790580999999</v>
      </c>
      <c r="T1863" s="41">
        <v>13745.422697</v>
      </c>
      <c r="U1863" s="41">
        <v>17318.362869000001</v>
      </c>
      <c r="V1863" s="41">
        <v>16018.165163</v>
      </c>
      <c r="W1863" s="41">
        <v>25421.416464999998</v>
      </c>
      <c r="X1863" s="41">
        <v>32280.246232000001</v>
      </c>
    </row>
    <row r="1864" spans="1:24" s="30" customFormat="1" ht="15" customHeight="1" x14ac:dyDescent="0.25">
      <c r="A1864" s="29" t="s">
        <v>1186</v>
      </c>
      <c r="B1864" s="29" t="s">
        <v>103</v>
      </c>
      <c r="C1864" s="10" t="s">
        <v>3756</v>
      </c>
      <c r="D1864" s="41" t="s">
        <v>1929</v>
      </c>
      <c r="E1864" s="41" t="s">
        <v>1929</v>
      </c>
      <c r="F1864" s="41" t="s">
        <v>1929</v>
      </c>
      <c r="G1864" s="41" t="s">
        <v>1929</v>
      </c>
      <c r="H1864" s="41" t="s">
        <v>1929</v>
      </c>
      <c r="I1864" s="41" t="s">
        <v>1929</v>
      </c>
      <c r="J1864" s="41" t="s">
        <v>1929</v>
      </c>
      <c r="K1864" s="41" t="s">
        <v>1929</v>
      </c>
      <c r="L1864" s="41" t="s">
        <v>1929</v>
      </c>
      <c r="M1864" s="41" t="s">
        <v>1929</v>
      </c>
      <c r="N1864" s="41" t="s">
        <v>1929</v>
      </c>
      <c r="O1864" s="41" t="s">
        <v>1929</v>
      </c>
      <c r="P1864" s="41" t="s">
        <v>1929</v>
      </c>
      <c r="Q1864" s="41" t="s">
        <v>1929</v>
      </c>
      <c r="R1864" s="41" t="s">
        <v>1929</v>
      </c>
      <c r="S1864" s="41" t="s">
        <v>1929</v>
      </c>
      <c r="T1864" s="41" t="s">
        <v>1929</v>
      </c>
      <c r="U1864" s="41" t="s">
        <v>1929</v>
      </c>
      <c r="V1864" s="41" t="s">
        <v>1929</v>
      </c>
      <c r="W1864" s="41" t="s">
        <v>1929</v>
      </c>
      <c r="X1864" s="41" t="s">
        <v>1929</v>
      </c>
    </row>
    <row r="1865" spans="1:24" s="30" customFormat="1" ht="15" customHeight="1" x14ac:dyDescent="0.25">
      <c r="A1865" s="29" t="s">
        <v>1186</v>
      </c>
      <c r="B1865" s="29" t="s">
        <v>493</v>
      </c>
      <c r="C1865" s="10" t="s">
        <v>3757</v>
      </c>
      <c r="D1865" s="41">
        <v>19596.191977999999</v>
      </c>
      <c r="E1865" s="41">
        <v>24177.805273999998</v>
      </c>
      <c r="F1865" s="41">
        <v>14639.624242</v>
      </c>
      <c r="G1865" s="41">
        <v>21187.046806999999</v>
      </c>
      <c r="H1865" s="41">
        <v>23678.537762</v>
      </c>
      <c r="I1865" s="41">
        <v>14021.987143</v>
      </c>
      <c r="J1865" s="41">
        <v>19873.872624</v>
      </c>
      <c r="K1865" s="41">
        <v>25018.750144000001</v>
      </c>
      <c r="L1865" s="41">
        <v>25040.051726000002</v>
      </c>
      <c r="M1865" s="41">
        <v>22122.345754000002</v>
      </c>
      <c r="N1865" s="41">
        <v>14311.579711</v>
      </c>
      <c r="O1865" s="41">
        <v>25313.902129999999</v>
      </c>
      <c r="P1865" s="41">
        <v>15769.131481</v>
      </c>
      <c r="Q1865" s="41">
        <v>25985.568705000002</v>
      </c>
      <c r="R1865" s="41">
        <v>25029.436249999999</v>
      </c>
      <c r="S1865" s="41">
        <v>12263.007618</v>
      </c>
      <c r="T1865" s="41">
        <v>13223.604127000001</v>
      </c>
      <c r="U1865" s="41">
        <v>16959.870088</v>
      </c>
      <c r="V1865" s="41">
        <v>17382.035900999999</v>
      </c>
      <c r="W1865" s="41">
        <v>25098.877894000001</v>
      </c>
      <c r="X1865" s="41">
        <v>27875.585050999998</v>
      </c>
    </row>
    <row r="1866" spans="1:24" s="28" customFormat="1" ht="15" customHeight="1" x14ac:dyDescent="0.25">
      <c r="A1866" s="26" t="s">
        <v>1198</v>
      </c>
      <c r="B1866" s="26" t="s">
        <v>38</v>
      </c>
      <c r="C1866" s="27" t="s">
        <v>38</v>
      </c>
      <c r="D1866" s="40">
        <v>16840.585561</v>
      </c>
      <c r="E1866" s="40">
        <v>17911.914742000001</v>
      </c>
      <c r="F1866" s="40">
        <v>12127.798686</v>
      </c>
      <c r="G1866" s="40">
        <v>15292.359204</v>
      </c>
      <c r="H1866" s="40">
        <v>19895.761734</v>
      </c>
      <c r="I1866" s="40">
        <v>5731.2977960999997</v>
      </c>
      <c r="J1866" s="40">
        <v>15628.421767</v>
      </c>
      <c r="K1866" s="40">
        <v>21841.884048</v>
      </c>
      <c r="L1866" s="40">
        <v>19912.619456</v>
      </c>
      <c r="M1866" s="40">
        <v>15585.605213000001</v>
      </c>
      <c r="N1866" s="40">
        <v>12002.387779000001</v>
      </c>
      <c r="O1866" s="40">
        <v>19907.075129000001</v>
      </c>
      <c r="P1866" s="40">
        <v>9342.6767110000001</v>
      </c>
      <c r="Q1866" s="40">
        <v>21635.075742000001</v>
      </c>
      <c r="R1866" s="40">
        <v>18579.908423000001</v>
      </c>
      <c r="S1866" s="40">
        <v>10276.977394</v>
      </c>
      <c r="T1866" s="40">
        <v>11511.705819000001</v>
      </c>
      <c r="U1866" s="40">
        <v>15368.232893</v>
      </c>
      <c r="V1866" s="40">
        <v>15149.043438000001</v>
      </c>
      <c r="W1866" s="40">
        <v>19659.782421</v>
      </c>
      <c r="X1866" s="40">
        <v>25290.276808999999</v>
      </c>
    </row>
    <row r="1867" spans="1:24" s="30" customFormat="1" ht="15" customHeight="1" x14ac:dyDescent="0.25">
      <c r="A1867" s="29" t="s">
        <v>1198</v>
      </c>
      <c r="B1867" s="29" t="s">
        <v>1199</v>
      </c>
      <c r="C1867" s="10" t="s">
        <v>3758</v>
      </c>
      <c r="D1867" s="41">
        <v>17173.444565000002</v>
      </c>
      <c r="E1867" s="41">
        <v>18091.490548999998</v>
      </c>
      <c r="F1867" s="41">
        <v>12896.047313999999</v>
      </c>
      <c r="G1867" s="41">
        <v>15314.920400000001</v>
      </c>
      <c r="H1867" s="41">
        <v>19770.646221999999</v>
      </c>
      <c r="I1867" s="41">
        <v>4833.1945237999998</v>
      </c>
      <c r="J1867" s="41">
        <v>14610.277446</v>
      </c>
      <c r="K1867" s="41">
        <v>20468.397732000001</v>
      </c>
      <c r="L1867" s="41">
        <v>21143.336567999999</v>
      </c>
      <c r="M1867" s="41">
        <v>15233.661026</v>
      </c>
      <c r="N1867" s="41">
        <v>12056.216367000001</v>
      </c>
      <c r="O1867" s="41">
        <v>22171.737301000001</v>
      </c>
      <c r="P1867" s="41">
        <v>8776.1632243000004</v>
      </c>
      <c r="Q1867" s="41">
        <v>24148.765055</v>
      </c>
      <c r="R1867" s="41">
        <v>18133.928984999999</v>
      </c>
      <c r="S1867" s="41">
        <v>10566.542810000001</v>
      </c>
      <c r="T1867" s="41">
        <v>12128.531864</v>
      </c>
      <c r="U1867" s="41">
        <v>16281.91029</v>
      </c>
      <c r="V1867" s="41">
        <v>14435.328389</v>
      </c>
      <c r="W1867" s="41">
        <v>16298.268668999999</v>
      </c>
      <c r="X1867" s="41">
        <v>28187.477920000001</v>
      </c>
    </row>
    <row r="1868" spans="1:24" s="30" customFormat="1" ht="15" customHeight="1" x14ac:dyDescent="0.25">
      <c r="A1868" s="29" t="s">
        <v>1198</v>
      </c>
      <c r="B1868" s="29" t="s">
        <v>1200</v>
      </c>
      <c r="C1868" s="10" t="s">
        <v>3759</v>
      </c>
      <c r="D1868" s="41" t="s">
        <v>1929</v>
      </c>
      <c r="E1868" s="41">
        <v>12979.707</v>
      </c>
      <c r="F1868" s="41">
        <v>9912.1733973999999</v>
      </c>
      <c r="G1868" s="41">
        <v>10596.074444</v>
      </c>
      <c r="H1868" s="41">
        <v>22098.615744999999</v>
      </c>
      <c r="I1868" s="41">
        <v>0</v>
      </c>
      <c r="J1868" s="41">
        <v>14479.094236999999</v>
      </c>
      <c r="K1868" s="41">
        <v>18077.676102000001</v>
      </c>
      <c r="L1868" s="41">
        <v>15158.268889000001</v>
      </c>
      <c r="M1868" s="41">
        <v>10921.487297</v>
      </c>
      <c r="N1868" s="41">
        <v>8604.9904131999992</v>
      </c>
      <c r="O1868" s="41" t="s">
        <v>1929</v>
      </c>
      <c r="P1868" s="41" t="s">
        <v>1929</v>
      </c>
      <c r="Q1868" s="41">
        <v>18706.687163999999</v>
      </c>
      <c r="R1868" s="41" t="s">
        <v>1929</v>
      </c>
      <c r="S1868" s="41">
        <v>9608.9770833000002</v>
      </c>
      <c r="T1868" s="41">
        <v>10484.44947</v>
      </c>
      <c r="U1868" s="41">
        <v>10645.646617</v>
      </c>
      <c r="V1868" s="41">
        <v>10671.591249999999</v>
      </c>
      <c r="W1868" s="41">
        <v>28270.736364</v>
      </c>
      <c r="X1868" s="41">
        <v>12067.439582999999</v>
      </c>
    </row>
    <row r="1869" spans="1:24" s="30" customFormat="1" ht="15" customHeight="1" x14ac:dyDescent="0.25">
      <c r="A1869" s="29" t="s">
        <v>1198</v>
      </c>
      <c r="B1869" s="29" t="s">
        <v>1201</v>
      </c>
      <c r="C1869" s="10" t="s">
        <v>3760</v>
      </c>
      <c r="D1869" s="41">
        <v>15611.824589</v>
      </c>
      <c r="E1869" s="41">
        <v>17846.279573</v>
      </c>
      <c r="F1869" s="41">
        <v>12654.176765</v>
      </c>
      <c r="G1869" s="41">
        <v>16807.033404999998</v>
      </c>
      <c r="H1869" s="41">
        <v>18555.385953000001</v>
      </c>
      <c r="I1869" s="41" t="s">
        <v>1929</v>
      </c>
      <c r="J1869" s="41">
        <v>15667.242146000001</v>
      </c>
      <c r="K1869" s="41">
        <v>23695.248855999998</v>
      </c>
      <c r="L1869" s="41">
        <v>20392.698188999999</v>
      </c>
      <c r="M1869" s="41">
        <v>16580.131225000001</v>
      </c>
      <c r="N1869" s="41">
        <v>12401.352081999999</v>
      </c>
      <c r="O1869" s="41">
        <v>17321.900454999999</v>
      </c>
      <c r="P1869" s="41">
        <v>8226.3641176000001</v>
      </c>
      <c r="Q1869" s="41">
        <v>23660.436528999999</v>
      </c>
      <c r="R1869" s="41">
        <v>14945.838119</v>
      </c>
      <c r="S1869" s="41">
        <v>10313.119122</v>
      </c>
      <c r="T1869" s="41">
        <v>11125.131971000001</v>
      </c>
      <c r="U1869" s="41">
        <v>15458.379891</v>
      </c>
      <c r="V1869" s="41">
        <v>16389.060707000001</v>
      </c>
      <c r="W1869" s="41">
        <v>19596.354157999998</v>
      </c>
      <c r="X1869" s="41">
        <v>26020.468991000002</v>
      </c>
    </row>
    <row r="1870" spans="1:24" s="30" customFormat="1" ht="15" customHeight="1" x14ac:dyDescent="0.25">
      <c r="A1870" s="29" t="s">
        <v>1198</v>
      </c>
      <c r="B1870" s="29" t="s">
        <v>1202</v>
      </c>
      <c r="C1870" s="10" t="s">
        <v>3761</v>
      </c>
      <c r="D1870" s="41">
        <v>15505.132059</v>
      </c>
      <c r="E1870" s="41">
        <v>14213.615813</v>
      </c>
      <c r="F1870" s="41">
        <v>11078.408126</v>
      </c>
      <c r="G1870" s="41">
        <v>13908.768151</v>
      </c>
      <c r="H1870" s="41">
        <v>16372.155752000001</v>
      </c>
      <c r="I1870" s="41" t="s">
        <v>1929</v>
      </c>
      <c r="J1870" s="41">
        <v>15114.084407</v>
      </c>
      <c r="K1870" s="41">
        <v>19616.150919</v>
      </c>
      <c r="L1870" s="41">
        <v>17145.325431000001</v>
      </c>
      <c r="M1870" s="41">
        <v>14999.117423</v>
      </c>
      <c r="N1870" s="41">
        <v>10524.184955000001</v>
      </c>
      <c r="O1870" s="41">
        <v>22748.357407</v>
      </c>
      <c r="P1870" s="41" t="s">
        <v>1929</v>
      </c>
      <c r="Q1870" s="41">
        <v>17605.475473999999</v>
      </c>
      <c r="R1870" s="41">
        <v>26472.827499999999</v>
      </c>
      <c r="S1870" s="41">
        <v>10769.976371000001</v>
      </c>
      <c r="T1870" s="41">
        <v>10948.398604</v>
      </c>
      <c r="U1870" s="41">
        <v>14723.017105999999</v>
      </c>
      <c r="V1870" s="41">
        <v>14172.828921</v>
      </c>
      <c r="W1870" s="41">
        <v>20530.994106999999</v>
      </c>
      <c r="X1870" s="41">
        <v>31536.050191999999</v>
      </c>
    </row>
    <row r="1871" spans="1:24" s="30" customFormat="1" ht="15" customHeight="1" x14ac:dyDescent="0.25">
      <c r="A1871" s="29" t="s">
        <v>1198</v>
      </c>
      <c r="B1871" s="29" t="s">
        <v>1134</v>
      </c>
      <c r="C1871" s="10" t="s">
        <v>3762</v>
      </c>
      <c r="D1871" s="41">
        <v>17535.044242</v>
      </c>
      <c r="E1871" s="41">
        <v>13667.793554</v>
      </c>
      <c r="F1871" s="41">
        <v>8394.0986764999998</v>
      </c>
      <c r="G1871" s="41">
        <v>12598.153333</v>
      </c>
      <c r="H1871" s="41">
        <v>15509.536985000001</v>
      </c>
      <c r="I1871" s="41" t="s">
        <v>1929</v>
      </c>
      <c r="J1871" s="41">
        <v>17119.648391999999</v>
      </c>
      <c r="K1871" s="41">
        <v>17572.060000000001</v>
      </c>
      <c r="L1871" s="41">
        <v>17418.327254</v>
      </c>
      <c r="M1871" s="41">
        <v>11320.397671000001</v>
      </c>
      <c r="N1871" s="41">
        <v>8598.3875341999992</v>
      </c>
      <c r="O1871" s="41">
        <v>16298.159437</v>
      </c>
      <c r="P1871" s="41" t="s">
        <v>1929</v>
      </c>
      <c r="Q1871" s="41">
        <v>16345.116523999999</v>
      </c>
      <c r="R1871" s="41">
        <v>21779.229444000001</v>
      </c>
      <c r="S1871" s="41">
        <v>7223.9430738999999</v>
      </c>
      <c r="T1871" s="41">
        <v>9070.5904556000005</v>
      </c>
      <c r="U1871" s="41">
        <v>11727.934010999999</v>
      </c>
      <c r="V1871" s="41">
        <v>9048.2012651000005</v>
      </c>
      <c r="W1871" s="41">
        <v>13462.608375</v>
      </c>
      <c r="X1871" s="41">
        <v>20826.719655000001</v>
      </c>
    </row>
    <row r="1872" spans="1:24" s="30" customFormat="1" ht="15" customHeight="1" x14ac:dyDescent="0.25">
      <c r="A1872" s="29" t="s">
        <v>1198</v>
      </c>
      <c r="B1872" s="29" t="s">
        <v>1203</v>
      </c>
      <c r="C1872" s="10" t="s">
        <v>3763</v>
      </c>
      <c r="D1872" s="41">
        <v>18222.054391999998</v>
      </c>
      <c r="E1872" s="41">
        <v>19581.699122000002</v>
      </c>
      <c r="F1872" s="41">
        <v>12357.889440999999</v>
      </c>
      <c r="G1872" s="41">
        <v>17002.139549</v>
      </c>
      <c r="H1872" s="41">
        <v>21840.875852000001</v>
      </c>
      <c r="I1872" s="41" t="s">
        <v>1929</v>
      </c>
      <c r="J1872" s="41">
        <v>16676.412856999999</v>
      </c>
      <c r="K1872" s="41">
        <v>23649.439144</v>
      </c>
      <c r="L1872" s="41">
        <v>19307.788127</v>
      </c>
      <c r="M1872" s="41">
        <v>17280.501063</v>
      </c>
      <c r="N1872" s="41">
        <v>14253.359533000001</v>
      </c>
      <c r="O1872" s="41">
        <v>22622.193716000002</v>
      </c>
      <c r="P1872" s="41" t="s">
        <v>1929</v>
      </c>
      <c r="Q1872" s="41">
        <v>22254.546982</v>
      </c>
      <c r="R1872" s="41">
        <v>22635.124894</v>
      </c>
      <c r="S1872" s="41">
        <v>11256.484135999999</v>
      </c>
      <c r="T1872" s="41">
        <v>11988.943071</v>
      </c>
      <c r="U1872" s="41">
        <v>14775.702482000001</v>
      </c>
      <c r="V1872" s="41">
        <v>15396.91324</v>
      </c>
      <c r="W1872" s="41">
        <v>19487.893137999999</v>
      </c>
      <c r="X1872" s="41">
        <v>26431.603099</v>
      </c>
    </row>
    <row r="1873" spans="1:24" s="30" customFormat="1" ht="15" customHeight="1" x14ac:dyDescent="0.25">
      <c r="A1873" s="29" t="s">
        <v>1198</v>
      </c>
      <c r="B1873" s="29" t="s">
        <v>1204</v>
      </c>
      <c r="C1873" s="10" t="s">
        <v>3764</v>
      </c>
      <c r="D1873" s="41" t="s">
        <v>1929</v>
      </c>
      <c r="E1873" s="41">
        <v>17468.459756</v>
      </c>
      <c r="F1873" s="41">
        <v>13508.409610000001</v>
      </c>
      <c r="G1873" s="41">
        <v>13875.413333</v>
      </c>
      <c r="H1873" s="41">
        <v>21018.057429</v>
      </c>
      <c r="I1873" s="41">
        <v>0</v>
      </c>
      <c r="J1873" s="41">
        <v>13671.89</v>
      </c>
      <c r="K1873" s="41">
        <v>26756.373792999999</v>
      </c>
      <c r="L1873" s="41">
        <v>19865.566440999999</v>
      </c>
      <c r="M1873" s="41">
        <v>19159.881593999999</v>
      </c>
      <c r="N1873" s="41">
        <v>17204.948189999999</v>
      </c>
      <c r="O1873" s="41" t="s">
        <v>1929</v>
      </c>
      <c r="P1873" s="41">
        <v>0</v>
      </c>
      <c r="Q1873" s="41">
        <v>28893.845806000001</v>
      </c>
      <c r="R1873" s="41" t="s">
        <v>1929</v>
      </c>
      <c r="S1873" s="41">
        <v>13599.962323</v>
      </c>
      <c r="T1873" s="41">
        <v>14290.684335</v>
      </c>
      <c r="U1873" s="41">
        <v>16034.459739</v>
      </c>
      <c r="V1873" s="41">
        <v>19487.550370000001</v>
      </c>
      <c r="W1873" s="41">
        <v>19188.61</v>
      </c>
      <c r="X1873" s="41" t="s">
        <v>1929</v>
      </c>
    </row>
    <row r="1874" spans="1:24" s="30" customFormat="1" ht="15" customHeight="1" x14ac:dyDescent="0.25">
      <c r="A1874" s="29" t="s">
        <v>1198</v>
      </c>
      <c r="B1874" s="29" t="s">
        <v>1205</v>
      </c>
      <c r="C1874" s="10" t="s">
        <v>3765</v>
      </c>
      <c r="D1874" s="41">
        <v>21441.303429</v>
      </c>
      <c r="E1874" s="41">
        <v>19820.045824000001</v>
      </c>
      <c r="F1874" s="41">
        <v>13457.763902000001</v>
      </c>
      <c r="G1874" s="41">
        <v>17318.103480999998</v>
      </c>
      <c r="H1874" s="41">
        <v>20719.880805000001</v>
      </c>
      <c r="I1874" s="41">
        <v>7727.7151999999996</v>
      </c>
      <c r="J1874" s="41">
        <v>17200.459771000002</v>
      </c>
      <c r="K1874" s="41">
        <v>24075.778460000001</v>
      </c>
      <c r="L1874" s="41">
        <v>24769.208994000001</v>
      </c>
      <c r="M1874" s="41">
        <v>18458.342828000001</v>
      </c>
      <c r="N1874" s="41">
        <v>12813.553013999999</v>
      </c>
      <c r="O1874" s="41">
        <v>22433.879452000001</v>
      </c>
      <c r="P1874" s="41">
        <v>9832.2602702999993</v>
      </c>
      <c r="Q1874" s="41">
        <v>23162.302325000001</v>
      </c>
      <c r="R1874" s="41">
        <v>27098.073</v>
      </c>
      <c r="S1874" s="41">
        <v>10189.119817000001</v>
      </c>
      <c r="T1874" s="41">
        <v>11969.808741999999</v>
      </c>
      <c r="U1874" s="41">
        <v>15976.613646</v>
      </c>
      <c r="V1874" s="41">
        <v>17220.545468</v>
      </c>
      <c r="W1874" s="41">
        <v>28227.349252</v>
      </c>
      <c r="X1874" s="41">
        <v>26195.345400999999</v>
      </c>
    </row>
    <row r="1875" spans="1:24" s="30" customFormat="1" ht="15" customHeight="1" x14ac:dyDescent="0.25">
      <c r="A1875" s="29" t="s">
        <v>1198</v>
      </c>
      <c r="B1875" s="29" t="s">
        <v>1206</v>
      </c>
      <c r="C1875" s="10" t="s">
        <v>3766</v>
      </c>
      <c r="D1875" s="41">
        <v>18576.042526000001</v>
      </c>
      <c r="E1875" s="41">
        <v>18587.415828000001</v>
      </c>
      <c r="F1875" s="41">
        <v>14090.902534999999</v>
      </c>
      <c r="G1875" s="41">
        <v>17635.272086000001</v>
      </c>
      <c r="H1875" s="41">
        <v>22468.611672999999</v>
      </c>
      <c r="I1875" s="41" t="s">
        <v>1929</v>
      </c>
      <c r="J1875" s="41">
        <v>16726.512462999999</v>
      </c>
      <c r="K1875" s="41">
        <v>26249.485274999999</v>
      </c>
      <c r="L1875" s="41">
        <v>20411.826464999998</v>
      </c>
      <c r="M1875" s="41">
        <v>17564.432161000001</v>
      </c>
      <c r="N1875" s="41">
        <v>13315.780096</v>
      </c>
      <c r="O1875" s="41">
        <v>22068.422553</v>
      </c>
      <c r="P1875" s="41" t="s">
        <v>1929</v>
      </c>
      <c r="Q1875" s="41">
        <v>24640.381021000001</v>
      </c>
      <c r="R1875" s="41">
        <v>39516.22193</v>
      </c>
      <c r="S1875" s="41">
        <v>12168.997014</v>
      </c>
      <c r="T1875" s="41">
        <v>12666.610785000001</v>
      </c>
      <c r="U1875" s="41">
        <v>16510.223460000001</v>
      </c>
      <c r="V1875" s="41">
        <v>17510.051904</v>
      </c>
      <c r="W1875" s="41">
        <v>24576.710714000001</v>
      </c>
      <c r="X1875" s="41">
        <v>29299.299717999998</v>
      </c>
    </row>
    <row r="1876" spans="1:24" s="30" customFormat="1" ht="15" customHeight="1" x14ac:dyDescent="0.25">
      <c r="A1876" s="29" t="s">
        <v>1198</v>
      </c>
      <c r="B1876" s="29" t="s">
        <v>179</v>
      </c>
      <c r="C1876" s="10" t="s">
        <v>3767</v>
      </c>
      <c r="D1876" s="41">
        <v>17504.504765999998</v>
      </c>
      <c r="E1876" s="41">
        <v>15470.760591</v>
      </c>
      <c r="F1876" s="41">
        <v>11067.450695</v>
      </c>
      <c r="G1876" s="41">
        <v>14364.935713999999</v>
      </c>
      <c r="H1876" s="41">
        <v>18524.145779999999</v>
      </c>
      <c r="I1876" s="41" t="s">
        <v>1929</v>
      </c>
      <c r="J1876" s="41">
        <v>18289.772507000001</v>
      </c>
      <c r="K1876" s="41">
        <v>25566.660067000001</v>
      </c>
      <c r="L1876" s="41">
        <v>18989.282564000001</v>
      </c>
      <c r="M1876" s="41">
        <v>15357.483531</v>
      </c>
      <c r="N1876" s="41">
        <v>10496.074036</v>
      </c>
      <c r="O1876" s="41">
        <v>19558.406160999999</v>
      </c>
      <c r="P1876" s="41" t="s">
        <v>1929</v>
      </c>
      <c r="Q1876" s="41">
        <v>18325.857954999999</v>
      </c>
      <c r="R1876" s="41">
        <v>11532.581211999999</v>
      </c>
      <c r="S1876" s="41">
        <v>8700.4605236999996</v>
      </c>
      <c r="T1876" s="41">
        <v>10927.920398</v>
      </c>
      <c r="U1876" s="41">
        <v>14730.242356999999</v>
      </c>
      <c r="V1876" s="41">
        <v>13010.342243999999</v>
      </c>
      <c r="W1876" s="41">
        <v>20114.059884999999</v>
      </c>
      <c r="X1876" s="41">
        <v>32334.615695</v>
      </c>
    </row>
    <row r="1877" spans="1:24" s="30" customFormat="1" ht="15" customHeight="1" x14ac:dyDescent="0.25">
      <c r="A1877" s="29" t="s">
        <v>1198</v>
      </c>
      <c r="B1877" s="29" t="s">
        <v>1207</v>
      </c>
      <c r="C1877" s="10" t="s">
        <v>3768</v>
      </c>
      <c r="D1877" s="41">
        <v>15191.850294</v>
      </c>
      <c r="E1877" s="41">
        <v>13303.965306</v>
      </c>
      <c r="F1877" s="41">
        <v>11037.239309000001</v>
      </c>
      <c r="G1877" s="41">
        <v>9779.582069</v>
      </c>
      <c r="H1877" s="41">
        <v>17637.736364</v>
      </c>
      <c r="I1877" s="41">
        <v>0</v>
      </c>
      <c r="J1877" s="41">
        <v>20211.417750000001</v>
      </c>
      <c r="K1877" s="41">
        <v>19837.828202000001</v>
      </c>
      <c r="L1877" s="41">
        <v>15712.897666999999</v>
      </c>
      <c r="M1877" s="41">
        <v>14934.730181999999</v>
      </c>
      <c r="N1877" s="41">
        <v>7799.7305150000002</v>
      </c>
      <c r="O1877" s="41">
        <v>12411.698333</v>
      </c>
      <c r="P1877" s="41" t="s">
        <v>1929</v>
      </c>
      <c r="Q1877" s="41">
        <v>19883.869451999999</v>
      </c>
      <c r="R1877" s="41">
        <v>12229.642727</v>
      </c>
      <c r="S1877" s="41">
        <v>9736.6795000000002</v>
      </c>
      <c r="T1877" s="41">
        <v>9141.5881332999998</v>
      </c>
      <c r="U1877" s="41">
        <v>13389.779732000001</v>
      </c>
      <c r="V1877" s="41">
        <v>12997.621499999999</v>
      </c>
      <c r="W1877" s="41">
        <v>9009.6696773999993</v>
      </c>
      <c r="X1877" s="41">
        <v>22778.155217</v>
      </c>
    </row>
    <row r="1878" spans="1:24" s="30" customFormat="1" ht="15" customHeight="1" x14ac:dyDescent="0.25">
      <c r="A1878" s="29" t="s">
        <v>1198</v>
      </c>
      <c r="B1878" s="29" t="s">
        <v>1208</v>
      </c>
      <c r="C1878" s="10" t="s">
        <v>3769</v>
      </c>
      <c r="D1878" s="41" t="s">
        <v>1929</v>
      </c>
      <c r="E1878" s="41">
        <v>17760.664000000001</v>
      </c>
      <c r="F1878" s="41">
        <v>9701.6168627000006</v>
      </c>
      <c r="G1878" s="41" t="s">
        <v>1929</v>
      </c>
      <c r="H1878" s="41">
        <v>23625.455000000002</v>
      </c>
      <c r="I1878" s="41">
        <v>0</v>
      </c>
      <c r="J1878" s="41">
        <v>14025.156154</v>
      </c>
      <c r="K1878" s="41">
        <v>18119.533332999999</v>
      </c>
      <c r="L1878" s="41" t="s">
        <v>1929</v>
      </c>
      <c r="M1878" s="41">
        <v>8533.5125000000007</v>
      </c>
      <c r="N1878" s="41">
        <v>10750.906889</v>
      </c>
      <c r="O1878" s="41" t="s">
        <v>1929</v>
      </c>
      <c r="P1878" s="41">
        <v>0</v>
      </c>
      <c r="Q1878" s="41">
        <v>25911.8685</v>
      </c>
      <c r="R1878" s="41" t="s">
        <v>1929</v>
      </c>
      <c r="S1878" s="41">
        <v>9625.7874138000006</v>
      </c>
      <c r="T1878" s="41">
        <v>8411.8114286</v>
      </c>
      <c r="U1878" s="41">
        <v>17466.138788</v>
      </c>
      <c r="V1878" s="41" t="s">
        <v>1929</v>
      </c>
      <c r="W1878" s="41" t="s">
        <v>1929</v>
      </c>
      <c r="X1878" s="41" t="s">
        <v>1929</v>
      </c>
    </row>
    <row r="1879" spans="1:24" s="30" customFormat="1" ht="15" customHeight="1" x14ac:dyDescent="0.25">
      <c r="A1879" s="29" t="s">
        <v>1198</v>
      </c>
      <c r="B1879" s="29" t="s">
        <v>1209</v>
      </c>
      <c r="C1879" s="10" t="s">
        <v>3770</v>
      </c>
      <c r="D1879" s="41">
        <v>14426.95</v>
      </c>
      <c r="E1879" s="41">
        <v>13217.625211</v>
      </c>
      <c r="F1879" s="41">
        <v>9753.9234591000004</v>
      </c>
      <c r="G1879" s="41">
        <v>18350.565999999999</v>
      </c>
      <c r="H1879" s="41">
        <v>15812.260435</v>
      </c>
      <c r="I1879" s="41">
        <v>0</v>
      </c>
      <c r="J1879" s="41">
        <v>9410.0424999999996</v>
      </c>
      <c r="K1879" s="41">
        <v>13158.605417000001</v>
      </c>
      <c r="L1879" s="41">
        <v>21353.356604000001</v>
      </c>
      <c r="M1879" s="41">
        <v>15343.653231</v>
      </c>
      <c r="N1879" s="41">
        <v>8366.5847027</v>
      </c>
      <c r="O1879" s="41">
        <v>7689.5907143000004</v>
      </c>
      <c r="P1879" s="41" t="s">
        <v>1929</v>
      </c>
      <c r="Q1879" s="41">
        <v>14568.018208</v>
      </c>
      <c r="R1879" s="41" t="s">
        <v>1929</v>
      </c>
      <c r="S1879" s="41">
        <v>7983.5002403999997</v>
      </c>
      <c r="T1879" s="41">
        <v>9021.6310947000002</v>
      </c>
      <c r="U1879" s="41">
        <v>13053.593406</v>
      </c>
      <c r="V1879" s="41">
        <v>16231.985417</v>
      </c>
      <c r="W1879" s="41">
        <v>19403.3</v>
      </c>
      <c r="X1879" s="41">
        <v>16902.843182000001</v>
      </c>
    </row>
    <row r="1880" spans="1:24" s="30" customFormat="1" ht="15" customHeight="1" x14ac:dyDescent="0.25">
      <c r="A1880" s="29" t="s">
        <v>1198</v>
      </c>
      <c r="B1880" s="29" t="s">
        <v>1210</v>
      </c>
      <c r="C1880" s="10" t="s">
        <v>3771</v>
      </c>
      <c r="D1880" s="41">
        <v>18629.112761</v>
      </c>
      <c r="E1880" s="41">
        <v>20879.223472999998</v>
      </c>
      <c r="F1880" s="41">
        <v>14415.627796000001</v>
      </c>
      <c r="G1880" s="41">
        <v>18797.549383000001</v>
      </c>
      <c r="H1880" s="41">
        <v>23133.238659999999</v>
      </c>
      <c r="I1880" s="41" t="s">
        <v>1929</v>
      </c>
      <c r="J1880" s="41">
        <v>17521.181773</v>
      </c>
      <c r="K1880" s="41">
        <v>25789.789097000001</v>
      </c>
      <c r="L1880" s="41">
        <v>21402.584643999999</v>
      </c>
      <c r="M1880" s="41">
        <v>20880.599209</v>
      </c>
      <c r="N1880" s="41">
        <v>15108.74073</v>
      </c>
      <c r="O1880" s="41">
        <v>20969.606111000001</v>
      </c>
      <c r="P1880" s="41" t="s">
        <v>1929</v>
      </c>
      <c r="Q1880" s="41">
        <v>24122.392790000002</v>
      </c>
      <c r="R1880" s="41">
        <v>20511.682571000001</v>
      </c>
      <c r="S1880" s="41">
        <v>13434.356602</v>
      </c>
      <c r="T1880" s="41">
        <v>12964.247789999999</v>
      </c>
      <c r="U1880" s="41">
        <v>16361.100232000001</v>
      </c>
      <c r="V1880" s="41">
        <v>20843.488507999999</v>
      </c>
      <c r="W1880" s="41">
        <v>33441.894265000003</v>
      </c>
      <c r="X1880" s="41">
        <v>26163.486031</v>
      </c>
    </row>
    <row r="1881" spans="1:24" s="30" customFormat="1" ht="15" customHeight="1" x14ac:dyDescent="0.25">
      <c r="A1881" s="29" t="s">
        <v>1198</v>
      </c>
      <c r="B1881" s="29" t="s">
        <v>187</v>
      </c>
      <c r="C1881" s="10" t="s">
        <v>3772</v>
      </c>
      <c r="D1881" s="41">
        <v>13334.491706999999</v>
      </c>
      <c r="E1881" s="41">
        <v>14995.333978000001</v>
      </c>
      <c r="F1881" s="41">
        <v>10421.831871</v>
      </c>
      <c r="G1881" s="41">
        <v>13669.230895000001</v>
      </c>
      <c r="H1881" s="41">
        <v>19180.880323000001</v>
      </c>
      <c r="I1881" s="41" t="s">
        <v>1929</v>
      </c>
      <c r="J1881" s="41">
        <v>14437.393491000001</v>
      </c>
      <c r="K1881" s="41">
        <v>21300.238426</v>
      </c>
      <c r="L1881" s="41">
        <v>17505.976328000001</v>
      </c>
      <c r="M1881" s="41">
        <v>12631.841726000001</v>
      </c>
      <c r="N1881" s="41">
        <v>10817.718070000001</v>
      </c>
      <c r="O1881" s="41">
        <v>15512.54</v>
      </c>
      <c r="P1881" s="41" t="s">
        <v>1929</v>
      </c>
      <c r="Q1881" s="41">
        <v>18411.277969999999</v>
      </c>
      <c r="R1881" s="41">
        <v>9591.3103845999995</v>
      </c>
      <c r="S1881" s="41">
        <v>8859.5859087999997</v>
      </c>
      <c r="T1881" s="41">
        <v>10530.770698</v>
      </c>
      <c r="U1881" s="41">
        <v>12731.350023999999</v>
      </c>
      <c r="V1881" s="41">
        <v>12867.103085999999</v>
      </c>
      <c r="W1881" s="41">
        <v>21927.103889000002</v>
      </c>
      <c r="X1881" s="41">
        <v>23115.219174000002</v>
      </c>
    </row>
    <row r="1882" spans="1:24" s="30" customFormat="1" ht="15" customHeight="1" x14ac:dyDescent="0.25">
      <c r="A1882" s="29" t="s">
        <v>1198</v>
      </c>
      <c r="B1882" s="29" t="s">
        <v>1211</v>
      </c>
      <c r="C1882" s="10" t="s">
        <v>3773</v>
      </c>
      <c r="D1882" s="41">
        <v>20827.525000000001</v>
      </c>
      <c r="E1882" s="41">
        <v>14085.834797</v>
      </c>
      <c r="F1882" s="41">
        <v>10092.283514999999</v>
      </c>
      <c r="G1882" s="41">
        <v>11496.617853</v>
      </c>
      <c r="H1882" s="41">
        <v>13597.404124999999</v>
      </c>
      <c r="I1882" s="41" t="s">
        <v>1929</v>
      </c>
      <c r="J1882" s="41">
        <v>12677.539858</v>
      </c>
      <c r="K1882" s="41">
        <v>17524.044999999998</v>
      </c>
      <c r="L1882" s="41">
        <v>17335.759900000001</v>
      </c>
      <c r="M1882" s="41">
        <v>12892.103274999999</v>
      </c>
      <c r="N1882" s="41">
        <v>9152.5006250000006</v>
      </c>
      <c r="O1882" s="41">
        <v>22065.113333000001</v>
      </c>
      <c r="P1882" s="41">
        <v>0</v>
      </c>
      <c r="Q1882" s="41">
        <v>18733.985451</v>
      </c>
      <c r="R1882" s="41" t="s">
        <v>1929</v>
      </c>
      <c r="S1882" s="41">
        <v>6612.0101371000001</v>
      </c>
      <c r="T1882" s="41">
        <v>9068.9994635000003</v>
      </c>
      <c r="U1882" s="41">
        <v>13220.140879</v>
      </c>
      <c r="V1882" s="41">
        <v>11245.700034</v>
      </c>
      <c r="W1882" s="41">
        <v>15888.747442</v>
      </c>
      <c r="X1882" s="41">
        <v>22463.744999999999</v>
      </c>
    </row>
    <row r="1883" spans="1:24" s="30" customFormat="1" ht="15" customHeight="1" x14ac:dyDescent="0.25">
      <c r="A1883" s="29" t="s">
        <v>1198</v>
      </c>
      <c r="B1883" s="29" t="s">
        <v>1212</v>
      </c>
      <c r="C1883" s="10" t="s">
        <v>3774</v>
      </c>
      <c r="D1883" s="41">
        <v>20676.581071000001</v>
      </c>
      <c r="E1883" s="41">
        <v>23479.162856999999</v>
      </c>
      <c r="F1883" s="41">
        <v>15162.412047</v>
      </c>
      <c r="G1883" s="41">
        <v>20008.050555999998</v>
      </c>
      <c r="H1883" s="41">
        <v>25372.824526</v>
      </c>
      <c r="I1883" s="41">
        <v>0</v>
      </c>
      <c r="J1883" s="41">
        <v>20196.989125</v>
      </c>
      <c r="K1883" s="41">
        <v>29868.359800999999</v>
      </c>
      <c r="L1883" s="41">
        <v>21164.335858999999</v>
      </c>
      <c r="M1883" s="41">
        <v>19742.402098999999</v>
      </c>
      <c r="N1883" s="41">
        <v>13994.757584999999</v>
      </c>
      <c r="O1883" s="41">
        <v>22198.008214000001</v>
      </c>
      <c r="P1883" s="41" t="s">
        <v>1929</v>
      </c>
      <c r="Q1883" s="41">
        <v>23189.379801999999</v>
      </c>
      <c r="R1883" s="41">
        <v>26412.722759</v>
      </c>
      <c r="S1883" s="41">
        <v>12508.98957</v>
      </c>
      <c r="T1883" s="41">
        <v>13445.208493</v>
      </c>
      <c r="U1883" s="41">
        <v>16350.892696999999</v>
      </c>
      <c r="V1883" s="41">
        <v>17469.758967000002</v>
      </c>
      <c r="W1883" s="41">
        <v>27297.799271</v>
      </c>
      <c r="X1883" s="41">
        <v>29198.596525000001</v>
      </c>
    </row>
    <row r="1884" spans="1:24" s="30" customFormat="1" ht="15" customHeight="1" x14ac:dyDescent="0.25">
      <c r="A1884" s="29" t="s">
        <v>1198</v>
      </c>
      <c r="B1884" s="29" t="s">
        <v>1213</v>
      </c>
      <c r="C1884" s="10" t="s">
        <v>3775</v>
      </c>
      <c r="D1884" s="41">
        <v>13207.342724</v>
      </c>
      <c r="E1884" s="41">
        <v>18543.451369999999</v>
      </c>
      <c r="F1884" s="41">
        <v>9696.5478817999992</v>
      </c>
      <c r="G1884" s="41">
        <v>10734.393367000001</v>
      </c>
      <c r="H1884" s="41">
        <v>20795.820104999999</v>
      </c>
      <c r="I1884" s="41" t="s">
        <v>1929</v>
      </c>
      <c r="J1884" s="41">
        <v>13993.329614</v>
      </c>
      <c r="K1884" s="41">
        <v>23748.4238</v>
      </c>
      <c r="L1884" s="41">
        <v>19675.728681000001</v>
      </c>
      <c r="M1884" s="41">
        <v>14057.973653999999</v>
      </c>
      <c r="N1884" s="41">
        <v>11962.887026</v>
      </c>
      <c r="O1884" s="41">
        <v>21928.722568000001</v>
      </c>
      <c r="P1884" s="41">
        <v>10881.919286</v>
      </c>
      <c r="Q1884" s="41">
        <v>19532.443609999998</v>
      </c>
      <c r="R1884" s="41">
        <v>16311.470769</v>
      </c>
      <c r="S1884" s="41">
        <v>11632.233441</v>
      </c>
      <c r="T1884" s="41">
        <v>11503.936738</v>
      </c>
      <c r="U1884" s="41">
        <v>17044.407554000001</v>
      </c>
      <c r="V1884" s="41">
        <v>14057.097030999999</v>
      </c>
      <c r="W1884" s="41">
        <v>20995.208181999998</v>
      </c>
      <c r="X1884" s="41">
        <v>20681.611542999999</v>
      </c>
    </row>
    <row r="1885" spans="1:24" s="30" customFormat="1" ht="15" customHeight="1" x14ac:dyDescent="0.25">
      <c r="A1885" s="29" t="s">
        <v>1198</v>
      </c>
      <c r="B1885" s="29" t="s">
        <v>1214</v>
      </c>
      <c r="C1885" s="10" t="s">
        <v>3776</v>
      </c>
      <c r="D1885" s="41">
        <v>5773.6059999999998</v>
      </c>
      <c r="E1885" s="41">
        <v>15679.072903</v>
      </c>
      <c r="F1885" s="41">
        <v>9979.0805951999992</v>
      </c>
      <c r="G1885" s="41">
        <v>10797.667804999999</v>
      </c>
      <c r="H1885" s="41">
        <v>18340.788928999998</v>
      </c>
      <c r="I1885" s="41" t="s">
        <v>1929</v>
      </c>
      <c r="J1885" s="41">
        <v>23698.647368000002</v>
      </c>
      <c r="K1885" s="41">
        <v>18049.786023000001</v>
      </c>
      <c r="L1885" s="41">
        <v>18820.076094</v>
      </c>
      <c r="M1885" s="41">
        <v>12238.430985000001</v>
      </c>
      <c r="N1885" s="41">
        <v>7921.3812715000004</v>
      </c>
      <c r="O1885" s="41">
        <v>10760.066429</v>
      </c>
      <c r="P1885" s="41" t="s">
        <v>1929</v>
      </c>
      <c r="Q1885" s="41">
        <v>19392.761052999998</v>
      </c>
      <c r="R1885" s="41" t="s">
        <v>1929</v>
      </c>
      <c r="S1885" s="41">
        <v>7263.2814484999999</v>
      </c>
      <c r="T1885" s="41">
        <v>7743.5802040999997</v>
      </c>
      <c r="U1885" s="41">
        <v>13316.188690000001</v>
      </c>
      <c r="V1885" s="41">
        <v>16330.840443999999</v>
      </c>
      <c r="W1885" s="41">
        <v>6389.3158333000001</v>
      </c>
      <c r="X1885" s="41">
        <v>19310.537826</v>
      </c>
    </row>
    <row r="1886" spans="1:24" s="30" customFormat="1" ht="15" customHeight="1" x14ac:dyDescent="0.25">
      <c r="A1886" s="29" t="s">
        <v>1198</v>
      </c>
      <c r="B1886" s="29" t="s">
        <v>312</v>
      </c>
      <c r="C1886" s="10" t="s">
        <v>3777</v>
      </c>
      <c r="D1886" s="41">
        <v>17220.648614000002</v>
      </c>
      <c r="E1886" s="41">
        <v>17826.879709000001</v>
      </c>
      <c r="F1886" s="41">
        <v>11035.574481</v>
      </c>
      <c r="G1886" s="41">
        <v>15310.131202</v>
      </c>
      <c r="H1886" s="41">
        <v>21231.289828000001</v>
      </c>
      <c r="I1886" s="41" t="s">
        <v>1929</v>
      </c>
      <c r="J1886" s="41">
        <v>17466.592116</v>
      </c>
      <c r="K1886" s="41">
        <v>20888.270014000002</v>
      </c>
      <c r="L1886" s="41">
        <v>17845.317846999998</v>
      </c>
      <c r="M1886" s="41">
        <v>17409.527881000002</v>
      </c>
      <c r="N1886" s="41">
        <v>11447.695694</v>
      </c>
      <c r="O1886" s="41">
        <v>19192.981412000001</v>
      </c>
      <c r="P1886" s="41">
        <v>6183.3183332999997</v>
      </c>
      <c r="Q1886" s="41">
        <v>15716.069164</v>
      </c>
      <c r="R1886" s="41">
        <v>18809.802221999998</v>
      </c>
      <c r="S1886" s="41">
        <v>9931.0994871000003</v>
      </c>
      <c r="T1886" s="41">
        <v>11102.15092</v>
      </c>
      <c r="U1886" s="41">
        <v>13987.917006</v>
      </c>
      <c r="V1886" s="41">
        <v>12566.947426999999</v>
      </c>
      <c r="W1886" s="41">
        <v>24106.521685</v>
      </c>
      <c r="X1886" s="41">
        <v>22144.926802999998</v>
      </c>
    </row>
    <row r="1887" spans="1:24" s="30" customFormat="1" ht="15" customHeight="1" x14ac:dyDescent="0.25">
      <c r="A1887" s="29" t="s">
        <v>1198</v>
      </c>
      <c r="B1887" s="29" t="s">
        <v>1215</v>
      </c>
      <c r="C1887" s="10" t="s">
        <v>3778</v>
      </c>
      <c r="D1887" s="41">
        <v>21718.166042000001</v>
      </c>
      <c r="E1887" s="41">
        <v>24934.146715999999</v>
      </c>
      <c r="F1887" s="41">
        <v>11683.350431999999</v>
      </c>
      <c r="G1887" s="41">
        <v>17716.639687999999</v>
      </c>
      <c r="H1887" s="41">
        <v>19553.237036999999</v>
      </c>
      <c r="I1887" s="41" t="s">
        <v>1929</v>
      </c>
      <c r="J1887" s="41">
        <v>17019.220492</v>
      </c>
      <c r="K1887" s="41">
        <v>23865.398375000001</v>
      </c>
      <c r="L1887" s="41">
        <v>18734.129217999998</v>
      </c>
      <c r="M1887" s="41">
        <v>15753.222255000001</v>
      </c>
      <c r="N1887" s="41">
        <v>12065.999479</v>
      </c>
      <c r="O1887" s="41">
        <v>18335.120465</v>
      </c>
      <c r="P1887" s="41" t="s">
        <v>1929</v>
      </c>
      <c r="Q1887" s="41">
        <v>23166.923621000002</v>
      </c>
      <c r="R1887" s="41">
        <v>14984.644544999999</v>
      </c>
      <c r="S1887" s="41">
        <v>11628.268007999999</v>
      </c>
      <c r="T1887" s="41">
        <v>10685.851783</v>
      </c>
      <c r="U1887" s="41">
        <v>15913.052154000001</v>
      </c>
      <c r="V1887" s="41">
        <v>19015.470824</v>
      </c>
      <c r="W1887" s="41">
        <v>13019.148605</v>
      </c>
      <c r="X1887" s="41">
        <v>25586.033208000001</v>
      </c>
    </row>
    <row r="1888" spans="1:24" s="30" customFormat="1" ht="15" customHeight="1" x14ac:dyDescent="0.25">
      <c r="A1888" s="29" t="s">
        <v>1198</v>
      </c>
      <c r="B1888" s="29" t="s">
        <v>1216</v>
      </c>
      <c r="C1888" s="10" t="s">
        <v>3779</v>
      </c>
      <c r="D1888" s="41">
        <v>13816.719115</v>
      </c>
      <c r="E1888" s="41">
        <v>15894.359633</v>
      </c>
      <c r="F1888" s="41">
        <v>9813.8195171999996</v>
      </c>
      <c r="G1888" s="41">
        <v>10824.180523999999</v>
      </c>
      <c r="H1888" s="41">
        <v>19359.063288000001</v>
      </c>
      <c r="I1888" s="41" t="s">
        <v>1929</v>
      </c>
      <c r="J1888" s="41">
        <v>13139.589461</v>
      </c>
      <c r="K1888" s="41">
        <v>19044.286757000002</v>
      </c>
      <c r="L1888" s="41">
        <v>18590.933209999999</v>
      </c>
      <c r="M1888" s="41">
        <v>12369.11945</v>
      </c>
      <c r="N1888" s="41">
        <v>10184.567004</v>
      </c>
      <c r="O1888" s="41">
        <v>15356.889590999999</v>
      </c>
      <c r="P1888" s="41">
        <v>3915.3788235000002</v>
      </c>
      <c r="Q1888" s="41">
        <v>19562.174225999999</v>
      </c>
      <c r="R1888" s="41">
        <v>15012.969524</v>
      </c>
      <c r="S1888" s="41">
        <v>8438.9981324</v>
      </c>
      <c r="T1888" s="41">
        <v>9568.5244564000004</v>
      </c>
      <c r="U1888" s="41">
        <v>14364.681398000001</v>
      </c>
      <c r="V1888" s="41">
        <v>14089.937110000001</v>
      </c>
      <c r="W1888" s="41">
        <v>15748.378957000001</v>
      </c>
      <c r="X1888" s="41">
        <v>26789.935947999998</v>
      </c>
    </row>
    <row r="1889" spans="1:24" s="30" customFormat="1" ht="15" customHeight="1" x14ac:dyDescent="0.25">
      <c r="A1889" s="29" t="s">
        <v>1198</v>
      </c>
      <c r="B1889" s="29" t="s">
        <v>1115</v>
      </c>
      <c r="C1889" s="10" t="s">
        <v>3780</v>
      </c>
      <c r="D1889" s="41">
        <v>19058.11</v>
      </c>
      <c r="E1889" s="41">
        <v>18719.908275999998</v>
      </c>
      <c r="F1889" s="41">
        <v>13269.19168</v>
      </c>
      <c r="G1889" s="41">
        <v>18594.860381999999</v>
      </c>
      <c r="H1889" s="41">
        <v>20261.417030000001</v>
      </c>
      <c r="I1889" s="41" t="s">
        <v>1929</v>
      </c>
      <c r="J1889" s="41">
        <v>16562.526183999998</v>
      </c>
      <c r="K1889" s="41">
        <v>25916.502747999999</v>
      </c>
      <c r="L1889" s="41">
        <v>20551.321252999998</v>
      </c>
      <c r="M1889" s="41">
        <v>17721.943655999999</v>
      </c>
      <c r="N1889" s="41">
        <v>14291.233462</v>
      </c>
      <c r="O1889" s="41">
        <v>14597.557441999999</v>
      </c>
      <c r="P1889" s="41" t="s">
        <v>1929</v>
      </c>
      <c r="Q1889" s="41">
        <v>21413.817634999999</v>
      </c>
      <c r="R1889" s="41" t="s">
        <v>1929</v>
      </c>
      <c r="S1889" s="41">
        <v>13128.103053999999</v>
      </c>
      <c r="T1889" s="41">
        <v>12779.765465</v>
      </c>
      <c r="U1889" s="41">
        <v>16792.230372000002</v>
      </c>
      <c r="V1889" s="41">
        <v>18569.245133</v>
      </c>
      <c r="W1889" s="41">
        <v>17037.830399999999</v>
      </c>
      <c r="X1889" s="41">
        <v>25634.669023999999</v>
      </c>
    </row>
    <row r="1890" spans="1:24" s="30" customFormat="1" ht="15" customHeight="1" x14ac:dyDescent="0.25">
      <c r="A1890" s="29" t="s">
        <v>1198</v>
      </c>
      <c r="B1890" s="29" t="s">
        <v>322</v>
      </c>
      <c r="C1890" s="10" t="s">
        <v>3781</v>
      </c>
      <c r="D1890" s="41">
        <v>17360.876855999999</v>
      </c>
      <c r="E1890" s="41">
        <v>18290.473644999998</v>
      </c>
      <c r="F1890" s="41">
        <v>11274.328917999999</v>
      </c>
      <c r="G1890" s="41">
        <v>15063.762565999999</v>
      </c>
      <c r="H1890" s="41">
        <v>18468.792672</v>
      </c>
      <c r="I1890" s="41">
        <v>1011.004</v>
      </c>
      <c r="J1890" s="41">
        <v>16833.330188</v>
      </c>
      <c r="K1890" s="41">
        <v>23654.727913999999</v>
      </c>
      <c r="L1890" s="41">
        <v>18134.186154999999</v>
      </c>
      <c r="M1890" s="41">
        <v>15986.208828000001</v>
      </c>
      <c r="N1890" s="41">
        <v>12223.680512999999</v>
      </c>
      <c r="O1890" s="41">
        <v>19185.93592</v>
      </c>
      <c r="P1890" s="41" t="s">
        <v>1929</v>
      </c>
      <c r="Q1890" s="41">
        <v>20672.007087999998</v>
      </c>
      <c r="R1890" s="41">
        <v>13700.292316999999</v>
      </c>
      <c r="S1890" s="41">
        <v>11352.924988999999</v>
      </c>
      <c r="T1890" s="41">
        <v>11929.633529999999</v>
      </c>
      <c r="U1890" s="41">
        <v>15356.887268</v>
      </c>
      <c r="V1890" s="41">
        <v>17736.037841000001</v>
      </c>
      <c r="W1890" s="41">
        <v>19492.416407000001</v>
      </c>
      <c r="X1890" s="41">
        <v>24449.617113</v>
      </c>
    </row>
    <row r="1891" spans="1:24" s="30" customFormat="1" ht="15" customHeight="1" x14ac:dyDescent="0.25">
      <c r="A1891" s="29" t="s">
        <v>1198</v>
      </c>
      <c r="B1891" s="29" t="s">
        <v>323</v>
      </c>
      <c r="C1891" s="10" t="s">
        <v>3782</v>
      </c>
      <c r="D1891" s="41">
        <v>9363.0989743999999</v>
      </c>
      <c r="E1891" s="41">
        <v>15580.90192</v>
      </c>
      <c r="F1891" s="41">
        <v>11122.780432</v>
      </c>
      <c r="G1891" s="41">
        <v>13691.746208</v>
      </c>
      <c r="H1891" s="41">
        <v>22073.188764999999</v>
      </c>
      <c r="I1891" s="41" t="s">
        <v>1929</v>
      </c>
      <c r="J1891" s="41">
        <v>16733.247583</v>
      </c>
      <c r="K1891" s="41">
        <v>20803.549339000001</v>
      </c>
      <c r="L1891" s="41">
        <v>16477.024178</v>
      </c>
      <c r="M1891" s="41">
        <v>12721.465611</v>
      </c>
      <c r="N1891" s="41">
        <v>10012.927782999999</v>
      </c>
      <c r="O1891" s="41">
        <v>16863.367676000002</v>
      </c>
      <c r="P1891" s="41" t="s">
        <v>1929</v>
      </c>
      <c r="Q1891" s="41">
        <v>19713.479361999998</v>
      </c>
      <c r="R1891" s="41">
        <v>12151.232419</v>
      </c>
      <c r="S1891" s="41">
        <v>8873.6281650000001</v>
      </c>
      <c r="T1891" s="41">
        <v>9893.3830189</v>
      </c>
      <c r="U1891" s="41">
        <v>13738.399007</v>
      </c>
      <c r="V1891" s="41">
        <v>15688.900530999999</v>
      </c>
      <c r="W1891" s="41">
        <v>8736.6495945999995</v>
      </c>
      <c r="X1891" s="41">
        <v>19998.224052000001</v>
      </c>
    </row>
    <row r="1892" spans="1:24" s="30" customFormat="1" ht="15" customHeight="1" x14ac:dyDescent="0.25">
      <c r="A1892" s="29" t="s">
        <v>1198</v>
      </c>
      <c r="B1892" s="29" t="s">
        <v>1217</v>
      </c>
      <c r="C1892" s="10" t="s">
        <v>3783</v>
      </c>
      <c r="D1892" s="41">
        <v>19469.912146999999</v>
      </c>
      <c r="E1892" s="41">
        <v>19163.923242000001</v>
      </c>
      <c r="F1892" s="41">
        <v>12918.339402</v>
      </c>
      <c r="G1892" s="41">
        <v>14602.921415999999</v>
      </c>
      <c r="H1892" s="41">
        <v>20180.882538000002</v>
      </c>
      <c r="I1892" s="41" t="s">
        <v>1929</v>
      </c>
      <c r="J1892" s="41">
        <v>15167.891695</v>
      </c>
      <c r="K1892" s="41">
        <v>20987.011235000002</v>
      </c>
      <c r="L1892" s="41">
        <v>20280.286204</v>
      </c>
      <c r="M1892" s="41">
        <v>14799.180724</v>
      </c>
      <c r="N1892" s="41">
        <v>13042.418514999999</v>
      </c>
      <c r="O1892" s="41">
        <v>23368.412683999999</v>
      </c>
      <c r="P1892" s="41">
        <v>24930.85</v>
      </c>
      <c r="Q1892" s="41">
        <v>24909.214007999999</v>
      </c>
      <c r="R1892" s="41">
        <v>25183.484285999999</v>
      </c>
      <c r="S1892" s="41">
        <v>10815.532927</v>
      </c>
      <c r="T1892" s="41">
        <v>12219.287710000001</v>
      </c>
      <c r="U1892" s="41">
        <v>16819.837961000001</v>
      </c>
      <c r="V1892" s="41">
        <v>15432.677577</v>
      </c>
      <c r="W1892" s="41">
        <v>21185.592189999999</v>
      </c>
      <c r="X1892" s="41">
        <v>22488.481152</v>
      </c>
    </row>
    <row r="1893" spans="1:24" s="30" customFormat="1" ht="15" customHeight="1" x14ac:dyDescent="0.25">
      <c r="A1893" s="29" t="s">
        <v>1198</v>
      </c>
      <c r="B1893" s="29" t="s">
        <v>1218</v>
      </c>
      <c r="C1893" s="10" t="s">
        <v>3784</v>
      </c>
      <c r="D1893" s="41">
        <v>16090.142760000001</v>
      </c>
      <c r="E1893" s="41">
        <v>15937.295690999999</v>
      </c>
      <c r="F1893" s="41">
        <v>11025.187478</v>
      </c>
      <c r="G1893" s="41">
        <v>13766.537598999999</v>
      </c>
      <c r="H1893" s="41">
        <v>17701.023400999999</v>
      </c>
      <c r="I1893" s="41">
        <v>8765.9403999999995</v>
      </c>
      <c r="J1893" s="41">
        <v>13319.937054</v>
      </c>
      <c r="K1893" s="41">
        <v>17345.528678999999</v>
      </c>
      <c r="L1893" s="41">
        <v>18169.932552999999</v>
      </c>
      <c r="M1893" s="41">
        <v>13718.266326999999</v>
      </c>
      <c r="N1893" s="41">
        <v>10164.12862</v>
      </c>
      <c r="O1893" s="41">
        <v>15927.552793000001</v>
      </c>
      <c r="P1893" s="41">
        <v>4806.7636904999999</v>
      </c>
      <c r="Q1893" s="41">
        <v>20639.822829000001</v>
      </c>
      <c r="R1893" s="41">
        <v>14304.125909</v>
      </c>
      <c r="S1893" s="41">
        <v>8646.4778917999993</v>
      </c>
      <c r="T1893" s="41">
        <v>10176.984847</v>
      </c>
      <c r="U1893" s="41">
        <v>13284.279381</v>
      </c>
      <c r="V1893" s="41">
        <v>13008.44333</v>
      </c>
      <c r="W1893" s="41">
        <v>17557.233407</v>
      </c>
      <c r="X1893" s="41">
        <v>21825.130322000001</v>
      </c>
    </row>
    <row r="1894" spans="1:24" s="30" customFormat="1" ht="15" customHeight="1" x14ac:dyDescent="0.25">
      <c r="A1894" s="29" t="s">
        <v>1198</v>
      </c>
      <c r="B1894" s="29" t="s">
        <v>259</v>
      </c>
      <c r="C1894" s="10" t="s">
        <v>3785</v>
      </c>
      <c r="D1894" s="41">
        <v>16913.363499999999</v>
      </c>
      <c r="E1894" s="41">
        <v>16190.953332999999</v>
      </c>
      <c r="F1894" s="41">
        <v>10712.806425000001</v>
      </c>
      <c r="G1894" s="41">
        <v>17312.040645000001</v>
      </c>
      <c r="H1894" s="41">
        <v>18561.667953</v>
      </c>
      <c r="I1894" s="41" t="s">
        <v>1929</v>
      </c>
      <c r="J1894" s="41">
        <v>14910.855448</v>
      </c>
      <c r="K1894" s="41">
        <v>21294.255563999999</v>
      </c>
      <c r="L1894" s="41">
        <v>18519.150652</v>
      </c>
      <c r="M1894" s="41">
        <v>14941.204152</v>
      </c>
      <c r="N1894" s="41">
        <v>11238.902583999999</v>
      </c>
      <c r="O1894" s="41">
        <v>23070.056103999999</v>
      </c>
      <c r="P1894" s="41" t="s">
        <v>1929</v>
      </c>
      <c r="Q1894" s="41">
        <v>18402.109176000002</v>
      </c>
      <c r="R1894" s="41">
        <v>15938.793600000001</v>
      </c>
      <c r="S1894" s="41">
        <v>9689.1085677999999</v>
      </c>
      <c r="T1894" s="41">
        <v>11351.443206</v>
      </c>
      <c r="U1894" s="41">
        <v>13648.965662000001</v>
      </c>
      <c r="V1894" s="41">
        <v>18388.706612000002</v>
      </c>
      <c r="W1894" s="41">
        <v>24915.122742</v>
      </c>
      <c r="X1894" s="41">
        <v>16588.284124999998</v>
      </c>
    </row>
    <row r="1895" spans="1:24" s="30" customFormat="1" ht="15" customHeight="1" x14ac:dyDescent="0.25">
      <c r="A1895" s="29" t="s">
        <v>1198</v>
      </c>
      <c r="B1895" s="29" t="s">
        <v>1219</v>
      </c>
      <c r="C1895" s="10" t="s">
        <v>3786</v>
      </c>
      <c r="D1895" s="41">
        <v>10653.681837</v>
      </c>
      <c r="E1895" s="41">
        <v>13799.218804</v>
      </c>
      <c r="F1895" s="41">
        <v>10097.186459</v>
      </c>
      <c r="G1895" s="41">
        <v>12527.984221999999</v>
      </c>
      <c r="H1895" s="41">
        <v>21966.422500000001</v>
      </c>
      <c r="I1895" s="41" t="s">
        <v>1929</v>
      </c>
      <c r="J1895" s="41">
        <v>13005.695526</v>
      </c>
      <c r="K1895" s="41">
        <v>18595.441601999999</v>
      </c>
      <c r="L1895" s="41">
        <v>19101.057208999999</v>
      </c>
      <c r="M1895" s="41">
        <v>13006.183585000001</v>
      </c>
      <c r="N1895" s="41">
        <v>10304.208889</v>
      </c>
      <c r="O1895" s="41">
        <v>12055.628923</v>
      </c>
      <c r="P1895" s="41" t="s">
        <v>1929</v>
      </c>
      <c r="Q1895" s="41">
        <v>18177.846990999999</v>
      </c>
      <c r="R1895" s="41">
        <v>22682.082308000001</v>
      </c>
      <c r="S1895" s="41">
        <v>9098.3278762999998</v>
      </c>
      <c r="T1895" s="41">
        <v>11160.986107999999</v>
      </c>
      <c r="U1895" s="41">
        <v>13043.30545</v>
      </c>
      <c r="V1895" s="41">
        <v>20173.912618999999</v>
      </c>
      <c r="W1895" s="41">
        <v>18831.3884</v>
      </c>
      <c r="X1895" s="41">
        <v>21785.531718999999</v>
      </c>
    </row>
    <row r="1896" spans="1:24" s="30" customFormat="1" ht="15" customHeight="1" x14ac:dyDescent="0.25">
      <c r="A1896" s="29" t="s">
        <v>1198</v>
      </c>
      <c r="B1896" s="29" t="s">
        <v>1220</v>
      </c>
      <c r="C1896" s="10" t="s">
        <v>3787</v>
      </c>
      <c r="D1896" s="41">
        <v>13581.486051</v>
      </c>
      <c r="E1896" s="41">
        <v>14302.373261000001</v>
      </c>
      <c r="F1896" s="41">
        <v>9172.9115812</v>
      </c>
      <c r="G1896" s="41">
        <v>11614.422563</v>
      </c>
      <c r="H1896" s="41">
        <v>19535.331767</v>
      </c>
      <c r="I1896" s="41">
        <v>4133.3109090999997</v>
      </c>
      <c r="J1896" s="41">
        <v>12040.724052</v>
      </c>
      <c r="K1896" s="41">
        <v>17456.514967999999</v>
      </c>
      <c r="L1896" s="41">
        <v>15747.435466999999</v>
      </c>
      <c r="M1896" s="41">
        <v>10922.835638</v>
      </c>
      <c r="N1896" s="41">
        <v>9706.9921591000002</v>
      </c>
      <c r="O1896" s="41">
        <v>13813.690597000001</v>
      </c>
      <c r="P1896" s="41" t="s">
        <v>1929</v>
      </c>
      <c r="Q1896" s="41">
        <v>19832.910115999999</v>
      </c>
      <c r="R1896" s="41">
        <v>16224.546667000001</v>
      </c>
      <c r="S1896" s="41">
        <v>7032.4743889000001</v>
      </c>
      <c r="T1896" s="41">
        <v>8898.2478809000004</v>
      </c>
      <c r="U1896" s="41">
        <v>13235.799959</v>
      </c>
      <c r="V1896" s="41">
        <v>10725.326324</v>
      </c>
      <c r="W1896" s="41">
        <v>14000.729853000001</v>
      </c>
      <c r="X1896" s="41">
        <v>18104.447886999998</v>
      </c>
    </row>
    <row r="1897" spans="1:24" s="30" customFormat="1" ht="15" customHeight="1" x14ac:dyDescent="0.25">
      <c r="A1897" s="29" t="s">
        <v>1198</v>
      </c>
      <c r="B1897" s="29" t="s">
        <v>1221</v>
      </c>
      <c r="C1897" s="10" t="s">
        <v>3788</v>
      </c>
      <c r="D1897" s="41">
        <v>10786.715909</v>
      </c>
      <c r="E1897" s="41">
        <v>13256.921281999999</v>
      </c>
      <c r="F1897" s="41">
        <v>11487.014380000001</v>
      </c>
      <c r="G1897" s="41">
        <v>23934.651474999999</v>
      </c>
      <c r="H1897" s="41">
        <v>25639.91</v>
      </c>
      <c r="I1897" s="41" t="s">
        <v>1929</v>
      </c>
      <c r="J1897" s="41">
        <v>19020.636406000001</v>
      </c>
      <c r="K1897" s="41">
        <v>21720.932658999998</v>
      </c>
      <c r="L1897" s="41">
        <v>12617.422739</v>
      </c>
      <c r="M1897" s="41">
        <v>14930.96069</v>
      </c>
      <c r="N1897" s="41">
        <v>11726.451378</v>
      </c>
      <c r="O1897" s="41">
        <v>17180.201153999998</v>
      </c>
      <c r="P1897" s="41" t="s">
        <v>1929</v>
      </c>
      <c r="Q1897" s="41">
        <v>21803.631723999999</v>
      </c>
      <c r="R1897" s="41">
        <v>14529.996923000001</v>
      </c>
      <c r="S1897" s="41">
        <v>9892.2006648999995</v>
      </c>
      <c r="T1897" s="41">
        <v>10889.753938</v>
      </c>
      <c r="U1897" s="41">
        <v>15622.38594</v>
      </c>
      <c r="V1897" s="41">
        <v>18984.13193</v>
      </c>
      <c r="W1897" s="41">
        <v>29626.998124999998</v>
      </c>
      <c r="X1897" s="41">
        <v>21284.830909</v>
      </c>
    </row>
    <row r="1898" spans="1:24" s="30" customFormat="1" ht="15" customHeight="1" x14ac:dyDescent="0.25">
      <c r="A1898" s="29" t="s">
        <v>1198</v>
      </c>
      <c r="B1898" s="29" t="s">
        <v>210</v>
      </c>
      <c r="C1898" s="10" t="s">
        <v>3789</v>
      </c>
      <c r="D1898" s="41" t="s">
        <v>1929</v>
      </c>
      <c r="E1898" s="41">
        <v>16477.345955000001</v>
      </c>
      <c r="F1898" s="41">
        <v>13173.81745</v>
      </c>
      <c r="G1898" s="41">
        <v>16378.23</v>
      </c>
      <c r="H1898" s="41">
        <v>17688.195833000002</v>
      </c>
      <c r="I1898" s="41">
        <v>0</v>
      </c>
      <c r="J1898" s="41">
        <v>16856.211714000001</v>
      </c>
      <c r="K1898" s="41">
        <v>26630.455263</v>
      </c>
      <c r="L1898" s="41">
        <v>22301.381125</v>
      </c>
      <c r="M1898" s="41">
        <v>21445.161236</v>
      </c>
      <c r="N1898" s="41">
        <v>13503.39099</v>
      </c>
      <c r="O1898" s="41">
        <v>22532.017333</v>
      </c>
      <c r="P1898" s="41" t="s">
        <v>1929</v>
      </c>
      <c r="Q1898" s="41">
        <v>21536.984888999999</v>
      </c>
      <c r="R1898" s="41" t="s">
        <v>1929</v>
      </c>
      <c r="S1898" s="41">
        <v>12595.016057999999</v>
      </c>
      <c r="T1898" s="41">
        <v>12743.230695</v>
      </c>
      <c r="U1898" s="41">
        <v>13530.188647000001</v>
      </c>
      <c r="V1898" s="41">
        <v>26213.844615000002</v>
      </c>
      <c r="W1898" s="41">
        <v>23000.063684000001</v>
      </c>
      <c r="X1898" s="41">
        <v>45777.284705999999</v>
      </c>
    </row>
    <row r="1899" spans="1:24" s="30" customFormat="1" ht="15" customHeight="1" x14ac:dyDescent="0.25">
      <c r="A1899" s="29" t="s">
        <v>1198</v>
      </c>
      <c r="B1899" s="29" t="s">
        <v>103</v>
      </c>
      <c r="C1899" s="10" t="s">
        <v>3790</v>
      </c>
      <c r="D1899" s="41" t="s">
        <v>1929</v>
      </c>
      <c r="E1899" s="41" t="s">
        <v>1929</v>
      </c>
      <c r="F1899" s="41" t="s">
        <v>1929</v>
      </c>
      <c r="G1899" s="41" t="s">
        <v>1929</v>
      </c>
      <c r="H1899" s="41" t="s">
        <v>1929</v>
      </c>
      <c r="I1899" s="41" t="s">
        <v>1929</v>
      </c>
      <c r="J1899" s="41" t="s">
        <v>1929</v>
      </c>
      <c r="K1899" s="41" t="s">
        <v>1929</v>
      </c>
      <c r="L1899" s="41" t="s">
        <v>1929</v>
      </c>
      <c r="M1899" s="41" t="s">
        <v>1929</v>
      </c>
      <c r="N1899" s="41" t="s">
        <v>1929</v>
      </c>
      <c r="O1899" s="41" t="s">
        <v>1929</v>
      </c>
      <c r="P1899" s="41" t="s">
        <v>1929</v>
      </c>
      <c r="Q1899" s="41" t="s">
        <v>1929</v>
      </c>
      <c r="R1899" s="41" t="s">
        <v>1929</v>
      </c>
      <c r="S1899" s="41" t="s">
        <v>1929</v>
      </c>
      <c r="T1899" s="41" t="s">
        <v>1929</v>
      </c>
      <c r="U1899" s="41" t="s">
        <v>1929</v>
      </c>
      <c r="V1899" s="41" t="s">
        <v>1929</v>
      </c>
      <c r="W1899" s="41" t="s">
        <v>1929</v>
      </c>
      <c r="X1899" s="41" t="s">
        <v>1929</v>
      </c>
    </row>
    <row r="1900" spans="1:24" s="30" customFormat="1" ht="15" customHeight="1" x14ac:dyDescent="0.25">
      <c r="A1900" s="29" t="s">
        <v>1198</v>
      </c>
      <c r="B1900" s="29" t="s">
        <v>1222</v>
      </c>
      <c r="C1900" s="10" t="s">
        <v>3791</v>
      </c>
      <c r="D1900" s="41">
        <v>18076.849686000001</v>
      </c>
      <c r="E1900" s="41">
        <v>18562.092979000001</v>
      </c>
      <c r="F1900" s="41">
        <v>12416.818491</v>
      </c>
      <c r="G1900" s="41">
        <v>16292.46369</v>
      </c>
      <c r="H1900" s="41">
        <v>19206.350395000001</v>
      </c>
      <c r="I1900" s="41" t="s">
        <v>1929</v>
      </c>
      <c r="J1900" s="41">
        <v>17706.002194000001</v>
      </c>
      <c r="K1900" s="41">
        <v>21283.477911000002</v>
      </c>
      <c r="L1900" s="41">
        <v>20961.501380999998</v>
      </c>
      <c r="M1900" s="41">
        <v>13999.123398</v>
      </c>
      <c r="N1900" s="41">
        <v>12446.344257000001</v>
      </c>
      <c r="O1900" s="41">
        <v>19044.909497000001</v>
      </c>
      <c r="P1900" s="41">
        <v>17529.334737000001</v>
      </c>
      <c r="Q1900" s="41">
        <v>24149.937086999998</v>
      </c>
      <c r="R1900" s="41">
        <v>20219.340832999998</v>
      </c>
      <c r="S1900" s="41">
        <v>10589.812045999999</v>
      </c>
      <c r="T1900" s="41">
        <v>11830.527539000001</v>
      </c>
      <c r="U1900" s="41">
        <v>16675.864003999999</v>
      </c>
      <c r="V1900" s="41">
        <v>16039.062604000001</v>
      </c>
      <c r="W1900" s="41">
        <v>14882.363514999999</v>
      </c>
      <c r="X1900" s="41">
        <v>24098.482057000001</v>
      </c>
    </row>
    <row r="1901" spans="1:24" s="28" customFormat="1" ht="15" customHeight="1" x14ac:dyDescent="0.25">
      <c r="A1901" s="26" t="s">
        <v>1223</v>
      </c>
      <c r="B1901" s="26" t="s">
        <v>38</v>
      </c>
      <c r="C1901" s="27" t="s">
        <v>38</v>
      </c>
      <c r="D1901" s="40">
        <v>21699.032953000002</v>
      </c>
      <c r="E1901" s="40">
        <v>20110.439714</v>
      </c>
      <c r="F1901" s="40">
        <v>14240.511248999999</v>
      </c>
      <c r="G1901" s="40">
        <v>19723.170303999999</v>
      </c>
      <c r="H1901" s="40">
        <v>22901.473064999998</v>
      </c>
      <c r="I1901" s="40">
        <v>6517.4095668</v>
      </c>
      <c r="J1901" s="40">
        <v>18451.888598000001</v>
      </c>
      <c r="K1901" s="40">
        <v>25474.569097</v>
      </c>
      <c r="L1901" s="40">
        <v>23546.158326000001</v>
      </c>
      <c r="M1901" s="40">
        <v>19476.711624</v>
      </c>
      <c r="N1901" s="40">
        <v>14008.925332999999</v>
      </c>
      <c r="O1901" s="40">
        <v>23276.437480000001</v>
      </c>
      <c r="P1901" s="40">
        <v>16336.344435000001</v>
      </c>
      <c r="Q1901" s="40">
        <v>23879.636369</v>
      </c>
      <c r="R1901" s="40">
        <v>22833.329023999999</v>
      </c>
      <c r="S1901" s="40">
        <v>12172.734697</v>
      </c>
      <c r="T1901" s="40">
        <v>13091.648160999999</v>
      </c>
      <c r="U1901" s="40">
        <v>16826.557788999999</v>
      </c>
      <c r="V1901" s="40">
        <v>15508.15504</v>
      </c>
      <c r="W1901" s="40">
        <v>20946.882850999998</v>
      </c>
      <c r="X1901" s="40">
        <v>27992.867096000002</v>
      </c>
    </row>
    <row r="1902" spans="1:24" s="30" customFormat="1" ht="15" customHeight="1" x14ac:dyDescent="0.25">
      <c r="A1902" s="29" t="s">
        <v>1223</v>
      </c>
      <c r="B1902" s="29" t="s">
        <v>1224</v>
      </c>
      <c r="C1902" s="10" t="s">
        <v>3792</v>
      </c>
      <c r="D1902" s="41">
        <v>18933.297992</v>
      </c>
      <c r="E1902" s="41">
        <v>16221.984388999999</v>
      </c>
      <c r="F1902" s="41">
        <v>13380.041437</v>
      </c>
      <c r="G1902" s="41">
        <v>19242.871401</v>
      </c>
      <c r="H1902" s="41">
        <v>20808.285218000001</v>
      </c>
      <c r="I1902" s="41">
        <v>4269.1166258000003</v>
      </c>
      <c r="J1902" s="41">
        <v>16653.688625999999</v>
      </c>
      <c r="K1902" s="41">
        <v>23903.262371000001</v>
      </c>
      <c r="L1902" s="41">
        <v>22578.663713999998</v>
      </c>
      <c r="M1902" s="41">
        <v>17526.023184999998</v>
      </c>
      <c r="N1902" s="41">
        <v>13417.838306</v>
      </c>
      <c r="O1902" s="41">
        <v>20355.204277000001</v>
      </c>
      <c r="P1902" s="41">
        <v>15377.157972000001</v>
      </c>
      <c r="Q1902" s="41">
        <v>23509.470958000002</v>
      </c>
      <c r="R1902" s="41">
        <v>23918.601749000001</v>
      </c>
      <c r="S1902" s="41">
        <v>11346.226167999999</v>
      </c>
      <c r="T1902" s="41">
        <v>12186.139854999999</v>
      </c>
      <c r="U1902" s="41">
        <v>16443.214684999999</v>
      </c>
      <c r="V1902" s="41">
        <v>14830.918028</v>
      </c>
      <c r="W1902" s="41">
        <v>15039.585972000001</v>
      </c>
      <c r="X1902" s="41">
        <v>25627.175079000001</v>
      </c>
    </row>
    <row r="1903" spans="1:24" s="30" customFormat="1" ht="15" customHeight="1" x14ac:dyDescent="0.25">
      <c r="A1903" s="29" t="s">
        <v>1223</v>
      </c>
      <c r="B1903" s="29" t="s">
        <v>862</v>
      </c>
      <c r="C1903" s="10" t="s">
        <v>3793</v>
      </c>
      <c r="D1903" s="41">
        <v>15601.186296</v>
      </c>
      <c r="E1903" s="41">
        <v>14579.613131</v>
      </c>
      <c r="F1903" s="41">
        <v>11735.371467999999</v>
      </c>
      <c r="G1903" s="41">
        <v>15300.624177</v>
      </c>
      <c r="H1903" s="41">
        <v>18519.963376</v>
      </c>
      <c r="I1903" s="41" t="s">
        <v>1929</v>
      </c>
      <c r="J1903" s="41">
        <v>17104.534365</v>
      </c>
      <c r="K1903" s="41">
        <v>17528.296515000002</v>
      </c>
      <c r="L1903" s="41">
        <v>17028.371787</v>
      </c>
      <c r="M1903" s="41">
        <v>15013.228906</v>
      </c>
      <c r="N1903" s="41">
        <v>10816.443359999999</v>
      </c>
      <c r="O1903" s="41">
        <v>19781.716199999999</v>
      </c>
      <c r="P1903" s="41" t="s">
        <v>1929</v>
      </c>
      <c r="Q1903" s="41">
        <v>19045.957727000001</v>
      </c>
      <c r="R1903" s="41">
        <v>7550.5282353000002</v>
      </c>
      <c r="S1903" s="41">
        <v>9564.6925635000007</v>
      </c>
      <c r="T1903" s="41">
        <v>10118.115424</v>
      </c>
      <c r="U1903" s="41">
        <v>13087.743635000001</v>
      </c>
      <c r="V1903" s="41">
        <v>13232.332307999999</v>
      </c>
      <c r="W1903" s="41">
        <v>17139.00865</v>
      </c>
      <c r="X1903" s="41">
        <v>22621.086899000002</v>
      </c>
    </row>
    <row r="1904" spans="1:24" s="30" customFormat="1" ht="15" customHeight="1" x14ac:dyDescent="0.25">
      <c r="A1904" s="29" t="s">
        <v>1223</v>
      </c>
      <c r="B1904" s="29" t="s">
        <v>1225</v>
      </c>
      <c r="C1904" s="10" t="s">
        <v>3794</v>
      </c>
      <c r="D1904" s="41">
        <v>26406.870471999999</v>
      </c>
      <c r="E1904" s="41">
        <v>23369.47191</v>
      </c>
      <c r="F1904" s="41">
        <v>15520.967052</v>
      </c>
      <c r="G1904" s="41">
        <v>21603.831135</v>
      </c>
      <c r="H1904" s="41">
        <v>29630.278549999999</v>
      </c>
      <c r="I1904" s="41">
        <v>7020.1006392999998</v>
      </c>
      <c r="J1904" s="41">
        <v>20937.349592999999</v>
      </c>
      <c r="K1904" s="41">
        <v>28542.216966</v>
      </c>
      <c r="L1904" s="41">
        <v>27122.055337999998</v>
      </c>
      <c r="M1904" s="41">
        <v>21775.322487000001</v>
      </c>
      <c r="N1904" s="41">
        <v>16272.676563000001</v>
      </c>
      <c r="O1904" s="41">
        <v>25563.270014000002</v>
      </c>
      <c r="P1904" s="41">
        <v>17460.049617000001</v>
      </c>
      <c r="Q1904" s="41">
        <v>26236.372712</v>
      </c>
      <c r="R1904" s="41">
        <v>27098.681159</v>
      </c>
      <c r="S1904" s="41">
        <v>15383.496375000001</v>
      </c>
      <c r="T1904" s="41">
        <v>15314.250604000001</v>
      </c>
      <c r="U1904" s="41">
        <v>20226.932436999999</v>
      </c>
      <c r="V1904" s="41">
        <v>16746.992570999999</v>
      </c>
      <c r="W1904" s="41">
        <v>23934.729485</v>
      </c>
      <c r="X1904" s="41">
        <v>31875.945932999999</v>
      </c>
    </row>
    <row r="1905" spans="1:24" s="30" customFormat="1" ht="15" customHeight="1" x14ac:dyDescent="0.25">
      <c r="A1905" s="29" t="s">
        <v>1223</v>
      </c>
      <c r="B1905" s="29" t="s">
        <v>1226</v>
      </c>
      <c r="C1905" s="10" t="s">
        <v>3795</v>
      </c>
      <c r="D1905" s="41">
        <v>17931.214285999999</v>
      </c>
      <c r="E1905" s="41">
        <v>14734.913619000001</v>
      </c>
      <c r="F1905" s="41">
        <v>12680.9429</v>
      </c>
      <c r="G1905" s="41">
        <v>17464.652124</v>
      </c>
      <c r="H1905" s="41">
        <v>19425.821094999999</v>
      </c>
      <c r="I1905" s="41">
        <v>4320.7144443999996</v>
      </c>
      <c r="J1905" s="41">
        <v>15640.831301</v>
      </c>
      <c r="K1905" s="41">
        <v>19062.273708000001</v>
      </c>
      <c r="L1905" s="41">
        <v>19956.18967</v>
      </c>
      <c r="M1905" s="41">
        <v>16543.220723999999</v>
      </c>
      <c r="N1905" s="41">
        <v>12349.061866</v>
      </c>
      <c r="O1905" s="41">
        <v>22253.344789999999</v>
      </c>
      <c r="P1905" s="41">
        <v>11239.837283999999</v>
      </c>
      <c r="Q1905" s="41">
        <v>21999.929658000001</v>
      </c>
      <c r="R1905" s="41">
        <v>16119.112714999999</v>
      </c>
      <c r="S1905" s="41">
        <v>10792.11349</v>
      </c>
      <c r="T1905" s="41">
        <v>11641.214182</v>
      </c>
      <c r="U1905" s="41">
        <v>15693.787684999999</v>
      </c>
      <c r="V1905" s="41">
        <v>15915.154587999999</v>
      </c>
      <c r="W1905" s="41">
        <v>14693.622264</v>
      </c>
      <c r="X1905" s="41">
        <v>24472.049034</v>
      </c>
    </row>
    <row r="1906" spans="1:24" s="30" customFormat="1" ht="15" customHeight="1" x14ac:dyDescent="0.25">
      <c r="A1906" s="29" t="s">
        <v>1223</v>
      </c>
      <c r="B1906" s="29" t="s">
        <v>1227</v>
      </c>
      <c r="C1906" s="10" t="s">
        <v>3796</v>
      </c>
      <c r="D1906" s="41">
        <v>17906.574959000001</v>
      </c>
      <c r="E1906" s="41">
        <v>16146.832558</v>
      </c>
      <c r="F1906" s="41">
        <v>13050.722057999999</v>
      </c>
      <c r="G1906" s="41">
        <v>16375.091748000001</v>
      </c>
      <c r="H1906" s="41">
        <v>19838.745360000001</v>
      </c>
      <c r="I1906" s="41">
        <v>9952.1012499999997</v>
      </c>
      <c r="J1906" s="41">
        <v>16922.497134000001</v>
      </c>
      <c r="K1906" s="41">
        <v>20104.931915000001</v>
      </c>
      <c r="L1906" s="41">
        <v>19134.022354000001</v>
      </c>
      <c r="M1906" s="41">
        <v>15358.111228</v>
      </c>
      <c r="N1906" s="41">
        <v>13004.632917999999</v>
      </c>
      <c r="O1906" s="41">
        <v>20066.951517000001</v>
      </c>
      <c r="P1906" s="41">
        <v>14047.467273</v>
      </c>
      <c r="Q1906" s="41">
        <v>22444.616883999999</v>
      </c>
      <c r="R1906" s="41">
        <v>25305.624500000002</v>
      </c>
      <c r="S1906" s="41">
        <v>10814.65027</v>
      </c>
      <c r="T1906" s="41">
        <v>11430.159454000001</v>
      </c>
      <c r="U1906" s="41">
        <v>14876.268065</v>
      </c>
      <c r="V1906" s="41">
        <v>14602.303798999999</v>
      </c>
      <c r="W1906" s="41">
        <v>19545.847373000001</v>
      </c>
      <c r="X1906" s="41">
        <v>20810.603643999999</v>
      </c>
    </row>
    <row r="1907" spans="1:24" s="30" customFormat="1" ht="15" customHeight="1" x14ac:dyDescent="0.25">
      <c r="A1907" s="29" t="s">
        <v>1223</v>
      </c>
      <c r="B1907" s="29" t="s">
        <v>1228</v>
      </c>
      <c r="C1907" s="10" t="s">
        <v>3797</v>
      </c>
      <c r="D1907" s="41">
        <v>20023.894571000001</v>
      </c>
      <c r="E1907" s="41">
        <v>16391.062602999998</v>
      </c>
      <c r="F1907" s="41">
        <v>12762.768058</v>
      </c>
      <c r="G1907" s="41">
        <v>17390.764254000002</v>
      </c>
      <c r="H1907" s="41">
        <v>17486.496004000001</v>
      </c>
      <c r="I1907" s="41">
        <v>3023.3176923000001</v>
      </c>
      <c r="J1907" s="41">
        <v>15251.588768</v>
      </c>
      <c r="K1907" s="41">
        <v>21372.541705</v>
      </c>
      <c r="L1907" s="41">
        <v>17837.940409999999</v>
      </c>
      <c r="M1907" s="41">
        <v>16361.595804</v>
      </c>
      <c r="N1907" s="41">
        <v>11367.795531</v>
      </c>
      <c r="O1907" s="41">
        <v>21804.737569000001</v>
      </c>
      <c r="P1907" s="41">
        <v>12790.224286000001</v>
      </c>
      <c r="Q1907" s="41">
        <v>20161.412409</v>
      </c>
      <c r="R1907" s="41">
        <v>24911.200605999999</v>
      </c>
      <c r="S1907" s="41">
        <v>9336.3089271000008</v>
      </c>
      <c r="T1907" s="41">
        <v>10391.392657</v>
      </c>
      <c r="U1907" s="41">
        <v>13968.979671999999</v>
      </c>
      <c r="V1907" s="41">
        <v>13974.891313</v>
      </c>
      <c r="W1907" s="41">
        <v>17533.058367000001</v>
      </c>
      <c r="X1907" s="41">
        <v>23159.363718000001</v>
      </c>
    </row>
    <row r="1908" spans="1:24" s="30" customFormat="1" ht="15" customHeight="1" x14ac:dyDescent="0.25">
      <c r="A1908" s="29" t="s">
        <v>1223</v>
      </c>
      <c r="B1908" s="29" t="s">
        <v>686</v>
      </c>
      <c r="C1908" s="10" t="s">
        <v>3798</v>
      </c>
      <c r="D1908" s="41">
        <v>14630.121208</v>
      </c>
      <c r="E1908" s="41">
        <v>16635.974921000001</v>
      </c>
      <c r="F1908" s="41">
        <v>13264.819095999999</v>
      </c>
      <c r="G1908" s="41">
        <v>16547.227556000002</v>
      </c>
      <c r="H1908" s="41">
        <v>19883.174437999998</v>
      </c>
      <c r="I1908" s="41">
        <v>5237.9310810999996</v>
      </c>
      <c r="J1908" s="41">
        <v>15198.59143</v>
      </c>
      <c r="K1908" s="41">
        <v>18627.48387</v>
      </c>
      <c r="L1908" s="41">
        <v>20003.277614999999</v>
      </c>
      <c r="M1908" s="41">
        <v>15804.088501</v>
      </c>
      <c r="N1908" s="41">
        <v>12539.348147999999</v>
      </c>
      <c r="O1908" s="41">
        <v>16731.054081999999</v>
      </c>
      <c r="P1908" s="41">
        <v>14275.801081</v>
      </c>
      <c r="Q1908" s="41">
        <v>21501.394869</v>
      </c>
      <c r="R1908" s="41">
        <v>14230.226264999999</v>
      </c>
      <c r="S1908" s="41">
        <v>10539.717172999999</v>
      </c>
      <c r="T1908" s="41">
        <v>11156.504061</v>
      </c>
      <c r="U1908" s="41">
        <v>15446.402613</v>
      </c>
      <c r="V1908" s="41">
        <v>15738.033766</v>
      </c>
      <c r="W1908" s="41">
        <v>18105.442073999999</v>
      </c>
      <c r="X1908" s="41">
        <v>22477.726833000001</v>
      </c>
    </row>
    <row r="1909" spans="1:24" s="30" customFormat="1" ht="15" customHeight="1" x14ac:dyDescent="0.25">
      <c r="A1909" s="29" t="s">
        <v>1223</v>
      </c>
      <c r="B1909" s="29" t="s">
        <v>1229</v>
      </c>
      <c r="C1909" s="10" t="s">
        <v>3799</v>
      </c>
      <c r="D1909" s="41">
        <v>17062.216480999999</v>
      </c>
      <c r="E1909" s="41">
        <v>17827.759804000001</v>
      </c>
      <c r="F1909" s="41">
        <v>14063.164957999999</v>
      </c>
      <c r="G1909" s="41">
        <v>16887.472751000001</v>
      </c>
      <c r="H1909" s="41">
        <v>21285.437443999999</v>
      </c>
      <c r="I1909" s="41">
        <v>5383.2844444000002</v>
      </c>
      <c r="J1909" s="41">
        <v>17830.914229000002</v>
      </c>
      <c r="K1909" s="41">
        <v>21050.849872999999</v>
      </c>
      <c r="L1909" s="41">
        <v>22549.163659000002</v>
      </c>
      <c r="M1909" s="41">
        <v>16970.517854999998</v>
      </c>
      <c r="N1909" s="41">
        <v>14077.589991000001</v>
      </c>
      <c r="O1909" s="41">
        <v>16058.899885000001</v>
      </c>
      <c r="P1909" s="41">
        <v>15708.836563000001</v>
      </c>
      <c r="Q1909" s="41">
        <v>24242.113921</v>
      </c>
      <c r="R1909" s="41">
        <v>19177.303683999999</v>
      </c>
      <c r="S1909" s="41">
        <v>12422.526159999999</v>
      </c>
      <c r="T1909" s="41">
        <v>12493.225248000001</v>
      </c>
      <c r="U1909" s="41">
        <v>17212.090500999999</v>
      </c>
      <c r="V1909" s="41">
        <v>19149.906599999998</v>
      </c>
      <c r="W1909" s="41">
        <v>19345.681640999999</v>
      </c>
      <c r="X1909" s="41">
        <v>23450.260182000002</v>
      </c>
    </row>
    <row r="1910" spans="1:24" s="30" customFormat="1" ht="15" customHeight="1" x14ac:dyDescent="0.25">
      <c r="A1910" s="29" t="s">
        <v>1223</v>
      </c>
      <c r="B1910" s="29" t="s">
        <v>1230</v>
      </c>
      <c r="C1910" s="10" t="s">
        <v>3800</v>
      </c>
      <c r="D1910" s="41">
        <v>14986.900163</v>
      </c>
      <c r="E1910" s="41">
        <v>13476.898003</v>
      </c>
      <c r="F1910" s="41">
        <v>11235.190134</v>
      </c>
      <c r="G1910" s="41">
        <v>16349.837941</v>
      </c>
      <c r="H1910" s="41">
        <v>18543.442138999999</v>
      </c>
      <c r="I1910" s="41" t="s">
        <v>1929</v>
      </c>
      <c r="J1910" s="41">
        <v>16822.916417</v>
      </c>
      <c r="K1910" s="41">
        <v>20196.048154</v>
      </c>
      <c r="L1910" s="41">
        <v>17236.418122999999</v>
      </c>
      <c r="M1910" s="41">
        <v>14671.803519999999</v>
      </c>
      <c r="N1910" s="41">
        <v>11115.262976</v>
      </c>
      <c r="O1910" s="41">
        <v>15933.179706000001</v>
      </c>
      <c r="P1910" s="41">
        <v>12772.872667</v>
      </c>
      <c r="Q1910" s="41">
        <v>18888.923720999999</v>
      </c>
      <c r="R1910" s="41">
        <v>16473.042093</v>
      </c>
      <c r="S1910" s="41">
        <v>10287.777029000001</v>
      </c>
      <c r="T1910" s="41">
        <v>10591.264150999999</v>
      </c>
      <c r="U1910" s="41">
        <v>14329.584583</v>
      </c>
      <c r="V1910" s="41">
        <v>13258.367103</v>
      </c>
      <c r="W1910" s="41">
        <v>15372.396154</v>
      </c>
      <c r="X1910" s="41">
        <v>22734.442009999999</v>
      </c>
    </row>
    <row r="1911" spans="1:24" s="30" customFormat="1" ht="15" customHeight="1" x14ac:dyDescent="0.25">
      <c r="A1911" s="29" t="s">
        <v>1223</v>
      </c>
      <c r="B1911" s="29" t="s">
        <v>546</v>
      </c>
      <c r="C1911" s="10" t="s">
        <v>3801</v>
      </c>
      <c r="D1911" s="41">
        <v>16749.296581999999</v>
      </c>
      <c r="E1911" s="41">
        <v>17188.408974999998</v>
      </c>
      <c r="F1911" s="41">
        <v>12090.906993000001</v>
      </c>
      <c r="G1911" s="41">
        <v>15638.794137999999</v>
      </c>
      <c r="H1911" s="41">
        <v>19858.790889</v>
      </c>
      <c r="I1911" s="41" t="s">
        <v>1929</v>
      </c>
      <c r="J1911" s="41">
        <v>15093.519872999999</v>
      </c>
      <c r="K1911" s="41">
        <v>20957.798331000002</v>
      </c>
      <c r="L1911" s="41">
        <v>20019.878006999999</v>
      </c>
      <c r="M1911" s="41">
        <v>14941.327703999999</v>
      </c>
      <c r="N1911" s="41">
        <v>11852.726327</v>
      </c>
      <c r="O1911" s="41">
        <v>22625.7212</v>
      </c>
      <c r="P1911" s="41">
        <v>28273.934667000001</v>
      </c>
      <c r="Q1911" s="41">
        <v>25386.696489000002</v>
      </c>
      <c r="R1911" s="41">
        <v>12909.937273</v>
      </c>
      <c r="S1911" s="41">
        <v>9649.4618812000008</v>
      </c>
      <c r="T1911" s="41">
        <v>10725.049171000001</v>
      </c>
      <c r="U1911" s="41">
        <v>15193.336572</v>
      </c>
      <c r="V1911" s="41">
        <v>16466.404501000001</v>
      </c>
      <c r="W1911" s="41">
        <v>19729.502511999999</v>
      </c>
      <c r="X1911" s="41">
        <v>24666.081977000002</v>
      </c>
    </row>
    <row r="1912" spans="1:24" s="30" customFormat="1" ht="15" customHeight="1" x14ac:dyDescent="0.25">
      <c r="A1912" s="29" t="s">
        <v>1223</v>
      </c>
      <c r="B1912" s="29" t="s">
        <v>168</v>
      </c>
      <c r="C1912" s="10" t="s">
        <v>3802</v>
      </c>
      <c r="D1912" s="41">
        <v>21879.734683999999</v>
      </c>
      <c r="E1912" s="41">
        <v>19746.015683000001</v>
      </c>
      <c r="F1912" s="41">
        <v>13141.108490000001</v>
      </c>
      <c r="G1912" s="41">
        <v>17501.631619</v>
      </c>
      <c r="H1912" s="41">
        <v>19560.295673000001</v>
      </c>
      <c r="I1912" s="41">
        <v>5417.2576086999998</v>
      </c>
      <c r="J1912" s="41">
        <v>17225.465541000001</v>
      </c>
      <c r="K1912" s="41">
        <v>23527.480933999999</v>
      </c>
      <c r="L1912" s="41">
        <v>20018.5232</v>
      </c>
      <c r="M1912" s="41">
        <v>16829.299432</v>
      </c>
      <c r="N1912" s="41">
        <v>13473.324857</v>
      </c>
      <c r="O1912" s="41">
        <v>18942.635303999999</v>
      </c>
      <c r="P1912" s="41">
        <v>13566.293125</v>
      </c>
      <c r="Q1912" s="41">
        <v>23646.491506999999</v>
      </c>
      <c r="R1912" s="41">
        <v>23791.351128999999</v>
      </c>
      <c r="S1912" s="41">
        <v>10700.870333999999</v>
      </c>
      <c r="T1912" s="41">
        <v>11780.837963</v>
      </c>
      <c r="U1912" s="41">
        <v>16204.915996</v>
      </c>
      <c r="V1912" s="41">
        <v>15239.677894</v>
      </c>
      <c r="W1912" s="41">
        <v>20017.767124000002</v>
      </c>
      <c r="X1912" s="41">
        <v>26464.480114999998</v>
      </c>
    </row>
    <row r="1913" spans="1:24" s="30" customFormat="1" ht="15" customHeight="1" x14ac:dyDescent="0.25">
      <c r="A1913" s="29" t="s">
        <v>1223</v>
      </c>
      <c r="B1913" s="29" t="s">
        <v>1231</v>
      </c>
      <c r="C1913" s="10" t="s">
        <v>3803</v>
      </c>
      <c r="D1913" s="41">
        <v>20893.687589000001</v>
      </c>
      <c r="E1913" s="41">
        <v>16318.938055000001</v>
      </c>
      <c r="F1913" s="41">
        <v>14124.905897000001</v>
      </c>
      <c r="G1913" s="41">
        <v>19059.431174000001</v>
      </c>
      <c r="H1913" s="41">
        <v>21201.831141999999</v>
      </c>
      <c r="I1913" s="41" t="s">
        <v>1929</v>
      </c>
      <c r="J1913" s="41">
        <v>17002.264628000001</v>
      </c>
      <c r="K1913" s="41">
        <v>21893.923046</v>
      </c>
      <c r="L1913" s="41">
        <v>19039.643821000001</v>
      </c>
      <c r="M1913" s="41">
        <v>18363.337634</v>
      </c>
      <c r="N1913" s="41">
        <v>12824.950873</v>
      </c>
      <c r="O1913" s="41">
        <v>21911.088470999999</v>
      </c>
      <c r="P1913" s="41">
        <v>8020.7954545000002</v>
      </c>
      <c r="Q1913" s="41">
        <v>22021.254252999999</v>
      </c>
      <c r="R1913" s="41">
        <v>25653.428519000001</v>
      </c>
      <c r="S1913" s="41">
        <v>11066.393050999999</v>
      </c>
      <c r="T1913" s="41">
        <v>11768.270117</v>
      </c>
      <c r="U1913" s="41">
        <v>17219.508546000001</v>
      </c>
      <c r="V1913" s="41">
        <v>13813.780592999999</v>
      </c>
      <c r="W1913" s="41">
        <v>14957.229667</v>
      </c>
      <c r="X1913" s="41">
        <v>24743.453953</v>
      </c>
    </row>
    <row r="1914" spans="1:24" s="30" customFormat="1" ht="15" customHeight="1" x14ac:dyDescent="0.25">
      <c r="A1914" s="29" t="s">
        <v>1223</v>
      </c>
      <c r="B1914" s="29" t="s">
        <v>337</v>
      </c>
      <c r="C1914" s="10" t="s">
        <v>3804</v>
      </c>
      <c r="D1914" s="41">
        <v>21136.649326999999</v>
      </c>
      <c r="E1914" s="41">
        <v>17135.260034999999</v>
      </c>
      <c r="F1914" s="41">
        <v>12220.60403</v>
      </c>
      <c r="G1914" s="41">
        <v>17859.484644</v>
      </c>
      <c r="H1914" s="41">
        <v>18681.587313</v>
      </c>
      <c r="I1914" s="41" t="s">
        <v>1929</v>
      </c>
      <c r="J1914" s="41">
        <v>16314.197815</v>
      </c>
      <c r="K1914" s="41">
        <v>20705.123709</v>
      </c>
      <c r="L1914" s="41">
        <v>17935.664339999999</v>
      </c>
      <c r="M1914" s="41">
        <v>15550.263038999999</v>
      </c>
      <c r="N1914" s="41">
        <v>12158.017894000001</v>
      </c>
      <c r="O1914" s="41">
        <v>20265.359806</v>
      </c>
      <c r="P1914" s="41">
        <v>8042.4453845999997</v>
      </c>
      <c r="Q1914" s="41">
        <v>20994.849342000001</v>
      </c>
      <c r="R1914" s="41">
        <v>12788.873333</v>
      </c>
      <c r="S1914" s="41">
        <v>10072.148681999999</v>
      </c>
      <c r="T1914" s="41">
        <v>11289.233646000001</v>
      </c>
      <c r="U1914" s="41">
        <v>14872.966673000001</v>
      </c>
      <c r="V1914" s="41">
        <v>15599.005999999999</v>
      </c>
      <c r="W1914" s="41">
        <v>21071.901753999999</v>
      </c>
      <c r="X1914" s="41">
        <v>21907.263077</v>
      </c>
    </row>
    <row r="1915" spans="1:24" s="30" customFormat="1" ht="15" customHeight="1" x14ac:dyDescent="0.25">
      <c r="A1915" s="29" t="s">
        <v>1223</v>
      </c>
      <c r="B1915" s="29" t="s">
        <v>1232</v>
      </c>
      <c r="C1915" s="10" t="s">
        <v>3805</v>
      </c>
      <c r="D1915" s="41">
        <v>21583.559324999998</v>
      </c>
      <c r="E1915" s="41">
        <v>18294.805635000001</v>
      </c>
      <c r="F1915" s="41">
        <v>13593.639182000001</v>
      </c>
      <c r="G1915" s="41">
        <v>18817.821782999999</v>
      </c>
      <c r="H1915" s="41">
        <v>19138.767276999999</v>
      </c>
      <c r="I1915" s="41">
        <v>5654.6224910999999</v>
      </c>
      <c r="J1915" s="41">
        <v>17322.467693999999</v>
      </c>
      <c r="K1915" s="41">
        <v>23348.509306</v>
      </c>
      <c r="L1915" s="41">
        <v>21868.341719</v>
      </c>
      <c r="M1915" s="41">
        <v>18286.503764000001</v>
      </c>
      <c r="N1915" s="41">
        <v>12574.870767</v>
      </c>
      <c r="O1915" s="41">
        <v>21862.111455999999</v>
      </c>
      <c r="P1915" s="41">
        <v>12877.686091</v>
      </c>
      <c r="Q1915" s="41">
        <v>23842.716942999999</v>
      </c>
      <c r="R1915" s="41">
        <v>22494.969966000001</v>
      </c>
      <c r="S1915" s="41">
        <v>10632.214708</v>
      </c>
      <c r="T1915" s="41">
        <v>11579.872378</v>
      </c>
      <c r="U1915" s="41">
        <v>14744.859404000001</v>
      </c>
      <c r="V1915" s="41">
        <v>15320.073544000001</v>
      </c>
      <c r="W1915" s="41">
        <v>18321.599139999998</v>
      </c>
      <c r="X1915" s="41">
        <v>23486.877584000002</v>
      </c>
    </row>
    <row r="1916" spans="1:24" s="30" customFormat="1" ht="15" customHeight="1" x14ac:dyDescent="0.25">
      <c r="A1916" s="29" t="s">
        <v>1223</v>
      </c>
      <c r="B1916" s="29" t="s">
        <v>1233</v>
      </c>
      <c r="C1916" s="10" t="s">
        <v>3806</v>
      </c>
      <c r="D1916" s="41">
        <v>17982.946370000001</v>
      </c>
      <c r="E1916" s="41">
        <v>16780.040304999999</v>
      </c>
      <c r="F1916" s="41">
        <v>12887.917474</v>
      </c>
      <c r="G1916" s="41">
        <v>16625.746663000002</v>
      </c>
      <c r="H1916" s="41">
        <v>20200.623029999999</v>
      </c>
      <c r="I1916" s="41">
        <v>4954.4301818000004</v>
      </c>
      <c r="J1916" s="41">
        <v>15429.478636</v>
      </c>
      <c r="K1916" s="41">
        <v>21475.127474000001</v>
      </c>
      <c r="L1916" s="41">
        <v>20633.212835999999</v>
      </c>
      <c r="M1916" s="41">
        <v>15606.549172000001</v>
      </c>
      <c r="N1916" s="41">
        <v>13058.941065999999</v>
      </c>
      <c r="O1916" s="41">
        <v>17968.256454999999</v>
      </c>
      <c r="P1916" s="41">
        <v>13989.166848000001</v>
      </c>
      <c r="Q1916" s="41">
        <v>24696.712534999999</v>
      </c>
      <c r="R1916" s="41">
        <v>21326.322812999999</v>
      </c>
      <c r="S1916" s="41">
        <v>10589.553518999999</v>
      </c>
      <c r="T1916" s="41">
        <v>11618.708882000001</v>
      </c>
      <c r="U1916" s="41">
        <v>16541.893379000001</v>
      </c>
      <c r="V1916" s="41">
        <v>15601.176593</v>
      </c>
      <c r="W1916" s="41">
        <v>14521.115285</v>
      </c>
      <c r="X1916" s="41">
        <v>24169.719076000001</v>
      </c>
    </row>
    <row r="1917" spans="1:24" s="30" customFormat="1" ht="15" customHeight="1" x14ac:dyDescent="0.25">
      <c r="A1917" s="29" t="s">
        <v>1223</v>
      </c>
      <c r="B1917" s="29" t="s">
        <v>884</v>
      </c>
      <c r="C1917" s="10" t="s">
        <v>3807</v>
      </c>
      <c r="D1917" s="41">
        <v>14998.099068</v>
      </c>
      <c r="E1917" s="41">
        <v>15819.243237000001</v>
      </c>
      <c r="F1917" s="41">
        <v>12288.603644000001</v>
      </c>
      <c r="G1917" s="41">
        <v>16047.619070999999</v>
      </c>
      <c r="H1917" s="41">
        <v>18993.983783</v>
      </c>
      <c r="I1917" s="41" t="s">
        <v>1929</v>
      </c>
      <c r="J1917" s="41">
        <v>15717.882578999999</v>
      </c>
      <c r="K1917" s="41">
        <v>20316.230339999998</v>
      </c>
      <c r="L1917" s="41">
        <v>18448.156444</v>
      </c>
      <c r="M1917" s="41">
        <v>14378.037903</v>
      </c>
      <c r="N1917" s="41">
        <v>11741.047021</v>
      </c>
      <c r="O1917" s="41">
        <v>16528.777297000001</v>
      </c>
      <c r="P1917" s="41" t="s">
        <v>1929</v>
      </c>
      <c r="Q1917" s="41">
        <v>21825.635424</v>
      </c>
      <c r="R1917" s="41">
        <v>17479.408461999999</v>
      </c>
      <c r="S1917" s="41">
        <v>10033.625124</v>
      </c>
      <c r="T1917" s="41">
        <v>10742.156752000001</v>
      </c>
      <c r="U1917" s="41">
        <v>14720.436154000001</v>
      </c>
      <c r="V1917" s="41">
        <v>16153.69699</v>
      </c>
      <c r="W1917" s="41">
        <v>24088.109023000001</v>
      </c>
      <c r="X1917" s="41">
        <v>26183.912499999999</v>
      </c>
    </row>
    <row r="1918" spans="1:24" s="30" customFormat="1" ht="15" customHeight="1" x14ac:dyDescent="0.25">
      <c r="A1918" s="29" t="s">
        <v>1223</v>
      </c>
      <c r="B1918" s="29" t="s">
        <v>69</v>
      </c>
      <c r="C1918" s="10" t="s">
        <v>3808</v>
      </c>
      <c r="D1918" s="41">
        <v>11997.441564999999</v>
      </c>
      <c r="E1918" s="41">
        <v>14248.280962000001</v>
      </c>
      <c r="F1918" s="41">
        <v>11077.289436999999</v>
      </c>
      <c r="G1918" s="41">
        <v>14491.023705</v>
      </c>
      <c r="H1918" s="41">
        <v>17314.672352000001</v>
      </c>
      <c r="I1918" s="41">
        <v>6804.0280263000004</v>
      </c>
      <c r="J1918" s="41">
        <v>14618.957727999999</v>
      </c>
      <c r="K1918" s="41">
        <v>19515.376896999998</v>
      </c>
      <c r="L1918" s="41">
        <v>17250.942644999999</v>
      </c>
      <c r="M1918" s="41">
        <v>13247.331687</v>
      </c>
      <c r="N1918" s="41">
        <v>11200.866792999999</v>
      </c>
      <c r="O1918" s="41">
        <v>16486.232242999999</v>
      </c>
      <c r="P1918" s="41">
        <v>9673.8661537999997</v>
      </c>
      <c r="Q1918" s="41">
        <v>21550.089273000001</v>
      </c>
      <c r="R1918" s="41">
        <v>11109.191429</v>
      </c>
      <c r="S1918" s="41">
        <v>9062.1270970999994</v>
      </c>
      <c r="T1918" s="41">
        <v>9904.3741059000004</v>
      </c>
      <c r="U1918" s="41">
        <v>13785.062948000001</v>
      </c>
      <c r="V1918" s="41">
        <v>12722.49842</v>
      </c>
      <c r="W1918" s="41">
        <v>14706.714375</v>
      </c>
      <c r="X1918" s="41">
        <v>22024.97105</v>
      </c>
    </row>
    <row r="1919" spans="1:24" s="30" customFormat="1" ht="15" customHeight="1" x14ac:dyDescent="0.25">
      <c r="A1919" s="29" t="s">
        <v>1223</v>
      </c>
      <c r="B1919" s="29" t="s">
        <v>177</v>
      </c>
      <c r="C1919" s="10" t="s">
        <v>3809</v>
      </c>
      <c r="D1919" s="41">
        <v>16654.900581999998</v>
      </c>
      <c r="E1919" s="41">
        <v>14185.685251999999</v>
      </c>
      <c r="F1919" s="41">
        <v>12487.14525</v>
      </c>
      <c r="G1919" s="41">
        <v>16318.236865000001</v>
      </c>
      <c r="H1919" s="41">
        <v>18473.875291</v>
      </c>
      <c r="I1919" s="41">
        <v>5353.3190476</v>
      </c>
      <c r="J1919" s="41">
        <v>15919.666225999999</v>
      </c>
      <c r="K1919" s="41">
        <v>22841.01196</v>
      </c>
      <c r="L1919" s="41">
        <v>17819.145417</v>
      </c>
      <c r="M1919" s="41">
        <v>15481.852457000001</v>
      </c>
      <c r="N1919" s="41">
        <v>11768.860092000001</v>
      </c>
      <c r="O1919" s="41">
        <v>19041.990194000002</v>
      </c>
      <c r="P1919" s="41">
        <v>8510.0271429000004</v>
      </c>
      <c r="Q1919" s="41">
        <v>21555.525397000001</v>
      </c>
      <c r="R1919" s="41">
        <v>12049.464688</v>
      </c>
      <c r="S1919" s="41">
        <v>10432.905102999999</v>
      </c>
      <c r="T1919" s="41">
        <v>11080.851736000001</v>
      </c>
      <c r="U1919" s="41">
        <v>15057.350476</v>
      </c>
      <c r="V1919" s="41">
        <v>15730.426724999999</v>
      </c>
      <c r="W1919" s="41">
        <v>12988.825704999999</v>
      </c>
      <c r="X1919" s="41">
        <v>24577.892634</v>
      </c>
    </row>
    <row r="1920" spans="1:24" s="30" customFormat="1" ht="15" customHeight="1" x14ac:dyDescent="0.25">
      <c r="A1920" s="29" t="s">
        <v>1223</v>
      </c>
      <c r="B1920" s="29" t="s">
        <v>906</v>
      </c>
      <c r="C1920" s="10" t="s">
        <v>3810</v>
      </c>
      <c r="D1920" s="41">
        <v>17166.5815</v>
      </c>
      <c r="E1920" s="41">
        <v>13660.648874</v>
      </c>
      <c r="F1920" s="41">
        <v>13204.543890000001</v>
      </c>
      <c r="G1920" s="41">
        <v>15571.570306</v>
      </c>
      <c r="H1920" s="41">
        <v>19649.514091000001</v>
      </c>
      <c r="I1920" s="41">
        <v>7640.5664286000001</v>
      </c>
      <c r="J1920" s="41">
        <v>16437.970788999999</v>
      </c>
      <c r="K1920" s="41">
        <v>20175.519654</v>
      </c>
      <c r="L1920" s="41">
        <v>19128.824109000001</v>
      </c>
      <c r="M1920" s="41">
        <v>15044.425558000001</v>
      </c>
      <c r="N1920" s="41">
        <v>11940.950854000001</v>
      </c>
      <c r="O1920" s="41">
        <v>14411.200102000001</v>
      </c>
      <c r="P1920" s="41" t="s">
        <v>1929</v>
      </c>
      <c r="Q1920" s="41">
        <v>19349.772540000002</v>
      </c>
      <c r="R1920" s="41">
        <v>8043.1446153999996</v>
      </c>
      <c r="S1920" s="41">
        <v>10310.988101000001</v>
      </c>
      <c r="T1920" s="41">
        <v>11200.795792000001</v>
      </c>
      <c r="U1920" s="41">
        <v>13747.866715</v>
      </c>
      <c r="V1920" s="41">
        <v>18124.953477999999</v>
      </c>
      <c r="W1920" s="41">
        <v>15155.058765</v>
      </c>
      <c r="X1920" s="41">
        <v>21348.468633</v>
      </c>
    </row>
    <row r="1921" spans="1:24" s="30" customFormat="1" ht="15" customHeight="1" x14ac:dyDescent="0.25">
      <c r="A1921" s="29" t="s">
        <v>1223</v>
      </c>
      <c r="B1921" s="29" t="s">
        <v>71</v>
      </c>
      <c r="C1921" s="10" t="s">
        <v>3811</v>
      </c>
      <c r="D1921" s="41">
        <v>16898.154885</v>
      </c>
      <c r="E1921" s="41">
        <v>17159.967212</v>
      </c>
      <c r="F1921" s="41">
        <v>12603.500120999999</v>
      </c>
      <c r="G1921" s="41">
        <v>18157.88796</v>
      </c>
      <c r="H1921" s="41">
        <v>20458.829878</v>
      </c>
      <c r="I1921" s="41" t="s">
        <v>1929</v>
      </c>
      <c r="J1921" s="41">
        <v>16423.705813</v>
      </c>
      <c r="K1921" s="41">
        <v>20603.508295</v>
      </c>
      <c r="L1921" s="41">
        <v>20031.210362000002</v>
      </c>
      <c r="M1921" s="41">
        <v>17249.957557000002</v>
      </c>
      <c r="N1921" s="41">
        <v>12135.491727000001</v>
      </c>
      <c r="O1921" s="41">
        <v>22916.719808000002</v>
      </c>
      <c r="P1921" s="41">
        <v>8122.3113043000003</v>
      </c>
      <c r="Q1921" s="41">
        <v>20974.354348000001</v>
      </c>
      <c r="R1921" s="41">
        <v>10925.147308</v>
      </c>
      <c r="S1921" s="41">
        <v>10192.594685</v>
      </c>
      <c r="T1921" s="41">
        <v>11457.909949000001</v>
      </c>
      <c r="U1921" s="41">
        <v>14791.747748</v>
      </c>
      <c r="V1921" s="41">
        <v>13784.182994999999</v>
      </c>
      <c r="W1921" s="41">
        <v>22207.050500000001</v>
      </c>
      <c r="X1921" s="41">
        <v>20681.938369</v>
      </c>
    </row>
    <row r="1922" spans="1:24" s="30" customFormat="1" ht="15" customHeight="1" x14ac:dyDescent="0.25">
      <c r="A1922" s="29" t="s">
        <v>1223</v>
      </c>
      <c r="B1922" s="29" t="s">
        <v>360</v>
      </c>
      <c r="C1922" s="10" t="s">
        <v>3812</v>
      </c>
      <c r="D1922" s="41">
        <v>14848.732778</v>
      </c>
      <c r="E1922" s="41">
        <v>13425.01</v>
      </c>
      <c r="F1922" s="41">
        <v>12847.552333</v>
      </c>
      <c r="G1922" s="41">
        <v>16640.421143</v>
      </c>
      <c r="H1922" s="41">
        <v>16744.377920999999</v>
      </c>
      <c r="I1922" s="41">
        <v>0</v>
      </c>
      <c r="J1922" s="41">
        <v>14156.544021</v>
      </c>
      <c r="K1922" s="41">
        <v>18324.788124999999</v>
      </c>
      <c r="L1922" s="41">
        <v>18673.794103</v>
      </c>
      <c r="M1922" s="41">
        <v>14390.483636000001</v>
      </c>
      <c r="N1922" s="41">
        <v>10831.363181999999</v>
      </c>
      <c r="O1922" s="41">
        <v>15935.6</v>
      </c>
      <c r="P1922" s="41" t="s">
        <v>1929</v>
      </c>
      <c r="Q1922" s="41">
        <v>19255.420260999999</v>
      </c>
      <c r="R1922" s="41" t="s">
        <v>1929</v>
      </c>
      <c r="S1922" s="41">
        <v>9409.8624493999996</v>
      </c>
      <c r="T1922" s="41">
        <v>9658.3947208000009</v>
      </c>
      <c r="U1922" s="41">
        <v>12765.670693</v>
      </c>
      <c r="V1922" s="41">
        <v>14325.681047</v>
      </c>
      <c r="W1922" s="41">
        <v>17172.738824</v>
      </c>
      <c r="X1922" s="41">
        <v>15092.73</v>
      </c>
    </row>
    <row r="1923" spans="1:24" s="30" customFormat="1" ht="15" customHeight="1" x14ac:dyDescent="0.25">
      <c r="A1923" s="29" t="s">
        <v>1223</v>
      </c>
      <c r="B1923" s="29" t="s">
        <v>1234</v>
      </c>
      <c r="C1923" s="10" t="s">
        <v>3813</v>
      </c>
      <c r="D1923" s="41">
        <v>16877.341753000001</v>
      </c>
      <c r="E1923" s="41">
        <v>15495.528770000001</v>
      </c>
      <c r="F1923" s="41">
        <v>14548.200718</v>
      </c>
      <c r="G1923" s="41">
        <v>21629.307742000001</v>
      </c>
      <c r="H1923" s="41">
        <v>20461.062198</v>
      </c>
      <c r="I1923" s="41">
        <v>2565.77</v>
      </c>
      <c r="J1923" s="41">
        <v>17458.941395999998</v>
      </c>
      <c r="K1923" s="41">
        <v>21317.054522999999</v>
      </c>
      <c r="L1923" s="41">
        <v>22433.512414000001</v>
      </c>
      <c r="M1923" s="41">
        <v>16225.794132999999</v>
      </c>
      <c r="N1923" s="41">
        <v>13228.320954000001</v>
      </c>
      <c r="O1923" s="41">
        <v>20862.397091999999</v>
      </c>
      <c r="P1923" s="41">
        <v>7919.09375</v>
      </c>
      <c r="Q1923" s="41">
        <v>24023.072667</v>
      </c>
      <c r="R1923" s="41">
        <v>18395.986551999998</v>
      </c>
      <c r="S1923" s="41">
        <v>11223.500330000001</v>
      </c>
      <c r="T1923" s="41">
        <v>11943.076911</v>
      </c>
      <c r="U1923" s="41">
        <v>16262.307032999999</v>
      </c>
      <c r="V1923" s="41">
        <v>18142.461266999999</v>
      </c>
      <c r="W1923" s="41">
        <v>17883.861928999999</v>
      </c>
      <c r="X1923" s="41">
        <v>20833.548208</v>
      </c>
    </row>
    <row r="1924" spans="1:24" s="30" customFormat="1" ht="15" customHeight="1" x14ac:dyDescent="0.25">
      <c r="A1924" s="29" t="s">
        <v>1223</v>
      </c>
      <c r="B1924" s="29" t="s">
        <v>76</v>
      </c>
      <c r="C1924" s="10" t="s">
        <v>3814</v>
      </c>
      <c r="D1924" s="41">
        <v>19379.684397000001</v>
      </c>
      <c r="E1924" s="41">
        <v>13310.655056</v>
      </c>
      <c r="F1924" s="41">
        <v>12168.812576</v>
      </c>
      <c r="G1924" s="41">
        <v>14026.022311999999</v>
      </c>
      <c r="H1924" s="41">
        <v>19084.736113999999</v>
      </c>
      <c r="I1924" s="41">
        <v>10093.920714</v>
      </c>
      <c r="J1924" s="41">
        <v>16456.069220000001</v>
      </c>
      <c r="K1924" s="41">
        <v>18712.697786000001</v>
      </c>
      <c r="L1924" s="41">
        <v>17660.828042000001</v>
      </c>
      <c r="M1924" s="41">
        <v>14619.715799</v>
      </c>
      <c r="N1924" s="41">
        <v>11783.074058</v>
      </c>
      <c r="O1924" s="41">
        <v>18471.180928999998</v>
      </c>
      <c r="P1924" s="41">
        <v>11454.025217</v>
      </c>
      <c r="Q1924" s="41">
        <v>20050.293655000001</v>
      </c>
      <c r="R1924" s="41">
        <v>42344.677129999996</v>
      </c>
      <c r="S1924" s="41">
        <v>9534.8210307999998</v>
      </c>
      <c r="T1924" s="41">
        <v>10078.121432</v>
      </c>
      <c r="U1924" s="41">
        <v>14432.119044999999</v>
      </c>
      <c r="V1924" s="41">
        <v>14333.71853</v>
      </c>
      <c r="W1924" s="41">
        <v>14199.589018999999</v>
      </c>
      <c r="X1924" s="41">
        <v>20852.121008999999</v>
      </c>
    </row>
    <row r="1925" spans="1:24" s="30" customFormat="1" ht="15" customHeight="1" x14ac:dyDescent="0.25">
      <c r="A1925" s="29" t="s">
        <v>1223</v>
      </c>
      <c r="B1925" s="29" t="s">
        <v>231</v>
      </c>
      <c r="C1925" s="10" t="s">
        <v>3815</v>
      </c>
      <c r="D1925" s="41">
        <v>26486.464554999999</v>
      </c>
      <c r="E1925" s="41">
        <v>23536.460156000001</v>
      </c>
      <c r="F1925" s="41">
        <v>15281.089608</v>
      </c>
      <c r="G1925" s="41">
        <v>21941.237261999999</v>
      </c>
      <c r="H1925" s="41">
        <v>28878.156804999999</v>
      </c>
      <c r="I1925" s="41">
        <v>6136.6221028</v>
      </c>
      <c r="J1925" s="41">
        <v>21615.930692999998</v>
      </c>
      <c r="K1925" s="41">
        <v>30410.597858000001</v>
      </c>
      <c r="L1925" s="41">
        <v>27835.698863000001</v>
      </c>
      <c r="M1925" s="41">
        <v>21822.403170000001</v>
      </c>
      <c r="N1925" s="41">
        <v>15791.536026</v>
      </c>
      <c r="O1925" s="41">
        <v>26089.321379000001</v>
      </c>
      <c r="P1925" s="41">
        <v>17474.754213</v>
      </c>
      <c r="Q1925" s="41">
        <v>23132.479377</v>
      </c>
      <c r="R1925" s="41">
        <v>23896.307473000001</v>
      </c>
      <c r="S1925" s="41">
        <v>14632.429496999999</v>
      </c>
      <c r="T1925" s="41">
        <v>15104.017634</v>
      </c>
      <c r="U1925" s="41">
        <v>17989.856045</v>
      </c>
      <c r="V1925" s="41">
        <v>15654.465498</v>
      </c>
      <c r="W1925" s="41">
        <v>25891.016641999999</v>
      </c>
      <c r="X1925" s="41">
        <v>33704.270143000002</v>
      </c>
    </row>
    <row r="1926" spans="1:24" s="30" customFormat="1" ht="15" customHeight="1" x14ac:dyDescent="0.25">
      <c r="A1926" s="29" t="s">
        <v>1223</v>
      </c>
      <c r="B1926" s="29" t="s">
        <v>527</v>
      </c>
      <c r="C1926" s="10" t="s">
        <v>3816</v>
      </c>
      <c r="D1926" s="41">
        <v>13033.697875</v>
      </c>
      <c r="E1926" s="41">
        <v>11408.851731999999</v>
      </c>
      <c r="F1926" s="41">
        <v>10962.225451</v>
      </c>
      <c r="G1926" s="41">
        <v>15778.113875999999</v>
      </c>
      <c r="H1926" s="41">
        <v>18067.843849000001</v>
      </c>
      <c r="I1926" s="41" t="s">
        <v>1929</v>
      </c>
      <c r="J1926" s="41">
        <v>13277.655922</v>
      </c>
      <c r="K1926" s="41">
        <v>19052.101021999999</v>
      </c>
      <c r="L1926" s="41">
        <v>17010.133287000001</v>
      </c>
      <c r="M1926" s="41">
        <v>14316.666252999999</v>
      </c>
      <c r="N1926" s="41">
        <v>10948.358571000001</v>
      </c>
      <c r="O1926" s="41">
        <v>12325.94</v>
      </c>
      <c r="P1926" s="41" t="s">
        <v>1929</v>
      </c>
      <c r="Q1926" s="41">
        <v>19053.490377999999</v>
      </c>
      <c r="R1926" s="41">
        <v>32731.317778000001</v>
      </c>
      <c r="S1926" s="41">
        <v>9227.6875206000004</v>
      </c>
      <c r="T1926" s="41">
        <v>9391.3078645000005</v>
      </c>
      <c r="U1926" s="41">
        <v>13298.760741</v>
      </c>
      <c r="V1926" s="41">
        <v>13836.884477</v>
      </c>
      <c r="W1926" s="41">
        <v>20519.676176000001</v>
      </c>
      <c r="X1926" s="41">
        <v>21330.939204999999</v>
      </c>
    </row>
    <row r="1927" spans="1:24" s="30" customFormat="1" ht="15" customHeight="1" x14ac:dyDescent="0.25">
      <c r="A1927" s="29" t="s">
        <v>1223</v>
      </c>
      <c r="B1927" s="29" t="s">
        <v>566</v>
      </c>
      <c r="C1927" s="10" t="s">
        <v>3817</v>
      </c>
      <c r="D1927" s="41">
        <v>13049.199063</v>
      </c>
      <c r="E1927" s="41">
        <v>11880.377852</v>
      </c>
      <c r="F1927" s="41">
        <v>11239.182167000001</v>
      </c>
      <c r="G1927" s="41">
        <v>13750.850305</v>
      </c>
      <c r="H1927" s="41">
        <v>15188.176299999999</v>
      </c>
      <c r="I1927" s="41">
        <v>1421.5374999999999</v>
      </c>
      <c r="J1927" s="41">
        <v>14271.221906000001</v>
      </c>
      <c r="K1927" s="41">
        <v>17707.701836</v>
      </c>
      <c r="L1927" s="41">
        <v>15915.948</v>
      </c>
      <c r="M1927" s="41">
        <v>11401.782192000001</v>
      </c>
      <c r="N1927" s="41">
        <v>10488.850286999999</v>
      </c>
      <c r="O1927" s="41">
        <v>17423.882033999998</v>
      </c>
      <c r="P1927" s="41" t="s">
        <v>1929</v>
      </c>
      <c r="Q1927" s="41">
        <v>17790.952442999998</v>
      </c>
      <c r="R1927" s="41">
        <v>36243.150625000002</v>
      </c>
      <c r="S1927" s="41">
        <v>9376.4683079000006</v>
      </c>
      <c r="T1927" s="41">
        <v>9579.3418418000001</v>
      </c>
      <c r="U1927" s="41">
        <v>13208.504727</v>
      </c>
      <c r="V1927" s="41">
        <v>14511.182419000001</v>
      </c>
      <c r="W1927" s="41">
        <v>11900.916972000001</v>
      </c>
      <c r="X1927" s="41">
        <v>19329.741286</v>
      </c>
    </row>
    <row r="1928" spans="1:24" s="30" customFormat="1" ht="15" customHeight="1" x14ac:dyDescent="0.25">
      <c r="A1928" s="29" t="s">
        <v>1223</v>
      </c>
      <c r="B1928" s="29" t="s">
        <v>84</v>
      </c>
      <c r="C1928" s="10" t="s">
        <v>3818</v>
      </c>
      <c r="D1928" s="41">
        <v>13624.88031</v>
      </c>
      <c r="E1928" s="41">
        <v>13140.644504</v>
      </c>
      <c r="F1928" s="41">
        <v>11782.308720999999</v>
      </c>
      <c r="G1928" s="41">
        <v>16439.844278</v>
      </c>
      <c r="H1928" s="41">
        <v>18011.637168000001</v>
      </c>
      <c r="I1928" s="41" t="s">
        <v>1929</v>
      </c>
      <c r="J1928" s="41">
        <v>14955.896126</v>
      </c>
      <c r="K1928" s="41">
        <v>20394.132216999998</v>
      </c>
      <c r="L1928" s="41">
        <v>16773.69169</v>
      </c>
      <c r="M1928" s="41">
        <v>14970.10867</v>
      </c>
      <c r="N1928" s="41">
        <v>11770.885632</v>
      </c>
      <c r="O1928" s="41">
        <v>21356.871568999999</v>
      </c>
      <c r="P1928" s="41" t="s">
        <v>1929</v>
      </c>
      <c r="Q1928" s="41">
        <v>24155.106741</v>
      </c>
      <c r="R1928" s="41">
        <v>16045.15</v>
      </c>
      <c r="S1928" s="41">
        <v>9778.1382900000008</v>
      </c>
      <c r="T1928" s="41">
        <v>10290.429169999999</v>
      </c>
      <c r="U1928" s="41">
        <v>14244.541265</v>
      </c>
      <c r="V1928" s="41">
        <v>14431.875026</v>
      </c>
      <c r="W1928" s="41">
        <v>16908.019952999999</v>
      </c>
      <c r="X1928" s="41">
        <v>21788.93979</v>
      </c>
    </row>
    <row r="1929" spans="1:24" s="30" customFormat="1" ht="15" customHeight="1" x14ac:dyDescent="0.25">
      <c r="A1929" s="29" t="s">
        <v>1223</v>
      </c>
      <c r="B1929" s="29" t="s">
        <v>89</v>
      </c>
      <c r="C1929" s="10" t="s">
        <v>3819</v>
      </c>
      <c r="D1929" s="41">
        <v>16507.014836999999</v>
      </c>
      <c r="E1929" s="41">
        <v>14918.122837999999</v>
      </c>
      <c r="F1929" s="41">
        <v>13585.796926000001</v>
      </c>
      <c r="G1929" s="41">
        <v>17967.221753999998</v>
      </c>
      <c r="H1929" s="41">
        <v>19553.594698000001</v>
      </c>
      <c r="I1929" s="41">
        <v>6521.379011</v>
      </c>
      <c r="J1929" s="41">
        <v>17217.847677999998</v>
      </c>
      <c r="K1929" s="41">
        <v>24249.055181</v>
      </c>
      <c r="L1929" s="41">
        <v>21242.701702999999</v>
      </c>
      <c r="M1929" s="41">
        <v>15053.162205000001</v>
      </c>
      <c r="N1929" s="41">
        <v>13312.857886</v>
      </c>
      <c r="O1929" s="41">
        <v>20475.453914999998</v>
      </c>
      <c r="P1929" s="41">
        <v>12989.121895</v>
      </c>
      <c r="Q1929" s="41">
        <v>23252.668936999999</v>
      </c>
      <c r="R1929" s="41">
        <v>23323.754073</v>
      </c>
      <c r="S1929" s="41">
        <v>11900.693631</v>
      </c>
      <c r="T1929" s="41">
        <v>12277.735461</v>
      </c>
      <c r="U1929" s="41">
        <v>16814.489297</v>
      </c>
      <c r="V1929" s="41">
        <v>16170.447644</v>
      </c>
      <c r="W1929" s="41">
        <v>15036.675178</v>
      </c>
      <c r="X1929" s="41">
        <v>24136.036336000001</v>
      </c>
    </row>
    <row r="1930" spans="1:24" s="30" customFormat="1" ht="15" customHeight="1" x14ac:dyDescent="0.25">
      <c r="A1930" s="29" t="s">
        <v>1223</v>
      </c>
      <c r="B1930" s="29" t="s">
        <v>90</v>
      </c>
      <c r="C1930" s="10" t="s">
        <v>3820</v>
      </c>
      <c r="D1930" s="41">
        <v>14522.05089</v>
      </c>
      <c r="E1930" s="41">
        <v>15655.890012</v>
      </c>
      <c r="F1930" s="41">
        <v>13250.419715</v>
      </c>
      <c r="G1930" s="41">
        <v>16657.716092999999</v>
      </c>
      <c r="H1930" s="41">
        <v>18749.560528000002</v>
      </c>
      <c r="I1930" s="41">
        <v>6041.1354545000004</v>
      </c>
      <c r="J1930" s="41">
        <v>15956.341252</v>
      </c>
      <c r="K1930" s="41">
        <v>22582.735064</v>
      </c>
      <c r="L1930" s="41">
        <v>19717.916471</v>
      </c>
      <c r="M1930" s="41">
        <v>16601.337910999999</v>
      </c>
      <c r="N1930" s="41">
        <v>12794.996585999999</v>
      </c>
      <c r="O1930" s="41">
        <v>16995.249301</v>
      </c>
      <c r="P1930" s="41">
        <v>18598.356250000001</v>
      </c>
      <c r="Q1930" s="41">
        <v>20207.389740999999</v>
      </c>
      <c r="R1930" s="41">
        <v>24346.815714</v>
      </c>
      <c r="S1930" s="41">
        <v>10676.091134</v>
      </c>
      <c r="T1930" s="41">
        <v>11363.829001</v>
      </c>
      <c r="U1930" s="41">
        <v>14545.352476</v>
      </c>
      <c r="V1930" s="41">
        <v>15148.797472</v>
      </c>
      <c r="W1930" s="41">
        <v>17900.98819</v>
      </c>
      <c r="X1930" s="41">
        <v>21540.614150000001</v>
      </c>
    </row>
    <row r="1931" spans="1:24" s="30" customFormat="1" ht="15" customHeight="1" x14ac:dyDescent="0.25">
      <c r="A1931" s="29" t="s">
        <v>1223</v>
      </c>
      <c r="B1931" s="29" t="s">
        <v>374</v>
      </c>
      <c r="C1931" s="10" t="s">
        <v>3821</v>
      </c>
      <c r="D1931" s="41">
        <v>25382.761885</v>
      </c>
      <c r="E1931" s="41">
        <v>21691.063588000001</v>
      </c>
      <c r="F1931" s="41">
        <v>14987.469626</v>
      </c>
      <c r="G1931" s="41">
        <v>20947.952512</v>
      </c>
      <c r="H1931" s="41">
        <v>24178.756909</v>
      </c>
      <c r="I1931" s="41">
        <v>6941.3262378999998</v>
      </c>
      <c r="J1931" s="41">
        <v>19196.803552000001</v>
      </c>
      <c r="K1931" s="41">
        <v>27768.397808999998</v>
      </c>
      <c r="L1931" s="41">
        <v>27105.728608000001</v>
      </c>
      <c r="M1931" s="41">
        <v>23760.330389999999</v>
      </c>
      <c r="N1931" s="41">
        <v>14051.375346999999</v>
      </c>
      <c r="O1931" s="41">
        <v>26857.884121999999</v>
      </c>
      <c r="P1931" s="41">
        <v>17441.941470999998</v>
      </c>
      <c r="Q1931" s="41">
        <v>23947.870490000001</v>
      </c>
      <c r="R1931" s="41">
        <v>19613.142769999999</v>
      </c>
      <c r="S1931" s="41">
        <v>12690.190379</v>
      </c>
      <c r="T1931" s="41">
        <v>13973.284170999999</v>
      </c>
      <c r="U1931" s="41">
        <v>16804.755781</v>
      </c>
      <c r="V1931" s="41">
        <v>15988.900958</v>
      </c>
      <c r="W1931" s="41">
        <v>25824.598771000001</v>
      </c>
      <c r="X1931" s="41">
        <v>29412.698928999998</v>
      </c>
    </row>
    <row r="1932" spans="1:24" s="30" customFormat="1" ht="15" customHeight="1" x14ac:dyDescent="0.25">
      <c r="A1932" s="29" t="s">
        <v>1223</v>
      </c>
      <c r="B1932" s="29" t="s">
        <v>1223</v>
      </c>
      <c r="C1932" s="10" t="s">
        <v>3822</v>
      </c>
      <c r="D1932" s="41">
        <v>24353.698120000001</v>
      </c>
      <c r="E1932" s="41">
        <v>20989.550765</v>
      </c>
      <c r="F1932" s="41">
        <v>14165.093070000001</v>
      </c>
      <c r="G1932" s="41">
        <v>19832.299391</v>
      </c>
      <c r="H1932" s="41">
        <v>23738.271634000001</v>
      </c>
      <c r="I1932" s="41">
        <v>7081.2160684999999</v>
      </c>
      <c r="J1932" s="41">
        <v>18477.61148</v>
      </c>
      <c r="K1932" s="41">
        <v>26727.984831999998</v>
      </c>
      <c r="L1932" s="41">
        <v>24361.821082999999</v>
      </c>
      <c r="M1932" s="41">
        <v>19428.090923</v>
      </c>
      <c r="N1932" s="41">
        <v>14239.943555</v>
      </c>
      <c r="O1932" s="41">
        <v>28008.565020999999</v>
      </c>
      <c r="P1932" s="41">
        <v>15195.617706000001</v>
      </c>
      <c r="Q1932" s="41">
        <v>24689.942349000001</v>
      </c>
      <c r="R1932" s="41">
        <v>22287.051573000001</v>
      </c>
      <c r="S1932" s="41">
        <v>13148.239245000001</v>
      </c>
      <c r="T1932" s="41">
        <v>14279.071253</v>
      </c>
      <c r="U1932" s="41">
        <v>16856.154631000001</v>
      </c>
      <c r="V1932" s="41">
        <v>14133.148827999999</v>
      </c>
      <c r="W1932" s="41">
        <v>20484.596266</v>
      </c>
      <c r="X1932" s="41">
        <v>28033.659047000001</v>
      </c>
    </row>
    <row r="1933" spans="1:24" s="30" customFormat="1" ht="15" customHeight="1" x14ac:dyDescent="0.25">
      <c r="A1933" s="29" t="s">
        <v>1223</v>
      </c>
      <c r="B1933" s="29" t="s">
        <v>1235</v>
      </c>
      <c r="C1933" s="10" t="s">
        <v>3823</v>
      </c>
      <c r="D1933" s="41">
        <v>15689.985059000001</v>
      </c>
      <c r="E1933" s="41">
        <v>16371.746052</v>
      </c>
      <c r="F1933" s="41">
        <v>13313.542321000001</v>
      </c>
      <c r="G1933" s="41">
        <v>16724.409595000001</v>
      </c>
      <c r="H1933" s="41">
        <v>19838.443160999999</v>
      </c>
      <c r="I1933" s="41">
        <v>5528.8461905000004</v>
      </c>
      <c r="J1933" s="41">
        <v>16708.532134000001</v>
      </c>
      <c r="K1933" s="41">
        <v>20702.576347999999</v>
      </c>
      <c r="L1933" s="41">
        <v>19833.669017</v>
      </c>
      <c r="M1933" s="41">
        <v>15553.924432</v>
      </c>
      <c r="N1933" s="41">
        <v>12913.936451</v>
      </c>
      <c r="O1933" s="41">
        <v>15763.420743000001</v>
      </c>
      <c r="P1933" s="41">
        <v>7928.0275757999998</v>
      </c>
      <c r="Q1933" s="41">
        <v>23314.01989</v>
      </c>
      <c r="R1933" s="41">
        <v>20174.737777999999</v>
      </c>
      <c r="S1933" s="41">
        <v>10801.02115</v>
      </c>
      <c r="T1933" s="41">
        <v>11275.707958999999</v>
      </c>
      <c r="U1933" s="41">
        <v>15385.455008000001</v>
      </c>
      <c r="V1933" s="41">
        <v>17597.911054</v>
      </c>
      <c r="W1933" s="41">
        <v>15915.181594</v>
      </c>
      <c r="X1933" s="41">
        <v>23843.744078</v>
      </c>
    </row>
    <row r="1934" spans="1:24" s="30" customFormat="1" ht="15" customHeight="1" x14ac:dyDescent="0.25">
      <c r="A1934" s="29" t="s">
        <v>1223</v>
      </c>
      <c r="B1934" s="29" t="s">
        <v>530</v>
      </c>
      <c r="C1934" s="10" t="s">
        <v>3824</v>
      </c>
      <c r="D1934" s="41">
        <v>19042.584631000002</v>
      </c>
      <c r="E1934" s="41">
        <v>15288.176649000001</v>
      </c>
      <c r="F1934" s="41">
        <v>12889.747223</v>
      </c>
      <c r="G1934" s="41">
        <v>18023.060756999999</v>
      </c>
      <c r="H1934" s="41">
        <v>19478.283093999999</v>
      </c>
      <c r="I1934" s="41">
        <v>5220.0020930000001</v>
      </c>
      <c r="J1934" s="41">
        <v>17029.707706000001</v>
      </c>
      <c r="K1934" s="41">
        <v>21171.320896000001</v>
      </c>
      <c r="L1934" s="41">
        <v>20908.929459999999</v>
      </c>
      <c r="M1934" s="41">
        <v>16350.557817000001</v>
      </c>
      <c r="N1934" s="41">
        <v>12809.912677</v>
      </c>
      <c r="O1934" s="41">
        <v>20266.873758999998</v>
      </c>
      <c r="P1934" s="41">
        <v>25407.506042000001</v>
      </c>
      <c r="Q1934" s="41">
        <v>23593.648653</v>
      </c>
      <c r="R1934" s="41">
        <v>20970.681049999999</v>
      </c>
      <c r="S1934" s="41">
        <v>10464.211105</v>
      </c>
      <c r="T1934" s="41">
        <v>11452.490795</v>
      </c>
      <c r="U1934" s="41">
        <v>14839.147931</v>
      </c>
      <c r="V1934" s="41">
        <v>15875.915537000001</v>
      </c>
      <c r="W1934" s="41">
        <v>16733.96257</v>
      </c>
      <c r="X1934" s="41">
        <v>23430.518121000001</v>
      </c>
    </row>
    <row r="1935" spans="1:24" s="30" customFormat="1" ht="15" customHeight="1" x14ac:dyDescent="0.25">
      <c r="A1935" s="29" t="s">
        <v>1223</v>
      </c>
      <c r="B1935" s="29" t="s">
        <v>1236</v>
      </c>
      <c r="C1935" s="10" t="s">
        <v>3825</v>
      </c>
      <c r="D1935" s="41">
        <v>19201.413562000002</v>
      </c>
      <c r="E1935" s="41">
        <v>16209.440341</v>
      </c>
      <c r="F1935" s="41">
        <v>13396.937067999999</v>
      </c>
      <c r="G1935" s="41">
        <v>18349.256496000002</v>
      </c>
      <c r="H1935" s="41">
        <v>19319.839406999999</v>
      </c>
      <c r="I1935" s="41">
        <v>5000.7997114999998</v>
      </c>
      <c r="J1935" s="41">
        <v>15924.025478</v>
      </c>
      <c r="K1935" s="41">
        <v>21865.458806999999</v>
      </c>
      <c r="L1935" s="41">
        <v>20824.257182000001</v>
      </c>
      <c r="M1935" s="41">
        <v>16543.004402999999</v>
      </c>
      <c r="N1935" s="41">
        <v>12706.048957999999</v>
      </c>
      <c r="O1935" s="41">
        <v>21628.869992</v>
      </c>
      <c r="P1935" s="41">
        <v>18099.0095</v>
      </c>
      <c r="Q1935" s="41">
        <v>24171.234436999999</v>
      </c>
      <c r="R1935" s="41">
        <v>25571.727411</v>
      </c>
      <c r="S1935" s="41">
        <v>10422.630104</v>
      </c>
      <c r="T1935" s="41">
        <v>11404.518195000001</v>
      </c>
      <c r="U1935" s="41">
        <v>16437.136358</v>
      </c>
      <c r="V1935" s="41">
        <v>15396.116749000001</v>
      </c>
      <c r="W1935" s="41">
        <v>17718.398528999998</v>
      </c>
      <c r="X1935" s="41">
        <v>26683.982198000002</v>
      </c>
    </row>
    <row r="1936" spans="1:24" s="30" customFormat="1" ht="15" customHeight="1" x14ac:dyDescent="0.25">
      <c r="A1936" s="29" t="s">
        <v>1223</v>
      </c>
      <c r="B1936" s="29" t="s">
        <v>1237</v>
      </c>
      <c r="C1936" s="10" t="s">
        <v>3826</v>
      </c>
      <c r="D1936" s="41">
        <v>13203.51787</v>
      </c>
      <c r="E1936" s="41">
        <v>12881.215828</v>
      </c>
      <c r="F1936" s="41">
        <v>12137.050319</v>
      </c>
      <c r="G1936" s="41">
        <v>16653.450325999998</v>
      </c>
      <c r="H1936" s="41">
        <v>16609.890221000001</v>
      </c>
      <c r="I1936" s="41">
        <v>4124.3999999999996</v>
      </c>
      <c r="J1936" s="41">
        <v>15648.226547</v>
      </c>
      <c r="K1936" s="41">
        <v>19929.891047000001</v>
      </c>
      <c r="L1936" s="41">
        <v>17701.726374000002</v>
      </c>
      <c r="M1936" s="41">
        <v>13397.907983999999</v>
      </c>
      <c r="N1936" s="41">
        <v>11613.227037000001</v>
      </c>
      <c r="O1936" s="41">
        <v>15760.884937000001</v>
      </c>
      <c r="P1936" s="41">
        <v>15891.948333</v>
      </c>
      <c r="Q1936" s="41">
        <v>20788.892244999999</v>
      </c>
      <c r="R1936" s="41">
        <v>18072.842708</v>
      </c>
      <c r="S1936" s="41">
        <v>9451.2452326999992</v>
      </c>
      <c r="T1936" s="41">
        <v>10452.295883000001</v>
      </c>
      <c r="U1936" s="41">
        <v>14158.529559000001</v>
      </c>
      <c r="V1936" s="41">
        <v>15822.223217999999</v>
      </c>
      <c r="W1936" s="41">
        <v>13171.987348000001</v>
      </c>
      <c r="X1936" s="41">
        <v>19870.944884</v>
      </c>
    </row>
    <row r="1937" spans="1:24" s="30" customFormat="1" ht="15" customHeight="1" x14ac:dyDescent="0.25">
      <c r="A1937" s="29" t="s">
        <v>1223</v>
      </c>
      <c r="B1937" s="29" t="s">
        <v>244</v>
      </c>
      <c r="C1937" s="10" t="s">
        <v>3827</v>
      </c>
      <c r="D1937" s="41">
        <v>23147.561713999999</v>
      </c>
      <c r="E1937" s="41">
        <v>20883.357510000002</v>
      </c>
      <c r="F1937" s="41">
        <v>14176.283207</v>
      </c>
      <c r="G1937" s="41">
        <v>19370.739566</v>
      </c>
      <c r="H1937" s="41">
        <v>22482.466966</v>
      </c>
      <c r="I1937" s="41">
        <v>7769.4917105000004</v>
      </c>
      <c r="J1937" s="41">
        <v>19331.856554000002</v>
      </c>
      <c r="K1937" s="41">
        <v>27036.364067999999</v>
      </c>
      <c r="L1937" s="41">
        <v>23654.567459999998</v>
      </c>
      <c r="M1937" s="41">
        <v>20634.940264000001</v>
      </c>
      <c r="N1937" s="41">
        <v>13492.260547</v>
      </c>
      <c r="O1937" s="41">
        <v>25518.418066999999</v>
      </c>
      <c r="P1937" s="41">
        <v>23830.039064000001</v>
      </c>
      <c r="Q1937" s="41">
        <v>23618.061010000001</v>
      </c>
      <c r="R1937" s="41">
        <v>21024.013003</v>
      </c>
      <c r="S1937" s="41">
        <v>11537.383661</v>
      </c>
      <c r="T1937" s="41">
        <v>12626.429470999999</v>
      </c>
      <c r="U1937" s="41">
        <v>16475.900332000001</v>
      </c>
      <c r="V1937" s="41">
        <v>15583.875346999999</v>
      </c>
      <c r="W1937" s="41">
        <v>20049.840129</v>
      </c>
      <c r="X1937" s="41">
        <v>28357.668205000002</v>
      </c>
    </row>
    <row r="1938" spans="1:24" s="30" customFormat="1" ht="15" customHeight="1" x14ac:dyDescent="0.25">
      <c r="A1938" s="29" t="s">
        <v>1223</v>
      </c>
      <c r="B1938" s="29" t="s">
        <v>827</v>
      </c>
      <c r="C1938" s="10" t="s">
        <v>3828</v>
      </c>
      <c r="D1938" s="41">
        <v>18049.268921999999</v>
      </c>
      <c r="E1938" s="41">
        <v>15880.094510999999</v>
      </c>
      <c r="F1938" s="41">
        <v>13891.912996999999</v>
      </c>
      <c r="G1938" s="41">
        <v>18214.387439999999</v>
      </c>
      <c r="H1938" s="41">
        <v>19243.441121</v>
      </c>
      <c r="I1938" s="41" t="s">
        <v>1929</v>
      </c>
      <c r="J1938" s="41">
        <v>17686.703043000001</v>
      </c>
      <c r="K1938" s="41">
        <v>22766.104316000001</v>
      </c>
      <c r="L1938" s="41">
        <v>18231.428574000001</v>
      </c>
      <c r="M1938" s="41">
        <v>14661.259237</v>
      </c>
      <c r="N1938" s="41">
        <v>11595.336133000001</v>
      </c>
      <c r="O1938" s="41">
        <v>18315.102161999999</v>
      </c>
      <c r="P1938" s="41" t="s">
        <v>1929</v>
      </c>
      <c r="Q1938" s="41">
        <v>19691.336528</v>
      </c>
      <c r="R1938" s="41">
        <v>16328.243</v>
      </c>
      <c r="S1938" s="41">
        <v>10853.835338000001</v>
      </c>
      <c r="T1938" s="41">
        <v>10880.234216999999</v>
      </c>
      <c r="U1938" s="41">
        <v>13756.094086999999</v>
      </c>
      <c r="V1938" s="41">
        <v>17895.488797000002</v>
      </c>
      <c r="W1938" s="41">
        <v>19831.176789000001</v>
      </c>
      <c r="X1938" s="41">
        <v>24018.082580999999</v>
      </c>
    </row>
    <row r="1939" spans="1:24" s="30" customFormat="1" ht="15" customHeight="1" x14ac:dyDescent="0.25">
      <c r="A1939" s="29" t="s">
        <v>1223</v>
      </c>
      <c r="B1939" s="29" t="s">
        <v>1238</v>
      </c>
      <c r="C1939" s="10" t="s">
        <v>3829</v>
      </c>
      <c r="D1939" s="41">
        <v>21767.420451999998</v>
      </c>
      <c r="E1939" s="41">
        <v>16438.398453999998</v>
      </c>
      <c r="F1939" s="41">
        <v>14801.459521999999</v>
      </c>
      <c r="G1939" s="41">
        <v>18523.210985000002</v>
      </c>
      <c r="H1939" s="41">
        <v>21095.350944999998</v>
      </c>
      <c r="I1939" s="41" t="s">
        <v>1929</v>
      </c>
      <c r="J1939" s="41">
        <v>18535.786413000002</v>
      </c>
      <c r="K1939" s="41">
        <v>23770.760773000002</v>
      </c>
      <c r="L1939" s="41">
        <v>21800.832359</v>
      </c>
      <c r="M1939" s="41">
        <v>17617.346289000001</v>
      </c>
      <c r="N1939" s="41">
        <v>13694.100673000001</v>
      </c>
      <c r="O1939" s="41">
        <v>17059.395328999999</v>
      </c>
      <c r="P1939" s="41">
        <v>11378.91</v>
      </c>
      <c r="Q1939" s="41">
        <v>24016.589638000001</v>
      </c>
      <c r="R1939" s="41">
        <v>21625.537708</v>
      </c>
      <c r="S1939" s="41">
        <v>11262.048089</v>
      </c>
      <c r="T1939" s="41">
        <v>11984.058897999999</v>
      </c>
      <c r="U1939" s="41">
        <v>16911.809589</v>
      </c>
      <c r="V1939" s="41">
        <v>16993.833010999999</v>
      </c>
      <c r="W1939" s="41">
        <v>19071.735220999999</v>
      </c>
      <c r="X1939" s="41">
        <v>25558.587685999999</v>
      </c>
    </row>
    <row r="1940" spans="1:24" s="30" customFormat="1" ht="15" customHeight="1" x14ac:dyDescent="0.25">
      <c r="A1940" s="29" t="s">
        <v>1223</v>
      </c>
      <c r="B1940" s="29" t="s">
        <v>943</v>
      </c>
      <c r="C1940" s="10" t="s">
        <v>3830</v>
      </c>
      <c r="D1940" s="41">
        <v>20689.368025</v>
      </c>
      <c r="E1940" s="41">
        <v>13609.273187999999</v>
      </c>
      <c r="F1940" s="41">
        <v>11832.342537</v>
      </c>
      <c r="G1940" s="41">
        <v>15362.156009</v>
      </c>
      <c r="H1940" s="41">
        <v>16347.140336</v>
      </c>
      <c r="I1940" s="41">
        <v>5371.6146429</v>
      </c>
      <c r="J1940" s="41">
        <v>15888.721384</v>
      </c>
      <c r="K1940" s="41">
        <v>20355.572687</v>
      </c>
      <c r="L1940" s="41">
        <v>17959.849989999999</v>
      </c>
      <c r="M1940" s="41">
        <v>14715.532363</v>
      </c>
      <c r="N1940" s="41">
        <v>10960.145844999999</v>
      </c>
      <c r="O1940" s="41">
        <v>19242.141742</v>
      </c>
      <c r="P1940" s="41">
        <v>7599.1610000000001</v>
      </c>
      <c r="Q1940" s="41">
        <v>19707.2245</v>
      </c>
      <c r="R1940" s="41">
        <v>21013.154999999999</v>
      </c>
      <c r="S1940" s="41">
        <v>10234.527378999999</v>
      </c>
      <c r="T1940" s="41">
        <v>10496.202197000001</v>
      </c>
      <c r="U1940" s="41">
        <v>14115.509830000001</v>
      </c>
      <c r="V1940" s="41">
        <v>14771.792554</v>
      </c>
      <c r="W1940" s="41">
        <v>16237.110084</v>
      </c>
      <c r="X1940" s="41">
        <v>19268.566083000002</v>
      </c>
    </row>
    <row r="1941" spans="1:24" s="30" customFormat="1" ht="15" customHeight="1" x14ac:dyDescent="0.25">
      <c r="A1941" s="29" t="s">
        <v>1223</v>
      </c>
      <c r="B1941" s="29" t="s">
        <v>381</v>
      </c>
      <c r="C1941" s="10" t="s">
        <v>3831</v>
      </c>
      <c r="D1941" s="41">
        <v>23021.717302000001</v>
      </c>
      <c r="E1941" s="41">
        <v>19209.414315000002</v>
      </c>
      <c r="F1941" s="41">
        <v>14287.82934</v>
      </c>
      <c r="G1941" s="41">
        <v>20240.621865000001</v>
      </c>
      <c r="H1941" s="41">
        <v>20777.20406</v>
      </c>
      <c r="I1941" s="41">
        <v>7423.2397499999997</v>
      </c>
      <c r="J1941" s="41">
        <v>19557.800234999999</v>
      </c>
      <c r="K1941" s="41">
        <v>25417.654968999999</v>
      </c>
      <c r="L1941" s="41">
        <v>24675.076013000002</v>
      </c>
      <c r="M1941" s="41">
        <v>21663.681670000002</v>
      </c>
      <c r="N1941" s="41">
        <v>13348.564189999999</v>
      </c>
      <c r="O1941" s="41">
        <v>33198.074999999997</v>
      </c>
      <c r="P1941" s="41">
        <v>13108.970952</v>
      </c>
      <c r="Q1941" s="41">
        <v>25379.026834</v>
      </c>
      <c r="R1941" s="41">
        <v>23997.870946999999</v>
      </c>
      <c r="S1941" s="41">
        <v>11826.468701</v>
      </c>
      <c r="T1941" s="41">
        <v>12962.748987999999</v>
      </c>
      <c r="U1941" s="41">
        <v>16134.833255</v>
      </c>
      <c r="V1941" s="41">
        <v>16212.068791</v>
      </c>
      <c r="W1941" s="41">
        <v>22219.543631</v>
      </c>
      <c r="X1941" s="41">
        <v>26804.414527000001</v>
      </c>
    </row>
    <row r="1942" spans="1:24" s="30" customFormat="1" ht="15" customHeight="1" x14ac:dyDescent="0.25">
      <c r="A1942" s="29" t="s">
        <v>1223</v>
      </c>
      <c r="B1942" s="29" t="s">
        <v>1239</v>
      </c>
      <c r="C1942" s="10" t="s">
        <v>3832</v>
      </c>
      <c r="D1942" s="41">
        <v>24231.630368999999</v>
      </c>
      <c r="E1942" s="41">
        <v>21747.269472</v>
      </c>
      <c r="F1942" s="41">
        <v>14599.192659</v>
      </c>
      <c r="G1942" s="41">
        <v>21144.976656999999</v>
      </c>
      <c r="H1942" s="41">
        <v>25610.890936</v>
      </c>
      <c r="I1942" s="41">
        <v>8461.9257660000003</v>
      </c>
      <c r="J1942" s="41">
        <v>19382.579946000002</v>
      </c>
      <c r="K1942" s="41">
        <v>28176.437578000001</v>
      </c>
      <c r="L1942" s="41">
        <v>25389.97004</v>
      </c>
      <c r="M1942" s="41">
        <v>22568.265152</v>
      </c>
      <c r="N1942" s="41">
        <v>14343.254105</v>
      </c>
      <c r="O1942" s="41">
        <v>28017.693715000001</v>
      </c>
      <c r="P1942" s="41">
        <v>16310.494259999999</v>
      </c>
      <c r="Q1942" s="41">
        <v>23153.715596999999</v>
      </c>
      <c r="R1942" s="41">
        <v>21459.255648999999</v>
      </c>
      <c r="S1942" s="41">
        <v>13089.894568</v>
      </c>
      <c r="T1942" s="41">
        <v>13981.854051</v>
      </c>
      <c r="U1942" s="41">
        <v>17251.084637</v>
      </c>
      <c r="V1942" s="41">
        <v>14637.231924</v>
      </c>
      <c r="W1942" s="41">
        <v>22205.542732000002</v>
      </c>
      <c r="X1942" s="41">
        <v>30339.006785000001</v>
      </c>
    </row>
    <row r="1943" spans="1:24" s="30" customFormat="1" ht="15" customHeight="1" x14ac:dyDescent="0.25">
      <c r="A1943" s="29" t="s">
        <v>1223</v>
      </c>
      <c r="B1943" s="29" t="s">
        <v>1240</v>
      </c>
      <c r="C1943" s="10" t="s">
        <v>3833</v>
      </c>
      <c r="D1943" s="41">
        <v>16094.119945</v>
      </c>
      <c r="E1943" s="41">
        <v>15248.446368000001</v>
      </c>
      <c r="F1943" s="41">
        <v>13752.226242999999</v>
      </c>
      <c r="G1943" s="41">
        <v>19436.487980000002</v>
      </c>
      <c r="H1943" s="41">
        <v>21574.425396999999</v>
      </c>
      <c r="I1943" s="41">
        <v>6897.5444736999998</v>
      </c>
      <c r="J1943" s="41">
        <v>16208.72149</v>
      </c>
      <c r="K1943" s="41">
        <v>23413.564969999999</v>
      </c>
      <c r="L1943" s="41">
        <v>21622.656857999998</v>
      </c>
      <c r="M1943" s="41">
        <v>16378.138118999999</v>
      </c>
      <c r="N1943" s="41">
        <v>13622.025259</v>
      </c>
      <c r="O1943" s="41">
        <v>17301.485111999998</v>
      </c>
      <c r="P1943" s="41">
        <v>14122.335741000001</v>
      </c>
      <c r="Q1943" s="41">
        <v>21973.755864999999</v>
      </c>
      <c r="R1943" s="41">
        <v>26661.040713999999</v>
      </c>
      <c r="S1943" s="41">
        <v>11387.859294</v>
      </c>
      <c r="T1943" s="41">
        <v>12064.54061</v>
      </c>
      <c r="U1943" s="41">
        <v>15907.826917</v>
      </c>
      <c r="V1943" s="41">
        <v>15353.707888999999</v>
      </c>
      <c r="W1943" s="41">
        <v>17307.619218</v>
      </c>
      <c r="X1943" s="41">
        <v>24481.114344000001</v>
      </c>
    </row>
    <row r="1944" spans="1:24" s="30" customFormat="1" ht="15" customHeight="1" x14ac:dyDescent="0.25">
      <c r="A1944" s="29" t="s">
        <v>1223</v>
      </c>
      <c r="B1944" s="29" t="s">
        <v>471</v>
      </c>
      <c r="C1944" s="10" t="s">
        <v>3834</v>
      </c>
      <c r="D1944" s="41">
        <v>25270.597237999998</v>
      </c>
      <c r="E1944" s="41">
        <v>22084.783415999998</v>
      </c>
      <c r="F1944" s="41">
        <v>14899.943461000001</v>
      </c>
      <c r="G1944" s="41">
        <v>22363.964169999999</v>
      </c>
      <c r="H1944" s="41">
        <v>25768.092157999999</v>
      </c>
      <c r="I1944" s="41">
        <v>8612.6681817999997</v>
      </c>
      <c r="J1944" s="41">
        <v>20151.862879</v>
      </c>
      <c r="K1944" s="41">
        <v>26124.560434999999</v>
      </c>
      <c r="L1944" s="41">
        <v>26565.762635999999</v>
      </c>
      <c r="M1944" s="41">
        <v>21419.646604000001</v>
      </c>
      <c r="N1944" s="41">
        <v>13937.202291</v>
      </c>
      <c r="O1944" s="41">
        <v>29491.135235999998</v>
      </c>
      <c r="P1944" s="41">
        <v>20800.785016000002</v>
      </c>
      <c r="Q1944" s="41">
        <v>26108.099055999999</v>
      </c>
      <c r="R1944" s="41">
        <v>24652.361091999999</v>
      </c>
      <c r="S1944" s="41">
        <v>12180.434127</v>
      </c>
      <c r="T1944" s="41">
        <v>13900.622369999999</v>
      </c>
      <c r="U1944" s="41">
        <v>16833.518942999999</v>
      </c>
      <c r="V1944" s="41">
        <v>15975.565533000001</v>
      </c>
      <c r="W1944" s="41">
        <v>24471.473091</v>
      </c>
      <c r="X1944" s="41">
        <v>29634.162079999998</v>
      </c>
    </row>
    <row r="1945" spans="1:24" s="30" customFormat="1" ht="15" customHeight="1" x14ac:dyDescent="0.25">
      <c r="A1945" s="29" t="s">
        <v>1223</v>
      </c>
      <c r="B1945" s="29" t="s">
        <v>1241</v>
      </c>
      <c r="C1945" s="10" t="s">
        <v>3835</v>
      </c>
      <c r="D1945" s="41">
        <v>26272.382989000002</v>
      </c>
      <c r="E1945" s="41">
        <v>23396.153249999999</v>
      </c>
      <c r="F1945" s="41">
        <v>15287.069782</v>
      </c>
      <c r="G1945" s="41">
        <v>24214.258816000001</v>
      </c>
      <c r="H1945" s="41">
        <v>25037.144617000002</v>
      </c>
      <c r="I1945" s="41">
        <v>7105.5804166999997</v>
      </c>
      <c r="J1945" s="41">
        <v>19091.628323000001</v>
      </c>
      <c r="K1945" s="41">
        <v>29101.206482000001</v>
      </c>
      <c r="L1945" s="41">
        <v>28710.053984999999</v>
      </c>
      <c r="M1945" s="41">
        <v>23940.669077999999</v>
      </c>
      <c r="N1945" s="41">
        <v>14749.900132999999</v>
      </c>
      <c r="O1945" s="41">
        <v>27549.930318999999</v>
      </c>
      <c r="P1945" s="41">
        <v>19190.970475999999</v>
      </c>
      <c r="Q1945" s="41">
        <v>27774.342514</v>
      </c>
      <c r="R1945" s="41">
        <v>25267.442297000001</v>
      </c>
      <c r="S1945" s="41">
        <v>12305.493381</v>
      </c>
      <c r="T1945" s="41">
        <v>13819.069497</v>
      </c>
      <c r="U1945" s="41">
        <v>18219.025240999999</v>
      </c>
      <c r="V1945" s="41">
        <v>14648.917222</v>
      </c>
      <c r="W1945" s="41">
        <v>24305.422275000001</v>
      </c>
      <c r="X1945" s="41">
        <v>33962.343860000001</v>
      </c>
    </row>
    <row r="1946" spans="1:24" s="30" customFormat="1" ht="15" customHeight="1" x14ac:dyDescent="0.25">
      <c r="A1946" s="29" t="s">
        <v>1223</v>
      </c>
      <c r="B1946" s="29" t="s">
        <v>1242</v>
      </c>
      <c r="C1946" s="10" t="s">
        <v>3836</v>
      </c>
      <c r="D1946" s="41">
        <v>17137.020595999998</v>
      </c>
      <c r="E1946" s="41">
        <v>15166.015382</v>
      </c>
      <c r="F1946" s="41">
        <v>12728.125296</v>
      </c>
      <c r="G1946" s="41">
        <v>15844.95442</v>
      </c>
      <c r="H1946" s="41">
        <v>18687.610111999998</v>
      </c>
      <c r="I1946" s="41">
        <v>7611.3564999999999</v>
      </c>
      <c r="J1946" s="41">
        <v>14439.116227</v>
      </c>
      <c r="K1946" s="41">
        <v>20574.653427000001</v>
      </c>
      <c r="L1946" s="41">
        <v>20518.456203000002</v>
      </c>
      <c r="M1946" s="41">
        <v>15495.814224</v>
      </c>
      <c r="N1946" s="41">
        <v>12503.092596</v>
      </c>
      <c r="O1946" s="41">
        <v>19326.146132999998</v>
      </c>
      <c r="P1946" s="41">
        <v>14679.001628</v>
      </c>
      <c r="Q1946" s="41">
        <v>21613.507283999999</v>
      </c>
      <c r="R1946" s="41">
        <v>19510.741647999999</v>
      </c>
      <c r="S1946" s="41">
        <v>9803.8608925999997</v>
      </c>
      <c r="T1946" s="41">
        <v>10948.384631999999</v>
      </c>
      <c r="U1946" s="41">
        <v>14183.289328000001</v>
      </c>
      <c r="V1946" s="41">
        <v>15031.525867</v>
      </c>
      <c r="W1946" s="41">
        <v>16823.691175</v>
      </c>
      <c r="X1946" s="41">
        <v>21837.358525</v>
      </c>
    </row>
    <row r="1947" spans="1:24" s="30" customFormat="1" ht="15" customHeight="1" x14ac:dyDescent="0.25">
      <c r="A1947" s="29" t="s">
        <v>1223</v>
      </c>
      <c r="B1947" s="29" t="s">
        <v>1243</v>
      </c>
      <c r="C1947" s="10" t="s">
        <v>3837</v>
      </c>
      <c r="D1947" s="41">
        <v>17560.059077000002</v>
      </c>
      <c r="E1947" s="41">
        <v>13999.83935</v>
      </c>
      <c r="F1947" s="41">
        <v>12499.963604</v>
      </c>
      <c r="G1947" s="41">
        <v>17608.071575999998</v>
      </c>
      <c r="H1947" s="41">
        <v>18637.895240999998</v>
      </c>
      <c r="I1947" s="41">
        <v>4553.6452499999996</v>
      </c>
      <c r="J1947" s="41">
        <v>15996.913431999999</v>
      </c>
      <c r="K1947" s="41">
        <v>22057.803972000002</v>
      </c>
      <c r="L1947" s="41">
        <v>20506.346550999999</v>
      </c>
      <c r="M1947" s="41">
        <v>15785.843767</v>
      </c>
      <c r="N1947" s="41">
        <v>12095.277108</v>
      </c>
      <c r="O1947" s="41">
        <v>18512.905434</v>
      </c>
      <c r="P1947" s="41">
        <v>14909.940356999999</v>
      </c>
      <c r="Q1947" s="41">
        <v>22231.911412000001</v>
      </c>
      <c r="R1947" s="41">
        <v>24780.176168000002</v>
      </c>
      <c r="S1947" s="41">
        <v>9870.8432011000004</v>
      </c>
      <c r="T1947" s="41">
        <v>10943.097818</v>
      </c>
      <c r="U1947" s="41">
        <v>14727.402575</v>
      </c>
      <c r="V1947" s="41">
        <v>13887.880622000001</v>
      </c>
      <c r="W1947" s="41">
        <v>14980.699073</v>
      </c>
      <c r="X1947" s="41">
        <v>21575.872724000001</v>
      </c>
    </row>
    <row r="1948" spans="1:24" s="30" customFormat="1" ht="15" customHeight="1" x14ac:dyDescent="0.25">
      <c r="A1948" s="29" t="s">
        <v>1223</v>
      </c>
      <c r="B1948" s="29" t="s">
        <v>1244</v>
      </c>
      <c r="C1948" s="10" t="s">
        <v>3838</v>
      </c>
      <c r="D1948" s="41">
        <v>19559.276249999999</v>
      </c>
      <c r="E1948" s="41">
        <v>16250.552841000001</v>
      </c>
      <c r="F1948" s="41">
        <v>12390.644236</v>
      </c>
      <c r="G1948" s="41">
        <v>14550.697876</v>
      </c>
      <c r="H1948" s="41">
        <v>16227.979309</v>
      </c>
      <c r="I1948" s="41" t="s">
        <v>1929</v>
      </c>
      <c r="J1948" s="41">
        <v>15002.860237999999</v>
      </c>
      <c r="K1948" s="41">
        <v>20921.445488000001</v>
      </c>
      <c r="L1948" s="41">
        <v>17264.430333</v>
      </c>
      <c r="M1948" s="41">
        <v>14063.820577</v>
      </c>
      <c r="N1948" s="41">
        <v>11515.819278999999</v>
      </c>
      <c r="O1948" s="41">
        <v>15517.176087</v>
      </c>
      <c r="P1948" s="41">
        <v>3290.64</v>
      </c>
      <c r="Q1948" s="41">
        <v>22737.191921000001</v>
      </c>
      <c r="R1948" s="41">
        <v>27192.607647000001</v>
      </c>
      <c r="S1948" s="41">
        <v>9810.1786025000001</v>
      </c>
      <c r="T1948" s="41">
        <v>9944.6227651999998</v>
      </c>
      <c r="U1948" s="41">
        <v>13966.369267</v>
      </c>
      <c r="V1948" s="41">
        <v>14042.48675</v>
      </c>
      <c r="W1948" s="41">
        <v>15757.174000000001</v>
      </c>
      <c r="X1948" s="41">
        <v>23224.527784999998</v>
      </c>
    </row>
    <row r="1949" spans="1:24" s="30" customFormat="1" ht="15" customHeight="1" x14ac:dyDescent="0.25">
      <c r="A1949" s="29" t="s">
        <v>1223</v>
      </c>
      <c r="B1949" s="29" t="s">
        <v>582</v>
      </c>
      <c r="C1949" s="10" t="s">
        <v>3839</v>
      </c>
      <c r="D1949" s="41">
        <v>16684.831224000001</v>
      </c>
      <c r="E1949" s="41">
        <v>14393.400901999999</v>
      </c>
      <c r="F1949" s="41">
        <v>12868.800689</v>
      </c>
      <c r="G1949" s="41">
        <v>15440.492609000001</v>
      </c>
      <c r="H1949" s="41">
        <v>20912.464212999999</v>
      </c>
      <c r="I1949" s="41" t="s">
        <v>1929</v>
      </c>
      <c r="J1949" s="41">
        <v>16710.018960000001</v>
      </c>
      <c r="K1949" s="41">
        <v>20306.118860999999</v>
      </c>
      <c r="L1949" s="41">
        <v>18085.989365000001</v>
      </c>
      <c r="M1949" s="41">
        <v>15222.06565</v>
      </c>
      <c r="N1949" s="41">
        <v>10689.241076</v>
      </c>
      <c r="O1949" s="41">
        <v>13548.560713999999</v>
      </c>
      <c r="P1949" s="41" t="s">
        <v>1929</v>
      </c>
      <c r="Q1949" s="41">
        <v>20824.676460999999</v>
      </c>
      <c r="R1949" s="41" t="s">
        <v>1929</v>
      </c>
      <c r="S1949" s="41">
        <v>10896.931067</v>
      </c>
      <c r="T1949" s="41">
        <v>10896.024699</v>
      </c>
      <c r="U1949" s="41">
        <v>14823.86772</v>
      </c>
      <c r="V1949" s="41">
        <v>15407.185259</v>
      </c>
      <c r="W1949" s="41">
        <v>16307.589706000001</v>
      </c>
      <c r="X1949" s="41">
        <v>22406.769306999999</v>
      </c>
    </row>
    <row r="1950" spans="1:24" s="30" customFormat="1" ht="15" customHeight="1" x14ac:dyDescent="0.25">
      <c r="A1950" s="29" t="s">
        <v>1223</v>
      </c>
      <c r="B1950" s="29" t="s">
        <v>1245</v>
      </c>
      <c r="C1950" s="10" t="s">
        <v>3840</v>
      </c>
      <c r="D1950" s="41">
        <v>16289.807604</v>
      </c>
      <c r="E1950" s="41">
        <v>13495.247116</v>
      </c>
      <c r="F1950" s="41">
        <v>11634.016355</v>
      </c>
      <c r="G1950" s="41">
        <v>13533.050724999999</v>
      </c>
      <c r="H1950" s="41">
        <v>17687.186016</v>
      </c>
      <c r="I1950" s="41" t="s">
        <v>1929</v>
      </c>
      <c r="J1950" s="41">
        <v>13333.729792</v>
      </c>
      <c r="K1950" s="41">
        <v>23176.060183000001</v>
      </c>
      <c r="L1950" s="41">
        <v>17876.282176000001</v>
      </c>
      <c r="M1950" s="41">
        <v>13986.725997</v>
      </c>
      <c r="N1950" s="41">
        <v>11173.199628</v>
      </c>
      <c r="O1950" s="41">
        <v>22213.486046999999</v>
      </c>
      <c r="P1950" s="41" t="s">
        <v>1929</v>
      </c>
      <c r="Q1950" s="41">
        <v>19864.420537000002</v>
      </c>
      <c r="R1950" s="41" t="s">
        <v>1929</v>
      </c>
      <c r="S1950" s="41">
        <v>8974.7828157000004</v>
      </c>
      <c r="T1950" s="41">
        <v>10246.665333999999</v>
      </c>
      <c r="U1950" s="41">
        <v>12819.199454</v>
      </c>
      <c r="V1950" s="41">
        <v>14100.870569999999</v>
      </c>
      <c r="W1950" s="41">
        <v>16704.519624</v>
      </c>
      <c r="X1950" s="41">
        <v>20622.624960000001</v>
      </c>
    </row>
    <row r="1951" spans="1:24" s="30" customFormat="1" ht="15" customHeight="1" x14ac:dyDescent="0.25">
      <c r="A1951" s="29" t="s">
        <v>1223</v>
      </c>
      <c r="B1951" s="29" t="s">
        <v>1246</v>
      </c>
      <c r="C1951" s="10" t="s">
        <v>3841</v>
      </c>
      <c r="D1951" s="41">
        <v>15572.030659</v>
      </c>
      <c r="E1951" s="41">
        <v>12234.480206</v>
      </c>
      <c r="F1951" s="41">
        <v>11244.061594999999</v>
      </c>
      <c r="G1951" s="41">
        <v>14256.294448000001</v>
      </c>
      <c r="H1951" s="41">
        <v>16537.671607</v>
      </c>
      <c r="I1951" s="41">
        <v>5627.0629166999997</v>
      </c>
      <c r="J1951" s="41">
        <v>16059.317166000001</v>
      </c>
      <c r="K1951" s="41">
        <v>17832.632753999998</v>
      </c>
      <c r="L1951" s="41">
        <v>15920.798382000001</v>
      </c>
      <c r="M1951" s="41">
        <v>14063.424746999999</v>
      </c>
      <c r="N1951" s="41">
        <v>10497.343477</v>
      </c>
      <c r="O1951" s="41">
        <v>20755.102568999999</v>
      </c>
      <c r="P1951" s="41">
        <v>14834.796842</v>
      </c>
      <c r="Q1951" s="41">
        <v>19527.627698</v>
      </c>
      <c r="R1951" s="41">
        <v>16168.737407000001</v>
      </c>
      <c r="S1951" s="41">
        <v>9108.6376567999996</v>
      </c>
      <c r="T1951" s="41">
        <v>9889.3906525999992</v>
      </c>
      <c r="U1951" s="41">
        <v>13485.287603999999</v>
      </c>
      <c r="V1951" s="41">
        <v>13278.426810999999</v>
      </c>
      <c r="W1951" s="41">
        <v>15468.322647999999</v>
      </c>
      <c r="X1951" s="41">
        <v>17630.269821000002</v>
      </c>
    </row>
    <row r="1952" spans="1:24" s="30" customFormat="1" ht="15" customHeight="1" x14ac:dyDescent="0.25">
      <c r="A1952" s="29" t="s">
        <v>1223</v>
      </c>
      <c r="B1952" s="29" t="s">
        <v>623</v>
      </c>
      <c r="C1952" s="10" t="s">
        <v>3842</v>
      </c>
      <c r="D1952" s="41">
        <v>17195.098612999998</v>
      </c>
      <c r="E1952" s="41">
        <v>14908.135134</v>
      </c>
      <c r="F1952" s="41">
        <v>12235.299655999999</v>
      </c>
      <c r="G1952" s="41">
        <v>17524.478880999999</v>
      </c>
      <c r="H1952" s="41">
        <v>18270.394473</v>
      </c>
      <c r="I1952" s="41">
        <v>3651.77</v>
      </c>
      <c r="J1952" s="41">
        <v>15592.758376</v>
      </c>
      <c r="K1952" s="41">
        <v>18919.436945000001</v>
      </c>
      <c r="L1952" s="41">
        <v>18151.891399</v>
      </c>
      <c r="M1952" s="41">
        <v>13927.839413</v>
      </c>
      <c r="N1952" s="41">
        <v>11138.793747</v>
      </c>
      <c r="O1952" s="41">
        <v>18811.994040000001</v>
      </c>
      <c r="P1952" s="41">
        <v>12277.049524</v>
      </c>
      <c r="Q1952" s="41">
        <v>19439.037850000001</v>
      </c>
      <c r="R1952" s="41">
        <v>17295.180178999999</v>
      </c>
      <c r="S1952" s="41">
        <v>9977.4991860999999</v>
      </c>
      <c r="T1952" s="41">
        <v>10599.587194</v>
      </c>
      <c r="U1952" s="41">
        <v>14571.917149999999</v>
      </c>
      <c r="V1952" s="41">
        <v>15559.024950999999</v>
      </c>
      <c r="W1952" s="41">
        <v>19955.486161000001</v>
      </c>
      <c r="X1952" s="41">
        <v>19684.804682999998</v>
      </c>
    </row>
    <row r="1953" spans="1:24" s="30" customFormat="1" ht="15" customHeight="1" x14ac:dyDescent="0.25">
      <c r="A1953" s="29" t="s">
        <v>1223</v>
      </c>
      <c r="B1953" s="29" t="s">
        <v>889</v>
      </c>
      <c r="C1953" s="10" t="s">
        <v>3843</v>
      </c>
      <c r="D1953" s="41">
        <v>24321.932709000001</v>
      </c>
      <c r="E1953" s="41">
        <v>21947.722265</v>
      </c>
      <c r="F1953" s="41">
        <v>15111.437277000001</v>
      </c>
      <c r="G1953" s="41">
        <v>19845.091692999998</v>
      </c>
      <c r="H1953" s="41">
        <v>24353.713510000001</v>
      </c>
      <c r="I1953" s="41">
        <v>6402.9575727000001</v>
      </c>
      <c r="J1953" s="41">
        <v>19815.899324000002</v>
      </c>
      <c r="K1953" s="41">
        <v>26716.563998000001</v>
      </c>
      <c r="L1953" s="41">
        <v>25623.049104999998</v>
      </c>
      <c r="M1953" s="41">
        <v>22703.495163</v>
      </c>
      <c r="N1953" s="41">
        <v>14273.879287</v>
      </c>
      <c r="O1953" s="41">
        <v>24359.717917999998</v>
      </c>
      <c r="P1953" s="41">
        <v>17351.020268</v>
      </c>
      <c r="Q1953" s="41">
        <v>25676.79263</v>
      </c>
      <c r="R1953" s="41">
        <v>23037.640525999999</v>
      </c>
      <c r="S1953" s="41">
        <v>12419.557220999999</v>
      </c>
      <c r="T1953" s="41">
        <v>13487.636044000001</v>
      </c>
      <c r="U1953" s="41">
        <v>17450.972274</v>
      </c>
      <c r="V1953" s="41">
        <v>16856.330096000002</v>
      </c>
      <c r="W1953" s="41">
        <v>22602.088286999999</v>
      </c>
      <c r="X1953" s="41">
        <v>29147.428805</v>
      </c>
    </row>
    <row r="1954" spans="1:24" s="30" customFormat="1" ht="15" customHeight="1" x14ac:dyDescent="0.25">
      <c r="A1954" s="29" t="s">
        <v>1223</v>
      </c>
      <c r="B1954" s="29" t="s">
        <v>624</v>
      </c>
      <c r="C1954" s="10" t="s">
        <v>3844</v>
      </c>
      <c r="D1954" s="41">
        <v>24703.970216000002</v>
      </c>
      <c r="E1954" s="41">
        <v>19771.006647999999</v>
      </c>
      <c r="F1954" s="41">
        <v>13968.537877000001</v>
      </c>
      <c r="G1954" s="41">
        <v>17881.84</v>
      </c>
      <c r="H1954" s="41">
        <v>22862.103588000002</v>
      </c>
      <c r="I1954" s="41">
        <v>5602.2768182</v>
      </c>
      <c r="J1954" s="41">
        <v>18910.411791999999</v>
      </c>
      <c r="K1954" s="41">
        <v>26302.692051999999</v>
      </c>
      <c r="L1954" s="41">
        <v>22285.020240000002</v>
      </c>
      <c r="M1954" s="41">
        <v>22389.800006000001</v>
      </c>
      <c r="N1954" s="41">
        <v>13326.784820999999</v>
      </c>
      <c r="O1954" s="41">
        <v>24400.103562</v>
      </c>
      <c r="P1954" s="41">
        <v>12760.618806</v>
      </c>
      <c r="Q1954" s="41">
        <v>24719.621007999998</v>
      </c>
      <c r="R1954" s="41">
        <v>18266.700290000001</v>
      </c>
      <c r="S1954" s="41">
        <v>10922.22473</v>
      </c>
      <c r="T1954" s="41">
        <v>11963.492998</v>
      </c>
      <c r="U1954" s="41">
        <v>16331.431312000001</v>
      </c>
      <c r="V1954" s="41">
        <v>14255.32553</v>
      </c>
      <c r="W1954" s="41">
        <v>22654.349346999999</v>
      </c>
      <c r="X1954" s="41">
        <v>24595.717111000002</v>
      </c>
    </row>
    <row r="1955" spans="1:24" s="30" customFormat="1" ht="15" customHeight="1" x14ac:dyDescent="0.25">
      <c r="A1955" s="29" t="s">
        <v>1223</v>
      </c>
      <c r="B1955" s="29" t="s">
        <v>1247</v>
      </c>
      <c r="C1955" s="10" t="s">
        <v>3845</v>
      </c>
      <c r="D1955" s="41">
        <v>15079.547328000001</v>
      </c>
      <c r="E1955" s="41">
        <v>12827.179711000001</v>
      </c>
      <c r="F1955" s="41">
        <v>11708.250727000001</v>
      </c>
      <c r="G1955" s="41">
        <v>16278.467357</v>
      </c>
      <c r="H1955" s="41">
        <v>16549.803285000002</v>
      </c>
      <c r="I1955" s="41" t="s">
        <v>1929</v>
      </c>
      <c r="J1955" s="41">
        <v>15613.326818</v>
      </c>
      <c r="K1955" s="41">
        <v>19205.809861000002</v>
      </c>
      <c r="L1955" s="41">
        <v>18139.370895</v>
      </c>
      <c r="M1955" s="41">
        <v>13637.993305</v>
      </c>
      <c r="N1955" s="41">
        <v>10798.776468</v>
      </c>
      <c r="O1955" s="41">
        <v>21651.656735</v>
      </c>
      <c r="P1955" s="41" t="s">
        <v>1929</v>
      </c>
      <c r="Q1955" s="41">
        <v>19077.966834999999</v>
      </c>
      <c r="R1955" s="41">
        <v>19129.595000000001</v>
      </c>
      <c r="S1955" s="41">
        <v>10001.652694</v>
      </c>
      <c r="T1955" s="41">
        <v>10621.955424</v>
      </c>
      <c r="U1955" s="41">
        <v>13900.118743999999</v>
      </c>
      <c r="V1955" s="41">
        <v>16829.965604000001</v>
      </c>
      <c r="W1955" s="41">
        <v>17445.005768999999</v>
      </c>
      <c r="X1955" s="41">
        <v>16983.549190000002</v>
      </c>
    </row>
    <row r="1956" spans="1:24" s="30" customFormat="1" ht="15" customHeight="1" x14ac:dyDescent="0.25">
      <c r="A1956" s="29" t="s">
        <v>1223</v>
      </c>
      <c r="B1956" s="29" t="s">
        <v>1248</v>
      </c>
      <c r="C1956" s="10" t="s">
        <v>3846</v>
      </c>
      <c r="D1956" s="41">
        <v>12613.890502</v>
      </c>
      <c r="E1956" s="41">
        <v>12053.659639</v>
      </c>
      <c r="F1956" s="41">
        <v>10897.926513</v>
      </c>
      <c r="G1956" s="41">
        <v>13851.168964</v>
      </c>
      <c r="H1956" s="41">
        <v>15633.567749</v>
      </c>
      <c r="I1956" s="41">
        <v>5786.8779999999997</v>
      </c>
      <c r="J1956" s="41">
        <v>15171.003720000001</v>
      </c>
      <c r="K1956" s="41">
        <v>19585.910973999999</v>
      </c>
      <c r="L1956" s="41">
        <v>17506.090872000001</v>
      </c>
      <c r="M1956" s="41">
        <v>13242.757607</v>
      </c>
      <c r="N1956" s="41">
        <v>9950.7703046000006</v>
      </c>
      <c r="O1956" s="41">
        <v>16336.389549</v>
      </c>
      <c r="P1956" s="41">
        <v>8299.2924999999996</v>
      </c>
      <c r="Q1956" s="41">
        <v>20222.230324</v>
      </c>
      <c r="R1956" s="41">
        <v>11593.723400000001</v>
      </c>
      <c r="S1956" s="41">
        <v>9676.5793295000003</v>
      </c>
      <c r="T1956" s="41">
        <v>9809.5038662000006</v>
      </c>
      <c r="U1956" s="41">
        <v>13264.217735</v>
      </c>
      <c r="V1956" s="41">
        <v>13128.660051999999</v>
      </c>
      <c r="W1956" s="41">
        <v>14950.733421000001</v>
      </c>
      <c r="X1956" s="41">
        <v>19977.068994000001</v>
      </c>
    </row>
    <row r="1957" spans="1:24" s="30" customFormat="1" ht="15" customHeight="1" x14ac:dyDescent="0.25">
      <c r="A1957" s="29" t="s">
        <v>1223</v>
      </c>
      <c r="B1957" s="29" t="s">
        <v>1249</v>
      </c>
      <c r="C1957" s="10" t="s">
        <v>3847</v>
      </c>
      <c r="D1957" s="41">
        <v>19072.044817000002</v>
      </c>
      <c r="E1957" s="41">
        <v>16931.404358</v>
      </c>
      <c r="F1957" s="41">
        <v>13079.075158</v>
      </c>
      <c r="G1957" s="41">
        <v>18537.871179000002</v>
      </c>
      <c r="H1957" s="41">
        <v>20151.290818000001</v>
      </c>
      <c r="I1957" s="41">
        <v>12650.313617</v>
      </c>
      <c r="J1957" s="41">
        <v>16625.127249000001</v>
      </c>
      <c r="K1957" s="41">
        <v>24121.166565</v>
      </c>
      <c r="L1957" s="41">
        <v>22377.902824000001</v>
      </c>
      <c r="M1957" s="41">
        <v>18141.105108</v>
      </c>
      <c r="N1957" s="41">
        <v>13268.423108000001</v>
      </c>
      <c r="O1957" s="41">
        <v>20630.26296</v>
      </c>
      <c r="P1957" s="41">
        <v>11807.655981</v>
      </c>
      <c r="Q1957" s="41">
        <v>23255.414586999999</v>
      </c>
      <c r="R1957" s="41">
        <v>16968.999241000001</v>
      </c>
      <c r="S1957" s="41">
        <v>11178.661168000001</v>
      </c>
      <c r="T1957" s="41">
        <v>11946.409572</v>
      </c>
      <c r="U1957" s="41">
        <v>15476.631202</v>
      </c>
      <c r="V1957" s="41">
        <v>13641.68859</v>
      </c>
      <c r="W1957" s="41">
        <v>20598.841881</v>
      </c>
      <c r="X1957" s="41">
        <v>25123.302478000001</v>
      </c>
    </row>
    <row r="1958" spans="1:24" s="30" customFormat="1" ht="15" customHeight="1" x14ac:dyDescent="0.25">
      <c r="A1958" s="29" t="s">
        <v>1223</v>
      </c>
      <c r="B1958" s="29" t="s">
        <v>103</v>
      </c>
      <c r="C1958" s="10" t="s">
        <v>3848</v>
      </c>
      <c r="D1958" s="41" t="s">
        <v>1929</v>
      </c>
      <c r="E1958" s="41" t="s">
        <v>1929</v>
      </c>
      <c r="F1958" s="41" t="s">
        <v>1929</v>
      </c>
      <c r="G1958" s="41" t="s">
        <v>1929</v>
      </c>
      <c r="H1958" s="41" t="s">
        <v>1929</v>
      </c>
      <c r="I1958" s="41" t="s">
        <v>1929</v>
      </c>
      <c r="J1958" s="41" t="s">
        <v>1929</v>
      </c>
      <c r="K1958" s="41" t="s">
        <v>1929</v>
      </c>
      <c r="L1958" s="41" t="s">
        <v>1929</v>
      </c>
      <c r="M1958" s="41" t="s">
        <v>1929</v>
      </c>
      <c r="N1958" s="41" t="s">
        <v>1929</v>
      </c>
      <c r="O1958" s="41" t="s">
        <v>1929</v>
      </c>
      <c r="P1958" s="41" t="s">
        <v>1929</v>
      </c>
      <c r="Q1958" s="41" t="s">
        <v>1929</v>
      </c>
      <c r="R1958" s="41" t="s">
        <v>1929</v>
      </c>
      <c r="S1958" s="41" t="s">
        <v>1929</v>
      </c>
      <c r="T1958" s="41" t="s">
        <v>1929</v>
      </c>
      <c r="U1958" s="41" t="s">
        <v>1929</v>
      </c>
      <c r="V1958" s="41" t="s">
        <v>1929</v>
      </c>
      <c r="W1958" s="41" t="s">
        <v>1929</v>
      </c>
      <c r="X1958" s="41" t="s">
        <v>1929</v>
      </c>
    </row>
    <row r="1959" spans="1:24" s="30" customFormat="1" ht="15" customHeight="1" x14ac:dyDescent="0.25">
      <c r="A1959" s="29" t="s">
        <v>1223</v>
      </c>
      <c r="B1959" s="29" t="s">
        <v>493</v>
      </c>
      <c r="C1959" s="10" t="s">
        <v>3849</v>
      </c>
      <c r="D1959" s="41">
        <v>18891.796294</v>
      </c>
      <c r="E1959" s="41">
        <v>17560.279336</v>
      </c>
      <c r="F1959" s="41">
        <v>13392.321325000001</v>
      </c>
      <c r="G1959" s="41">
        <v>18990.123220000001</v>
      </c>
      <c r="H1959" s="41">
        <v>19391.078957999998</v>
      </c>
      <c r="I1959" s="41">
        <v>3960.2972</v>
      </c>
      <c r="J1959" s="41">
        <v>15689.399079999999</v>
      </c>
      <c r="K1959" s="41">
        <v>20348.108892</v>
      </c>
      <c r="L1959" s="41">
        <v>21396.040327999999</v>
      </c>
      <c r="M1959" s="41">
        <v>16263.152817</v>
      </c>
      <c r="N1959" s="41">
        <v>12959.837960999999</v>
      </c>
      <c r="O1959" s="41">
        <v>21485.933981999999</v>
      </c>
      <c r="P1959" s="41">
        <v>9619.8950000000004</v>
      </c>
      <c r="Q1959" s="41">
        <v>26321.079297</v>
      </c>
      <c r="R1959" s="41">
        <v>24519.602619000001</v>
      </c>
      <c r="S1959" s="41">
        <v>10209.532004000001</v>
      </c>
      <c r="T1959" s="41">
        <v>11195.415612000001</v>
      </c>
      <c r="U1959" s="41">
        <v>15332.831864</v>
      </c>
      <c r="V1959" s="41">
        <v>15234.159129</v>
      </c>
      <c r="W1959" s="41">
        <v>18642.276878000001</v>
      </c>
      <c r="X1959" s="41">
        <v>23761.784806</v>
      </c>
    </row>
    <row r="1960" spans="1:24" s="30" customFormat="1" ht="15" customHeight="1" x14ac:dyDescent="0.25">
      <c r="A1960" s="29" t="s">
        <v>1223</v>
      </c>
      <c r="B1960" s="29" t="s">
        <v>105</v>
      </c>
      <c r="C1960" s="10" t="s">
        <v>3850</v>
      </c>
      <c r="D1960" s="41">
        <v>15343.939952000001</v>
      </c>
      <c r="E1960" s="41">
        <v>15582.230680999999</v>
      </c>
      <c r="F1960" s="41">
        <v>13081.45736</v>
      </c>
      <c r="G1960" s="41">
        <v>17393.679298999999</v>
      </c>
      <c r="H1960" s="41">
        <v>18540.560433999999</v>
      </c>
      <c r="I1960" s="41" t="s">
        <v>1929</v>
      </c>
      <c r="J1960" s="41">
        <v>16188.763978000001</v>
      </c>
      <c r="K1960" s="41">
        <v>19023.822531000002</v>
      </c>
      <c r="L1960" s="41">
        <v>20261.665228999998</v>
      </c>
      <c r="M1960" s="41">
        <v>15681.353327999999</v>
      </c>
      <c r="N1960" s="41">
        <v>12689.616550000001</v>
      </c>
      <c r="O1960" s="41">
        <v>16658.833117999999</v>
      </c>
      <c r="P1960" s="41">
        <v>36723.247273000001</v>
      </c>
      <c r="Q1960" s="41">
        <v>23983.782632999999</v>
      </c>
      <c r="R1960" s="41">
        <v>43480.214091000002</v>
      </c>
      <c r="S1960" s="41">
        <v>10481.811839</v>
      </c>
      <c r="T1960" s="41">
        <v>11365.912173000001</v>
      </c>
      <c r="U1960" s="41">
        <v>15765.086230000001</v>
      </c>
      <c r="V1960" s="41">
        <v>14545.467259999999</v>
      </c>
      <c r="W1960" s="41">
        <v>17873.535261000001</v>
      </c>
      <c r="X1960" s="41">
        <v>20024.964846999999</v>
      </c>
    </row>
    <row r="1961" spans="1:24" s="30" customFormat="1" ht="15" customHeight="1" x14ac:dyDescent="0.25">
      <c r="A1961" s="29" t="s">
        <v>1223</v>
      </c>
      <c r="B1961" s="29" t="s">
        <v>494</v>
      </c>
      <c r="C1961" s="10" t="s">
        <v>3851</v>
      </c>
      <c r="D1961" s="41">
        <v>16687.321923</v>
      </c>
      <c r="E1961" s="41">
        <v>17047.362069999999</v>
      </c>
      <c r="F1961" s="41">
        <v>14357.944169</v>
      </c>
      <c r="G1961" s="41">
        <v>18147.544844</v>
      </c>
      <c r="H1961" s="41">
        <v>21228.260856000001</v>
      </c>
      <c r="I1961" s="41">
        <v>5697.4806494000004</v>
      </c>
      <c r="J1961" s="41">
        <v>17472.395830000001</v>
      </c>
      <c r="K1961" s="41">
        <v>23112.075087000001</v>
      </c>
      <c r="L1961" s="41">
        <v>22018.983055000001</v>
      </c>
      <c r="M1961" s="41">
        <v>16032.932527000001</v>
      </c>
      <c r="N1961" s="41">
        <v>13185.000024000001</v>
      </c>
      <c r="O1961" s="41">
        <v>19603.540467999999</v>
      </c>
      <c r="P1961" s="41">
        <v>5110.2272727</v>
      </c>
      <c r="Q1961" s="41">
        <v>22608.586334</v>
      </c>
      <c r="R1961" s="41">
        <v>24044.814906</v>
      </c>
      <c r="S1961" s="41">
        <v>10649.137033000001</v>
      </c>
      <c r="T1961" s="41">
        <v>12607.546654</v>
      </c>
      <c r="U1961" s="41">
        <v>16597.439533000001</v>
      </c>
      <c r="V1961" s="41">
        <v>15513.19263</v>
      </c>
      <c r="W1961" s="41">
        <v>14873.604558000001</v>
      </c>
      <c r="X1961" s="41">
        <v>22346.973728000001</v>
      </c>
    </row>
    <row r="1962" spans="1:24" s="30" customFormat="1" ht="15" customHeight="1" x14ac:dyDescent="0.25">
      <c r="A1962" s="29" t="s">
        <v>1223</v>
      </c>
      <c r="B1962" s="29" t="s">
        <v>1250</v>
      </c>
      <c r="C1962" s="10" t="s">
        <v>3852</v>
      </c>
      <c r="D1962" s="41">
        <v>24998.517191999999</v>
      </c>
      <c r="E1962" s="41">
        <v>20839.155839999999</v>
      </c>
      <c r="F1962" s="41">
        <v>15074.888752000001</v>
      </c>
      <c r="G1962" s="41">
        <v>21285.764910000002</v>
      </c>
      <c r="H1962" s="41">
        <v>23306.392220000002</v>
      </c>
      <c r="I1962" s="41">
        <v>6479.0116048999998</v>
      </c>
      <c r="J1962" s="41">
        <v>19076.069337000001</v>
      </c>
      <c r="K1962" s="41">
        <v>27911.351626</v>
      </c>
      <c r="L1962" s="41">
        <v>25568.445937</v>
      </c>
      <c r="M1962" s="41">
        <v>23097.756154999999</v>
      </c>
      <c r="N1962" s="41">
        <v>14818.071743</v>
      </c>
      <c r="O1962" s="41">
        <v>28171.863654000001</v>
      </c>
      <c r="P1962" s="41">
        <v>16564.037089000001</v>
      </c>
      <c r="Q1962" s="41">
        <v>25802.193738000002</v>
      </c>
      <c r="R1962" s="41">
        <v>23924.435431000002</v>
      </c>
      <c r="S1962" s="41">
        <v>13011.050299</v>
      </c>
      <c r="T1962" s="41">
        <v>14013.299356</v>
      </c>
      <c r="U1962" s="41">
        <v>17685.414132999998</v>
      </c>
      <c r="V1962" s="41">
        <v>16627.520202</v>
      </c>
      <c r="W1962" s="41">
        <v>23625.839704000002</v>
      </c>
      <c r="X1962" s="41">
        <v>29507.332270999999</v>
      </c>
    </row>
    <row r="1963" spans="1:24" s="30" customFormat="1" ht="15" customHeight="1" x14ac:dyDescent="0.25">
      <c r="A1963" s="29" t="s">
        <v>1223</v>
      </c>
      <c r="B1963" s="29" t="s">
        <v>1251</v>
      </c>
      <c r="C1963" s="10" t="s">
        <v>3853</v>
      </c>
      <c r="D1963" s="41">
        <v>10706.059221</v>
      </c>
      <c r="E1963" s="41">
        <v>13307.673837</v>
      </c>
      <c r="F1963" s="41">
        <v>12991.062663000001</v>
      </c>
      <c r="G1963" s="41">
        <v>19742.837631999999</v>
      </c>
      <c r="H1963" s="41">
        <v>18029.619676999999</v>
      </c>
      <c r="I1963" s="41" t="s">
        <v>1929</v>
      </c>
      <c r="J1963" s="41">
        <v>15931.058722</v>
      </c>
      <c r="K1963" s="41">
        <v>20980.745089</v>
      </c>
      <c r="L1963" s="41">
        <v>20398.231694999999</v>
      </c>
      <c r="M1963" s="41">
        <v>14900.033619</v>
      </c>
      <c r="N1963" s="41">
        <v>12417.481836999999</v>
      </c>
      <c r="O1963" s="41">
        <v>21835.602062999998</v>
      </c>
      <c r="P1963" s="41" t="s">
        <v>1929</v>
      </c>
      <c r="Q1963" s="41">
        <v>22482.277225999998</v>
      </c>
      <c r="R1963" s="41" t="s">
        <v>1929</v>
      </c>
      <c r="S1963" s="41">
        <v>10477.209491</v>
      </c>
      <c r="T1963" s="41">
        <v>11099.470394</v>
      </c>
      <c r="U1963" s="41">
        <v>13864.167817</v>
      </c>
      <c r="V1963" s="41">
        <v>16281.62053</v>
      </c>
      <c r="W1963" s="41">
        <v>15737.435412999999</v>
      </c>
      <c r="X1963" s="41">
        <v>21935.217280000001</v>
      </c>
    </row>
    <row r="1964" spans="1:24" s="30" customFormat="1" ht="15" customHeight="1" x14ac:dyDescent="0.25">
      <c r="A1964" s="29" t="s">
        <v>1223</v>
      </c>
      <c r="B1964" s="29" t="s">
        <v>1252</v>
      </c>
      <c r="C1964" s="10" t="s">
        <v>3854</v>
      </c>
      <c r="D1964" s="41">
        <v>14642.608947000001</v>
      </c>
      <c r="E1964" s="41">
        <v>10110.243729</v>
      </c>
      <c r="F1964" s="41">
        <v>10656.378564000001</v>
      </c>
      <c r="G1964" s="41">
        <v>13900.58122</v>
      </c>
      <c r="H1964" s="41">
        <v>14657.13301</v>
      </c>
      <c r="I1964" s="41" t="s">
        <v>1929</v>
      </c>
      <c r="J1964" s="41">
        <v>11789.964</v>
      </c>
      <c r="K1964" s="41">
        <v>14483.762364</v>
      </c>
      <c r="L1964" s="41">
        <v>15042.80855</v>
      </c>
      <c r="M1964" s="41">
        <v>11877.779762</v>
      </c>
      <c r="N1964" s="41">
        <v>9100.2634861000006</v>
      </c>
      <c r="O1964" s="41">
        <v>14496.954884000001</v>
      </c>
      <c r="P1964" s="41" t="s">
        <v>1929</v>
      </c>
      <c r="Q1964" s="41">
        <v>16207.546871</v>
      </c>
      <c r="R1964" s="41" t="s">
        <v>1929</v>
      </c>
      <c r="S1964" s="41">
        <v>8137.3263028000001</v>
      </c>
      <c r="T1964" s="41">
        <v>8969.1848040999994</v>
      </c>
      <c r="U1964" s="41">
        <v>11290.033547999999</v>
      </c>
      <c r="V1964" s="41">
        <v>18293.781817999999</v>
      </c>
      <c r="W1964" s="41">
        <v>13774.207294</v>
      </c>
      <c r="X1964" s="41">
        <v>20836.338170999999</v>
      </c>
    </row>
    <row r="1965" spans="1:24" s="28" customFormat="1" ht="15" customHeight="1" x14ac:dyDescent="0.25">
      <c r="A1965" s="26" t="s">
        <v>1253</v>
      </c>
      <c r="B1965" s="26" t="s">
        <v>38</v>
      </c>
      <c r="C1965" s="27" t="s">
        <v>38</v>
      </c>
      <c r="D1965" s="40">
        <v>21023.926894</v>
      </c>
      <c r="E1965" s="40">
        <v>19132.524003999999</v>
      </c>
      <c r="F1965" s="40">
        <v>13733.328953</v>
      </c>
      <c r="G1965" s="40">
        <v>19429.252691000002</v>
      </c>
      <c r="H1965" s="40">
        <v>20366.791413999999</v>
      </c>
      <c r="I1965" s="40">
        <v>5509.5995014</v>
      </c>
      <c r="J1965" s="40">
        <v>17318.803993000001</v>
      </c>
      <c r="K1965" s="40">
        <v>22983.642251000001</v>
      </c>
      <c r="L1965" s="40">
        <v>21526.726234000002</v>
      </c>
      <c r="M1965" s="40">
        <v>17382.387074999999</v>
      </c>
      <c r="N1965" s="40">
        <v>13268.372574999999</v>
      </c>
      <c r="O1965" s="40">
        <v>24224.618880000002</v>
      </c>
      <c r="P1965" s="40">
        <v>15650.592594</v>
      </c>
      <c r="Q1965" s="40">
        <v>24591.600778</v>
      </c>
      <c r="R1965" s="40">
        <v>23787.232356</v>
      </c>
      <c r="S1965" s="40">
        <v>11285.008748</v>
      </c>
      <c r="T1965" s="40">
        <v>12009.750787000001</v>
      </c>
      <c r="U1965" s="40">
        <v>16406.861556</v>
      </c>
      <c r="V1965" s="40">
        <v>16407.355717999999</v>
      </c>
      <c r="W1965" s="40">
        <v>20927.034952000002</v>
      </c>
      <c r="X1965" s="40">
        <v>26047.461632999999</v>
      </c>
    </row>
    <row r="1966" spans="1:24" s="30" customFormat="1" ht="15" customHeight="1" x14ac:dyDescent="0.25">
      <c r="A1966" s="29" t="s">
        <v>1253</v>
      </c>
      <c r="B1966" s="29" t="s">
        <v>1254</v>
      </c>
      <c r="C1966" s="10" t="s">
        <v>3855</v>
      </c>
      <c r="D1966" s="41">
        <v>19689.934665000001</v>
      </c>
      <c r="E1966" s="41">
        <v>18325.633926999999</v>
      </c>
      <c r="F1966" s="41">
        <v>14601.397093</v>
      </c>
      <c r="G1966" s="41">
        <v>16688.192672000001</v>
      </c>
      <c r="H1966" s="41">
        <v>20322.721708000001</v>
      </c>
      <c r="I1966" s="41">
        <v>5369.7346428999999</v>
      </c>
      <c r="J1966" s="41">
        <v>17922.835466</v>
      </c>
      <c r="K1966" s="41">
        <v>24810.729885000001</v>
      </c>
      <c r="L1966" s="41">
        <v>20910.752070999999</v>
      </c>
      <c r="M1966" s="41">
        <v>17665.026441999998</v>
      </c>
      <c r="N1966" s="41">
        <v>13485.759316</v>
      </c>
      <c r="O1966" s="41">
        <v>20671.952078999999</v>
      </c>
      <c r="P1966" s="41">
        <v>14781.700156000001</v>
      </c>
      <c r="Q1966" s="41">
        <v>25571.267778000001</v>
      </c>
      <c r="R1966" s="41">
        <v>23850.939533000001</v>
      </c>
      <c r="S1966" s="41">
        <v>11401.081086</v>
      </c>
      <c r="T1966" s="41">
        <v>12202.973233000001</v>
      </c>
      <c r="U1966" s="41">
        <v>16515.040980999998</v>
      </c>
      <c r="V1966" s="41">
        <v>16124.110403999999</v>
      </c>
      <c r="W1966" s="41">
        <v>20836.738936000002</v>
      </c>
      <c r="X1966" s="41">
        <v>26406.953656000002</v>
      </c>
    </row>
    <row r="1967" spans="1:24" s="30" customFormat="1" ht="15" customHeight="1" x14ac:dyDescent="0.25">
      <c r="A1967" s="29" t="s">
        <v>1253</v>
      </c>
      <c r="B1967" s="29" t="s">
        <v>539</v>
      </c>
      <c r="C1967" s="10" t="s">
        <v>3856</v>
      </c>
      <c r="D1967" s="41">
        <v>23238.010601999998</v>
      </c>
      <c r="E1967" s="41">
        <v>18035.203708000001</v>
      </c>
      <c r="F1967" s="41">
        <v>13595.106346</v>
      </c>
      <c r="G1967" s="41">
        <v>17856.638587000001</v>
      </c>
      <c r="H1967" s="41">
        <v>18642.959975999998</v>
      </c>
      <c r="I1967" s="41" t="s">
        <v>1929</v>
      </c>
      <c r="J1967" s="41">
        <v>16865.160535999999</v>
      </c>
      <c r="K1967" s="41">
        <v>21516.513578999999</v>
      </c>
      <c r="L1967" s="41">
        <v>19133.782926</v>
      </c>
      <c r="M1967" s="41">
        <v>15833.952012</v>
      </c>
      <c r="N1967" s="41">
        <v>11983.094865999999</v>
      </c>
      <c r="O1967" s="41">
        <v>23170.705486999999</v>
      </c>
      <c r="P1967" s="41" t="s">
        <v>1929</v>
      </c>
      <c r="Q1967" s="41">
        <v>21712.86074</v>
      </c>
      <c r="R1967" s="41">
        <v>31608.288182</v>
      </c>
      <c r="S1967" s="41">
        <v>9905.9890861999993</v>
      </c>
      <c r="T1967" s="41">
        <v>11190.314434</v>
      </c>
      <c r="U1967" s="41">
        <v>14330.218903000001</v>
      </c>
      <c r="V1967" s="41">
        <v>15563.024820000001</v>
      </c>
      <c r="W1967" s="41">
        <v>21059.335145000001</v>
      </c>
      <c r="X1967" s="41">
        <v>22720.631911</v>
      </c>
    </row>
    <row r="1968" spans="1:24" s="30" customFormat="1" ht="15" customHeight="1" x14ac:dyDescent="0.25">
      <c r="A1968" s="29" t="s">
        <v>1253</v>
      </c>
      <c r="B1968" s="29" t="s">
        <v>1255</v>
      </c>
      <c r="C1968" s="10" t="s">
        <v>3857</v>
      </c>
      <c r="D1968" s="41">
        <v>18265.054390000001</v>
      </c>
      <c r="E1968" s="41">
        <v>16797.119170999998</v>
      </c>
      <c r="F1968" s="41">
        <v>11442.716538000001</v>
      </c>
      <c r="G1968" s="41">
        <v>13765.730616999999</v>
      </c>
      <c r="H1968" s="41">
        <v>17024.275730000001</v>
      </c>
      <c r="I1968" s="41" t="s">
        <v>1929</v>
      </c>
      <c r="J1968" s="41">
        <v>15352.314254000001</v>
      </c>
      <c r="K1968" s="41">
        <v>22043.835875000001</v>
      </c>
      <c r="L1968" s="41">
        <v>15768.354069999999</v>
      </c>
      <c r="M1968" s="41">
        <v>14792.110271</v>
      </c>
      <c r="N1968" s="41">
        <v>10824.801912000001</v>
      </c>
      <c r="O1968" s="41">
        <v>23283.226304</v>
      </c>
      <c r="P1968" s="41" t="s">
        <v>1929</v>
      </c>
      <c r="Q1968" s="41">
        <v>19432.465391999998</v>
      </c>
      <c r="R1968" s="41" t="s">
        <v>1929</v>
      </c>
      <c r="S1968" s="41">
        <v>9092.5260710999992</v>
      </c>
      <c r="T1968" s="41">
        <v>10068.129971</v>
      </c>
      <c r="U1968" s="41">
        <v>13694.678306</v>
      </c>
      <c r="V1968" s="41">
        <v>13070.378175</v>
      </c>
      <c r="W1968" s="41">
        <v>15600.386585</v>
      </c>
      <c r="X1968" s="41">
        <v>20455.394474000001</v>
      </c>
    </row>
    <row r="1969" spans="1:24" s="30" customFormat="1" ht="15" customHeight="1" x14ac:dyDescent="0.25">
      <c r="A1969" s="29" t="s">
        <v>1253</v>
      </c>
      <c r="B1969" s="29" t="s">
        <v>1256</v>
      </c>
      <c r="C1969" s="10" t="s">
        <v>3858</v>
      </c>
      <c r="D1969" s="41">
        <v>22728.630421000002</v>
      </c>
      <c r="E1969" s="41">
        <v>20260.089807</v>
      </c>
      <c r="F1969" s="41">
        <v>13255.798104</v>
      </c>
      <c r="G1969" s="41">
        <v>22774.756189</v>
      </c>
      <c r="H1969" s="41">
        <v>19817.956144</v>
      </c>
      <c r="I1969" s="41" t="s">
        <v>1929</v>
      </c>
      <c r="J1969" s="41">
        <v>16697.872469999998</v>
      </c>
      <c r="K1969" s="41">
        <v>21613.066112</v>
      </c>
      <c r="L1969" s="41">
        <v>20118.287227000001</v>
      </c>
      <c r="M1969" s="41">
        <v>19070.268531999998</v>
      </c>
      <c r="N1969" s="41">
        <v>12430.271928</v>
      </c>
      <c r="O1969" s="41">
        <v>21073.014266999999</v>
      </c>
      <c r="P1969" s="41">
        <v>21133.257407000001</v>
      </c>
      <c r="Q1969" s="41">
        <v>21560.790252999999</v>
      </c>
      <c r="R1969" s="41">
        <v>27161.945926</v>
      </c>
      <c r="S1969" s="41">
        <v>11315.152028</v>
      </c>
      <c r="T1969" s="41">
        <v>11501.194680000001</v>
      </c>
      <c r="U1969" s="41">
        <v>16283.083694000001</v>
      </c>
      <c r="V1969" s="41">
        <v>16912.256514000001</v>
      </c>
      <c r="W1969" s="41">
        <v>17943.347011000002</v>
      </c>
      <c r="X1969" s="41">
        <v>25798.850521</v>
      </c>
    </row>
    <row r="1970" spans="1:24" s="30" customFormat="1" ht="15" customHeight="1" x14ac:dyDescent="0.25">
      <c r="A1970" s="29" t="s">
        <v>1253</v>
      </c>
      <c r="B1970" s="29" t="s">
        <v>1257</v>
      </c>
      <c r="C1970" s="10" t="s">
        <v>3859</v>
      </c>
      <c r="D1970" s="41">
        <v>19889.184677000001</v>
      </c>
      <c r="E1970" s="41">
        <v>15013.888691</v>
      </c>
      <c r="F1970" s="41">
        <v>9704.1850427999998</v>
      </c>
      <c r="G1970" s="41">
        <v>18880.673114000001</v>
      </c>
      <c r="H1970" s="41">
        <v>13366.735481</v>
      </c>
      <c r="I1970" s="41" t="s">
        <v>1929</v>
      </c>
      <c r="J1970" s="41">
        <v>16090.072826</v>
      </c>
      <c r="K1970" s="41">
        <v>20509.266369000001</v>
      </c>
      <c r="L1970" s="41">
        <v>17861.085464</v>
      </c>
      <c r="M1970" s="41">
        <v>13676.895769999999</v>
      </c>
      <c r="N1970" s="41">
        <v>10601.760861999999</v>
      </c>
      <c r="O1970" s="41">
        <v>15528.710959</v>
      </c>
      <c r="P1970" s="41" t="s">
        <v>1929</v>
      </c>
      <c r="Q1970" s="41">
        <v>19755.749573000001</v>
      </c>
      <c r="R1970" s="41">
        <v>10785.673333000001</v>
      </c>
      <c r="S1970" s="41">
        <v>8658.0749388000004</v>
      </c>
      <c r="T1970" s="41">
        <v>9546.3594790000006</v>
      </c>
      <c r="U1970" s="41">
        <v>13049.602150999999</v>
      </c>
      <c r="V1970" s="41">
        <v>11757.102969</v>
      </c>
      <c r="W1970" s="41">
        <v>18008.465455000001</v>
      </c>
      <c r="X1970" s="41">
        <v>18045.462444000001</v>
      </c>
    </row>
    <row r="1971" spans="1:24" s="30" customFormat="1" ht="15" customHeight="1" x14ac:dyDescent="0.25">
      <c r="A1971" s="29" t="s">
        <v>1253</v>
      </c>
      <c r="B1971" s="29" t="s">
        <v>1258</v>
      </c>
      <c r="C1971" s="10" t="s">
        <v>3860</v>
      </c>
      <c r="D1971" s="41">
        <v>26487.312000000002</v>
      </c>
      <c r="E1971" s="41">
        <v>23754.618815000002</v>
      </c>
      <c r="F1971" s="41">
        <v>13783.85324</v>
      </c>
      <c r="G1971" s="41">
        <v>16264.423946999999</v>
      </c>
      <c r="H1971" s="41">
        <v>22753.180227000001</v>
      </c>
      <c r="I1971" s="41" t="s">
        <v>1929</v>
      </c>
      <c r="J1971" s="41">
        <v>18261.151577000001</v>
      </c>
      <c r="K1971" s="41">
        <v>20629.971675000001</v>
      </c>
      <c r="L1971" s="41">
        <v>22103.926597000001</v>
      </c>
      <c r="M1971" s="41">
        <v>18466.018745000001</v>
      </c>
      <c r="N1971" s="41">
        <v>14136.03457</v>
      </c>
      <c r="O1971" s="41">
        <v>39061.3194</v>
      </c>
      <c r="P1971" s="41" t="s">
        <v>1929</v>
      </c>
      <c r="Q1971" s="41">
        <v>25936.453652</v>
      </c>
      <c r="R1971" s="41" t="s">
        <v>1929</v>
      </c>
      <c r="S1971" s="41">
        <v>10919.075511999999</v>
      </c>
      <c r="T1971" s="41">
        <v>12784.632132000001</v>
      </c>
      <c r="U1971" s="41">
        <v>15361.648277</v>
      </c>
      <c r="V1971" s="41">
        <v>18679.095142999999</v>
      </c>
      <c r="W1971" s="41">
        <v>28287.558164999999</v>
      </c>
      <c r="X1971" s="41">
        <v>22858.267573000001</v>
      </c>
    </row>
    <row r="1972" spans="1:24" s="30" customFormat="1" ht="15" customHeight="1" x14ac:dyDescent="0.25">
      <c r="A1972" s="29" t="s">
        <v>1253</v>
      </c>
      <c r="B1972" s="29" t="s">
        <v>1259</v>
      </c>
      <c r="C1972" s="10" t="s">
        <v>3861</v>
      </c>
      <c r="D1972" s="41">
        <v>19414.495019000002</v>
      </c>
      <c r="E1972" s="41">
        <v>17143.076810999999</v>
      </c>
      <c r="F1972" s="41">
        <v>11783.29448</v>
      </c>
      <c r="G1972" s="41">
        <v>18179.861543999999</v>
      </c>
      <c r="H1972" s="41">
        <v>17655.063316</v>
      </c>
      <c r="I1972" s="41" t="s">
        <v>1929</v>
      </c>
      <c r="J1972" s="41">
        <v>16809.072806</v>
      </c>
      <c r="K1972" s="41">
        <v>21318.964532999998</v>
      </c>
      <c r="L1972" s="41">
        <v>19077.503753000001</v>
      </c>
      <c r="M1972" s="41">
        <v>14383.450441999999</v>
      </c>
      <c r="N1972" s="41">
        <v>11999.899153</v>
      </c>
      <c r="O1972" s="41">
        <v>20847.663251999998</v>
      </c>
      <c r="P1972" s="41">
        <v>17337.699705999999</v>
      </c>
      <c r="Q1972" s="41">
        <v>23161.805376</v>
      </c>
      <c r="R1972" s="41">
        <v>44415.726436999998</v>
      </c>
      <c r="S1972" s="41">
        <v>10696.063955</v>
      </c>
      <c r="T1972" s="41">
        <v>10548.722506</v>
      </c>
      <c r="U1972" s="41">
        <v>15556.036495</v>
      </c>
      <c r="V1972" s="41">
        <v>13573.468031</v>
      </c>
      <c r="W1972" s="41">
        <v>19514.509882999999</v>
      </c>
      <c r="X1972" s="41">
        <v>22049.078697000001</v>
      </c>
    </row>
    <row r="1973" spans="1:24" s="30" customFormat="1" ht="15" customHeight="1" x14ac:dyDescent="0.25">
      <c r="A1973" s="29" t="s">
        <v>1253</v>
      </c>
      <c r="B1973" s="29" t="s">
        <v>1260</v>
      </c>
      <c r="C1973" s="10" t="s">
        <v>3862</v>
      </c>
      <c r="D1973" s="41">
        <v>17255.937172000002</v>
      </c>
      <c r="E1973" s="41">
        <v>20273.159242000002</v>
      </c>
      <c r="F1973" s="41">
        <v>11617.108602</v>
      </c>
      <c r="G1973" s="41">
        <v>17753.055361999999</v>
      </c>
      <c r="H1973" s="41">
        <v>19728.029052999998</v>
      </c>
      <c r="I1973" s="41" t="s">
        <v>1929</v>
      </c>
      <c r="J1973" s="41">
        <v>16713.586391000001</v>
      </c>
      <c r="K1973" s="41">
        <v>20997.407369</v>
      </c>
      <c r="L1973" s="41">
        <v>21411.234514</v>
      </c>
      <c r="M1973" s="41">
        <v>14860.426939999999</v>
      </c>
      <c r="N1973" s="41">
        <v>12928.398239</v>
      </c>
      <c r="O1973" s="41">
        <v>22365.304474</v>
      </c>
      <c r="P1973" s="41">
        <v>32099.34</v>
      </c>
      <c r="Q1973" s="41">
        <v>23518.902318</v>
      </c>
      <c r="R1973" s="41" t="s">
        <v>1929</v>
      </c>
      <c r="S1973" s="41">
        <v>10933.297487</v>
      </c>
      <c r="T1973" s="41">
        <v>10580.243521</v>
      </c>
      <c r="U1973" s="41">
        <v>16934.512715000001</v>
      </c>
      <c r="V1973" s="41">
        <v>13656.933444</v>
      </c>
      <c r="W1973" s="41">
        <v>17541.270195000001</v>
      </c>
      <c r="X1973" s="41">
        <v>28120.372723</v>
      </c>
    </row>
    <row r="1974" spans="1:24" s="30" customFormat="1" ht="15" customHeight="1" x14ac:dyDescent="0.25">
      <c r="A1974" s="29" t="s">
        <v>1253</v>
      </c>
      <c r="B1974" s="29" t="s">
        <v>1261</v>
      </c>
      <c r="C1974" s="10" t="s">
        <v>3863</v>
      </c>
      <c r="D1974" s="41">
        <v>16138.21096</v>
      </c>
      <c r="E1974" s="41">
        <v>23084.633387999998</v>
      </c>
      <c r="F1974" s="41">
        <v>12305.390641</v>
      </c>
      <c r="G1974" s="41">
        <v>18533.822645</v>
      </c>
      <c r="H1974" s="41">
        <v>20944.004989000001</v>
      </c>
      <c r="I1974" s="41" t="s">
        <v>1929</v>
      </c>
      <c r="J1974" s="41">
        <v>17535.125488999998</v>
      </c>
      <c r="K1974" s="41">
        <v>24197.631893999998</v>
      </c>
      <c r="L1974" s="41">
        <v>21122.041932</v>
      </c>
      <c r="M1974" s="41">
        <v>17648.813447</v>
      </c>
      <c r="N1974" s="41">
        <v>14383.561526</v>
      </c>
      <c r="O1974" s="41">
        <v>17120.916950999999</v>
      </c>
      <c r="P1974" s="41">
        <v>12690.0712</v>
      </c>
      <c r="Q1974" s="41">
        <v>24446.172902999999</v>
      </c>
      <c r="R1974" s="41">
        <v>21635.786667</v>
      </c>
      <c r="S1974" s="41">
        <v>11519.396498</v>
      </c>
      <c r="T1974" s="41">
        <v>12041.524933999999</v>
      </c>
      <c r="U1974" s="41">
        <v>16908.855640999998</v>
      </c>
      <c r="V1974" s="41">
        <v>16543.626884000001</v>
      </c>
      <c r="W1974" s="41">
        <v>19155.344323000001</v>
      </c>
      <c r="X1974" s="41">
        <v>26459.190761000002</v>
      </c>
    </row>
    <row r="1975" spans="1:24" s="30" customFormat="1" ht="15" customHeight="1" x14ac:dyDescent="0.25">
      <c r="A1975" s="29" t="s">
        <v>1253</v>
      </c>
      <c r="B1975" s="29" t="s">
        <v>1262</v>
      </c>
      <c r="C1975" s="10" t="s">
        <v>3864</v>
      </c>
      <c r="D1975" s="41">
        <v>20899.195975999999</v>
      </c>
      <c r="E1975" s="41">
        <v>18497.071938000001</v>
      </c>
      <c r="F1975" s="41">
        <v>12322.141750999999</v>
      </c>
      <c r="G1975" s="41">
        <v>16363.359817</v>
      </c>
      <c r="H1975" s="41">
        <v>19976.412806</v>
      </c>
      <c r="I1975" s="41">
        <v>3130.9246154000002</v>
      </c>
      <c r="J1975" s="41">
        <v>15102.396412</v>
      </c>
      <c r="K1975" s="41">
        <v>23149.975043999999</v>
      </c>
      <c r="L1975" s="41">
        <v>19390.748034</v>
      </c>
      <c r="M1975" s="41">
        <v>16234.113010999999</v>
      </c>
      <c r="N1975" s="41">
        <v>12141.804977</v>
      </c>
      <c r="O1975" s="41">
        <v>23138.629644000001</v>
      </c>
      <c r="P1975" s="41">
        <v>9757.6868888999998</v>
      </c>
      <c r="Q1975" s="41">
        <v>24168.809237000001</v>
      </c>
      <c r="R1975" s="41">
        <v>23731.945858999999</v>
      </c>
      <c r="S1975" s="41">
        <v>9265.9588428999996</v>
      </c>
      <c r="T1975" s="41">
        <v>10476.049781</v>
      </c>
      <c r="U1975" s="41">
        <v>14211.907112000001</v>
      </c>
      <c r="V1975" s="41">
        <v>14929.575309</v>
      </c>
      <c r="W1975" s="41">
        <v>24146.159017000002</v>
      </c>
      <c r="X1975" s="41">
        <v>22957.264615</v>
      </c>
    </row>
    <row r="1976" spans="1:24" s="30" customFormat="1" ht="15" customHeight="1" x14ac:dyDescent="0.25">
      <c r="A1976" s="29" t="s">
        <v>1253</v>
      </c>
      <c r="B1976" s="29" t="s">
        <v>1263</v>
      </c>
      <c r="C1976" s="10" t="s">
        <v>3865</v>
      </c>
      <c r="D1976" s="41">
        <v>21839.328251999999</v>
      </c>
      <c r="E1976" s="41">
        <v>18128.241909</v>
      </c>
      <c r="F1976" s="41">
        <v>13617.804604000001</v>
      </c>
      <c r="G1976" s="41">
        <v>18325.086554000001</v>
      </c>
      <c r="H1976" s="41">
        <v>18999.239458</v>
      </c>
      <c r="I1976" s="41">
        <v>7438.5343564000004</v>
      </c>
      <c r="J1976" s="41">
        <v>16187.482915000001</v>
      </c>
      <c r="K1976" s="41">
        <v>20750.058730000001</v>
      </c>
      <c r="L1976" s="41">
        <v>20850.683443999998</v>
      </c>
      <c r="M1976" s="41">
        <v>16492.349922000001</v>
      </c>
      <c r="N1976" s="41">
        <v>12414.527752</v>
      </c>
      <c r="O1976" s="41">
        <v>26004.133600000001</v>
      </c>
      <c r="P1976" s="41">
        <v>12139.700117</v>
      </c>
      <c r="Q1976" s="41">
        <v>23052.913699000001</v>
      </c>
      <c r="R1976" s="41">
        <v>19449.846322000001</v>
      </c>
      <c r="S1976" s="41">
        <v>10879.512756</v>
      </c>
      <c r="T1976" s="41">
        <v>11611.763768000001</v>
      </c>
      <c r="U1976" s="41">
        <v>15952.845249</v>
      </c>
      <c r="V1976" s="41">
        <v>18872.926577999999</v>
      </c>
      <c r="W1976" s="41">
        <v>21145.728411</v>
      </c>
      <c r="X1976" s="41">
        <v>25236.745353999999</v>
      </c>
    </row>
    <row r="1977" spans="1:24" s="30" customFormat="1" ht="15" customHeight="1" x14ac:dyDescent="0.25">
      <c r="A1977" s="29" t="s">
        <v>1253</v>
      </c>
      <c r="B1977" s="29" t="s">
        <v>406</v>
      </c>
      <c r="C1977" s="10" t="s">
        <v>3866</v>
      </c>
      <c r="D1977" s="41">
        <v>20389.260507999999</v>
      </c>
      <c r="E1977" s="41">
        <v>17013.082566000001</v>
      </c>
      <c r="F1977" s="41">
        <v>13799.229332000001</v>
      </c>
      <c r="G1977" s="41">
        <v>18224.114465999999</v>
      </c>
      <c r="H1977" s="41">
        <v>19237.588862000001</v>
      </c>
      <c r="I1977" s="41">
        <v>9497.8592857000003</v>
      </c>
      <c r="J1977" s="41">
        <v>18710.337289999999</v>
      </c>
      <c r="K1977" s="41">
        <v>21897.229210000001</v>
      </c>
      <c r="L1977" s="41">
        <v>20236.947276999999</v>
      </c>
      <c r="M1977" s="41">
        <v>16485.033072999999</v>
      </c>
      <c r="N1977" s="41">
        <v>12102.449632</v>
      </c>
      <c r="O1977" s="41">
        <v>25294.693182999999</v>
      </c>
      <c r="P1977" s="41">
        <v>18885.892104999999</v>
      </c>
      <c r="Q1977" s="41">
        <v>23343.517831000001</v>
      </c>
      <c r="R1977" s="41">
        <v>22597.534941000002</v>
      </c>
      <c r="S1977" s="41">
        <v>10553.881477999999</v>
      </c>
      <c r="T1977" s="41">
        <v>11212.307720000001</v>
      </c>
      <c r="U1977" s="41">
        <v>15138.732451</v>
      </c>
      <c r="V1977" s="41">
        <v>16768.668688999998</v>
      </c>
      <c r="W1977" s="41">
        <v>18898.404409999999</v>
      </c>
      <c r="X1977" s="41">
        <v>23373.102620000001</v>
      </c>
    </row>
    <row r="1978" spans="1:24" s="30" customFormat="1" ht="15" customHeight="1" x14ac:dyDescent="0.25">
      <c r="A1978" s="29" t="s">
        <v>1253</v>
      </c>
      <c r="B1978" s="29" t="s">
        <v>1264</v>
      </c>
      <c r="C1978" s="10" t="s">
        <v>3867</v>
      </c>
      <c r="D1978" s="41">
        <v>23100.548511000001</v>
      </c>
      <c r="E1978" s="41">
        <v>18632.602922999999</v>
      </c>
      <c r="F1978" s="41">
        <v>14494.617329999999</v>
      </c>
      <c r="G1978" s="41">
        <v>22288.322560000001</v>
      </c>
      <c r="H1978" s="41">
        <v>21821.209478000001</v>
      </c>
      <c r="I1978" s="41">
        <v>9610.2355000000007</v>
      </c>
      <c r="J1978" s="41">
        <v>19596.297117999999</v>
      </c>
      <c r="K1978" s="41">
        <v>22739.111605999999</v>
      </c>
      <c r="L1978" s="41">
        <v>22796.502328999999</v>
      </c>
      <c r="M1978" s="41">
        <v>17866.177162</v>
      </c>
      <c r="N1978" s="41">
        <v>13151.546639</v>
      </c>
      <c r="O1978" s="41">
        <v>28975.624779000002</v>
      </c>
      <c r="P1978" s="41">
        <v>10657.661400000001</v>
      </c>
      <c r="Q1978" s="41">
        <v>25587.025326999999</v>
      </c>
      <c r="R1978" s="41">
        <v>23102.141132000001</v>
      </c>
      <c r="S1978" s="41">
        <v>12114.836622000001</v>
      </c>
      <c r="T1978" s="41">
        <v>12997.591050000001</v>
      </c>
      <c r="U1978" s="41">
        <v>16759.819511000002</v>
      </c>
      <c r="V1978" s="41">
        <v>18690.109114999999</v>
      </c>
      <c r="W1978" s="41">
        <v>22475.308120999998</v>
      </c>
      <c r="X1978" s="41">
        <v>27016.240194999998</v>
      </c>
    </row>
    <row r="1979" spans="1:24" s="30" customFormat="1" ht="15" customHeight="1" x14ac:dyDescent="0.25">
      <c r="A1979" s="29" t="s">
        <v>1253</v>
      </c>
      <c r="B1979" s="29" t="s">
        <v>758</v>
      </c>
      <c r="C1979" s="10" t="s">
        <v>3868</v>
      </c>
      <c r="D1979" s="41">
        <v>20768.105094999999</v>
      </c>
      <c r="E1979" s="41">
        <v>19578.446773</v>
      </c>
      <c r="F1979" s="41">
        <v>13342.857881</v>
      </c>
      <c r="G1979" s="41">
        <v>16510.547574</v>
      </c>
      <c r="H1979" s="41">
        <v>20044.691870999999</v>
      </c>
      <c r="I1979" s="41">
        <v>4510.7087499999998</v>
      </c>
      <c r="J1979" s="41">
        <v>16471.593345000001</v>
      </c>
      <c r="K1979" s="41">
        <v>23220.993125000001</v>
      </c>
      <c r="L1979" s="41">
        <v>19661.132518999999</v>
      </c>
      <c r="M1979" s="41">
        <v>15554.294171</v>
      </c>
      <c r="N1979" s="41">
        <v>12622.143355</v>
      </c>
      <c r="O1979" s="41">
        <v>23529.510159000001</v>
      </c>
      <c r="P1979" s="41">
        <v>4857.5625</v>
      </c>
      <c r="Q1979" s="41">
        <v>23826.514257999999</v>
      </c>
      <c r="R1979" s="41">
        <v>18046.776267000001</v>
      </c>
      <c r="S1979" s="41">
        <v>11140.516315999999</v>
      </c>
      <c r="T1979" s="41">
        <v>11840.942109</v>
      </c>
      <c r="U1979" s="41">
        <v>15434.571289</v>
      </c>
      <c r="V1979" s="41">
        <v>13805.332664</v>
      </c>
      <c r="W1979" s="41">
        <v>16960.516678</v>
      </c>
      <c r="X1979" s="41">
        <v>23437.861885999999</v>
      </c>
    </row>
    <row r="1980" spans="1:24" s="30" customFormat="1" ht="15" customHeight="1" x14ac:dyDescent="0.25">
      <c r="A1980" s="29" t="s">
        <v>1253</v>
      </c>
      <c r="B1980" s="29" t="s">
        <v>408</v>
      </c>
      <c r="C1980" s="10" t="s">
        <v>3869</v>
      </c>
      <c r="D1980" s="41">
        <v>18551.353846000002</v>
      </c>
      <c r="E1980" s="41">
        <v>13873.710362</v>
      </c>
      <c r="F1980" s="41">
        <v>11580.98389</v>
      </c>
      <c r="G1980" s="41">
        <v>16126.823684000001</v>
      </c>
      <c r="H1980" s="41">
        <v>15945.644503</v>
      </c>
      <c r="I1980" s="41">
        <v>0</v>
      </c>
      <c r="J1980" s="41">
        <v>12204.658224000001</v>
      </c>
      <c r="K1980" s="41">
        <v>21019.593110000002</v>
      </c>
      <c r="L1980" s="41">
        <v>18287.772777999999</v>
      </c>
      <c r="M1980" s="41">
        <v>14829.828599</v>
      </c>
      <c r="N1980" s="41">
        <v>10790.070492999999</v>
      </c>
      <c r="O1980" s="41">
        <v>15932.552857000001</v>
      </c>
      <c r="P1980" s="41" t="s">
        <v>1929</v>
      </c>
      <c r="Q1980" s="41">
        <v>21688.040109000001</v>
      </c>
      <c r="R1980" s="41" t="s">
        <v>1929</v>
      </c>
      <c r="S1980" s="41">
        <v>10250.020323999999</v>
      </c>
      <c r="T1980" s="41">
        <v>10127.441220000001</v>
      </c>
      <c r="U1980" s="41">
        <v>13907.940364</v>
      </c>
      <c r="V1980" s="41">
        <v>14150.322031</v>
      </c>
      <c r="W1980" s="41">
        <v>13694.006773999999</v>
      </c>
      <c r="X1980" s="41">
        <v>20831.727391</v>
      </c>
    </row>
    <row r="1981" spans="1:24" s="30" customFormat="1" ht="15" customHeight="1" x14ac:dyDescent="0.25">
      <c r="A1981" s="29" t="s">
        <v>1253</v>
      </c>
      <c r="B1981" s="29" t="s">
        <v>1265</v>
      </c>
      <c r="C1981" s="10" t="s">
        <v>3870</v>
      </c>
      <c r="D1981" s="41">
        <v>19724.483531999998</v>
      </c>
      <c r="E1981" s="41">
        <v>18998.062138000001</v>
      </c>
      <c r="F1981" s="41">
        <v>12631.438602</v>
      </c>
      <c r="G1981" s="41">
        <v>20558.491076999999</v>
      </c>
      <c r="H1981" s="41">
        <v>18491.680853000002</v>
      </c>
      <c r="I1981" s="41" t="s">
        <v>1929</v>
      </c>
      <c r="J1981" s="41">
        <v>16977.580258000002</v>
      </c>
      <c r="K1981" s="41">
        <v>21756.665142999998</v>
      </c>
      <c r="L1981" s="41">
        <v>20846.462166000001</v>
      </c>
      <c r="M1981" s="41">
        <v>16286.321825999999</v>
      </c>
      <c r="N1981" s="41">
        <v>11900.625586</v>
      </c>
      <c r="O1981" s="41">
        <v>27442.126872000001</v>
      </c>
      <c r="P1981" s="41">
        <v>9222.2533332999992</v>
      </c>
      <c r="Q1981" s="41">
        <v>22434.444370000001</v>
      </c>
      <c r="R1981" s="41">
        <v>13943.972319</v>
      </c>
      <c r="S1981" s="41">
        <v>10834.0162</v>
      </c>
      <c r="T1981" s="41">
        <v>11279.631885999999</v>
      </c>
      <c r="U1981" s="41">
        <v>15520.115319</v>
      </c>
      <c r="V1981" s="41">
        <v>17795.228893</v>
      </c>
      <c r="W1981" s="41">
        <v>21178.041568000001</v>
      </c>
      <c r="X1981" s="41">
        <v>25274.576766999999</v>
      </c>
    </row>
    <row r="1982" spans="1:24" s="30" customFormat="1" ht="15" customHeight="1" x14ac:dyDescent="0.25">
      <c r="A1982" s="29" t="s">
        <v>1253</v>
      </c>
      <c r="B1982" s="29" t="s">
        <v>1266</v>
      </c>
      <c r="C1982" s="10" t="s">
        <v>3871</v>
      </c>
      <c r="D1982" s="41">
        <v>21015.946340999999</v>
      </c>
      <c r="E1982" s="41">
        <v>18331.307150000001</v>
      </c>
      <c r="F1982" s="41">
        <v>13519.069989</v>
      </c>
      <c r="G1982" s="41">
        <v>19239.364145</v>
      </c>
      <c r="H1982" s="41">
        <v>23462.028714</v>
      </c>
      <c r="I1982" s="41" t="s">
        <v>1929</v>
      </c>
      <c r="J1982" s="41">
        <v>18917.263435000001</v>
      </c>
      <c r="K1982" s="41">
        <v>23572.515581</v>
      </c>
      <c r="L1982" s="41">
        <v>22834.995037000001</v>
      </c>
      <c r="M1982" s="41">
        <v>16424.409599999999</v>
      </c>
      <c r="N1982" s="41">
        <v>12990.560211</v>
      </c>
      <c r="O1982" s="41">
        <v>23174.227857000002</v>
      </c>
      <c r="P1982" s="41" t="s">
        <v>1929</v>
      </c>
      <c r="Q1982" s="41">
        <v>24044.451419000001</v>
      </c>
      <c r="R1982" s="41">
        <v>19579.682143000002</v>
      </c>
      <c r="S1982" s="41">
        <v>11100.732264</v>
      </c>
      <c r="T1982" s="41">
        <v>11688.422844999999</v>
      </c>
      <c r="U1982" s="41">
        <v>17178.000070999999</v>
      </c>
      <c r="V1982" s="41">
        <v>12094.222393</v>
      </c>
      <c r="W1982" s="41">
        <v>16345.701702</v>
      </c>
      <c r="X1982" s="41">
        <v>25734.940686999998</v>
      </c>
    </row>
    <row r="1983" spans="1:24" s="30" customFormat="1" ht="15" customHeight="1" x14ac:dyDescent="0.25">
      <c r="A1983" s="29" t="s">
        <v>1253</v>
      </c>
      <c r="B1983" s="29" t="s">
        <v>1267</v>
      </c>
      <c r="C1983" s="10" t="s">
        <v>3872</v>
      </c>
      <c r="D1983" s="41">
        <v>19393.506825</v>
      </c>
      <c r="E1983" s="41">
        <v>17535.401129999998</v>
      </c>
      <c r="F1983" s="41">
        <v>12979.508432000001</v>
      </c>
      <c r="G1983" s="41">
        <v>17443.278254000001</v>
      </c>
      <c r="H1983" s="41">
        <v>19107.499641999999</v>
      </c>
      <c r="I1983" s="41">
        <v>5429.2894999999999</v>
      </c>
      <c r="J1983" s="41">
        <v>16374.120790000001</v>
      </c>
      <c r="K1983" s="41">
        <v>20365.260676000002</v>
      </c>
      <c r="L1983" s="41">
        <v>19464.177103000002</v>
      </c>
      <c r="M1983" s="41">
        <v>15287.696661</v>
      </c>
      <c r="N1983" s="41">
        <v>12317.591897</v>
      </c>
      <c r="O1983" s="41">
        <v>26339.007277000001</v>
      </c>
      <c r="P1983" s="41">
        <v>7062.1839215999998</v>
      </c>
      <c r="Q1983" s="41">
        <v>22706.400957000002</v>
      </c>
      <c r="R1983" s="41">
        <v>15686.099587999999</v>
      </c>
      <c r="S1983" s="41">
        <v>10050.749417999999</v>
      </c>
      <c r="T1983" s="41">
        <v>10959.932526000001</v>
      </c>
      <c r="U1983" s="41">
        <v>15410.426745000001</v>
      </c>
      <c r="V1983" s="41">
        <v>14948.079833</v>
      </c>
      <c r="W1983" s="41">
        <v>18872.797310000002</v>
      </c>
      <c r="X1983" s="41">
        <v>21578.876024000001</v>
      </c>
    </row>
    <row r="1984" spans="1:24" s="30" customFormat="1" ht="15" customHeight="1" x14ac:dyDescent="0.25">
      <c r="A1984" s="29" t="s">
        <v>1253</v>
      </c>
      <c r="B1984" s="29" t="s">
        <v>412</v>
      </c>
      <c r="C1984" s="10" t="s">
        <v>3873</v>
      </c>
      <c r="D1984" s="41">
        <v>17450.09404</v>
      </c>
      <c r="E1984" s="41">
        <v>15825.918233</v>
      </c>
      <c r="F1984" s="41">
        <v>11524.503515</v>
      </c>
      <c r="G1984" s="41">
        <v>16470.443165000001</v>
      </c>
      <c r="H1984" s="41">
        <v>17912.267232999999</v>
      </c>
      <c r="I1984" s="41">
        <v>6862.6494444</v>
      </c>
      <c r="J1984" s="41">
        <v>15760.497025000001</v>
      </c>
      <c r="K1984" s="41">
        <v>22063.883997000001</v>
      </c>
      <c r="L1984" s="41">
        <v>20833.758075999998</v>
      </c>
      <c r="M1984" s="41">
        <v>15117.855061</v>
      </c>
      <c r="N1984" s="41">
        <v>12342.893435</v>
      </c>
      <c r="O1984" s="41">
        <v>25434.889765</v>
      </c>
      <c r="P1984" s="41">
        <v>23866.583999999999</v>
      </c>
      <c r="Q1984" s="41">
        <v>21561.754658999998</v>
      </c>
      <c r="R1984" s="41">
        <v>29773.163111000002</v>
      </c>
      <c r="S1984" s="41">
        <v>10934.707074</v>
      </c>
      <c r="T1984" s="41">
        <v>11309.124502999999</v>
      </c>
      <c r="U1984" s="41">
        <v>14858.527986999999</v>
      </c>
      <c r="V1984" s="41">
        <v>13958.343006999999</v>
      </c>
      <c r="W1984" s="41">
        <v>19779.484465000001</v>
      </c>
      <c r="X1984" s="41">
        <v>25096.305655</v>
      </c>
    </row>
    <row r="1985" spans="1:24" s="30" customFormat="1" ht="15" customHeight="1" x14ac:dyDescent="0.25">
      <c r="A1985" s="29" t="s">
        <v>1253</v>
      </c>
      <c r="B1985" s="29" t="s">
        <v>49</v>
      </c>
      <c r="C1985" s="10" t="s">
        <v>3874</v>
      </c>
      <c r="D1985" s="41">
        <v>19063.378837</v>
      </c>
      <c r="E1985" s="41">
        <v>17133.284619999999</v>
      </c>
      <c r="F1985" s="41">
        <v>12512.926439999999</v>
      </c>
      <c r="G1985" s="41">
        <v>18441.4254</v>
      </c>
      <c r="H1985" s="41">
        <v>20437.568073999999</v>
      </c>
      <c r="I1985" s="41" t="s">
        <v>1929</v>
      </c>
      <c r="J1985" s="41">
        <v>16578.612774000001</v>
      </c>
      <c r="K1985" s="41">
        <v>19011.556168999999</v>
      </c>
      <c r="L1985" s="41">
        <v>19596.151672</v>
      </c>
      <c r="M1985" s="41">
        <v>17470.194186000001</v>
      </c>
      <c r="N1985" s="41">
        <v>11592.615728000001</v>
      </c>
      <c r="O1985" s="41">
        <v>19600.643071999999</v>
      </c>
      <c r="P1985" s="41" t="s">
        <v>1929</v>
      </c>
      <c r="Q1985" s="41">
        <v>22643.058660999999</v>
      </c>
      <c r="R1985" s="41">
        <v>19289.663421000001</v>
      </c>
      <c r="S1985" s="41">
        <v>10271.573585</v>
      </c>
      <c r="T1985" s="41">
        <v>10696.271078</v>
      </c>
      <c r="U1985" s="41">
        <v>15415.645689999999</v>
      </c>
      <c r="V1985" s="41">
        <v>17668.326427</v>
      </c>
      <c r="W1985" s="41">
        <v>19635.152555000001</v>
      </c>
      <c r="X1985" s="41">
        <v>23434.860338999999</v>
      </c>
    </row>
    <row r="1986" spans="1:24" s="30" customFormat="1" ht="15" customHeight="1" x14ac:dyDescent="0.25">
      <c r="A1986" s="29" t="s">
        <v>1253</v>
      </c>
      <c r="B1986" s="29" t="s">
        <v>1268</v>
      </c>
      <c r="C1986" s="10" t="s">
        <v>3875</v>
      </c>
      <c r="D1986" s="41">
        <v>20310.064154</v>
      </c>
      <c r="E1986" s="41">
        <v>20037.212133000001</v>
      </c>
      <c r="F1986" s="41">
        <v>13632.978117000001</v>
      </c>
      <c r="G1986" s="41">
        <v>18942.753487999998</v>
      </c>
      <c r="H1986" s="41">
        <v>20602.303360999998</v>
      </c>
      <c r="I1986" s="41" t="s">
        <v>1929</v>
      </c>
      <c r="J1986" s="41">
        <v>16412.491480000001</v>
      </c>
      <c r="K1986" s="41">
        <v>22072.814328</v>
      </c>
      <c r="L1986" s="41">
        <v>18377.594611</v>
      </c>
      <c r="M1986" s="41">
        <v>19091.521132999998</v>
      </c>
      <c r="N1986" s="41">
        <v>11276.775852999999</v>
      </c>
      <c r="O1986" s="41">
        <v>18765.237100999999</v>
      </c>
      <c r="P1986" s="41" t="s">
        <v>1929</v>
      </c>
      <c r="Q1986" s="41">
        <v>21499.944978</v>
      </c>
      <c r="R1986" s="41">
        <v>18298.893683999999</v>
      </c>
      <c r="S1986" s="41">
        <v>11328.512352</v>
      </c>
      <c r="T1986" s="41">
        <v>10476.095114</v>
      </c>
      <c r="U1986" s="41">
        <v>14620.66286</v>
      </c>
      <c r="V1986" s="41">
        <v>13428.991239999999</v>
      </c>
      <c r="W1986" s="41">
        <v>21425.956495999999</v>
      </c>
      <c r="X1986" s="41">
        <v>21794.284285999998</v>
      </c>
    </row>
    <row r="1987" spans="1:24" s="30" customFormat="1" ht="15" customHeight="1" x14ac:dyDescent="0.25">
      <c r="A1987" s="29" t="s">
        <v>1253</v>
      </c>
      <c r="B1987" s="29" t="s">
        <v>53</v>
      </c>
      <c r="C1987" s="10" t="s">
        <v>3876</v>
      </c>
      <c r="D1987" s="41">
        <v>13061.245999999999</v>
      </c>
      <c r="E1987" s="41">
        <v>14087.227172999999</v>
      </c>
      <c r="F1987" s="41">
        <v>11722.258173</v>
      </c>
      <c r="G1987" s="41">
        <v>12943.726617</v>
      </c>
      <c r="H1987" s="41">
        <v>15442.499948000001</v>
      </c>
      <c r="I1987" s="41" t="s">
        <v>1929</v>
      </c>
      <c r="J1987" s="41">
        <v>14692.300816000001</v>
      </c>
      <c r="K1987" s="41">
        <v>18094.189947999999</v>
      </c>
      <c r="L1987" s="41">
        <v>17246.340086</v>
      </c>
      <c r="M1987" s="41">
        <v>14921.95</v>
      </c>
      <c r="N1987" s="41">
        <v>11710.560695</v>
      </c>
      <c r="O1987" s="41">
        <v>18693.821333</v>
      </c>
      <c r="P1987" s="41" t="s">
        <v>1929</v>
      </c>
      <c r="Q1987" s="41">
        <v>20171.853284000001</v>
      </c>
      <c r="R1987" s="41">
        <v>9074.6826316000006</v>
      </c>
      <c r="S1987" s="41">
        <v>9567.5048112000004</v>
      </c>
      <c r="T1987" s="41">
        <v>10000.796754999999</v>
      </c>
      <c r="U1987" s="41">
        <v>13571.766592</v>
      </c>
      <c r="V1987" s="41">
        <v>17782.263626</v>
      </c>
      <c r="W1987" s="41">
        <v>20178.364218999999</v>
      </c>
      <c r="X1987" s="41">
        <v>28210.569194</v>
      </c>
    </row>
    <row r="1988" spans="1:24" s="30" customFormat="1" ht="15" customHeight="1" x14ac:dyDescent="0.25">
      <c r="A1988" s="29" t="s">
        <v>1253</v>
      </c>
      <c r="B1988" s="29" t="s">
        <v>167</v>
      </c>
      <c r="C1988" s="10" t="s">
        <v>3877</v>
      </c>
      <c r="D1988" s="41">
        <v>21075.014640000001</v>
      </c>
      <c r="E1988" s="41">
        <v>18906.640982000001</v>
      </c>
      <c r="F1988" s="41">
        <v>13777.831264</v>
      </c>
      <c r="G1988" s="41">
        <v>20564.866312999999</v>
      </c>
      <c r="H1988" s="41">
        <v>20804.642463</v>
      </c>
      <c r="I1988" s="41">
        <v>3203.5450000000001</v>
      </c>
      <c r="J1988" s="41">
        <v>17321.736887999999</v>
      </c>
      <c r="K1988" s="41">
        <v>22049.022851999998</v>
      </c>
      <c r="L1988" s="41">
        <v>21105.616063000001</v>
      </c>
      <c r="M1988" s="41">
        <v>15845.27952</v>
      </c>
      <c r="N1988" s="41">
        <v>12778.448533000001</v>
      </c>
      <c r="O1988" s="41">
        <v>23245.611285999999</v>
      </c>
      <c r="P1988" s="41">
        <v>20048.501923</v>
      </c>
      <c r="Q1988" s="41">
        <v>24211.441533000001</v>
      </c>
      <c r="R1988" s="41">
        <v>17647.406607000001</v>
      </c>
      <c r="S1988" s="41">
        <v>11154.064902</v>
      </c>
      <c r="T1988" s="41">
        <v>11617.808912</v>
      </c>
      <c r="U1988" s="41">
        <v>16474.188309000001</v>
      </c>
      <c r="V1988" s="41">
        <v>17651.590269</v>
      </c>
      <c r="W1988" s="41">
        <v>22177.973227999999</v>
      </c>
      <c r="X1988" s="41">
        <v>26656.430842000002</v>
      </c>
    </row>
    <row r="1989" spans="1:24" s="30" customFormat="1" ht="15" customHeight="1" x14ac:dyDescent="0.25">
      <c r="A1989" s="29" t="s">
        <v>1253</v>
      </c>
      <c r="B1989" s="29" t="s">
        <v>1269</v>
      </c>
      <c r="C1989" s="10" t="s">
        <v>3878</v>
      </c>
      <c r="D1989" s="41">
        <v>21185.071980000001</v>
      </c>
      <c r="E1989" s="41">
        <v>23753.913780999999</v>
      </c>
      <c r="F1989" s="41">
        <v>14361.167015000001</v>
      </c>
      <c r="G1989" s="41">
        <v>20897.926697999999</v>
      </c>
      <c r="H1989" s="41">
        <v>21193.639367</v>
      </c>
      <c r="I1989" s="41">
        <v>3179.1783332999998</v>
      </c>
      <c r="J1989" s="41">
        <v>18753.676216</v>
      </c>
      <c r="K1989" s="41">
        <v>25629.050841</v>
      </c>
      <c r="L1989" s="41">
        <v>20674.788452000001</v>
      </c>
      <c r="M1989" s="41">
        <v>19464.174982</v>
      </c>
      <c r="N1989" s="41">
        <v>13716.779198</v>
      </c>
      <c r="O1989" s="41">
        <v>18741.700481</v>
      </c>
      <c r="P1989" s="41">
        <v>16863.775897</v>
      </c>
      <c r="Q1989" s="41">
        <v>24362.172869999999</v>
      </c>
      <c r="R1989" s="41">
        <v>17099.567143</v>
      </c>
      <c r="S1989" s="41">
        <v>11701.316225</v>
      </c>
      <c r="T1989" s="41">
        <v>12317.032766</v>
      </c>
      <c r="U1989" s="41">
        <v>17216.993774999999</v>
      </c>
      <c r="V1989" s="41">
        <v>15013.928952</v>
      </c>
      <c r="W1989" s="41">
        <v>20224.639824000002</v>
      </c>
      <c r="X1989" s="41">
        <v>26876.841522999999</v>
      </c>
    </row>
    <row r="1990" spans="1:24" s="30" customFormat="1" ht="15" customHeight="1" x14ac:dyDescent="0.25">
      <c r="A1990" s="29" t="s">
        <v>1253</v>
      </c>
      <c r="B1990" s="29" t="s">
        <v>1270</v>
      </c>
      <c r="C1990" s="10" t="s">
        <v>3879</v>
      </c>
      <c r="D1990" s="41">
        <v>21285.325972999999</v>
      </c>
      <c r="E1990" s="41">
        <v>18809.823508000001</v>
      </c>
      <c r="F1990" s="41">
        <v>13415.793532</v>
      </c>
      <c r="G1990" s="41">
        <v>18702.943695999998</v>
      </c>
      <c r="H1990" s="41">
        <v>18799.136899000001</v>
      </c>
      <c r="I1990" s="41">
        <v>6185.1916666999996</v>
      </c>
      <c r="J1990" s="41">
        <v>16437.213722</v>
      </c>
      <c r="K1990" s="41">
        <v>22107.145555999999</v>
      </c>
      <c r="L1990" s="41">
        <v>21148.906446000001</v>
      </c>
      <c r="M1990" s="41">
        <v>17100.686925999998</v>
      </c>
      <c r="N1990" s="41">
        <v>12795.545452</v>
      </c>
      <c r="O1990" s="41">
        <v>26087.517488000001</v>
      </c>
      <c r="P1990" s="41">
        <v>10458.263878</v>
      </c>
      <c r="Q1990" s="41">
        <v>24008.91228</v>
      </c>
      <c r="R1990" s="41">
        <v>17713.906066</v>
      </c>
      <c r="S1990" s="41">
        <v>11403.896763999999</v>
      </c>
      <c r="T1990" s="41">
        <v>11693.110155</v>
      </c>
      <c r="U1990" s="41">
        <v>16254.590506</v>
      </c>
      <c r="V1990" s="41">
        <v>14362.771836</v>
      </c>
      <c r="W1990" s="41">
        <v>20759.753978000001</v>
      </c>
      <c r="X1990" s="41">
        <v>24180.292958999999</v>
      </c>
    </row>
    <row r="1991" spans="1:24" s="30" customFormat="1" ht="15" customHeight="1" x14ac:dyDescent="0.25">
      <c r="A1991" s="29" t="s">
        <v>1253</v>
      </c>
      <c r="B1991" s="29" t="s">
        <v>548</v>
      </c>
      <c r="C1991" s="10" t="s">
        <v>3880</v>
      </c>
      <c r="D1991" s="41">
        <v>21417.222684</v>
      </c>
      <c r="E1991" s="41">
        <v>21695.288347000002</v>
      </c>
      <c r="F1991" s="41">
        <v>12969.622848000001</v>
      </c>
      <c r="G1991" s="41">
        <v>17843.844131000002</v>
      </c>
      <c r="H1991" s="41">
        <v>21560.221073000001</v>
      </c>
      <c r="I1991" s="41">
        <v>5816.8558621000002</v>
      </c>
      <c r="J1991" s="41">
        <v>17849.246616</v>
      </c>
      <c r="K1991" s="41">
        <v>23069.523980000002</v>
      </c>
      <c r="L1991" s="41">
        <v>22015.444734000001</v>
      </c>
      <c r="M1991" s="41">
        <v>18027.409911999999</v>
      </c>
      <c r="N1991" s="41">
        <v>13711.415873</v>
      </c>
      <c r="O1991" s="41">
        <v>19976.393993999998</v>
      </c>
      <c r="P1991" s="41">
        <v>13962.416733</v>
      </c>
      <c r="Q1991" s="41">
        <v>26001.164315000002</v>
      </c>
      <c r="R1991" s="41">
        <v>20341.497243999998</v>
      </c>
      <c r="S1991" s="41">
        <v>11461.004272</v>
      </c>
      <c r="T1991" s="41">
        <v>11892.414112</v>
      </c>
      <c r="U1991" s="41">
        <v>16725.242756</v>
      </c>
      <c r="V1991" s="41">
        <v>14887.552553</v>
      </c>
      <c r="W1991" s="41">
        <v>20724.138286000001</v>
      </c>
      <c r="X1991" s="41">
        <v>26968.424715000001</v>
      </c>
    </row>
    <row r="1992" spans="1:24" s="30" customFormat="1" ht="15" customHeight="1" x14ac:dyDescent="0.25">
      <c r="A1992" s="29" t="s">
        <v>1253</v>
      </c>
      <c r="B1992" s="29" t="s">
        <v>1271</v>
      </c>
      <c r="C1992" s="10" t="s">
        <v>3881</v>
      </c>
      <c r="D1992" s="41">
        <v>17323.133151000002</v>
      </c>
      <c r="E1992" s="41">
        <v>16548.400809999999</v>
      </c>
      <c r="F1992" s="41">
        <v>13952.224410000001</v>
      </c>
      <c r="G1992" s="41">
        <v>19721.813795999999</v>
      </c>
      <c r="H1992" s="41">
        <v>21442.590166999998</v>
      </c>
      <c r="I1992" s="41" t="s">
        <v>1929</v>
      </c>
      <c r="J1992" s="41">
        <v>16158.126907</v>
      </c>
      <c r="K1992" s="41">
        <v>23389.564603999999</v>
      </c>
      <c r="L1992" s="41">
        <v>19462.319108</v>
      </c>
      <c r="M1992" s="41">
        <v>17719.401301999998</v>
      </c>
      <c r="N1992" s="41">
        <v>12170.073992</v>
      </c>
      <c r="O1992" s="41">
        <v>23155.23475</v>
      </c>
      <c r="P1992" s="41" t="s">
        <v>1929</v>
      </c>
      <c r="Q1992" s="41">
        <v>24209.002473</v>
      </c>
      <c r="R1992" s="41">
        <v>23400.786111000001</v>
      </c>
      <c r="S1992" s="41">
        <v>10996.163301000001</v>
      </c>
      <c r="T1992" s="41">
        <v>10719.419715</v>
      </c>
      <c r="U1992" s="41">
        <v>14719.926853999999</v>
      </c>
      <c r="V1992" s="41">
        <v>18442.194</v>
      </c>
      <c r="W1992" s="41">
        <v>16703.388082000001</v>
      </c>
      <c r="X1992" s="41">
        <v>22335.076455999999</v>
      </c>
    </row>
    <row r="1993" spans="1:24" s="30" customFormat="1" ht="15" customHeight="1" x14ac:dyDescent="0.25">
      <c r="A1993" s="29" t="s">
        <v>1253</v>
      </c>
      <c r="B1993" s="29" t="s">
        <v>1272</v>
      </c>
      <c r="C1993" s="10" t="s">
        <v>3882</v>
      </c>
      <c r="D1993" s="41">
        <v>22389.551396999999</v>
      </c>
      <c r="E1993" s="41">
        <v>17603.787434999998</v>
      </c>
      <c r="F1993" s="41">
        <v>12835.077305999999</v>
      </c>
      <c r="G1993" s="41">
        <v>15457.522251</v>
      </c>
      <c r="H1993" s="41">
        <v>17453.654798</v>
      </c>
      <c r="I1993" s="41" t="s">
        <v>1929</v>
      </c>
      <c r="J1993" s="41">
        <v>13047.976091</v>
      </c>
      <c r="K1993" s="41">
        <v>22486.909132000001</v>
      </c>
      <c r="L1993" s="41">
        <v>17666.477924999999</v>
      </c>
      <c r="M1993" s="41">
        <v>16265.055124</v>
      </c>
      <c r="N1993" s="41">
        <v>10423.206122</v>
      </c>
      <c r="O1993" s="41">
        <v>22164.759518999999</v>
      </c>
      <c r="P1993" s="41">
        <v>21969.300833000001</v>
      </c>
      <c r="Q1993" s="41">
        <v>21727.747482999999</v>
      </c>
      <c r="R1993" s="41">
        <v>22448.046969999999</v>
      </c>
      <c r="S1993" s="41">
        <v>8960.5202446000003</v>
      </c>
      <c r="T1993" s="41">
        <v>10124.402029999999</v>
      </c>
      <c r="U1993" s="41">
        <v>13435.353963</v>
      </c>
      <c r="V1993" s="41">
        <v>14240.312738000001</v>
      </c>
      <c r="W1993" s="41">
        <v>22219.184921</v>
      </c>
      <c r="X1993" s="41">
        <v>28264.223142999999</v>
      </c>
    </row>
    <row r="1994" spans="1:24" s="30" customFormat="1" ht="15" customHeight="1" x14ac:dyDescent="0.25">
      <c r="A1994" s="29" t="s">
        <v>1253</v>
      </c>
      <c r="B1994" s="29" t="s">
        <v>1273</v>
      </c>
      <c r="C1994" s="10" t="s">
        <v>3883</v>
      </c>
      <c r="D1994" s="41">
        <v>18421.459352999998</v>
      </c>
      <c r="E1994" s="41">
        <v>18153.644138</v>
      </c>
      <c r="F1994" s="41">
        <v>13490.320188</v>
      </c>
      <c r="G1994" s="41">
        <v>18627.790632</v>
      </c>
      <c r="H1994" s="41">
        <v>21353.907515999999</v>
      </c>
      <c r="I1994" s="41">
        <v>4346.4886364000004</v>
      </c>
      <c r="J1994" s="41">
        <v>17315.799394000001</v>
      </c>
      <c r="K1994" s="41">
        <v>22569.938084000001</v>
      </c>
      <c r="L1994" s="41">
        <v>19605.071689</v>
      </c>
      <c r="M1994" s="41">
        <v>16940.746319999998</v>
      </c>
      <c r="N1994" s="41">
        <v>13779.838032</v>
      </c>
      <c r="O1994" s="41">
        <v>22948.260029000001</v>
      </c>
      <c r="P1994" s="41">
        <v>18977.170182000002</v>
      </c>
      <c r="Q1994" s="41">
        <v>25287.990669999999</v>
      </c>
      <c r="R1994" s="41">
        <v>23034.375425999999</v>
      </c>
      <c r="S1994" s="41">
        <v>11207.224246</v>
      </c>
      <c r="T1994" s="41">
        <v>12107.827493999999</v>
      </c>
      <c r="U1994" s="41">
        <v>16270.126107</v>
      </c>
      <c r="V1994" s="41">
        <v>17468.329880000001</v>
      </c>
      <c r="W1994" s="41">
        <v>20185.297739000001</v>
      </c>
      <c r="X1994" s="41">
        <v>26157.299071000001</v>
      </c>
    </row>
    <row r="1995" spans="1:24" s="30" customFormat="1" ht="15" customHeight="1" x14ac:dyDescent="0.25">
      <c r="A1995" s="29" t="s">
        <v>1253</v>
      </c>
      <c r="B1995" s="29" t="s">
        <v>1274</v>
      </c>
      <c r="C1995" s="10" t="s">
        <v>3884</v>
      </c>
      <c r="D1995" s="41">
        <v>24198.386805999999</v>
      </c>
      <c r="E1995" s="41">
        <v>19571.414218000002</v>
      </c>
      <c r="F1995" s="41">
        <v>14729.887613000001</v>
      </c>
      <c r="G1995" s="41">
        <v>16695.610832999999</v>
      </c>
      <c r="H1995" s="41">
        <v>21880.701088999998</v>
      </c>
      <c r="I1995" s="41" t="s">
        <v>1929</v>
      </c>
      <c r="J1995" s="41">
        <v>17550.833752999999</v>
      </c>
      <c r="K1995" s="41">
        <v>23789.063394000001</v>
      </c>
      <c r="L1995" s="41">
        <v>19885.796677999999</v>
      </c>
      <c r="M1995" s="41">
        <v>15809.713887</v>
      </c>
      <c r="N1995" s="41">
        <v>13855.259883999999</v>
      </c>
      <c r="O1995" s="41">
        <v>21757.290360999999</v>
      </c>
      <c r="P1995" s="41" t="s">
        <v>1929</v>
      </c>
      <c r="Q1995" s="41">
        <v>24731.202571000002</v>
      </c>
      <c r="R1995" s="41">
        <v>14227.398235000001</v>
      </c>
      <c r="S1995" s="41">
        <v>10432.481572000001</v>
      </c>
      <c r="T1995" s="41">
        <v>12427.202169</v>
      </c>
      <c r="U1995" s="41">
        <v>17081.694785</v>
      </c>
      <c r="V1995" s="41">
        <v>15979.541841</v>
      </c>
      <c r="W1995" s="41">
        <v>21175.096312999998</v>
      </c>
      <c r="X1995" s="41">
        <v>22130.836615</v>
      </c>
    </row>
    <row r="1996" spans="1:24" s="30" customFormat="1" ht="15" customHeight="1" x14ac:dyDescent="0.25">
      <c r="A1996" s="29" t="s">
        <v>1253</v>
      </c>
      <c r="B1996" s="29" t="s">
        <v>1275</v>
      </c>
      <c r="C1996" s="10" t="s">
        <v>3885</v>
      </c>
      <c r="D1996" s="41">
        <v>17148.598709999998</v>
      </c>
      <c r="E1996" s="41">
        <v>20607.199973999999</v>
      </c>
      <c r="F1996" s="41">
        <v>13626.07991</v>
      </c>
      <c r="G1996" s="41">
        <v>20864.286155999998</v>
      </c>
      <c r="H1996" s="41">
        <v>21433.191072000001</v>
      </c>
      <c r="I1996" s="41" t="s">
        <v>1929</v>
      </c>
      <c r="J1996" s="41">
        <v>20059.024601000001</v>
      </c>
      <c r="K1996" s="41">
        <v>23764.454625999999</v>
      </c>
      <c r="L1996" s="41">
        <v>20701.603571</v>
      </c>
      <c r="M1996" s="41">
        <v>17506.855844000002</v>
      </c>
      <c r="N1996" s="41">
        <v>13586.59417</v>
      </c>
      <c r="O1996" s="41">
        <v>26742.42642</v>
      </c>
      <c r="P1996" s="41">
        <v>14904.823462</v>
      </c>
      <c r="Q1996" s="41">
        <v>23265.048062999998</v>
      </c>
      <c r="R1996" s="41">
        <v>23292.998649000001</v>
      </c>
      <c r="S1996" s="41">
        <v>11175.526035999999</v>
      </c>
      <c r="T1996" s="41">
        <v>11668.263226999999</v>
      </c>
      <c r="U1996" s="41">
        <v>16714.867016</v>
      </c>
      <c r="V1996" s="41">
        <v>16073.669843</v>
      </c>
      <c r="W1996" s="41">
        <v>20200.000983999998</v>
      </c>
      <c r="X1996" s="41">
        <v>26075.991259999999</v>
      </c>
    </row>
    <row r="1997" spans="1:24" s="30" customFormat="1" ht="15" customHeight="1" x14ac:dyDescent="0.25">
      <c r="A1997" s="29" t="s">
        <v>1253</v>
      </c>
      <c r="B1997" s="29" t="s">
        <v>1276</v>
      </c>
      <c r="C1997" s="10" t="s">
        <v>3886</v>
      </c>
      <c r="D1997" s="41">
        <v>19944.963212999999</v>
      </c>
      <c r="E1997" s="41">
        <v>17704.161507000001</v>
      </c>
      <c r="F1997" s="41">
        <v>13927.435296</v>
      </c>
      <c r="G1997" s="41">
        <v>19041.714238</v>
      </c>
      <c r="H1997" s="41">
        <v>19383.044183000002</v>
      </c>
      <c r="I1997" s="41">
        <v>3419.2985714000001</v>
      </c>
      <c r="J1997" s="41">
        <v>16349.401733000001</v>
      </c>
      <c r="K1997" s="41">
        <v>23872.296817999999</v>
      </c>
      <c r="L1997" s="41">
        <v>22618.411844999999</v>
      </c>
      <c r="M1997" s="41">
        <v>17453.369467</v>
      </c>
      <c r="N1997" s="41">
        <v>13769.348986000001</v>
      </c>
      <c r="O1997" s="41">
        <v>25515.622052999999</v>
      </c>
      <c r="P1997" s="41">
        <v>14837.070118</v>
      </c>
      <c r="Q1997" s="41">
        <v>24767.952944000001</v>
      </c>
      <c r="R1997" s="41">
        <v>27995.326300000001</v>
      </c>
      <c r="S1997" s="41">
        <v>13171.825209000001</v>
      </c>
      <c r="T1997" s="41">
        <v>12446.967527000001</v>
      </c>
      <c r="U1997" s="41">
        <v>17632.969563999999</v>
      </c>
      <c r="V1997" s="41">
        <v>17414.094478999999</v>
      </c>
      <c r="W1997" s="41">
        <v>17059.850632999998</v>
      </c>
      <c r="X1997" s="41">
        <v>26362.434673</v>
      </c>
    </row>
    <row r="1998" spans="1:24" s="30" customFormat="1" ht="15" customHeight="1" x14ac:dyDescent="0.25">
      <c r="A1998" s="29" t="s">
        <v>1253</v>
      </c>
      <c r="B1998" s="29" t="s">
        <v>1277</v>
      </c>
      <c r="C1998" s="10" t="s">
        <v>3887</v>
      </c>
      <c r="D1998" s="41">
        <v>19348.038625000001</v>
      </c>
      <c r="E1998" s="41">
        <v>20150.724318</v>
      </c>
      <c r="F1998" s="41">
        <v>14899.149653</v>
      </c>
      <c r="G1998" s="41">
        <v>21474.769069999998</v>
      </c>
      <c r="H1998" s="41">
        <v>25152.693918000001</v>
      </c>
      <c r="I1998" s="41" t="s">
        <v>1929</v>
      </c>
      <c r="J1998" s="41">
        <v>16923.052683999998</v>
      </c>
      <c r="K1998" s="41">
        <v>23030.013664999999</v>
      </c>
      <c r="L1998" s="41">
        <v>22766.404995000001</v>
      </c>
      <c r="M1998" s="41">
        <v>18876.520326000002</v>
      </c>
      <c r="N1998" s="41">
        <v>13979.982293999999</v>
      </c>
      <c r="O1998" s="41">
        <v>28506.025583999999</v>
      </c>
      <c r="P1998" s="41">
        <v>13763.885172</v>
      </c>
      <c r="Q1998" s="41">
        <v>25993.558888</v>
      </c>
      <c r="R1998" s="41">
        <v>29554.956603999999</v>
      </c>
      <c r="S1998" s="41">
        <v>11443.22639</v>
      </c>
      <c r="T1998" s="41">
        <v>11948.368179999999</v>
      </c>
      <c r="U1998" s="41">
        <v>18694.793677000001</v>
      </c>
      <c r="V1998" s="41">
        <v>14098.945451</v>
      </c>
      <c r="W1998" s="41">
        <v>20482.122188000001</v>
      </c>
      <c r="X1998" s="41">
        <v>27887.888195</v>
      </c>
    </row>
    <row r="1999" spans="1:24" s="30" customFormat="1" ht="15" customHeight="1" x14ac:dyDescent="0.25">
      <c r="A1999" s="29" t="s">
        <v>1253</v>
      </c>
      <c r="B1999" s="29" t="s">
        <v>435</v>
      </c>
      <c r="C1999" s="10" t="s">
        <v>3888</v>
      </c>
      <c r="D1999" s="41">
        <v>23402.593126</v>
      </c>
      <c r="E1999" s="41">
        <v>19900.758282999999</v>
      </c>
      <c r="F1999" s="41">
        <v>15090.666741999999</v>
      </c>
      <c r="G1999" s="41">
        <v>20083.130849000001</v>
      </c>
      <c r="H1999" s="41">
        <v>21819.962441</v>
      </c>
      <c r="I1999" s="41">
        <v>7416.3784090999998</v>
      </c>
      <c r="J1999" s="41">
        <v>18042.194070000001</v>
      </c>
      <c r="K1999" s="41">
        <v>25534.996835999998</v>
      </c>
      <c r="L1999" s="41">
        <v>22675.554702000001</v>
      </c>
      <c r="M1999" s="41">
        <v>18317.697928000001</v>
      </c>
      <c r="N1999" s="41">
        <v>15296.221369999999</v>
      </c>
      <c r="O1999" s="41">
        <v>28626.766834999999</v>
      </c>
      <c r="P1999" s="41">
        <v>17480.18261</v>
      </c>
      <c r="Q1999" s="41">
        <v>28101.744634999999</v>
      </c>
      <c r="R1999" s="41">
        <v>26292.758996</v>
      </c>
      <c r="S1999" s="41">
        <v>12635.489391999999</v>
      </c>
      <c r="T1999" s="41">
        <v>13764.676642</v>
      </c>
      <c r="U1999" s="41">
        <v>18610.283099</v>
      </c>
      <c r="V1999" s="41">
        <v>17828.700782</v>
      </c>
      <c r="W1999" s="41">
        <v>20610.670832</v>
      </c>
      <c r="X1999" s="41">
        <v>26704.251168999999</v>
      </c>
    </row>
    <row r="2000" spans="1:24" s="30" customFormat="1" ht="15" customHeight="1" x14ac:dyDescent="0.25">
      <c r="A2000" s="29" t="s">
        <v>1253</v>
      </c>
      <c r="B2000" s="29" t="s">
        <v>69</v>
      </c>
      <c r="C2000" s="10" t="s">
        <v>3889</v>
      </c>
      <c r="D2000" s="41">
        <v>22185.855133000001</v>
      </c>
      <c r="E2000" s="41">
        <v>20431.420979999999</v>
      </c>
      <c r="F2000" s="41">
        <v>14070.079134</v>
      </c>
      <c r="G2000" s="41">
        <v>21005.263352000002</v>
      </c>
      <c r="H2000" s="41">
        <v>21027.056690000001</v>
      </c>
      <c r="I2000" s="41" t="s">
        <v>1929</v>
      </c>
      <c r="J2000" s="41">
        <v>18704.091358000001</v>
      </c>
      <c r="K2000" s="41">
        <v>24363.078247000001</v>
      </c>
      <c r="L2000" s="41">
        <v>21059.221335999999</v>
      </c>
      <c r="M2000" s="41">
        <v>16910.932252999999</v>
      </c>
      <c r="N2000" s="41">
        <v>13867.477252000001</v>
      </c>
      <c r="O2000" s="41">
        <v>31077.877595000002</v>
      </c>
      <c r="P2000" s="41">
        <v>19120.022581000001</v>
      </c>
      <c r="Q2000" s="41">
        <v>26620.555776000001</v>
      </c>
      <c r="R2000" s="41">
        <v>34482.726596</v>
      </c>
      <c r="S2000" s="41">
        <v>11572.691773</v>
      </c>
      <c r="T2000" s="41">
        <v>12122.606288999999</v>
      </c>
      <c r="U2000" s="41">
        <v>17784.003602000001</v>
      </c>
      <c r="V2000" s="41">
        <v>15662.10866</v>
      </c>
      <c r="W2000" s="41">
        <v>21050.729458999998</v>
      </c>
      <c r="X2000" s="41">
        <v>26784.239582999999</v>
      </c>
    </row>
    <row r="2001" spans="1:24" s="30" customFormat="1" ht="15" customHeight="1" x14ac:dyDescent="0.25">
      <c r="A2001" s="29" t="s">
        <v>1253</v>
      </c>
      <c r="B2001" s="29" t="s">
        <v>1278</v>
      </c>
      <c r="C2001" s="10" t="s">
        <v>3890</v>
      </c>
      <c r="D2001" s="41">
        <v>22301.068587000002</v>
      </c>
      <c r="E2001" s="41">
        <v>20027.271907999999</v>
      </c>
      <c r="F2001" s="41">
        <v>14748.578358999999</v>
      </c>
      <c r="G2001" s="41">
        <v>21301.029656999999</v>
      </c>
      <c r="H2001" s="41">
        <v>21665.788367000001</v>
      </c>
      <c r="I2001" s="41">
        <v>4082.6993548</v>
      </c>
      <c r="J2001" s="41">
        <v>18318.510537999999</v>
      </c>
      <c r="K2001" s="41">
        <v>23640.301122000001</v>
      </c>
      <c r="L2001" s="41">
        <v>22258.893515</v>
      </c>
      <c r="M2001" s="41">
        <v>16592.895254999999</v>
      </c>
      <c r="N2001" s="41">
        <v>14014.038544999999</v>
      </c>
      <c r="O2001" s="41">
        <v>22027.187086999998</v>
      </c>
      <c r="P2001" s="41">
        <v>12394.663119999999</v>
      </c>
      <c r="Q2001" s="41">
        <v>25124.076892000001</v>
      </c>
      <c r="R2001" s="41">
        <v>21710.907231000001</v>
      </c>
      <c r="S2001" s="41">
        <v>11981.640289999999</v>
      </c>
      <c r="T2001" s="41">
        <v>13036.413879</v>
      </c>
      <c r="U2001" s="41">
        <v>17358.133868000001</v>
      </c>
      <c r="V2001" s="41">
        <v>18623.641675999999</v>
      </c>
      <c r="W2001" s="41">
        <v>21673.92554</v>
      </c>
      <c r="X2001" s="41">
        <v>25974.023324000002</v>
      </c>
    </row>
    <row r="2002" spans="1:24" s="30" customFormat="1" ht="15" customHeight="1" x14ac:dyDescent="0.25">
      <c r="A2002" s="29" t="s">
        <v>1253</v>
      </c>
      <c r="B2002" s="29" t="s">
        <v>1279</v>
      </c>
      <c r="C2002" s="10" t="s">
        <v>3891</v>
      </c>
      <c r="D2002" s="41">
        <v>20503.142414000002</v>
      </c>
      <c r="E2002" s="41">
        <v>16563.704830999999</v>
      </c>
      <c r="F2002" s="41">
        <v>11295.445766999999</v>
      </c>
      <c r="G2002" s="41">
        <v>20689.324036999998</v>
      </c>
      <c r="H2002" s="41">
        <v>23360.846667000002</v>
      </c>
      <c r="I2002" s="41" t="s">
        <v>1929</v>
      </c>
      <c r="J2002" s="41">
        <v>13984.913528999999</v>
      </c>
      <c r="K2002" s="41">
        <v>20643.797258999999</v>
      </c>
      <c r="L2002" s="41">
        <v>21846.990822</v>
      </c>
      <c r="M2002" s="41">
        <v>18189.201616999999</v>
      </c>
      <c r="N2002" s="41">
        <v>11421.2125</v>
      </c>
      <c r="O2002" s="41">
        <v>20549.101481000002</v>
      </c>
      <c r="P2002" s="41" t="s">
        <v>1929</v>
      </c>
      <c r="Q2002" s="41">
        <v>23252.712567999999</v>
      </c>
      <c r="R2002" s="41" t="s">
        <v>1929</v>
      </c>
      <c r="S2002" s="41">
        <v>10124.163694000001</v>
      </c>
      <c r="T2002" s="41">
        <v>9973.0511243000001</v>
      </c>
      <c r="U2002" s="41">
        <v>15083.628143</v>
      </c>
      <c r="V2002" s="41">
        <v>13583.033269</v>
      </c>
      <c r="W2002" s="41">
        <v>12406.520984000001</v>
      </c>
      <c r="X2002" s="41">
        <v>23740.381868</v>
      </c>
    </row>
    <row r="2003" spans="1:24" s="30" customFormat="1" ht="15" customHeight="1" x14ac:dyDescent="0.25">
      <c r="A2003" s="29" t="s">
        <v>1253</v>
      </c>
      <c r="B2003" s="29" t="s">
        <v>147</v>
      </c>
      <c r="C2003" s="10" t="s">
        <v>3892</v>
      </c>
      <c r="D2003" s="41">
        <v>16549.311429000001</v>
      </c>
      <c r="E2003" s="41">
        <v>17033.008148000001</v>
      </c>
      <c r="F2003" s="41">
        <v>13646.693728</v>
      </c>
      <c r="G2003" s="41">
        <v>24706.247159999999</v>
      </c>
      <c r="H2003" s="41">
        <v>18261.257414</v>
      </c>
      <c r="I2003" s="41" t="s">
        <v>1929</v>
      </c>
      <c r="J2003" s="41">
        <v>14882.417008</v>
      </c>
      <c r="K2003" s="41">
        <v>22023.528057</v>
      </c>
      <c r="L2003" s="41">
        <v>20367.701595999999</v>
      </c>
      <c r="M2003" s="41">
        <v>17708.310705</v>
      </c>
      <c r="N2003" s="41">
        <v>12009.985262</v>
      </c>
      <c r="O2003" s="41">
        <v>23260.432499999999</v>
      </c>
      <c r="P2003" s="41" t="s">
        <v>1929</v>
      </c>
      <c r="Q2003" s="41">
        <v>22616.743546999998</v>
      </c>
      <c r="R2003" s="41">
        <v>23279.322726999999</v>
      </c>
      <c r="S2003" s="41">
        <v>11715.97875</v>
      </c>
      <c r="T2003" s="41">
        <v>12384.744892000001</v>
      </c>
      <c r="U2003" s="41">
        <v>15207.916606000001</v>
      </c>
      <c r="V2003" s="41">
        <v>23308.413333</v>
      </c>
      <c r="W2003" s="41">
        <v>21741.994999999999</v>
      </c>
      <c r="X2003" s="41">
        <v>26668.887291999999</v>
      </c>
    </row>
    <row r="2004" spans="1:24" s="30" customFormat="1" ht="15" customHeight="1" x14ac:dyDescent="0.25">
      <c r="A2004" s="29" t="s">
        <v>1253</v>
      </c>
      <c r="B2004" s="29" t="s">
        <v>1280</v>
      </c>
      <c r="C2004" s="10" t="s">
        <v>3893</v>
      </c>
      <c r="D2004" s="41">
        <v>17408.875025000001</v>
      </c>
      <c r="E2004" s="41">
        <v>16316.104278000001</v>
      </c>
      <c r="F2004" s="41">
        <v>13888.958873</v>
      </c>
      <c r="G2004" s="41">
        <v>17842.886027</v>
      </c>
      <c r="H2004" s="41">
        <v>22284.449250999998</v>
      </c>
      <c r="I2004" s="41">
        <v>5810.2236842000002</v>
      </c>
      <c r="J2004" s="41">
        <v>17021.285945</v>
      </c>
      <c r="K2004" s="41">
        <v>20283.44701</v>
      </c>
      <c r="L2004" s="41">
        <v>20842.331177</v>
      </c>
      <c r="M2004" s="41">
        <v>17254.960583</v>
      </c>
      <c r="N2004" s="41">
        <v>12232.125845</v>
      </c>
      <c r="O2004" s="41">
        <v>26364.75</v>
      </c>
      <c r="P2004" s="41">
        <v>19116.446842000001</v>
      </c>
      <c r="Q2004" s="41">
        <v>21390.074902</v>
      </c>
      <c r="R2004" s="41">
        <v>22966.147742000001</v>
      </c>
      <c r="S2004" s="41">
        <v>12104.895086</v>
      </c>
      <c r="T2004" s="41">
        <v>11923.473576</v>
      </c>
      <c r="U2004" s="41">
        <v>16473.521115</v>
      </c>
      <c r="V2004" s="41">
        <v>18306.214724000001</v>
      </c>
      <c r="W2004" s="41">
        <v>14734.161289</v>
      </c>
      <c r="X2004" s="41">
        <v>25922.577804</v>
      </c>
    </row>
    <row r="2005" spans="1:24" s="30" customFormat="1" ht="15" customHeight="1" x14ac:dyDescent="0.25">
      <c r="A2005" s="29" t="s">
        <v>1253</v>
      </c>
      <c r="B2005" s="29" t="s">
        <v>71</v>
      </c>
      <c r="C2005" s="10" t="s">
        <v>3894</v>
      </c>
      <c r="D2005" s="41">
        <v>25682.446452</v>
      </c>
      <c r="E2005" s="41">
        <v>22969.738318</v>
      </c>
      <c r="F2005" s="41">
        <v>16257.366769</v>
      </c>
      <c r="G2005" s="41">
        <v>23605.580443999999</v>
      </c>
      <c r="H2005" s="41">
        <v>24579.910838</v>
      </c>
      <c r="I2005" s="41" t="s">
        <v>1929</v>
      </c>
      <c r="J2005" s="41">
        <v>19518.937533</v>
      </c>
      <c r="K2005" s="41">
        <v>24563.324428</v>
      </c>
      <c r="L2005" s="41">
        <v>24616.450471</v>
      </c>
      <c r="M2005" s="41">
        <v>16972.252628999999</v>
      </c>
      <c r="N2005" s="41">
        <v>14701.839187</v>
      </c>
      <c r="O2005" s="41">
        <v>23773.060952</v>
      </c>
      <c r="P2005" s="41">
        <v>20955.826249999998</v>
      </c>
      <c r="Q2005" s="41">
        <v>28028.227406999998</v>
      </c>
      <c r="R2005" s="41">
        <v>24160.609230999999</v>
      </c>
      <c r="S2005" s="41">
        <v>13244.185455000001</v>
      </c>
      <c r="T2005" s="41">
        <v>13199.557306000001</v>
      </c>
      <c r="U2005" s="41">
        <v>18344.720907999999</v>
      </c>
      <c r="V2005" s="41">
        <v>15465.771831</v>
      </c>
      <c r="W2005" s="41">
        <v>27357.895886999999</v>
      </c>
      <c r="X2005" s="41">
        <v>30425.461007999998</v>
      </c>
    </row>
    <row r="2006" spans="1:24" s="30" customFormat="1" ht="15" customHeight="1" x14ac:dyDescent="0.25">
      <c r="A2006" s="29" t="s">
        <v>1253</v>
      </c>
      <c r="B2006" s="29" t="s">
        <v>1281</v>
      </c>
      <c r="C2006" s="10" t="s">
        <v>3895</v>
      </c>
      <c r="D2006" s="41">
        <v>20922.150849000001</v>
      </c>
      <c r="E2006" s="41">
        <v>19414.178564000002</v>
      </c>
      <c r="F2006" s="41">
        <v>14109.350691</v>
      </c>
      <c r="G2006" s="41">
        <v>19297.852262</v>
      </c>
      <c r="H2006" s="41">
        <v>19703.652561999999</v>
      </c>
      <c r="I2006" s="41">
        <v>2777.7596340999999</v>
      </c>
      <c r="J2006" s="41">
        <v>16614.306906999998</v>
      </c>
      <c r="K2006" s="41">
        <v>22865.106973000002</v>
      </c>
      <c r="L2006" s="41">
        <v>23340.028165</v>
      </c>
      <c r="M2006" s="41">
        <v>18125.954139000001</v>
      </c>
      <c r="N2006" s="41">
        <v>14388.502272</v>
      </c>
      <c r="O2006" s="41">
        <v>26310.586549</v>
      </c>
      <c r="P2006" s="41">
        <v>14999.236827999999</v>
      </c>
      <c r="Q2006" s="41">
        <v>25461.865720000002</v>
      </c>
      <c r="R2006" s="41">
        <v>24346.921541</v>
      </c>
      <c r="S2006" s="41">
        <v>11999.08102</v>
      </c>
      <c r="T2006" s="41">
        <v>12590.877402</v>
      </c>
      <c r="U2006" s="41">
        <v>16595.006289000001</v>
      </c>
      <c r="V2006" s="41">
        <v>16448.768249000001</v>
      </c>
      <c r="W2006" s="41">
        <v>21185.729308000002</v>
      </c>
      <c r="X2006" s="41">
        <v>26766.159045</v>
      </c>
    </row>
    <row r="2007" spans="1:24" s="30" customFormat="1" ht="15" customHeight="1" x14ac:dyDescent="0.25">
      <c r="A2007" s="29" t="s">
        <v>1253</v>
      </c>
      <c r="B2007" s="29" t="s">
        <v>1282</v>
      </c>
      <c r="C2007" s="10" t="s">
        <v>3896</v>
      </c>
      <c r="D2007" s="41">
        <v>20548.385130999999</v>
      </c>
      <c r="E2007" s="41">
        <v>25947.010371</v>
      </c>
      <c r="F2007" s="41">
        <v>14766.432779999999</v>
      </c>
      <c r="G2007" s="41">
        <v>19333.482918999998</v>
      </c>
      <c r="H2007" s="41">
        <v>22223.504013999998</v>
      </c>
      <c r="I2007" s="41" t="s">
        <v>1929</v>
      </c>
      <c r="J2007" s="41">
        <v>18612.654708999999</v>
      </c>
      <c r="K2007" s="41">
        <v>24965.524075000001</v>
      </c>
      <c r="L2007" s="41">
        <v>23680.206902000002</v>
      </c>
      <c r="M2007" s="41">
        <v>17521.620283</v>
      </c>
      <c r="N2007" s="41">
        <v>14383.351200999999</v>
      </c>
      <c r="O2007" s="41">
        <v>19630.863921</v>
      </c>
      <c r="P2007" s="41">
        <v>25667.300196</v>
      </c>
      <c r="Q2007" s="41">
        <v>29813.577517999998</v>
      </c>
      <c r="R2007" s="41">
        <v>21058.504081999999</v>
      </c>
      <c r="S2007" s="41">
        <v>12075.738216</v>
      </c>
      <c r="T2007" s="41">
        <v>12330.802022</v>
      </c>
      <c r="U2007" s="41">
        <v>19284.822347000001</v>
      </c>
      <c r="V2007" s="41">
        <v>17553.470483000001</v>
      </c>
      <c r="W2007" s="41">
        <v>25068.716755000001</v>
      </c>
      <c r="X2007" s="41">
        <v>30746.931077000001</v>
      </c>
    </row>
    <row r="2008" spans="1:24" s="30" customFormat="1" ht="15" customHeight="1" x14ac:dyDescent="0.25">
      <c r="A2008" s="29" t="s">
        <v>1253</v>
      </c>
      <c r="B2008" s="29" t="s">
        <v>1283</v>
      </c>
      <c r="C2008" s="10" t="s">
        <v>3897</v>
      </c>
      <c r="D2008" s="41">
        <v>20645.181444000002</v>
      </c>
      <c r="E2008" s="41">
        <v>22380.815433</v>
      </c>
      <c r="F2008" s="41">
        <v>15650.003102000001</v>
      </c>
      <c r="G2008" s="41">
        <v>22194.642197000001</v>
      </c>
      <c r="H2008" s="41">
        <v>25475.151314999999</v>
      </c>
      <c r="I2008" s="41" t="s">
        <v>1929</v>
      </c>
      <c r="J2008" s="41">
        <v>21253.595287</v>
      </c>
      <c r="K2008" s="41">
        <v>25585.516351999999</v>
      </c>
      <c r="L2008" s="41">
        <v>23580.421492000001</v>
      </c>
      <c r="M2008" s="41">
        <v>19366.038898999999</v>
      </c>
      <c r="N2008" s="41">
        <v>14791.955344</v>
      </c>
      <c r="O2008" s="41">
        <v>24030.592801999999</v>
      </c>
      <c r="P2008" s="41">
        <v>15274.719636</v>
      </c>
      <c r="Q2008" s="41">
        <v>26172.694904</v>
      </c>
      <c r="R2008" s="41">
        <v>41466.909514999999</v>
      </c>
      <c r="S2008" s="41">
        <v>13090.176149000001</v>
      </c>
      <c r="T2008" s="41">
        <v>13742.276453</v>
      </c>
      <c r="U2008" s="41">
        <v>17348.613219999999</v>
      </c>
      <c r="V2008" s="41">
        <v>17521.497393000001</v>
      </c>
      <c r="W2008" s="41">
        <v>24529.875086</v>
      </c>
      <c r="X2008" s="41">
        <v>29825.878775000001</v>
      </c>
    </row>
    <row r="2009" spans="1:24" s="30" customFormat="1" ht="15" customHeight="1" x14ac:dyDescent="0.25">
      <c r="A2009" s="29" t="s">
        <v>1253</v>
      </c>
      <c r="B2009" s="29" t="s">
        <v>1284</v>
      </c>
      <c r="C2009" s="10" t="s">
        <v>3898</v>
      </c>
      <c r="D2009" s="41">
        <v>14681.745381000001</v>
      </c>
      <c r="E2009" s="41">
        <v>16851.599139999998</v>
      </c>
      <c r="F2009" s="41">
        <v>13759.622063000001</v>
      </c>
      <c r="G2009" s="41">
        <v>18178.352663999998</v>
      </c>
      <c r="H2009" s="41">
        <v>18236.483092999999</v>
      </c>
      <c r="I2009" s="41">
        <v>3079.4346154</v>
      </c>
      <c r="J2009" s="41">
        <v>17020.404984000001</v>
      </c>
      <c r="K2009" s="41">
        <v>19980.464491999999</v>
      </c>
      <c r="L2009" s="41">
        <v>20227.650873999999</v>
      </c>
      <c r="M2009" s="41">
        <v>17724.407281</v>
      </c>
      <c r="N2009" s="41">
        <v>12350.779758000001</v>
      </c>
      <c r="O2009" s="41">
        <v>20790.843052</v>
      </c>
      <c r="P2009" s="41">
        <v>4567.1156522000001</v>
      </c>
      <c r="Q2009" s="41">
        <v>23753.411991000001</v>
      </c>
      <c r="R2009" s="41">
        <v>21312.783529</v>
      </c>
      <c r="S2009" s="41">
        <v>10998.846686000001</v>
      </c>
      <c r="T2009" s="41">
        <v>11229.296441</v>
      </c>
      <c r="U2009" s="41">
        <v>16331.431513</v>
      </c>
      <c r="V2009" s="41">
        <v>17657.187275</v>
      </c>
      <c r="W2009" s="41">
        <v>22192.102094999998</v>
      </c>
      <c r="X2009" s="41">
        <v>25670.609697</v>
      </c>
    </row>
    <row r="2010" spans="1:24" s="30" customFormat="1" ht="15" customHeight="1" x14ac:dyDescent="0.25">
      <c r="A2010" s="29" t="s">
        <v>1253</v>
      </c>
      <c r="B2010" s="29" t="s">
        <v>557</v>
      </c>
      <c r="C2010" s="10" t="s">
        <v>3899</v>
      </c>
      <c r="D2010" s="41">
        <v>21509.415797000001</v>
      </c>
      <c r="E2010" s="41">
        <v>19216.057568</v>
      </c>
      <c r="F2010" s="41">
        <v>12954.296589</v>
      </c>
      <c r="G2010" s="41">
        <v>18107.792609</v>
      </c>
      <c r="H2010" s="41">
        <v>17891.760119999999</v>
      </c>
      <c r="I2010" s="41">
        <v>6806.9996154</v>
      </c>
      <c r="J2010" s="41">
        <v>16163.476155</v>
      </c>
      <c r="K2010" s="41">
        <v>20790.355493999999</v>
      </c>
      <c r="L2010" s="41">
        <v>21101.712291</v>
      </c>
      <c r="M2010" s="41">
        <v>17530.811658999999</v>
      </c>
      <c r="N2010" s="41">
        <v>12984.283019</v>
      </c>
      <c r="O2010" s="41">
        <v>26102.225316</v>
      </c>
      <c r="P2010" s="41">
        <v>29749.286521999999</v>
      </c>
      <c r="Q2010" s="41">
        <v>23544.163476000002</v>
      </c>
      <c r="R2010" s="41">
        <v>20465.813300999998</v>
      </c>
      <c r="S2010" s="41">
        <v>10719.605432</v>
      </c>
      <c r="T2010" s="41">
        <v>11826.210971</v>
      </c>
      <c r="U2010" s="41">
        <v>15365.241508999999</v>
      </c>
      <c r="V2010" s="41">
        <v>16902.796233000001</v>
      </c>
      <c r="W2010" s="41">
        <v>20962.359584000002</v>
      </c>
      <c r="X2010" s="41">
        <v>23781.876712000001</v>
      </c>
    </row>
    <row r="2011" spans="1:24" s="30" customFormat="1" ht="15" customHeight="1" x14ac:dyDescent="0.25">
      <c r="A2011" s="29" t="s">
        <v>1253</v>
      </c>
      <c r="B2011" s="29" t="s">
        <v>1285</v>
      </c>
      <c r="C2011" s="10" t="s">
        <v>3900</v>
      </c>
      <c r="D2011" s="41">
        <v>20079.312577000001</v>
      </c>
      <c r="E2011" s="41">
        <v>17971.879294999999</v>
      </c>
      <c r="F2011" s="41">
        <v>12034.467653</v>
      </c>
      <c r="G2011" s="41">
        <v>18857.555819000001</v>
      </c>
      <c r="H2011" s="41">
        <v>19373.922394000001</v>
      </c>
      <c r="I2011" s="41" t="s">
        <v>1929</v>
      </c>
      <c r="J2011" s="41">
        <v>15725.050303</v>
      </c>
      <c r="K2011" s="41">
        <v>20754.593763000001</v>
      </c>
      <c r="L2011" s="41">
        <v>20404.737835</v>
      </c>
      <c r="M2011" s="41">
        <v>15271.661948999999</v>
      </c>
      <c r="N2011" s="41">
        <v>12083.670611</v>
      </c>
      <c r="O2011" s="41">
        <v>25156.475216999999</v>
      </c>
      <c r="P2011" s="41">
        <v>8170.5225</v>
      </c>
      <c r="Q2011" s="41">
        <v>24545.019778000002</v>
      </c>
      <c r="R2011" s="41">
        <v>8915.0457143000003</v>
      </c>
      <c r="S2011" s="41">
        <v>11507.496347</v>
      </c>
      <c r="T2011" s="41">
        <v>10843.868116</v>
      </c>
      <c r="U2011" s="41">
        <v>16845.174235999999</v>
      </c>
      <c r="V2011" s="41">
        <v>13131.77275</v>
      </c>
      <c r="W2011" s="41">
        <v>23127.195113999998</v>
      </c>
      <c r="X2011" s="41">
        <v>23482.140435000001</v>
      </c>
    </row>
    <row r="2012" spans="1:24" s="30" customFormat="1" ht="15" customHeight="1" x14ac:dyDescent="0.25">
      <c r="A2012" s="29" t="s">
        <v>1253</v>
      </c>
      <c r="B2012" s="29" t="s">
        <v>1286</v>
      </c>
      <c r="C2012" s="10" t="s">
        <v>3901</v>
      </c>
      <c r="D2012" s="41">
        <v>28676.728255999999</v>
      </c>
      <c r="E2012" s="41">
        <v>22889.587640999998</v>
      </c>
      <c r="F2012" s="41">
        <v>15953.198103000001</v>
      </c>
      <c r="G2012" s="41">
        <v>24053.253677000001</v>
      </c>
      <c r="H2012" s="41">
        <v>27750.903754999999</v>
      </c>
      <c r="I2012" s="41" t="s">
        <v>1929</v>
      </c>
      <c r="J2012" s="41">
        <v>20824.657554000001</v>
      </c>
      <c r="K2012" s="41">
        <v>25844.545601999998</v>
      </c>
      <c r="L2012" s="41">
        <v>24507.280581999999</v>
      </c>
      <c r="M2012" s="41">
        <v>21557.743823000001</v>
      </c>
      <c r="N2012" s="41">
        <v>15441.070395999999</v>
      </c>
      <c r="O2012" s="41">
        <v>20109.240282999999</v>
      </c>
      <c r="P2012" s="41">
        <v>19835.626667</v>
      </c>
      <c r="Q2012" s="41">
        <v>29146.597002999999</v>
      </c>
      <c r="R2012" s="41">
        <v>15571.082082999999</v>
      </c>
      <c r="S2012" s="41">
        <v>13372.447437999999</v>
      </c>
      <c r="T2012" s="41">
        <v>13930.285336999999</v>
      </c>
      <c r="U2012" s="41">
        <v>18865.741599000001</v>
      </c>
      <c r="V2012" s="41">
        <v>21017.361193000001</v>
      </c>
      <c r="W2012" s="41">
        <v>22547.618332999999</v>
      </c>
      <c r="X2012" s="41">
        <v>34394.492222000001</v>
      </c>
    </row>
    <row r="2013" spans="1:24" s="30" customFormat="1" ht="15" customHeight="1" x14ac:dyDescent="0.25">
      <c r="A2013" s="29" t="s">
        <v>1253</v>
      </c>
      <c r="B2013" s="29" t="s">
        <v>1287</v>
      </c>
      <c r="C2013" s="10" t="s">
        <v>3902</v>
      </c>
      <c r="D2013" s="41">
        <v>28044.556874999998</v>
      </c>
      <c r="E2013" s="41">
        <v>11351.896382999999</v>
      </c>
      <c r="F2013" s="41">
        <v>11723.017341000001</v>
      </c>
      <c r="G2013" s="41">
        <v>15377.664595</v>
      </c>
      <c r="H2013" s="41">
        <v>13060.834032000001</v>
      </c>
      <c r="I2013" s="41">
        <v>0</v>
      </c>
      <c r="J2013" s="41">
        <v>15673.066666999999</v>
      </c>
      <c r="K2013" s="41">
        <v>18744.925775</v>
      </c>
      <c r="L2013" s="41">
        <v>17226.425977999999</v>
      </c>
      <c r="M2013" s="41">
        <v>12826.471713999999</v>
      </c>
      <c r="N2013" s="41">
        <v>10148.103401</v>
      </c>
      <c r="O2013" s="41" t="s">
        <v>1929</v>
      </c>
      <c r="P2013" s="41" t="s">
        <v>1929</v>
      </c>
      <c r="Q2013" s="41">
        <v>18995.631963</v>
      </c>
      <c r="R2013" s="41" t="s">
        <v>1929</v>
      </c>
      <c r="S2013" s="41">
        <v>10202.046917</v>
      </c>
      <c r="T2013" s="41">
        <v>10060.205437000001</v>
      </c>
      <c r="U2013" s="41">
        <v>13560.751043</v>
      </c>
      <c r="V2013" s="41">
        <v>13057.690221999999</v>
      </c>
      <c r="W2013" s="41">
        <v>17115.670624999999</v>
      </c>
      <c r="X2013" s="41">
        <v>27057.640644999999</v>
      </c>
    </row>
    <row r="2014" spans="1:24" s="30" customFormat="1" ht="15" customHeight="1" x14ac:dyDescent="0.25">
      <c r="A2014" s="29" t="s">
        <v>1253</v>
      </c>
      <c r="B2014" s="29" t="s">
        <v>1288</v>
      </c>
      <c r="C2014" s="10" t="s">
        <v>3903</v>
      </c>
      <c r="D2014" s="41">
        <v>24143.852651000001</v>
      </c>
      <c r="E2014" s="41">
        <v>20213.428972999998</v>
      </c>
      <c r="F2014" s="41">
        <v>15041.687830999999</v>
      </c>
      <c r="G2014" s="41">
        <v>19550.593626000002</v>
      </c>
      <c r="H2014" s="41">
        <v>20720.170826000001</v>
      </c>
      <c r="I2014" s="41">
        <v>5616.66</v>
      </c>
      <c r="J2014" s="41">
        <v>18427.976086999999</v>
      </c>
      <c r="K2014" s="41">
        <v>25043.631028</v>
      </c>
      <c r="L2014" s="41">
        <v>23092.707994</v>
      </c>
      <c r="M2014" s="41">
        <v>20063.926189000002</v>
      </c>
      <c r="N2014" s="41">
        <v>14137.277924</v>
      </c>
      <c r="O2014" s="41">
        <v>29820.237721000001</v>
      </c>
      <c r="P2014" s="41">
        <v>21525.108856999999</v>
      </c>
      <c r="Q2014" s="41">
        <v>26209.438473999999</v>
      </c>
      <c r="R2014" s="41">
        <v>24075.604535999999</v>
      </c>
      <c r="S2014" s="41">
        <v>11278.091700999999</v>
      </c>
      <c r="T2014" s="41">
        <v>13112.810138999999</v>
      </c>
      <c r="U2014" s="41">
        <v>17369.591442000001</v>
      </c>
      <c r="V2014" s="41">
        <v>17122.202972999999</v>
      </c>
      <c r="W2014" s="41">
        <v>23204.384526999998</v>
      </c>
      <c r="X2014" s="41">
        <v>27908.739271999999</v>
      </c>
    </row>
    <row r="2015" spans="1:24" s="30" customFormat="1" ht="15" customHeight="1" x14ac:dyDescent="0.25">
      <c r="A2015" s="29" t="s">
        <v>1253</v>
      </c>
      <c r="B2015" s="29" t="s">
        <v>75</v>
      </c>
      <c r="C2015" s="10" t="s">
        <v>3904</v>
      </c>
      <c r="D2015" s="41">
        <v>20905.208558999999</v>
      </c>
      <c r="E2015" s="41">
        <v>17614.878601</v>
      </c>
      <c r="F2015" s="41">
        <v>12670.177598</v>
      </c>
      <c r="G2015" s="41">
        <v>17566.972635999999</v>
      </c>
      <c r="H2015" s="41">
        <v>17061.967857</v>
      </c>
      <c r="I2015" s="41" t="s">
        <v>1929</v>
      </c>
      <c r="J2015" s="41">
        <v>15631.428841999999</v>
      </c>
      <c r="K2015" s="41">
        <v>20408.830653000001</v>
      </c>
      <c r="L2015" s="41">
        <v>18719.922497</v>
      </c>
      <c r="M2015" s="41">
        <v>17356.585475</v>
      </c>
      <c r="N2015" s="41">
        <v>11700.299297</v>
      </c>
      <c r="O2015" s="41">
        <v>25496.965969000001</v>
      </c>
      <c r="P2015" s="41" t="s">
        <v>1929</v>
      </c>
      <c r="Q2015" s="41">
        <v>23513.985814</v>
      </c>
      <c r="R2015" s="41">
        <v>23355.681199999999</v>
      </c>
      <c r="S2015" s="41">
        <v>9502.0212489999994</v>
      </c>
      <c r="T2015" s="41">
        <v>10617.650974</v>
      </c>
      <c r="U2015" s="41">
        <v>16144.094290999999</v>
      </c>
      <c r="V2015" s="41">
        <v>17643.313619</v>
      </c>
      <c r="W2015" s="41">
        <v>20142.159839</v>
      </c>
      <c r="X2015" s="41">
        <v>22678.754274999999</v>
      </c>
    </row>
    <row r="2016" spans="1:24" s="30" customFormat="1" ht="15" customHeight="1" x14ac:dyDescent="0.25">
      <c r="A2016" s="29" t="s">
        <v>1253</v>
      </c>
      <c r="B2016" s="29" t="s">
        <v>1289</v>
      </c>
      <c r="C2016" s="10" t="s">
        <v>3905</v>
      </c>
      <c r="D2016" s="41">
        <v>19813.140426999998</v>
      </c>
      <c r="E2016" s="41">
        <v>20231.828119999998</v>
      </c>
      <c r="F2016" s="41">
        <v>14853.138704999999</v>
      </c>
      <c r="G2016" s="41">
        <v>20187.316987999999</v>
      </c>
      <c r="H2016" s="41">
        <v>21926.185616999999</v>
      </c>
      <c r="I2016" s="41">
        <v>6817.0666666999996</v>
      </c>
      <c r="J2016" s="41">
        <v>18119.603369</v>
      </c>
      <c r="K2016" s="41">
        <v>24252.137681</v>
      </c>
      <c r="L2016" s="41">
        <v>22696.748379000001</v>
      </c>
      <c r="M2016" s="41">
        <v>17893.188399999999</v>
      </c>
      <c r="N2016" s="41">
        <v>13909.386026</v>
      </c>
      <c r="O2016" s="41">
        <v>26960.468333000001</v>
      </c>
      <c r="P2016" s="41">
        <v>17970.573766000001</v>
      </c>
      <c r="Q2016" s="41">
        <v>24835.212682000001</v>
      </c>
      <c r="R2016" s="41">
        <v>26918.83</v>
      </c>
      <c r="S2016" s="41">
        <v>11800.554027</v>
      </c>
      <c r="T2016" s="41">
        <v>12386.986602999999</v>
      </c>
      <c r="U2016" s="41">
        <v>15644.859863</v>
      </c>
      <c r="V2016" s="41">
        <v>17333.411788000001</v>
      </c>
      <c r="W2016" s="41">
        <v>22717.012505999999</v>
      </c>
      <c r="X2016" s="41">
        <v>25062.109394999999</v>
      </c>
    </row>
    <row r="2017" spans="1:24" s="30" customFormat="1" ht="15" customHeight="1" x14ac:dyDescent="0.25">
      <c r="A2017" s="29" t="s">
        <v>1253</v>
      </c>
      <c r="B2017" s="29" t="s">
        <v>453</v>
      </c>
      <c r="C2017" s="10" t="s">
        <v>3906</v>
      </c>
      <c r="D2017" s="41">
        <v>18197.594571000001</v>
      </c>
      <c r="E2017" s="41">
        <v>19108.885405000001</v>
      </c>
      <c r="F2017" s="41">
        <v>13420.825729</v>
      </c>
      <c r="G2017" s="41">
        <v>16646.727864</v>
      </c>
      <c r="H2017" s="41">
        <v>20250.017895000001</v>
      </c>
      <c r="I2017" s="41" t="s">
        <v>1929</v>
      </c>
      <c r="J2017" s="41">
        <v>19372.33037</v>
      </c>
      <c r="K2017" s="41">
        <v>21941.911039999999</v>
      </c>
      <c r="L2017" s="41">
        <v>18632.247234999999</v>
      </c>
      <c r="M2017" s="41">
        <v>18231.749542000001</v>
      </c>
      <c r="N2017" s="41">
        <v>13081.820387</v>
      </c>
      <c r="O2017" s="41">
        <v>24630.110690000001</v>
      </c>
      <c r="P2017" s="41" t="s">
        <v>1929</v>
      </c>
      <c r="Q2017" s="41">
        <v>23118.705697000001</v>
      </c>
      <c r="R2017" s="41" t="s">
        <v>1929</v>
      </c>
      <c r="S2017" s="41">
        <v>10896.610833000001</v>
      </c>
      <c r="T2017" s="41">
        <v>10966.989866</v>
      </c>
      <c r="U2017" s="41">
        <v>15421.262710999999</v>
      </c>
      <c r="V2017" s="41">
        <v>14631.610216999999</v>
      </c>
      <c r="W2017" s="41">
        <v>20422.448307999999</v>
      </c>
      <c r="X2017" s="41">
        <v>27949.320778000001</v>
      </c>
    </row>
    <row r="2018" spans="1:24" s="30" customFormat="1" ht="15" customHeight="1" x14ac:dyDescent="0.25">
      <c r="A2018" s="29" t="s">
        <v>1253</v>
      </c>
      <c r="B2018" s="29" t="s">
        <v>80</v>
      </c>
      <c r="C2018" s="10" t="s">
        <v>3907</v>
      </c>
      <c r="D2018" s="41">
        <v>19206.217143000002</v>
      </c>
      <c r="E2018" s="41">
        <v>17594.332215999999</v>
      </c>
      <c r="F2018" s="41">
        <v>13011.849276999999</v>
      </c>
      <c r="G2018" s="41">
        <v>18394.838871</v>
      </c>
      <c r="H2018" s="41">
        <v>18592.659476000001</v>
      </c>
      <c r="I2018" s="41" t="s">
        <v>1929</v>
      </c>
      <c r="J2018" s="41">
        <v>17519.721966000001</v>
      </c>
      <c r="K2018" s="41">
        <v>22865.056779999999</v>
      </c>
      <c r="L2018" s="41">
        <v>20175.468379000002</v>
      </c>
      <c r="M2018" s="41">
        <v>16190.363628999999</v>
      </c>
      <c r="N2018" s="41">
        <v>12368.008346000001</v>
      </c>
      <c r="O2018" s="41">
        <v>19826.011136000001</v>
      </c>
      <c r="P2018" s="41">
        <v>26431.095556</v>
      </c>
      <c r="Q2018" s="41">
        <v>22711.528576000001</v>
      </c>
      <c r="R2018" s="41">
        <v>20225.418704</v>
      </c>
      <c r="S2018" s="41">
        <v>11050.487526999999</v>
      </c>
      <c r="T2018" s="41">
        <v>11708.526958</v>
      </c>
      <c r="U2018" s="41">
        <v>15286.335816999999</v>
      </c>
      <c r="V2018" s="41">
        <v>15058.583449</v>
      </c>
      <c r="W2018" s="41">
        <v>20054.933907999999</v>
      </c>
      <c r="X2018" s="41">
        <v>19631.038741</v>
      </c>
    </row>
    <row r="2019" spans="1:24" s="30" customFormat="1" ht="15" customHeight="1" x14ac:dyDescent="0.25">
      <c r="A2019" s="29" t="s">
        <v>1253</v>
      </c>
      <c r="B2019" s="29" t="s">
        <v>1290</v>
      </c>
      <c r="C2019" s="10" t="s">
        <v>3908</v>
      </c>
      <c r="D2019" s="41">
        <v>19733.174854000001</v>
      </c>
      <c r="E2019" s="41">
        <v>20605.498081000002</v>
      </c>
      <c r="F2019" s="41">
        <v>14099.073415000001</v>
      </c>
      <c r="G2019" s="41">
        <v>20713.543260999999</v>
      </c>
      <c r="H2019" s="41">
        <v>23309.562266000001</v>
      </c>
      <c r="I2019" s="41">
        <v>8413.7720833000003</v>
      </c>
      <c r="J2019" s="41">
        <v>17871.736613000001</v>
      </c>
      <c r="K2019" s="41">
        <v>21896.499640999999</v>
      </c>
      <c r="L2019" s="41">
        <v>21817.286792999999</v>
      </c>
      <c r="M2019" s="41">
        <v>16988.316233000001</v>
      </c>
      <c r="N2019" s="41">
        <v>13236.911205</v>
      </c>
      <c r="O2019" s="41">
        <v>21186.829571999999</v>
      </c>
      <c r="P2019" s="41">
        <v>16240.057397</v>
      </c>
      <c r="Q2019" s="41">
        <v>23496.150182000001</v>
      </c>
      <c r="R2019" s="41">
        <v>32455.214024000001</v>
      </c>
      <c r="S2019" s="41">
        <v>11421.900245000001</v>
      </c>
      <c r="T2019" s="41">
        <v>11805.914368</v>
      </c>
      <c r="U2019" s="41">
        <v>16329.985559000001</v>
      </c>
      <c r="V2019" s="41">
        <v>14453.924601000001</v>
      </c>
      <c r="W2019" s="41">
        <v>24080.282792999998</v>
      </c>
      <c r="X2019" s="41">
        <v>25622.874922999999</v>
      </c>
    </row>
    <row r="2020" spans="1:24" s="30" customFormat="1" ht="15" customHeight="1" x14ac:dyDescent="0.25">
      <c r="A2020" s="29" t="s">
        <v>1253</v>
      </c>
      <c r="B2020" s="29" t="s">
        <v>187</v>
      </c>
      <c r="C2020" s="10" t="s">
        <v>3909</v>
      </c>
      <c r="D2020" s="41">
        <v>19828.458995000001</v>
      </c>
      <c r="E2020" s="41">
        <v>20709.609655</v>
      </c>
      <c r="F2020" s="41">
        <v>15055.557725999999</v>
      </c>
      <c r="G2020" s="41">
        <v>21417.438122</v>
      </c>
      <c r="H2020" s="41">
        <v>20451.651038</v>
      </c>
      <c r="I2020" s="41" t="s">
        <v>1929</v>
      </c>
      <c r="J2020" s="41">
        <v>17429.364678999998</v>
      </c>
      <c r="K2020" s="41">
        <v>22255.594829000001</v>
      </c>
      <c r="L2020" s="41">
        <v>21044.820888999999</v>
      </c>
      <c r="M2020" s="41">
        <v>17510.591566999999</v>
      </c>
      <c r="N2020" s="41">
        <v>13255.474251</v>
      </c>
      <c r="O2020" s="41">
        <v>27114.611991000002</v>
      </c>
      <c r="P2020" s="41">
        <v>10353.793809999999</v>
      </c>
      <c r="Q2020" s="41">
        <v>25620.482161</v>
      </c>
      <c r="R2020" s="41">
        <v>18382.287347000001</v>
      </c>
      <c r="S2020" s="41">
        <v>11031.635061999999</v>
      </c>
      <c r="T2020" s="41">
        <v>12084.289694999999</v>
      </c>
      <c r="U2020" s="41">
        <v>16300.361346</v>
      </c>
      <c r="V2020" s="41">
        <v>20235.596063000001</v>
      </c>
      <c r="W2020" s="41">
        <v>23430.232156999999</v>
      </c>
      <c r="X2020" s="41">
        <v>28555.122375999999</v>
      </c>
    </row>
    <row r="2021" spans="1:24" s="30" customFormat="1" ht="15" customHeight="1" x14ac:dyDescent="0.25">
      <c r="A2021" s="29" t="s">
        <v>1253</v>
      </c>
      <c r="B2021" s="29" t="s">
        <v>83</v>
      </c>
      <c r="C2021" s="10" t="s">
        <v>3910</v>
      </c>
      <c r="D2021" s="41">
        <v>15900.477919999999</v>
      </c>
      <c r="E2021" s="41">
        <v>15761.851344000001</v>
      </c>
      <c r="F2021" s="41">
        <v>11065.977484999999</v>
      </c>
      <c r="G2021" s="41">
        <v>12137.388062</v>
      </c>
      <c r="H2021" s="41">
        <v>13946.561911999999</v>
      </c>
      <c r="I2021" s="41" t="s">
        <v>1929</v>
      </c>
      <c r="J2021" s="41">
        <v>12663.460727</v>
      </c>
      <c r="K2021" s="41">
        <v>15935.842671</v>
      </c>
      <c r="L2021" s="41">
        <v>16575.947967</v>
      </c>
      <c r="M2021" s="41">
        <v>14220.069336</v>
      </c>
      <c r="N2021" s="41">
        <v>10225.434203000001</v>
      </c>
      <c r="O2021" s="41">
        <v>18070.264324</v>
      </c>
      <c r="P2021" s="41">
        <v>15495.798889</v>
      </c>
      <c r="Q2021" s="41">
        <v>18473.644614000001</v>
      </c>
      <c r="R2021" s="41">
        <v>7575.0154285999997</v>
      </c>
      <c r="S2021" s="41">
        <v>8404.9080181999998</v>
      </c>
      <c r="T2021" s="41">
        <v>9246.4250162000008</v>
      </c>
      <c r="U2021" s="41">
        <v>12792.735648</v>
      </c>
      <c r="V2021" s="41">
        <v>12688.546237</v>
      </c>
      <c r="W2021" s="41">
        <v>23485.332613999999</v>
      </c>
      <c r="X2021" s="41">
        <v>23550.236429</v>
      </c>
    </row>
    <row r="2022" spans="1:24" s="30" customFormat="1" ht="15" customHeight="1" x14ac:dyDescent="0.25">
      <c r="A2022" s="29" t="s">
        <v>1253</v>
      </c>
      <c r="B2022" s="29" t="s">
        <v>84</v>
      </c>
      <c r="C2022" s="10" t="s">
        <v>3911</v>
      </c>
      <c r="D2022" s="41">
        <v>19408.645957000001</v>
      </c>
      <c r="E2022" s="41">
        <v>18566.972063000001</v>
      </c>
      <c r="F2022" s="41">
        <v>12831.223499</v>
      </c>
      <c r="G2022" s="41">
        <v>19045.108462</v>
      </c>
      <c r="H2022" s="41">
        <v>19956.7929</v>
      </c>
      <c r="I2022" s="41" t="s">
        <v>1929</v>
      </c>
      <c r="J2022" s="41">
        <v>18109.107564999998</v>
      </c>
      <c r="K2022" s="41">
        <v>21060.133732999999</v>
      </c>
      <c r="L2022" s="41">
        <v>20836.896787000001</v>
      </c>
      <c r="M2022" s="41">
        <v>16835.08539</v>
      </c>
      <c r="N2022" s="41">
        <v>12505.886769000001</v>
      </c>
      <c r="O2022" s="41">
        <v>22245.185694</v>
      </c>
      <c r="P2022" s="41" t="s">
        <v>1929</v>
      </c>
      <c r="Q2022" s="41">
        <v>22889.414432000001</v>
      </c>
      <c r="R2022" s="41">
        <v>19269.716429</v>
      </c>
      <c r="S2022" s="41">
        <v>12289.222082</v>
      </c>
      <c r="T2022" s="41">
        <v>11768.728612999999</v>
      </c>
      <c r="U2022" s="41">
        <v>15582.381388</v>
      </c>
      <c r="V2022" s="41">
        <v>20804.747108</v>
      </c>
      <c r="W2022" s="41">
        <v>20503.552174</v>
      </c>
      <c r="X2022" s="41">
        <v>30870.59044</v>
      </c>
    </row>
    <row r="2023" spans="1:24" s="30" customFormat="1" ht="15" customHeight="1" x14ac:dyDescent="0.25">
      <c r="A2023" s="29" t="s">
        <v>1253</v>
      </c>
      <c r="B2023" s="29" t="s">
        <v>372</v>
      </c>
      <c r="C2023" s="10" t="s">
        <v>3912</v>
      </c>
      <c r="D2023" s="41">
        <v>22522.608972000002</v>
      </c>
      <c r="E2023" s="41">
        <v>22475.856941999999</v>
      </c>
      <c r="F2023" s="41">
        <v>14600.494667000001</v>
      </c>
      <c r="G2023" s="41">
        <v>21821.694530000001</v>
      </c>
      <c r="H2023" s="41">
        <v>21546.662695999999</v>
      </c>
      <c r="I2023" s="41" t="s">
        <v>1929</v>
      </c>
      <c r="J2023" s="41">
        <v>19241.735755999998</v>
      </c>
      <c r="K2023" s="41">
        <v>27552.868850999999</v>
      </c>
      <c r="L2023" s="41">
        <v>25852.738774000001</v>
      </c>
      <c r="M2023" s="41">
        <v>18104.976901000002</v>
      </c>
      <c r="N2023" s="41">
        <v>14402.124795</v>
      </c>
      <c r="O2023" s="41">
        <v>28492.439021999999</v>
      </c>
      <c r="P2023" s="41">
        <v>22838.943684000002</v>
      </c>
      <c r="Q2023" s="41">
        <v>24600.477391</v>
      </c>
      <c r="R2023" s="41">
        <v>33240.450313000001</v>
      </c>
      <c r="S2023" s="41">
        <v>12606.770285000001</v>
      </c>
      <c r="T2023" s="41">
        <v>12719.695205</v>
      </c>
      <c r="U2023" s="41">
        <v>18456.778863</v>
      </c>
      <c r="V2023" s="41">
        <v>16362.901577000001</v>
      </c>
      <c r="W2023" s="41">
        <v>23436.376364</v>
      </c>
      <c r="X2023" s="41">
        <v>28836.347424</v>
      </c>
    </row>
    <row r="2024" spans="1:24" s="30" customFormat="1" ht="15" customHeight="1" x14ac:dyDescent="0.25">
      <c r="A2024" s="29" t="s">
        <v>1253</v>
      </c>
      <c r="B2024" s="29" t="s">
        <v>1291</v>
      </c>
      <c r="C2024" s="10" t="s">
        <v>3913</v>
      </c>
      <c r="D2024" s="41">
        <v>20921.692941000001</v>
      </c>
      <c r="E2024" s="41">
        <v>18117.236492</v>
      </c>
      <c r="F2024" s="41">
        <v>13446.565699000001</v>
      </c>
      <c r="G2024" s="41">
        <v>17169.205248999999</v>
      </c>
      <c r="H2024" s="41">
        <v>19578.363310000001</v>
      </c>
      <c r="I2024" s="41" t="s">
        <v>1929</v>
      </c>
      <c r="J2024" s="41">
        <v>18248.506049</v>
      </c>
      <c r="K2024" s="41">
        <v>20119.596489</v>
      </c>
      <c r="L2024" s="41">
        <v>19611.930053</v>
      </c>
      <c r="M2024" s="41">
        <v>14937.223443999999</v>
      </c>
      <c r="N2024" s="41">
        <v>12374.651076</v>
      </c>
      <c r="O2024" s="41">
        <v>19169.550942999998</v>
      </c>
      <c r="P2024" s="41" t="s">
        <v>1929</v>
      </c>
      <c r="Q2024" s="41">
        <v>23749.633878000001</v>
      </c>
      <c r="R2024" s="41">
        <v>11283.072443999999</v>
      </c>
      <c r="S2024" s="41">
        <v>10803.001736</v>
      </c>
      <c r="T2024" s="41">
        <v>11129.086251999999</v>
      </c>
      <c r="U2024" s="41">
        <v>14609.530525</v>
      </c>
      <c r="V2024" s="41">
        <v>17439.840081999999</v>
      </c>
      <c r="W2024" s="41">
        <v>18159.123639000001</v>
      </c>
      <c r="X2024" s="41">
        <v>27927.228386999999</v>
      </c>
    </row>
    <row r="2025" spans="1:24" s="30" customFormat="1" ht="15" customHeight="1" x14ac:dyDescent="0.25">
      <c r="A2025" s="29" t="s">
        <v>1253</v>
      </c>
      <c r="B2025" s="29" t="s">
        <v>1292</v>
      </c>
      <c r="C2025" s="10" t="s">
        <v>3914</v>
      </c>
      <c r="D2025" s="41">
        <v>24552.810236000001</v>
      </c>
      <c r="E2025" s="41">
        <v>18295.263150999999</v>
      </c>
      <c r="F2025" s="41">
        <v>14662.342819</v>
      </c>
      <c r="G2025" s="41">
        <v>20403.818222000002</v>
      </c>
      <c r="H2025" s="41">
        <v>20776.596143999999</v>
      </c>
      <c r="I2025" s="41">
        <v>4328.9791216000003</v>
      </c>
      <c r="J2025" s="41">
        <v>17914.594803</v>
      </c>
      <c r="K2025" s="41">
        <v>24295.832093000001</v>
      </c>
      <c r="L2025" s="41">
        <v>23854.008605999999</v>
      </c>
      <c r="M2025" s="41">
        <v>18681.289407</v>
      </c>
      <c r="N2025" s="41">
        <v>14219.683881000001</v>
      </c>
      <c r="O2025" s="41">
        <v>26051.373839</v>
      </c>
      <c r="P2025" s="41">
        <v>17677.937877</v>
      </c>
      <c r="Q2025" s="41">
        <v>26275.223021000002</v>
      </c>
      <c r="R2025" s="41">
        <v>28074.279706000001</v>
      </c>
      <c r="S2025" s="41">
        <v>11981.889854999999</v>
      </c>
      <c r="T2025" s="41">
        <v>12928.168411000001</v>
      </c>
      <c r="U2025" s="41">
        <v>16976.772250000002</v>
      </c>
      <c r="V2025" s="41">
        <v>17507.723785999999</v>
      </c>
      <c r="W2025" s="41">
        <v>20554.951805000001</v>
      </c>
      <c r="X2025" s="41">
        <v>27820.671503000001</v>
      </c>
    </row>
    <row r="2026" spans="1:24" s="30" customFormat="1" ht="15" customHeight="1" x14ac:dyDescent="0.25">
      <c r="A2026" s="29" t="s">
        <v>1253</v>
      </c>
      <c r="B2026" s="29" t="s">
        <v>461</v>
      </c>
      <c r="C2026" s="10" t="s">
        <v>3915</v>
      </c>
      <c r="D2026" s="41">
        <v>10592.025438999999</v>
      </c>
      <c r="E2026" s="41">
        <v>17691.043523</v>
      </c>
      <c r="F2026" s="41">
        <v>11931.24526</v>
      </c>
      <c r="G2026" s="41">
        <v>16559.040569000001</v>
      </c>
      <c r="H2026" s="41">
        <v>16196.979541999999</v>
      </c>
      <c r="I2026" s="41" t="s">
        <v>1929</v>
      </c>
      <c r="J2026" s="41">
        <v>18382.917020000001</v>
      </c>
      <c r="K2026" s="41">
        <v>19429.392564000002</v>
      </c>
      <c r="L2026" s="41">
        <v>18529.082627</v>
      </c>
      <c r="M2026" s="41">
        <v>13859.160281</v>
      </c>
      <c r="N2026" s="41">
        <v>12256.800767000001</v>
      </c>
      <c r="O2026" s="41">
        <v>16835.018333</v>
      </c>
      <c r="P2026" s="41" t="s">
        <v>1929</v>
      </c>
      <c r="Q2026" s="41">
        <v>21071.147396</v>
      </c>
      <c r="R2026" s="41">
        <v>9057.5292857000004</v>
      </c>
      <c r="S2026" s="41">
        <v>11118.324357</v>
      </c>
      <c r="T2026" s="41">
        <v>11205.629729</v>
      </c>
      <c r="U2026" s="41">
        <v>15301.895033000001</v>
      </c>
      <c r="V2026" s="41">
        <v>14626.076107999999</v>
      </c>
      <c r="W2026" s="41">
        <v>19586.413273999999</v>
      </c>
      <c r="X2026" s="41">
        <v>25572.014073999999</v>
      </c>
    </row>
    <row r="2027" spans="1:24" s="30" customFormat="1" ht="15" customHeight="1" x14ac:dyDescent="0.25">
      <c r="A2027" s="29" t="s">
        <v>1253</v>
      </c>
      <c r="B2027" s="29" t="s">
        <v>90</v>
      </c>
      <c r="C2027" s="10" t="s">
        <v>3916</v>
      </c>
      <c r="D2027" s="41">
        <v>18179.098966000001</v>
      </c>
      <c r="E2027" s="41">
        <v>19972.626284000002</v>
      </c>
      <c r="F2027" s="41">
        <v>13805.089040999999</v>
      </c>
      <c r="G2027" s="41">
        <v>24866.535599999999</v>
      </c>
      <c r="H2027" s="41">
        <v>21417.236867</v>
      </c>
      <c r="I2027" s="41" t="s">
        <v>1929</v>
      </c>
      <c r="J2027" s="41">
        <v>19589.185000000001</v>
      </c>
      <c r="K2027" s="41">
        <v>24886.670386999998</v>
      </c>
      <c r="L2027" s="41">
        <v>23089.387578999998</v>
      </c>
      <c r="M2027" s="41">
        <v>19110.133385000001</v>
      </c>
      <c r="N2027" s="41">
        <v>14095.181177</v>
      </c>
      <c r="O2027" s="41">
        <v>22721.351111</v>
      </c>
      <c r="P2027" s="41">
        <v>5952.6045455000003</v>
      </c>
      <c r="Q2027" s="41">
        <v>26038.102050000001</v>
      </c>
      <c r="R2027" s="41">
        <v>30670.526249999999</v>
      </c>
      <c r="S2027" s="41">
        <v>11580.180009</v>
      </c>
      <c r="T2027" s="41">
        <v>12341.666804</v>
      </c>
      <c r="U2027" s="41">
        <v>17517.053313</v>
      </c>
      <c r="V2027" s="41">
        <v>18331.836340999998</v>
      </c>
      <c r="W2027" s="41">
        <v>18158.684148</v>
      </c>
      <c r="X2027" s="41">
        <v>26555.310164999999</v>
      </c>
    </row>
    <row r="2028" spans="1:24" s="30" customFormat="1" ht="15" customHeight="1" x14ac:dyDescent="0.25">
      <c r="A2028" s="29" t="s">
        <v>1253</v>
      </c>
      <c r="B2028" s="29" t="s">
        <v>1293</v>
      </c>
      <c r="C2028" s="10" t="s">
        <v>3917</v>
      </c>
      <c r="D2028" s="41">
        <v>21247.004294999999</v>
      </c>
      <c r="E2028" s="41">
        <v>18135.220323000001</v>
      </c>
      <c r="F2028" s="41">
        <v>13104.404574</v>
      </c>
      <c r="G2028" s="41">
        <v>20273.53471</v>
      </c>
      <c r="H2028" s="41">
        <v>18469.854929000001</v>
      </c>
      <c r="I2028" s="41">
        <v>2598.3122727</v>
      </c>
      <c r="J2028" s="41">
        <v>17133.167012999998</v>
      </c>
      <c r="K2028" s="41">
        <v>24773.853547999999</v>
      </c>
      <c r="L2028" s="41">
        <v>19845.234277</v>
      </c>
      <c r="M2028" s="41">
        <v>18743.468775000001</v>
      </c>
      <c r="N2028" s="41">
        <v>13055.268225</v>
      </c>
      <c r="O2028" s="41">
        <v>26557.119611999999</v>
      </c>
      <c r="P2028" s="41">
        <v>26792.091786000001</v>
      </c>
      <c r="Q2028" s="41">
        <v>25741.305896999998</v>
      </c>
      <c r="R2028" s="41">
        <v>29056.599846000001</v>
      </c>
      <c r="S2028" s="41">
        <v>10619.754322000001</v>
      </c>
      <c r="T2028" s="41">
        <v>11711.897593</v>
      </c>
      <c r="U2028" s="41">
        <v>16121.984839000001</v>
      </c>
      <c r="V2028" s="41">
        <v>14931.968804</v>
      </c>
      <c r="W2028" s="41">
        <v>21497.398036999999</v>
      </c>
      <c r="X2028" s="41">
        <v>23287.537558</v>
      </c>
    </row>
    <row r="2029" spans="1:24" s="30" customFormat="1" ht="15" customHeight="1" x14ac:dyDescent="0.25">
      <c r="A2029" s="29" t="s">
        <v>1253</v>
      </c>
      <c r="B2029" s="29" t="s">
        <v>1294</v>
      </c>
      <c r="C2029" s="10" t="s">
        <v>3918</v>
      </c>
      <c r="D2029" s="41">
        <v>21826.449617999999</v>
      </c>
      <c r="E2029" s="41">
        <v>21681.014255999999</v>
      </c>
      <c r="F2029" s="41">
        <v>14064.373627999999</v>
      </c>
      <c r="G2029" s="41">
        <v>19504.817717999998</v>
      </c>
      <c r="H2029" s="41">
        <v>21860.071712000001</v>
      </c>
      <c r="I2029" s="41">
        <v>8983.9677778000005</v>
      </c>
      <c r="J2029" s="41">
        <v>16578.227513999998</v>
      </c>
      <c r="K2029" s="41">
        <v>24726.790785000001</v>
      </c>
      <c r="L2029" s="41">
        <v>22269.063528999999</v>
      </c>
      <c r="M2029" s="41">
        <v>17317.289473000001</v>
      </c>
      <c r="N2029" s="41">
        <v>13324.293611999999</v>
      </c>
      <c r="O2029" s="41">
        <v>25562.034591</v>
      </c>
      <c r="P2029" s="41">
        <v>18218.938511</v>
      </c>
      <c r="Q2029" s="41">
        <v>26652.968950999999</v>
      </c>
      <c r="R2029" s="41">
        <v>29816.162192</v>
      </c>
      <c r="S2029" s="41">
        <v>10831.960915</v>
      </c>
      <c r="T2029" s="41">
        <v>11563.948990999999</v>
      </c>
      <c r="U2029" s="41">
        <v>16736.096057999999</v>
      </c>
      <c r="V2029" s="41">
        <v>14935.941720000001</v>
      </c>
      <c r="W2029" s="41">
        <v>21581.432594999998</v>
      </c>
      <c r="X2029" s="41">
        <v>29317.754217000002</v>
      </c>
    </row>
    <row r="2030" spans="1:24" s="30" customFormat="1" ht="15" customHeight="1" x14ac:dyDescent="0.25">
      <c r="A2030" s="29" t="s">
        <v>1253</v>
      </c>
      <c r="B2030" s="29" t="s">
        <v>1295</v>
      </c>
      <c r="C2030" s="10" t="s">
        <v>3919</v>
      </c>
      <c r="D2030" s="41">
        <v>19326.611965</v>
      </c>
      <c r="E2030" s="41">
        <v>17697.375209000002</v>
      </c>
      <c r="F2030" s="41">
        <v>14026.110936999999</v>
      </c>
      <c r="G2030" s="41">
        <v>18922.326036999999</v>
      </c>
      <c r="H2030" s="41">
        <v>20160.070422000001</v>
      </c>
      <c r="I2030" s="41">
        <v>4376.4514286000003</v>
      </c>
      <c r="J2030" s="41">
        <v>16900.624012</v>
      </c>
      <c r="K2030" s="41">
        <v>24250.645897999999</v>
      </c>
      <c r="L2030" s="41">
        <v>20996.472361</v>
      </c>
      <c r="M2030" s="41">
        <v>16840.539732000001</v>
      </c>
      <c r="N2030" s="41">
        <v>12519.377511000001</v>
      </c>
      <c r="O2030" s="41">
        <v>21997.308356000001</v>
      </c>
      <c r="P2030" s="41">
        <v>10377.074328000001</v>
      </c>
      <c r="Q2030" s="41">
        <v>23682.930596999999</v>
      </c>
      <c r="R2030" s="41">
        <v>21013.305178999999</v>
      </c>
      <c r="S2030" s="41">
        <v>10578.510068</v>
      </c>
      <c r="T2030" s="41">
        <v>11426.52151</v>
      </c>
      <c r="U2030" s="41">
        <v>15442.679638</v>
      </c>
      <c r="V2030" s="41">
        <v>15055.724117</v>
      </c>
      <c r="W2030" s="41">
        <v>19941.953366999998</v>
      </c>
      <c r="X2030" s="41">
        <v>24576.053360999998</v>
      </c>
    </row>
    <row r="2031" spans="1:24" s="30" customFormat="1" ht="15" customHeight="1" x14ac:dyDescent="0.25">
      <c r="A2031" s="29" t="s">
        <v>1253</v>
      </c>
      <c r="B2031" s="29" t="s">
        <v>1296</v>
      </c>
      <c r="C2031" s="10" t="s">
        <v>3920</v>
      </c>
      <c r="D2031" s="41">
        <v>18793.759919</v>
      </c>
      <c r="E2031" s="41">
        <v>22550.218998</v>
      </c>
      <c r="F2031" s="41">
        <v>13279.421227000001</v>
      </c>
      <c r="G2031" s="41">
        <v>19544.678219000001</v>
      </c>
      <c r="H2031" s="41">
        <v>23956.960951000001</v>
      </c>
      <c r="I2031" s="41" t="s">
        <v>1929</v>
      </c>
      <c r="J2031" s="41">
        <v>20014.629946000001</v>
      </c>
      <c r="K2031" s="41">
        <v>23014.278507999999</v>
      </c>
      <c r="L2031" s="41">
        <v>22504.197585000002</v>
      </c>
      <c r="M2031" s="41">
        <v>18461.090381999998</v>
      </c>
      <c r="N2031" s="41">
        <v>13702.899173</v>
      </c>
      <c r="O2031" s="41">
        <v>24365.205714</v>
      </c>
      <c r="P2031" s="41">
        <v>14070.665499999999</v>
      </c>
      <c r="Q2031" s="41">
        <v>27528.910187000001</v>
      </c>
      <c r="R2031" s="41">
        <v>22270.187059</v>
      </c>
      <c r="S2031" s="41">
        <v>12090.740961</v>
      </c>
      <c r="T2031" s="41">
        <v>12072.738659000001</v>
      </c>
      <c r="U2031" s="41">
        <v>18227.870056</v>
      </c>
      <c r="V2031" s="41">
        <v>17979.342200999999</v>
      </c>
      <c r="W2031" s="41">
        <v>25436.369909000001</v>
      </c>
      <c r="X2031" s="41">
        <v>29162.057649999999</v>
      </c>
    </row>
    <row r="2032" spans="1:24" s="30" customFormat="1" ht="15" customHeight="1" x14ac:dyDescent="0.25">
      <c r="A2032" s="29" t="s">
        <v>1253</v>
      </c>
      <c r="B2032" s="29" t="s">
        <v>1297</v>
      </c>
      <c r="C2032" s="10" t="s">
        <v>3921</v>
      </c>
      <c r="D2032" s="41">
        <v>19644.923116999998</v>
      </c>
      <c r="E2032" s="41">
        <v>20009.999811999998</v>
      </c>
      <c r="F2032" s="41">
        <v>13106.026051999999</v>
      </c>
      <c r="G2032" s="41">
        <v>19864.082966000002</v>
      </c>
      <c r="H2032" s="41">
        <v>21410.426552000001</v>
      </c>
      <c r="I2032" s="41">
        <v>4670.7861537999997</v>
      </c>
      <c r="J2032" s="41">
        <v>17211.203442000002</v>
      </c>
      <c r="K2032" s="41">
        <v>22043.313815000001</v>
      </c>
      <c r="L2032" s="41">
        <v>20828.744985000001</v>
      </c>
      <c r="M2032" s="41">
        <v>17296.122713000001</v>
      </c>
      <c r="N2032" s="41">
        <v>12805.633261999999</v>
      </c>
      <c r="O2032" s="41">
        <v>24567.176228</v>
      </c>
      <c r="P2032" s="41">
        <v>11385.358478</v>
      </c>
      <c r="Q2032" s="41">
        <v>23485.917624000002</v>
      </c>
      <c r="R2032" s="41">
        <v>24095.391221999998</v>
      </c>
      <c r="S2032" s="41">
        <v>11615.811406000001</v>
      </c>
      <c r="T2032" s="41">
        <v>11767.058809</v>
      </c>
      <c r="U2032" s="41">
        <v>15833.476773</v>
      </c>
      <c r="V2032" s="41">
        <v>14871.562178</v>
      </c>
      <c r="W2032" s="41">
        <v>20170.826446999999</v>
      </c>
      <c r="X2032" s="41">
        <v>27600.020722000001</v>
      </c>
    </row>
    <row r="2033" spans="1:24" s="30" customFormat="1" ht="15" customHeight="1" x14ac:dyDescent="0.25">
      <c r="A2033" s="29" t="s">
        <v>1253</v>
      </c>
      <c r="B2033" s="29" t="s">
        <v>244</v>
      </c>
      <c r="C2033" s="10" t="s">
        <v>3922</v>
      </c>
      <c r="D2033" s="41">
        <v>17733.689745</v>
      </c>
      <c r="E2033" s="41">
        <v>16333.401143999999</v>
      </c>
      <c r="F2033" s="41">
        <v>11877.530994999999</v>
      </c>
      <c r="G2033" s="41">
        <v>17745.369857000002</v>
      </c>
      <c r="H2033" s="41">
        <v>17669.265100000001</v>
      </c>
      <c r="I2033" s="41">
        <v>3621.5391304</v>
      </c>
      <c r="J2033" s="41">
        <v>15053.515474</v>
      </c>
      <c r="K2033" s="41">
        <v>22193.82113</v>
      </c>
      <c r="L2033" s="41">
        <v>20520.085330999998</v>
      </c>
      <c r="M2033" s="41">
        <v>15454.296734</v>
      </c>
      <c r="N2033" s="41">
        <v>11910.477481</v>
      </c>
      <c r="O2033" s="41">
        <v>24333.925167000001</v>
      </c>
      <c r="P2033" s="41">
        <v>14134.336905</v>
      </c>
      <c r="Q2033" s="41">
        <v>21966.725611999998</v>
      </c>
      <c r="R2033" s="41">
        <v>19460.425217</v>
      </c>
      <c r="S2033" s="41">
        <v>10727.180031</v>
      </c>
      <c r="T2033" s="41">
        <v>11314.157064999999</v>
      </c>
      <c r="U2033" s="41">
        <v>15643.801192000001</v>
      </c>
      <c r="V2033" s="41">
        <v>15688.756254</v>
      </c>
      <c r="W2033" s="41">
        <v>15747.108</v>
      </c>
      <c r="X2033" s="41">
        <v>20160.232457999999</v>
      </c>
    </row>
    <row r="2034" spans="1:24" s="30" customFormat="1" ht="15" customHeight="1" x14ac:dyDescent="0.25">
      <c r="A2034" s="29" t="s">
        <v>1253</v>
      </c>
      <c r="B2034" s="29" t="s">
        <v>1298</v>
      </c>
      <c r="C2034" s="10" t="s">
        <v>3923</v>
      </c>
      <c r="D2034" s="41">
        <v>24746.276491000001</v>
      </c>
      <c r="E2034" s="41">
        <v>21136.763536999999</v>
      </c>
      <c r="F2034" s="41">
        <v>13033.182891</v>
      </c>
      <c r="G2034" s="41">
        <v>17626.722551999999</v>
      </c>
      <c r="H2034" s="41">
        <v>16715.401633000001</v>
      </c>
      <c r="I2034" s="41" t="s">
        <v>1929</v>
      </c>
      <c r="J2034" s="41">
        <v>17241.447085</v>
      </c>
      <c r="K2034" s="41">
        <v>22284.557152000001</v>
      </c>
      <c r="L2034" s="41">
        <v>23366.022841000002</v>
      </c>
      <c r="M2034" s="41">
        <v>19366.571117</v>
      </c>
      <c r="N2034" s="41">
        <v>10684.387213</v>
      </c>
      <c r="O2034" s="41">
        <v>25841.006383</v>
      </c>
      <c r="P2034" s="41" t="s">
        <v>1929</v>
      </c>
      <c r="Q2034" s="41">
        <v>23937.363097000001</v>
      </c>
      <c r="R2034" s="41" t="s">
        <v>1929</v>
      </c>
      <c r="S2034" s="41">
        <v>10852.159464</v>
      </c>
      <c r="T2034" s="41">
        <v>11015.818182000001</v>
      </c>
      <c r="U2034" s="41">
        <v>15283.4709</v>
      </c>
      <c r="V2034" s="41">
        <v>14141.874602</v>
      </c>
      <c r="W2034" s="41">
        <v>19710.887143</v>
      </c>
      <c r="X2034" s="41">
        <v>24928.974570999999</v>
      </c>
    </row>
    <row r="2035" spans="1:24" s="30" customFormat="1" ht="15" customHeight="1" x14ac:dyDescent="0.25">
      <c r="A2035" s="29" t="s">
        <v>1253</v>
      </c>
      <c r="B2035" s="29" t="s">
        <v>1299</v>
      </c>
      <c r="C2035" s="10" t="s">
        <v>3924</v>
      </c>
      <c r="D2035" s="41">
        <v>21461.185216999998</v>
      </c>
      <c r="E2035" s="41">
        <v>18030.200207000002</v>
      </c>
      <c r="F2035" s="41">
        <v>12543.384427999999</v>
      </c>
      <c r="G2035" s="41">
        <v>16341.109789</v>
      </c>
      <c r="H2035" s="41">
        <v>19948.052772999999</v>
      </c>
      <c r="I2035" s="41" t="s">
        <v>1929</v>
      </c>
      <c r="J2035" s="41">
        <v>15900.619070000001</v>
      </c>
      <c r="K2035" s="41">
        <v>21004.360946000001</v>
      </c>
      <c r="L2035" s="41">
        <v>20471.312578000001</v>
      </c>
      <c r="M2035" s="41">
        <v>17115.570883</v>
      </c>
      <c r="N2035" s="41">
        <v>11797.224424</v>
      </c>
      <c r="O2035" s="41">
        <v>18001.48127</v>
      </c>
      <c r="P2035" s="41">
        <v>17368.530435000001</v>
      </c>
      <c r="Q2035" s="41">
        <v>23808.84547</v>
      </c>
      <c r="R2035" s="41">
        <v>34469.169500000004</v>
      </c>
      <c r="S2035" s="41">
        <v>10839.780026</v>
      </c>
      <c r="T2035" s="41">
        <v>10655.107892</v>
      </c>
      <c r="U2035" s="41">
        <v>16534.618422</v>
      </c>
      <c r="V2035" s="41">
        <v>14122.796154</v>
      </c>
      <c r="W2035" s="41">
        <v>18135.032338000001</v>
      </c>
      <c r="X2035" s="41">
        <v>25604.160132000001</v>
      </c>
    </row>
    <row r="2036" spans="1:24" s="30" customFormat="1" ht="15" customHeight="1" x14ac:dyDescent="0.25">
      <c r="A2036" s="29" t="s">
        <v>1253</v>
      </c>
      <c r="B2036" s="29" t="s">
        <v>1300</v>
      </c>
      <c r="C2036" s="10" t="s">
        <v>3925</v>
      </c>
      <c r="D2036" s="41">
        <v>22514.956600000001</v>
      </c>
      <c r="E2036" s="41">
        <v>19044.297259999999</v>
      </c>
      <c r="F2036" s="41">
        <v>14747.810632999999</v>
      </c>
      <c r="G2036" s="41">
        <v>22452.473678999999</v>
      </c>
      <c r="H2036" s="41">
        <v>22050.462861</v>
      </c>
      <c r="I2036" s="41">
        <v>1070.7154545000001</v>
      </c>
      <c r="J2036" s="41">
        <v>16725.635554</v>
      </c>
      <c r="K2036" s="41">
        <v>25273.798803999998</v>
      </c>
      <c r="L2036" s="41">
        <v>20394.300907000001</v>
      </c>
      <c r="M2036" s="41">
        <v>16806.255560000001</v>
      </c>
      <c r="N2036" s="41">
        <v>12324.386043</v>
      </c>
      <c r="O2036" s="41">
        <v>22045.416735999999</v>
      </c>
      <c r="P2036" s="41">
        <v>11673.865293999999</v>
      </c>
      <c r="Q2036" s="41">
        <v>24219.199344000001</v>
      </c>
      <c r="R2036" s="41">
        <v>16829.360417</v>
      </c>
      <c r="S2036" s="41">
        <v>10653.362666000001</v>
      </c>
      <c r="T2036" s="41">
        <v>11622.721922999999</v>
      </c>
      <c r="U2036" s="41">
        <v>16006.621827000001</v>
      </c>
      <c r="V2036" s="41">
        <v>15947.654741</v>
      </c>
      <c r="W2036" s="41">
        <v>23552.380227000001</v>
      </c>
      <c r="X2036" s="41">
        <v>30114.107297999999</v>
      </c>
    </row>
    <row r="2037" spans="1:24" s="30" customFormat="1" ht="15" customHeight="1" x14ac:dyDescent="0.25">
      <c r="A2037" s="29" t="s">
        <v>1253</v>
      </c>
      <c r="B2037" s="29" t="s">
        <v>1301</v>
      </c>
      <c r="C2037" s="10" t="s">
        <v>3926</v>
      </c>
      <c r="D2037" s="41">
        <v>13404.964107</v>
      </c>
      <c r="E2037" s="41">
        <v>15907.267968</v>
      </c>
      <c r="F2037" s="41">
        <v>13032.366527</v>
      </c>
      <c r="G2037" s="41">
        <v>19778.417582999999</v>
      </c>
      <c r="H2037" s="41">
        <v>17608.845464999999</v>
      </c>
      <c r="I2037" s="41">
        <v>0</v>
      </c>
      <c r="J2037" s="41">
        <v>17292.167985</v>
      </c>
      <c r="K2037" s="41">
        <v>22027.679468999999</v>
      </c>
      <c r="L2037" s="41">
        <v>19426.549180000002</v>
      </c>
      <c r="M2037" s="41">
        <v>17506.572902</v>
      </c>
      <c r="N2037" s="41">
        <v>12580.471317</v>
      </c>
      <c r="O2037" s="41">
        <v>21016.033788000001</v>
      </c>
      <c r="P2037" s="41" t="s">
        <v>1929</v>
      </c>
      <c r="Q2037" s="41">
        <v>23420.570767000001</v>
      </c>
      <c r="R2037" s="41" t="s">
        <v>1929</v>
      </c>
      <c r="S2037" s="41">
        <v>11172.148154</v>
      </c>
      <c r="T2037" s="41">
        <v>10755.153553</v>
      </c>
      <c r="U2037" s="41">
        <v>14051.224679000001</v>
      </c>
      <c r="V2037" s="41">
        <v>18002.451249999998</v>
      </c>
      <c r="W2037" s="41">
        <v>20436.306736999999</v>
      </c>
      <c r="X2037" s="41">
        <v>24242.646132000002</v>
      </c>
    </row>
    <row r="2038" spans="1:24" s="30" customFormat="1" ht="15" customHeight="1" x14ac:dyDescent="0.25">
      <c r="A2038" s="29" t="s">
        <v>1253</v>
      </c>
      <c r="B2038" s="29" t="s">
        <v>1302</v>
      </c>
      <c r="C2038" s="10" t="s">
        <v>3927</v>
      </c>
      <c r="D2038" s="41">
        <v>15646.767129</v>
      </c>
      <c r="E2038" s="41">
        <v>16657.178209000002</v>
      </c>
      <c r="F2038" s="41">
        <v>12497.082888000001</v>
      </c>
      <c r="G2038" s="41">
        <v>19565.450306999999</v>
      </c>
      <c r="H2038" s="41">
        <v>19388.161011</v>
      </c>
      <c r="I2038" s="41" t="s">
        <v>1929</v>
      </c>
      <c r="J2038" s="41">
        <v>17110.793076999998</v>
      </c>
      <c r="K2038" s="41">
        <v>20820.473075999998</v>
      </c>
      <c r="L2038" s="41">
        <v>19575.463258</v>
      </c>
      <c r="M2038" s="41">
        <v>16374.905472</v>
      </c>
      <c r="N2038" s="41">
        <v>11511.924553000001</v>
      </c>
      <c r="O2038" s="41">
        <v>25343.236857</v>
      </c>
      <c r="P2038" s="41">
        <v>13181.5975</v>
      </c>
      <c r="Q2038" s="41">
        <v>19678.485204000001</v>
      </c>
      <c r="R2038" s="41">
        <v>24447.716154000002</v>
      </c>
      <c r="S2038" s="41">
        <v>10807.7752</v>
      </c>
      <c r="T2038" s="41">
        <v>11009.813408</v>
      </c>
      <c r="U2038" s="41">
        <v>15466.016829</v>
      </c>
      <c r="V2038" s="41">
        <v>15237.940565999999</v>
      </c>
      <c r="W2038" s="41">
        <v>16453.609671999999</v>
      </c>
      <c r="X2038" s="41">
        <v>23493.206376999999</v>
      </c>
    </row>
    <row r="2039" spans="1:24" s="30" customFormat="1" ht="15" customHeight="1" x14ac:dyDescent="0.25">
      <c r="A2039" s="29" t="s">
        <v>1253</v>
      </c>
      <c r="B2039" s="29" t="s">
        <v>1303</v>
      </c>
      <c r="C2039" s="10" t="s">
        <v>3928</v>
      </c>
      <c r="D2039" s="41">
        <v>24643.734249000001</v>
      </c>
      <c r="E2039" s="41">
        <v>20239.331821</v>
      </c>
      <c r="F2039" s="41">
        <v>14416.749175000001</v>
      </c>
      <c r="G2039" s="41">
        <v>21789.861706</v>
      </c>
      <c r="H2039" s="41">
        <v>23216.691139999999</v>
      </c>
      <c r="I2039" s="41">
        <v>7460.7037499999997</v>
      </c>
      <c r="J2039" s="41">
        <v>18227.384818999999</v>
      </c>
      <c r="K2039" s="41">
        <v>23269.643689</v>
      </c>
      <c r="L2039" s="41">
        <v>25027.609575999999</v>
      </c>
      <c r="M2039" s="41">
        <v>17978.828837000001</v>
      </c>
      <c r="N2039" s="41">
        <v>14101.705753</v>
      </c>
      <c r="O2039" s="41">
        <v>28808.552935</v>
      </c>
      <c r="P2039" s="41">
        <v>12683.727037000001</v>
      </c>
      <c r="Q2039" s="41">
        <v>27032.392960000001</v>
      </c>
      <c r="R2039" s="41">
        <v>28358.944503999999</v>
      </c>
      <c r="S2039" s="41">
        <v>12553.293772999999</v>
      </c>
      <c r="T2039" s="41">
        <v>12584.426133000001</v>
      </c>
      <c r="U2039" s="41">
        <v>17502.149076999998</v>
      </c>
      <c r="V2039" s="41">
        <v>13859.804061000001</v>
      </c>
      <c r="W2039" s="41">
        <v>24094.883718000001</v>
      </c>
      <c r="X2039" s="41">
        <v>29806.909307000002</v>
      </c>
    </row>
    <row r="2040" spans="1:24" s="30" customFormat="1" ht="15" customHeight="1" x14ac:dyDescent="0.25">
      <c r="A2040" s="29" t="s">
        <v>1253</v>
      </c>
      <c r="B2040" s="29" t="s">
        <v>198</v>
      </c>
      <c r="C2040" s="10" t="s">
        <v>3929</v>
      </c>
      <c r="D2040" s="41">
        <v>14424.538333</v>
      </c>
      <c r="E2040" s="41">
        <v>18807.655985000001</v>
      </c>
      <c r="F2040" s="41">
        <v>12375.036727000001</v>
      </c>
      <c r="G2040" s="41">
        <v>17450.554421000001</v>
      </c>
      <c r="H2040" s="41">
        <v>16525.63524</v>
      </c>
      <c r="I2040" s="41" t="s">
        <v>1929</v>
      </c>
      <c r="J2040" s="41">
        <v>14420.382011</v>
      </c>
      <c r="K2040" s="41">
        <v>20760.160405999999</v>
      </c>
      <c r="L2040" s="41">
        <v>19889.298228</v>
      </c>
      <c r="M2040" s="41">
        <v>15489.320204</v>
      </c>
      <c r="N2040" s="41">
        <v>12102.575855999999</v>
      </c>
      <c r="O2040" s="41">
        <v>18327.353042999999</v>
      </c>
      <c r="P2040" s="41" t="s">
        <v>1929</v>
      </c>
      <c r="Q2040" s="41">
        <v>22506.248369000001</v>
      </c>
      <c r="R2040" s="41">
        <v>18777.404500000001</v>
      </c>
      <c r="S2040" s="41">
        <v>9771.8046224999998</v>
      </c>
      <c r="T2040" s="41">
        <v>11650.926347000001</v>
      </c>
      <c r="U2040" s="41">
        <v>13767.084401</v>
      </c>
      <c r="V2040" s="41">
        <v>14736.947251</v>
      </c>
      <c r="W2040" s="41">
        <v>21171.578030000001</v>
      </c>
      <c r="X2040" s="41">
        <v>19540.592315999998</v>
      </c>
    </row>
    <row r="2041" spans="1:24" s="30" customFormat="1" ht="15" customHeight="1" x14ac:dyDescent="0.25">
      <c r="A2041" s="29" t="s">
        <v>1253</v>
      </c>
      <c r="B2041" s="29" t="s">
        <v>95</v>
      </c>
      <c r="C2041" s="10" t="s">
        <v>3930</v>
      </c>
      <c r="D2041" s="41">
        <v>18338.458278999999</v>
      </c>
      <c r="E2041" s="41">
        <v>19230.39011</v>
      </c>
      <c r="F2041" s="41">
        <v>14867.383034</v>
      </c>
      <c r="G2041" s="41">
        <v>18509.259803000001</v>
      </c>
      <c r="H2041" s="41">
        <v>20225.559733999999</v>
      </c>
      <c r="I2041" s="41">
        <v>2339.5942104999999</v>
      </c>
      <c r="J2041" s="41">
        <v>17000.411732</v>
      </c>
      <c r="K2041" s="41">
        <v>22658.252883000001</v>
      </c>
      <c r="L2041" s="41">
        <v>21410.992365999999</v>
      </c>
      <c r="M2041" s="41">
        <v>17164.604098</v>
      </c>
      <c r="N2041" s="41">
        <v>13545.464037</v>
      </c>
      <c r="O2041" s="41">
        <v>21261.795445</v>
      </c>
      <c r="P2041" s="41">
        <v>21411.788148</v>
      </c>
      <c r="Q2041" s="41">
        <v>24557.137443</v>
      </c>
      <c r="R2041" s="41">
        <v>20441.294242</v>
      </c>
      <c r="S2041" s="41">
        <v>11523.220112999999</v>
      </c>
      <c r="T2041" s="41">
        <v>12598.458084</v>
      </c>
      <c r="U2041" s="41">
        <v>16492.336464</v>
      </c>
      <c r="V2041" s="41">
        <v>20201.961294000001</v>
      </c>
      <c r="W2041" s="41">
        <v>20598.291798999999</v>
      </c>
      <c r="X2041" s="41">
        <v>22982.896240999999</v>
      </c>
    </row>
    <row r="2042" spans="1:24" s="30" customFormat="1" ht="15" customHeight="1" x14ac:dyDescent="0.25">
      <c r="A2042" s="29" t="s">
        <v>1253</v>
      </c>
      <c r="B2042" s="29" t="s">
        <v>471</v>
      </c>
      <c r="C2042" s="10" t="s">
        <v>3931</v>
      </c>
      <c r="D2042" s="41">
        <v>19127.478198000001</v>
      </c>
      <c r="E2042" s="41">
        <v>20757.180818000001</v>
      </c>
      <c r="F2042" s="41">
        <v>13553.942800000001</v>
      </c>
      <c r="G2042" s="41">
        <v>20628.594615000002</v>
      </c>
      <c r="H2042" s="41">
        <v>23631.469931</v>
      </c>
      <c r="I2042" s="41" t="s">
        <v>1929</v>
      </c>
      <c r="J2042" s="41">
        <v>18793.488834</v>
      </c>
      <c r="K2042" s="41">
        <v>24286.512601999999</v>
      </c>
      <c r="L2042" s="41">
        <v>21736.731881</v>
      </c>
      <c r="M2042" s="41">
        <v>18058.012058</v>
      </c>
      <c r="N2042" s="41">
        <v>14463.307112</v>
      </c>
      <c r="O2042" s="41">
        <v>25204.972031000001</v>
      </c>
      <c r="P2042" s="41">
        <v>15995.209487</v>
      </c>
      <c r="Q2042" s="41">
        <v>25440.092765000001</v>
      </c>
      <c r="R2042" s="41">
        <v>18460.246718999999</v>
      </c>
      <c r="S2042" s="41">
        <v>11522.291864000001</v>
      </c>
      <c r="T2042" s="41">
        <v>12467.378832</v>
      </c>
      <c r="U2042" s="41">
        <v>17843.881904000002</v>
      </c>
      <c r="V2042" s="41">
        <v>17454.676246999999</v>
      </c>
      <c r="W2042" s="41">
        <v>19752.046689999999</v>
      </c>
      <c r="X2042" s="41">
        <v>26935.817052999999</v>
      </c>
    </row>
    <row r="2043" spans="1:24" s="30" customFormat="1" ht="15" customHeight="1" x14ac:dyDescent="0.25">
      <c r="A2043" s="29" t="s">
        <v>1253</v>
      </c>
      <c r="B2043" s="29" t="s">
        <v>1304</v>
      </c>
      <c r="C2043" s="10" t="s">
        <v>3932</v>
      </c>
      <c r="D2043" s="41">
        <v>22038.090568</v>
      </c>
      <c r="E2043" s="41">
        <v>21158.098117000001</v>
      </c>
      <c r="F2043" s="41">
        <v>13882.939777</v>
      </c>
      <c r="G2043" s="41">
        <v>20367.087673000002</v>
      </c>
      <c r="H2043" s="41">
        <v>26242.553725999998</v>
      </c>
      <c r="I2043" s="41">
        <v>4797.2640000000001</v>
      </c>
      <c r="J2043" s="41">
        <v>18052.011222000001</v>
      </c>
      <c r="K2043" s="41">
        <v>24787.533095999999</v>
      </c>
      <c r="L2043" s="41">
        <v>23595.555428</v>
      </c>
      <c r="M2043" s="41">
        <v>19865.160721</v>
      </c>
      <c r="N2043" s="41">
        <v>15561.819750000001</v>
      </c>
      <c r="O2043" s="41">
        <v>22007.591553999999</v>
      </c>
      <c r="P2043" s="41">
        <v>19508.101121</v>
      </c>
      <c r="Q2043" s="41">
        <v>27872.244108999999</v>
      </c>
      <c r="R2043" s="41">
        <v>23888.114013999999</v>
      </c>
      <c r="S2043" s="41">
        <v>12185.132986000001</v>
      </c>
      <c r="T2043" s="41">
        <v>12833.99771</v>
      </c>
      <c r="U2043" s="41">
        <v>17993.275831999999</v>
      </c>
      <c r="V2043" s="41">
        <v>16197.773998000001</v>
      </c>
      <c r="W2043" s="41">
        <v>20891.604809</v>
      </c>
      <c r="X2043" s="41">
        <v>29603.233252999999</v>
      </c>
    </row>
    <row r="2044" spans="1:24" s="30" customFormat="1" ht="15" customHeight="1" x14ac:dyDescent="0.25">
      <c r="A2044" s="29" t="s">
        <v>1253</v>
      </c>
      <c r="B2044" s="29" t="s">
        <v>1184</v>
      </c>
      <c r="C2044" s="10" t="s">
        <v>3933</v>
      </c>
      <c r="D2044" s="41">
        <v>21971.127691999998</v>
      </c>
      <c r="E2044" s="41">
        <v>18983.347457</v>
      </c>
      <c r="F2044" s="41">
        <v>12906.958941999999</v>
      </c>
      <c r="G2044" s="41">
        <v>20337.900897</v>
      </c>
      <c r="H2044" s="41">
        <v>19009.094561000002</v>
      </c>
      <c r="I2044" s="41">
        <v>2952.7674999999999</v>
      </c>
      <c r="J2044" s="41">
        <v>18405.029611999998</v>
      </c>
      <c r="K2044" s="41">
        <v>24525.643564000002</v>
      </c>
      <c r="L2044" s="41">
        <v>20888.993837999999</v>
      </c>
      <c r="M2044" s="41">
        <v>17717.675805999999</v>
      </c>
      <c r="N2044" s="41">
        <v>13320.378057</v>
      </c>
      <c r="O2044" s="41">
        <v>28285.553829</v>
      </c>
      <c r="P2044" s="41">
        <v>30933.605172</v>
      </c>
      <c r="Q2044" s="41">
        <v>23547.461194</v>
      </c>
      <c r="R2044" s="41">
        <v>27947.087627000001</v>
      </c>
      <c r="S2044" s="41">
        <v>11816.997364000001</v>
      </c>
      <c r="T2044" s="41">
        <v>12296.17455</v>
      </c>
      <c r="U2044" s="41">
        <v>16757.808579</v>
      </c>
      <c r="V2044" s="41">
        <v>18850.203861000002</v>
      </c>
      <c r="W2044" s="41">
        <v>22974.454568000001</v>
      </c>
      <c r="X2044" s="41">
        <v>25440.135085999998</v>
      </c>
    </row>
    <row r="2045" spans="1:24" s="30" customFormat="1" ht="15" customHeight="1" x14ac:dyDescent="0.25">
      <c r="A2045" s="29" t="s">
        <v>1253</v>
      </c>
      <c r="B2045" s="29" t="s">
        <v>797</v>
      </c>
      <c r="C2045" s="10" t="s">
        <v>3934</v>
      </c>
      <c r="D2045" s="41">
        <v>21701.580066999999</v>
      </c>
      <c r="E2045" s="41">
        <v>18440.844615000002</v>
      </c>
      <c r="F2045" s="41">
        <v>13958.168836999999</v>
      </c>
      <c r="G2045" s="41">
        <v>21385.065035</v>
      </c>
      <c r="H2045" s="41">
        <v>21698.266168999999</v>
      </c>
      <c r="I2045" s="41">
        <v>11250.749443999999</v>
      </c>
      <c r="J2045" s="41">
        <v>18599.541375000001</v>
      </c>
      <c r="K2045" s="41">
        <v>21313.637608000001</v>
      </c>
      <c r="L2045" s="41">
        <v>20453.394047000002</v>
      </c>
      <c r="M2045" s="41">
        <v>18048.992827999999</v>
      </c>
      <c r="N2045" s="41">
        <v>12772.627095</v>
      </c>
      <c r="O2045" s="41">
        <v>24707.528057</v>
      </c>
      <c r="P2045" s="41">
        <v>11371.17661</v>
      </c>
      <c r="Q2045" s="41">
        <v>24049.619933000002</v>
      </c>
      <c r="R2045" s="41">
        <v>24567.941047</v>
      </c>
      <c r="S2045" s="41">
        <v>11697.104069999999</v>
      </c>
      <c r="T2045" s="41">
        <v>12745.202036999999</v>
      </c>
      <c r="U2045" s="41">
        <v>16567.665731000001</v>
      </c>
      <c r="V2045" s="41">
        <v>17398.785361999999</v>
      </c>
      <c r="W2045" s="41">
        <v>21242.636156</v>
      </c>
      <c r="X2045" s="41">
        <v>27193.579139000001</v>
      </c>
    </row>
    <row r="2046" spans="1:24" s="30" customFormat="1" ht="15" customHeight="1" x14ac:dyDescent="0.25">
      <c r="A2046" s="29" t="s">
        <v>1253</v>
      </c>
      <c r="B2046" s="29" t="s">
        <v>1305</v>
      </c>
      <c r="C2046" s="10" t="s">
        <v>3935</v>
      </c>
      <c r="D2046" s="41">
        <v>20743.260356999999</v>
      </c>
      <c r="E2046" s="41">
        <v>19640.290916000002</v>
      </c>
      <c r="F2046" s="41">
        <v>12956.391138999999</v>
      </c>
      <c r="G2046" s="41">
        <v>16020.406745</v>
      </c>
      <c r="H2046" s="41">
        <v>18574.206365999999</v>
      </c>
      <c r="I2046" s="41" t="s">
        <v>1929</v>
      </c>
      <c r="J2046" s="41">
        <v>18901.429215</v>
      </c>
      <c r="K2046" s="41">
        <v>21258.268967</v>
      </c>
      <c r="L2046" s="41">
        <v>20675.169075000002</v>
      </c>
      <c r="M2046" s="41">
        <v>16075.762346</v>
      </c>
      <c r="N2046" s="41">
        <v>12473.617673999999</v>
      </c>
      <c r="O2046" s="41">
        <v>23133.985699000001</v>
      </c>
      <c r="P2046" s="41">
        <v>7450.62</v>
      </c>
      <c r="Q2046" s="41">
        <v>22076.153722999999</v>
      </c>
      <c r="R2046" s="41">
        <v>19512.284262000001</v>
      </c>
      <c r="S2046" s="41">
        <v>10701.266561</v>
      </c>
      <c r="T2046" s="41">
        <v>11871.992705000001</v>
      </c>
      <c r="U2046" s="41">
        <v>15770.900889</v>
      </c>
      <c r="V2046" s="41">
        <v>16472.642217000001</v>
      </c>
      <c r="W2046" s="41">
        <v>19166.813496999999</v>
      </c>
      <c r="X2046" s="41">
        <v>21754.19932</v>
      </c>
    </row>
    <row r="2047" spans="1:24" s="30" customFormat="1" ht="15" customHeight="1" x14ac:dyDescent="0.25">
      <c r="A2047" s="29" t="s">
        <v>1253</v>
      </c>
      <c r="B2047" s="29" t="s">
        <v>1306</v>
      </c>
      <c r="C2047" s="10" t="s">
        <v>3936</v>
      </c>
      <c r="D2047" s="41">
        <v>17325.818982000001</v>
      </c>
      <c r="E2047" s="41">
        <v>19985.825132999998</v>
      </c>
      <c r="F2047" s="41">
        <v>15177.887994000001</v>
      </c>
      <c r="G2047" s="41">
        <v>21414.944415000002</v>
      </c>
      <c r="H2047" s="41">
        <v>25428.617334999999</v>
      </c>
      <c r="I2047" s="41">
        <v>4919.8916667000003</v>
      </c>
      <c r="J2047" s="41">
        <v>17170.803616000001</v>
      </c>
      <c r="K2047" s="41">
        <v>23521.388170999999</v>
      </c>
      <c r="L2047" s="41">
        <v>23799.392064</v>
      </c>
      <c r="M2047" s="41">
        <v>18967.885542</v>
      </c>
      <c r="N2047" s="41">
        <v>13631.486303</v>
      </c>
      <c r="O2047" s="41">
        <v>21584.632835</v>
      </c>
      <c r="P2047" s="41">
        <v>10965.368095</v>
      </c>
      <c r="Q2047" s="41">
        <v>24266.23777</v>
      </c>
      <c r="R2047" s="41">
        <v>17119.007255</v>
      </c>
      <c r="S2047" s="41">
        <v>13005.949685</v>
      </c>
      <c r="T2047" s="41">
        <v>13204.367623</v>
      </c>
      <c r="U2047" s="41">
        <v>17126.730329999999</v>
      </c>
      <c r="V2047" s="41">
        <v>21856.225194999999</v>
      </c>
      <c r="W2047" s="41">
        <v>20609.816598000001</v>
      </c>
      <c r="X2047" s="41">
        <v>28482.166792</v>
      </c>
    </row>
    <row r="2048" spans="1:24" s="30" customFormat="1" ht="15" customHeight="1" x14ac:dyDescent="0.25">
      <c r="A2048" s="29" t="s">
        <v>1253</v>
      </c>
      <c r="B2048" s="29" t="s">
        <v>1081</v>
      </c>
      <c r="C2048" s="10" t="s">
        <v>3937</v>
      </c>
      <c r="D2048" s="41">
        <v>18060.292963</v>
      </c>
      <c r="E2048" s="41">
        <v>20623.883003999999</v>
      </c>
      <c r="F2048" s="41">
        <v>13435.799868</v>
      </c>
      <c r="G2048" s="41">
        <v>20647.695806</v>
      </c>
      <c r="H2048" s="41">
        <v>23068.425506</v>
      </c>
      <c r="I2048" s="41">
        <v>11154.557647</v>
      </c>
      <c r="J2048" s="41">
        <v>16811.599190000001</v>
      </c>
      <c r="K2048" s="41">
        <v>23776.700241999999</v>
      </c>
      <c r="L2048" s="41">
        <v>20975.345135</v>
      </c>
      <c r="M2048" s="41">
        <v>18882.001479999999</v>
      </c>
      <c r="N2048" s="41">
        <v>14120.532789000001</v>
      </c>
      <c r="O2048" s="41">
        <v>21051.413376</v>
      </c>
      <c r="P2048" s="41">
        <v>4238.0924999999997</v>
      </c>
      <c r="Q2048" s="41">
        <v>24098.037504</v>
      </c>
      <c r="R2048" s="41">
        <v>24121.366458</v>
      </c>
      <c r="S2048" s="41">
        <v>12293.932981</v>
      </c>
      <c r="T2048" s="41">
        <v>12287.412683</v>
      </c>
      <c r="U2048" s="41">
        <v>16747.183904000001</v>
      </c>
      <c r="V2048" s="41">
        <v>15247.336646</v>
      </c>
      <c r="W2048" s="41">
        <v>18487.164009</v>
      </c>
      <c r="X2048" s="41">
        <v>24238.767402000001</v>
      </c>
    </row>
    <row r="2049" spans="1:24" s="30" customFormat="1" ht="15" customHeight="1" x14ac:dyDescent="0.25">
      <c r="A2049" s="29" t="s">
        <v>1253</v>
      </c>
      <c r="B2049" s="29" t="s">
        <v>1307</v>
      </c>
      <c r="C2049" s="10" t="s">
        <v>3938</v>
      </c>
      <c r="D2049" s="41">
        <v>21013.44067</v>
      </c>
      <c r="E2049" s="41">
        <v>18697.172811</v>
      </c>
      <c r="F2049" s="41">
        <v>15223.181780999999</v>
      </c>
      <c r="G2049" s="41">
        <v>19705.529301999999</v>
      </c>
      <c r="H2049" s="41">
        <v>22374.820414999998</v>
      </c>
      <c r="I2049" s="41">
        <v>1904.4955</v>
      </c>
      <c r="J2049" s="41">
        <v>19036.776183000002</v>
      </c>
      <c r="K2049" s="41">
        <v>23550.097086999998</v>
      </c>
      <c r="L2049" s="41">
        <v>22172.223548999998</v>
      </c>
      <c r="M2049" s="41">
        <v>17623.117130999999</v>
      </c>
      <c r="N2049" s="41">
        <v>13047.485862</v>
      </c>
      <c r="O2049" s="41">
        <v>28315.136287000001</v>
      </c>
      <c r="P2049" s="41">
        <v>27681.377097000001</v>
      </c>
      <c r="Q2049" s="41">
        <v>24637.933101999999</v>
      </c>
      <c r="R2049" s="41">
        <v>22410.028085000002</v>
      </c>
      <c r="S2049" s="41">
        <v>11491.399922000001</v>
      </c>
      <c r="T2049" s="41">
        <v>12297.96702</v>
      </c>
      <c r="U2049" s="41">
        <v>17654.6944</v>
      </c>
      <c r="V2049" s="41">
        <v>18696.202295999999</v>
      </c>
      <c r="W2049" s="41">
        <v>20534.379665</v>
      </c>
      <c r="X2049" s="41">
        <v>27395.889380000001</v>
      </c>
    </row>
    <row r="2050" spans="1:24" s="30" customFormat="1" ht="15" customHeight="1" x14ac:dyDescent="0.25">
      <c r="A2050" s="29" t="s">
        <v>1253</v>
      </c>
      <c r="B2050" s="29" t="s">
        <v>1308</v>
      </c>
      <c r="C2050" s="10" t="s">
        <v>3939</v>
      </c>
      <c r="D2050" s="41">
        <v>26165.439048</v>
      </c>
      <c r="E2050" s="41">
        <v>22552.772578</v>
      </c>
      <c r="F2050" s="41">
        <v>15864.060417999999</v>
      </c>
      <c r="G2050" s="41">
        <v>19190.677978</v>
      </c>
      <c r="H2050" s="41">
        <v>24078.355318000002</v>
      </c>
      <c r="I2050" s="41" t="s">
        <v>1929</v>
      </c>
      <c r="J2050" s="41">
        <v>20014.538293000001</v>
      </c>
      <c r="K2050" s="41">
        <v>25766.643873000001</v>
      </c>
      <c r="L2050" s="41">
        <v>22577.92425</v>
      </c>
      <c r="M2050" s="41">
        <v>16492.667599</v>
      </c>
      <c r="N2050" s="41">
        <v>14178.717138</v>
      </c>
      <c r="O2050" s="41">
        <v>26370.403030000001</v>
      </c>
      <c r="P2050" s="41" t="s">
        <v>1929</v>
      </c>
      <c r="Q2050" s="41">
        <v>27913.599676000002</v>
      </c>
      <c r="R2050" s="41">
        <v>9178.4256249999999</v>
      </c>
      <c r="S2050" s="41">
        <v>11993.805576000001</v>
      </c>
      <c r="T2050" s="41">
        <v>13219.844772</v>
      </c>
      <c r="U2050" s="41">
        <v>17832.365555</v>
      </c>
      <c r="V2050" s="41">
        <v>18285.392449999999</v>
      </c>
      <c r="W2050" s="41">
        <v>21254.552209000001</v>
      </c>
      <c r="X2050" s="41">
        <v>29725.367679999999</v>
      </c>
    </row>
    <row r="2051" spans="1:24" s="30" customFormat="1" ht="15" customHeight="1" x14ac:dyDescent="0.25">
      <c r="A2051" s="29" t="s">
        <v>1253</v>
      </c>
      <c r="B2051" s="29" t="s">
        <v>1309</v>
      </c>
      <c r="C2051" s="10" t="s">
        <v>3940</v>
      </c>
      <c r="D2051" s="41">
        <v>22159.579586</v>
      </c>
      <c r="E2051" s="41">
        <v>20067.305909999999</v>
      </c>
      <c r="F2051" s="41">
        <v>13784.423316</v>
      </c>
      <c r="G2051" s="41">
        <v>19102.059266</v>
      </c>
      <c r="H2051" s="41">
        <v>19706.296098999999</v>
      </c>
      <c r="I2051" s="41" t="s">
        <v>1929</v>
      </c>
      <c r="J2051" s="41">
        <v>18665.651658999999</v>
      </c>
      <c r="K2051" s="41">
        <v>22669.770499999999</v>
      </c>
      <c r="L2051" s="41">
        <v>19116.868783000002</v>
      </c>
      <c r="M2051" s="41">
        <v>15898.580583000001</v>
      </c>
      <c r="N2051" s="41">
        <v>12464.098797000001</v>
      </c>
      <c r="O2051" s="41">
        <v>24020.702438</v>
      </c>
      <c r="P2051" s="41">
        <v>14096.416667</v>
      </c>
      <c r="Q2051" s="41">
        <v>20491.914564999999</v>
      </c>
      <c r="R2051" s="41">
        <v>19851.760286000001</v>
      </c>
      <c r="S2051" s="41">
        <v>10622.355987000001</v>
      </c>
      <c r="T2051" s="41">
        <v>11945.090146</v>
      </c>
      <c r="U2051" s="41">
        <v>15244.363015999999</v>
      </c>
      <c r="V2051" s="41">
        <v>14877.765606999999</v>
      </c>
      <c r="W2051" s="41">
        <v>20678.541192000001</v>
      </c>
      <c r="X2051" s="41">
        <v>23790.338721</v>
      </c>
    </row>
    <row r="2052" spans="1:24" s="30" customFormat="1" ht="15" customHeight="1" x14ac:dyDescent="0.25">
      <c r="A2052" s="29" t="s">
        <v>1253</v>
      </c>
      <c r="B2052" s="29" t="s">
        <v>1310</v>
      </c>
      <c r="C2052" s="10" t="s">
        <v>3941</v>
      </c>
      <c r="D2052" s="41">
        <v>18074.742447000001</v>
      </c>
      <c r="E2052" s="41">
        <v>18610.586092000001</v>
      </c>
      <c r="F2052" s="41">
        <v>13622.836568999999</v>
      </c>
      <c r="G2052" s="41">
        <v>20487.246014</v>
      </c>
      <c r="H2052" s="41">
        <v>20628.046773999999</v>
      </c>
      <c r="I2052" s="41" t="s">
        <v>1929</v>
      </c>
      <c r="J2052" s="41">
        <v>16459.864669999999</v>
      </c>
      <c r="K2052" s="41">
        <v>22929.661023000001</v>
      </c>
      <c r="L2052" s="41">
        <v>19055.708801000001</v>
      </c>
      <c r="M2052" s="41">
        <v>19375.448433000001</v>
      </c>
      <c r="N2052" s="41">
        <v>12814.087079000001</v>
      </c>
      <c r="O2052" s="41">
        <v>28201.835588000002</v>
      </c>
      <c r="P2052" s="41" t="s">
        <v>1929</v>
      </c>
      <c r="Q2052" s="41">
        <v>23017.561670999999</v>
      </c>
      <c r="R2052" s="41" t="s">
        <v>1929</v>
      </c>
      <c r="S2052" s="41">
        <v>13641.373156</v>
      </c>
      <c r="T2052" s="41">
        <v>12126.229927</v>
      </c>
      <c r="U2052" s="41">
        <v>16432.915399000001</v>
      </c>
      <c r="V2052" s="41">
        <v>16934.149167</v>
      </c>
      <c r="W2052" s="41">
        <v>23512.721222</v>
      </c>
      <c r="X2052" s="41">
        <v>26908.551798</v>
      </c>
    </row>
    <row r="2053" spans="1:24" s="30" customFormat="1" ht="15" customHeight="1" x14ac:dyDescent="0.25">
      <c r="A2053" s="29" t="s">
        <v>1253</v>
      </c>
      <c r="B2053" s="29" t="s">
        <v>1311</v>
      </c>
      <c r="C2053" s="10" t="s">
        <v>3942</v>
      </c>
      <c r="D2053" s="41">
        <v>17426.386354999999</v>
      </c>
      <c r="E2053" s="41">
        <v>15491.517312</v>
      </c>
      <c r="F2053" s="41">
        <v>11656.800429999999</v>
      </c>
      <c r="G2053" s="41">
        <v>19252.467031</v>
      </c>
      <c r="H2053" s="41">
        <v>15763.156585999999</v>
      </c>
      <c r="I2053" s="41" t="s">
        <v>1929</v>
      </c>
      <c r="J2053" s="41">
        <v>15533.276927000001</v>
      </c>
      <c r="K2053" s="41">
        <v>20484.460267999999</v>
      </c>
      <c r="L2053" s="41">
        <v>17635.265449999999</v>
      </c>
      <c r="M2053" s="41">
        <v>15370.198353</v>
      </c>
      <c r="N2053" s="41">
        <v>11000.551465</v>
      </c>
      <c r="O2053" s="41">
        <v>22947.999326000001</v>
      </c>
      <c r="P2053" s="41" t="s">
        <v>1929</v>
      </c>
      <c r="Q2053" s="41">
        <v>22979.152971</v>
      </c>
      <c r="R2053" s="41">
        <v>13319.465416999999</v>
      </c>
      <c r="S2053" s="41">
        <v>9463.9800706999995</v>
      </c>
      <c r="T2053" s="41">
        <v>11043.610084</v>
      </c>
      <c r="U2053" s="41">
        <v>13472.689711000001</v>
      </c>
      <c r="V2053" s="41">
        <v>12734.589024000001</v>
      </c>
      <c r="W2053" s="41">
        <v>21649.107112999998</v>
      </c>
      <c r="X2053" s="41">
        <v>20129.909704000002</v>
      </c>
    </row>
    <row r="2054" spans="1:24" s="30" customFormat="1" ht="15" customHeight="1" x14ac:dyDescent="0.25">
      <c r="A2054" s="29" t="s">
        <v>1253</v>
      </c>
      <c r="B2054" s="29" t="s">
        <v>1312</v>
      </c>
      <c r="C2054" s="10" t="s">
        <v>3943</v>
      </c>
      <c r="D2054" s="41">
        <v>20385.579411999999</v>
      </c>
      <c r="E2054" s="41">
        <v>18964.393774</v>
      </c>
      <c r="F2054" s="41">
        <v>10617.109382000001</v>
      </c>
      <c r="G2054" s="41">
        <v>19024.750313</v>
      </c>
      <c r="H2054" s="41">
        <v>18814.181852000002</v>
      </c>
      <c r="I2054" s="41" t="s">
        <v>1929</v>
      </c>
      <c r="J2054" s="41">
        <v>16322.349167</v>
      </c>
      <c r="K2054" s="41">
        <v>18085.25</v>
      </c>
      <c r="L2054" s="41">
        <v>19673.012273</v>
      </c>
      <c r="M2054" s="41">
        <v>15570.896825</v>
      </c>
      <c r="N2054" s="41">
        <v>10604.491781999999</v>
      </c>
      <c r="O2054" s="41">
        <v>27429.208666999999</v>
      </c>
      <c r="P2054" s="41">
        <v>0</v>
      </c>
      <c r="Q2054" s="41">
        <v>19841.562813</v>
      </c>
      <c r="R2054" s="41" t="s">
        <v>1929</v>
      </c>
      <c r="S2054" s="41">
        <v>10061.900868000001</v>
      </c>
      <c r="T2054" s="41">
        <v>10146.564157999999</v>
      </c>
      <c r="U2054" s="41">
        <v>15227.169212000001</v>
      </c>
      <c r="V2054" s="41">
        <v>9651.8474999999999</v>
      </c>
      <c r="W2054" s="41">
        <v>11681.247931</v>
      </c>
      <c r="X2054" s="41">
        <v>24296.29</v>
      </c>
    </row>
    <row r="2055" spans="1:24" s="30" customFormat="1" ht="15" customHeight="1" x14ac:dyDescent="0.25">
      <c r="A2055" s="29" t="s">
        <v>1253</v>
      </c>
      <c r="B2055" s="29" t="s">
        <v>210</v>
      </c>
      <c r="C2055" s="10" t="s">
        <v>3944</v>
      </c>
      <c r="D2055" s="41">
        <v>22319.233788000001</v>
      </c>
      <c r="E2055" s="41">
        <v>17926.857006999999</v>
      </c>
      <c r="F2055" s="41">
        <v>14323.893695999999</v>
      </c>
      <c r="G2055" s="41">
        <v>20314.066863</v>
      </c>
      <c r="H2055" s="41">
        <v>19850.355073999999</v>
      </c>
      <c r="I2055" s="41">
        <v>2795.41</v>
      </c>
      <c r="J2055" s="41">
        <v>17347.741560999999</v>
      </c>
      <c r="K2055" s="41">
        <v>21393.087328000001</v>
      </c>
      <c r="L2055" s="41">
        <v>22297.866189</v>
      </c>
      <c r="M2055" s="41">
        <v>18284.464992000001</v>
      </c>
      <c r="N2055" s="41">
        <v>12984.505578</v>
      </c>
      <c r="O2055" s="41">
        <v>27385.468882000001</v>
      </c>
      <c r="P2055" s="41">
        <v>19182.279332999999</v>
      </c>
      <c r="Q2055" s="41">
        <v>24770.249910999999</v>
      </c>
      <c r="R2055" s="41">
        <v>19015.616795999998</v>
      </c>
      <c r="S2055" s="41">
        <v>11227.510609999999</v>
      </c>
      <c r="T2055" s="41">
        <v>12386.267261999999</v>
      </c>
      <c r="U2055" s="41">
        <v>16220.007181999999</v>
      </c>
      <c r="V2055" s="41">
        <v>16768.137007000001</v>
      </c>
      <c r="W2055" s="41">
        <v>25587.981345</v>
      </c>
      <c r="X2055" s="41">
        <v>24619.039225</v>
      </c>
    </row>
    <row r="2056" spans="1:24" s="30" customFormat="1" ht="15" customHeight="1" x14ac:dyDescent="0.25">
      <c r="A2056" s="29" t="s">
        <v>1253</v>
      </c>
      <c r="B2056" s="29" t="s">
        <v>103</v>
      </c>
      <c r="C2056" s="10" t="s">
        <v>3945</v>
      </c>
      <c r="D2056" s="41" t="s">
        <v>1929</v>
      </c>
      <c r="E2056" s="41" t="s">
        <v>1929</v>
      </c>
      <c r="F2056" s="41" t="s">
        <v>1929</v>
      </c>
      <c r="G2056" s="41" t="s">
        <v>1929</v>
      </c>
      <c r="H2056" s="41" t="s">
        <v>1929</v>
      </c>
      <c r="I2056" s="41" t="s">
        <v>1929</v>
      </c>
      <c r="J2056" s="41" t="s">
        <v>1929</v>
      </c>
      <c r="K2056" s="41" t="s">
        <v>1929</v>
      </c>
      <c r="L2056" s="41" t="s">
        <v>1929</v>
      </c>
      <c r="M2056" s="41" t="s">
        <v>1929</v>
      </c>
      <c r="N2056" s="41" t="s">
        <v>1929</v>
      </c>
      <c r="O2056" s="41" t="s">
        <v>1929</v>
      </c>
      <c r="P2056" s="41" t="s">
        <v>1929</v>
      </c>
      <c r="Q2056" s="41" t="s">
        <v>1929</v>
      </c>
      <c r="R2056" s="41" t="s">
        <v>1929</v>
      </c>
      <c r="S2056" s="41" t="s">
        <v>1929</v>
      </c>
      <c r="T2056" s="41" t="s">
        <v>1929</v>
      </c>
      <c r="U2056" s="41" t="s">
        <v>1929</v>
      </c>
      <c r="V2056" s="41" t="s">
        <v>1929</v>
      </c>
      <c r="W2056" s="41" t="s">
        <v>1929</v>
      </c>
      <c r="X2056" s="41" t="s">
        <v>1929</v>
      </c>
    </row>
    <row r="2057" spans="1:24" s="30" customFormat="1" ht="15" customHeight="1" x14ac:dyDescent="0.25">
      <c r="A2057" s="29" t="s">
        <v>1253</v>
      </c>
      <c r="B2057" s="29" t="s">
        <v>1313</v>
      </c>
      <c r="C2057" s="10" t="s">
        <v>3946</v>
      </c>
      <c r="D2057" s="41">
        <v>18740.233091999999</v>
      </c>
      <c r="E2057" s="41">
        <v>17833.213573000001</v>
      </c>
      <c r="F2057" s="41">
        <v>14348.197828</v>
      </c>
      <c r="G2057" s="41">
        <v>19633.207331000001</v>
      </c>
      <c r="H2057" s="41">
        <v>22806.87659</v>
      </c>
      <c r="I2057" s="41" t="s">
        <v>1929</v>
      </c>
      <c r="J2057" s="41">
        <v>16367.777877</v>
      </c>
      <c r="K2057" s="41">
        <v>23626.028096999999</v>
      </c>
      <c r="L2057" s="41">
        <v>25172.617289999998</v>
      </c>
      <c r="M2057" s="41">
        <v>19319.605133000001</v>
      </c>
      <c r="N2057" s="41">
        <v>14211.936204</v>
      </c>
      <c r="O2057" s="41">
        <v>20523.322483</v>
      </c>
      <c r="P2057" s="41">
        <v>16022.008696000001</v>
      </c>
      <c r="Q2057" s="41">
        <v>25257.788487999998</v>
      </c>
      <c r="R2057" s="41">
        <v>39389.910221999999</v>
      </c>
      <c r="S2057" s="41">
        <v>12232.194082</v>
      </c>
      <c r="T2057" s="41">
        <v>12420.303633</v>
      </c>
      <c r="U2057" s="41">
        <v>18163.998624</v>
      </c>
      <c r="V2057" s="41">
        <v>17346.948189999999</v>
      </c>
      <c r="W2057" s="41">
        <v>19139.119019000002</v>
      </c>
      <c r="X2057" s="41">
        <v>23816.262594</v>
      </c>
    </row>
    <row r="2058" spans="1:24" s="30" customFormat="1" ht="15" customHeight="1" x14ac:dyDescent="0.25">
      <c r="A2058" s="29" t="s">
        <v>1253</v>
      </c>
      <c r="B2058" s="29" t="s">
        <v>1314</v>
      </c>
      <c r="C2058" s="10" t="s">
        <v>3947</v>
      </c>
      <c r="D2058" s="41">
        <v>21533.174261</v>
      </c>
      <c r="E2058" s="41">
        <v>18305.364217999999</v>
      </c>
      <c r="F2058" s="41">
        <v>13562.096823</v>
      </c>
      <c r="G2058" s="41">
        <v>18892.742636999999</v>
      </c>
      <c r="H2058" s="41">
        <v>19797.003585999999</v>
      </c>
      <c r="I2058" s="41">
        <v>5424.6037912000002</v>
      </c>
      <c r="J2058" s="41">
        <v>16507.222608</v>
      </c>
      <c r="K2058" s="41">
        <v>22655.538105</v>
      </c>
      <c r="L2058" s="41">
        <v>22469.372603</v>
      </c>
      <c r="M2058" s="41">
        <v>17555.057509999999</v>
      </c>
      <c r="N2058" s="41">
        <v>12748.341915000001</v>
      </c>
      <c r="O2058" s="41">
        <v>28082.098443999999</v>
      </c>
      <c r="P2058" s="41">
        <v>13209.758811</v>
      </c>
      <c r="Q2058" s="41">
        <v>24074.624946</v>
      </c>
      <c r="R2058" s="41">
        <v>24681.492539999999</v>
      </c>
      <c r="S2058" s="41">
        <v>10720.63157</v>
      </c>
      <c r="T2058" s="41">
        <v>11789.80465</v>
      </c>
      <c r="U2058" s="41">
        <v>15951.428087</v>
      </c>
      <c r="V2058" s="41">
        <v>15280.261536</v>
      </c>
      <c r="W2058" s="41">
        <v>20041.12369</v>
      </c>
      <c r="X2058" s="41">
        <v>26147.633632000001</v>
      </c>
    </row>
    <row r="2059" spans="1:24" s="30" customFormat="1" ht="15" customHeight="1" x14ac:dyDescent="0.25">
      <c r="A2059" s="29" t="s">
        <v>1253</v>
      </c>
      <c r="B2059" s="29" t="s">
        <v>493</v>
      </c>
      <c r="C2059" s="10" t="s">
        <v>3948</v>
      </c>
      <c r="D2059" s="41">
        <v>19479.269155000002</v>
      </c>
      <c r="E2059" s="41">
        <v>17186.563034999999</v>
      </c>
      <c r="F2059" s="41">
        <v>12253.445893</v>
      </c>
      <c r="G2059" s="41">
        <v>20008.136723</v>
      </c>
      <c r="H2059" s="41">
        <v>20339.018528000001</v>
      </c>
      <c r="I2059" s="41" t="s">
        <v>1929</v>
      </c>
      <c r="J2059" s="41">
        <v>15151.449962999999</v>
      </c>
      <c r="K2059" s="41">
        <v>20946.703616999999</v>
      </c>
      <c r="L2059" s="41">
        <v>19925.692337</v>
      </c>
      <c r="M2059" s="41">
        <v>15314.987082</v>
      </c>
      <c r="N2059" s="41">
        <v>12289.011966</v>
      </c>
      <c r="O2059" s="41">
        <v>17116.502</v>
      </c>
      <c r="P2059" s="41">
        <v>1225.1209091000001</v>
      </c>
      <c r="Q2059" s="41">
        <v>23112.500540000001</v>
      </c>
      <c r="R2059" s="41">
        <v>45867.940667000003</v>
      </c>
      <c r="S2059" s="41">
        <v>10349.548464</v>
      </c>
      <c r="T2059" s="41">
        <v>10551.609243000001</v>
      </c>
      <c r="U2059" s="41">
        <v>16389.857658000001</v>
      </c>
      <c r="V2059" s="41">
        <v>18748.016395999999</v>
      </c>
      <c r="W2059" s="41">
        <v>18696.665808999998</v>
      </c>
      <c r="X2059" s="41">
        <v>20929.737417</v>
      </c>
    </row>
    <row r="2060" spans="1:24" s="30" customFormat="1" ht="15" customHeight="1" x14ac:dyDescent="0.25">
      <c r="A2060" s="29" t="s">
        <v>1253</v>
      </c>
      <c r="B2060" s="29" t="s">
        <v>105</v>
      </c>
      <c r="C2060" s="10" t="s">
        <v>3949</v>
      </c>
      <c r="D2060" s="41">
        <v>19433.016</v>
      </c>
      <c r="E2060" s="41">
        <v>18794.035451</v>
      </c>
      <c r="F2060" s="41">
        <v>14260.124555</v>
      </c>
      <c r="G2060" s="41">
        <v>27627.158131</v>
      </c>
      <c r="H2060" s="41">
        <v>21188.959306000001</v>
      </c>
      <c r="I2060" s="41" t="s">
        <v>1929</v>
      </c>
      <c r="J2060" s="41">
        <v>20025.418000000001</v>
      </c>
      <c r="K2060" s="41">
        <v>22243.712470999999</v>
      </c>
      <c r="L2060" s="41">
        <v>22158.491258999999</v>
      </c>
      <c r="M2060" s="41">
        <v>21099.029332999999</v>
      </c>
      <c r="N2060" s="41">
        <v>12040.863375000001</v>
      </c>
      <c r="O2060" s="41">
        <v>22784.873181999999</v>
      </c>
      <c r="P2060" s="41">
        <v>6828.0082352999998</v>
      </c>
      <c r="Q2060" s="41">
        <v>25050.550529</v>
      </c>
      <c r="R2060" s="41" t="s">
        <v>1929</v>
      </c>
      <c r="S2060" s="41">
        <v>10543.444605999999</v>
      </c>
      <c r="T2060" s="41">
        <v>12091.354271</v>
      </c>
      <c r="U2060" s="41">
        <v>16483.713049999998</v>
      </c>
      <c r="V2060" s="41">
        <v>16130.276972</v>
      </c>
      <c r="W2060" s="41">
        <v>19038.475057</v>
      </c>
      <c r="X2060" s="41">
        <v>26508.636447000001</v>
      </c>
    </row>
    <row r="2061" spans="1:24" s="30" customFormat="1" ht="15" customHeight="1" x14ac:dyDescent="0.25">
      <c r="A2061" s="29" t="s">
        <v>1253</v>
      </c>
      <c r="B2061" s="29" t="s">
        <v>1315</v>
      </c>
      <c r="C2061" s="10" t="s">
        <v>3950</v>
      </c>
      <c r="D2061" s="41">
        <v>21491.044082</v>
      </c>
      <c r="E2061" s="41">
        <v>17657.857456000002</v>
      </c>
      <c r="F2061" s="41">
        <v>12314.772150999999</v>
      </c>
      <c r="G2061" s="41">
        <v>16347.76656</v>
      </c>
      <c r="H2061" s="41">
        <v>18314.248438999999</v>
      </c>
      <c r="I2061" s="41">
        <v>11547.122499999999</v>
      </c>
      <c r="J2061" s="41">
        <v>15476.406064999999</v>
      </c>
      <c r="K2061" s="41">
        <v>22202.610012000001</v>
      </c>
      <c r="L2061" s="41">
        <v>19562.943412000001</v>
      </c>
      <c r="M2061" s="41">
        <v>16317.609931000001</v>
      </c>
      <c r="N2061" s="41">
        <v>11670.157185</v>
      </c>
      <c r="O2061" s="41">
        <v>24689.242923000002</v>
      </c>
      <c r="P2061" s="41" t="s">
        <v>1929</v>
      </c>
      <c r="Q2061" s="41">
        <v>22794.617418000002</v>
      </c>
      <c r="R2061" s="41">
        <v>11127.346896999999</v>
      </c>
      <c r="S2061" s="41">
        <v>9689.6830418000009</v>
      </c>
      <c r="T2061" s="41">
        <v>10911.968553000001</v>
      </c>
      <c r="U2061" s="41">
        <v>15117.274036000001</v>
      </c>
      <c r="V2061" s="41">
        <v>16748.653933000001</v>
      </c>
      <c r="W2061" s="41">
        <v>24066.838421</v>
      </c>
      <c r="X2061" s="41">
        <v>21736.815699999999</v>
      </c>
    </row>
    <row r="2062" spans="1:24" s="30" customFormat="1" ht="15" customHeight="1" x14ac:dyDescent="0.25">
      <c r="A2062" s="29" t="s">
        <v>1253</v>
      </c>
      <c r="B2062" s="29" t="s">
        <v>494</v>
      </c>
      <c r="C2062" s="10" t="s">
        <v>3951</v>
      </c>
      <c r="D2062" s="41">
        <v>22450.291136</v>
      </c>
      <c r="E2062" s="41">
        <v>19747.000663999999</v>
      </c>
      <c r="F2062" s="41">
        <v>14017.64385</v>
      </c>
      <c r="G2062" s="41">
        <v>20916.786075</v>
      </c>
      <c r="H2062" s="41">
        <v>20544.442210000001</v>
      </c>
      <c r="I2062" s="41">
        <v>3104.6681481000001</v>
      </c>
      <c r="J2062" s="41">
        <v>18785.344970999999</v>
      </c>
      <c r="K2062" s="41">
        <v>22359.423659</v>
      </c>
      <c r="L2062" s="41">
        <v>22120.454290000001</v>
      </c>
      <c r="M2062" s="41">
        <v>17722.718668000001</v>
      </c>
      <c r="N2062" s="41">
        <v>13842.238395</v>
      </c>
      <c r="O2062" s="41">
        <v>22587.910678</v>
      </c>
      <c r="P2062" s="41">
        <v>37701.485517000001</v>
      </c>
      <c r="Q2062" s="41">
        <v>24625.015233999999</v>
      </c>
      <c r="R2062" s="41">
        <v>15435.319796</v>
      </c>
      <c r="S2062" s="41">
        <v>11819.884722999999</v>
      </c>
      <c r="T2062" s="41">
        <v>12190.587099</v>
      </c>
      <c r="U2062" s="41">
        <v>16948.954185999999</v>
      </c>
      <c r="V2062" s="41">
        <v>14668.899405</v>
      </c>
      <c r="W2062" s="41">
        <v>18409.465361999999</v>
      </c>
      <c r="X2062" s="41">
        <v>32537.138272</v>
      </c>
    </row>
    <row r="2063" spans="1:24" s="30" customFormat="1" ht="15" customHeight="1" x14ac:dyDescent="0.25">
      <c r="A2063" s="29" t="s">
        <v>1253</v>
      </c>
      <c r="B2063" s="29" t="s">
        <v>498</v>
      </c>
      <c r="C2063" s="10" t="s">
        <v>3952</v>
      </c>
      <c r="D2063" s="41">
        <v>27606.939789</v>
      </c>
      <c r="E2063" s="41">
        <v>18877.320991000001</v>
      </c>
      <c r="F2063" s="41">
        <v>13209.029560000001</v>
      </c>
      <c r="G2063" s="41">
        <v>22919.642154000001</v>
      </c>
      <c r="H2063" s="41">
        <v>20430.021259000001</v>
      </c>
      <c r="I2063" s="41">
        <v>5225.4971428999997</v>
      </c>
      <c r="J2063" s="41">
        <v>17169.559913000001</v>
      </c>
      <c r="K2063" s="41">
        <v>24219.069904</v>
      </c>
      <c r="L2063" s="41">
        <v>20944.106671000001</v>
      </c>
      <c r="M2063" s="41">
        <v>18417.711969</v>
      </c>
      <c r="N2063" s="41">
        <v>13883.029318999999</v>
      </c>
      <c r="O2063" s="41">
        <v>24444.73659</v>
      </c>
      <c r="P2063" s="41" t="s">
        <v>1929</v>
      </c>
      <c r="Q2063" s="41">
        <v>24395.161776000001</v>
      </c>
      <c r="R2063" s="41">
        <v>18332.474138000001</v>
      </c>
      <c r="S2063" s="41">
        <v>11102.414795999999</v>
      </c>
      <c r="T2063" s="41">
        <v>12056.974423</v>
      </c>
      <c r="U2063" s="41">
        <v>16441.894611</v>
      </c>
      <c r="V2063" s="41">
        <v>16166.45658</v>
      </c>
      <c r="W2063" s="41">
        <v>25935.920566000001</v>
      </c>
      <c r="X2063" s="41">
        <v>25402.978768000001</v>
      </c>
    </row>
    <row r="2064" spans="1:24" s="30" customFormat="1" ht="15" customHeight="1" x14ac:dyDescent="0.25">
      <c r="A2064" s="29" t="s">
        <v>1253</v>
      </c>
      <c r="B2064" s="29" t="s">
        <v>744</v>
      </c>
      <c r="C2064" s="10" t="s">
        <v>3953</v>
      </c>
      <c r="D2064" s="41">
        <v>22379.679133000001</v>
      </c>
      <c r="E2064" s="41">
        <v>21470.739960999999</v>
      </c>
      <c r="F2064" s="41">
        <v>14309.345369000001</v>
      </c>
      <c r="G2064" s="41">
        <v>23835.054408</v>
      </c>
      <c r="H2064" s="41">
        <v>23484.885771000001</v>
      </c>
      <c r="I2064" s="41">
        <v>5143.7299999999996</v>
      </c>
      <c r="J2064" s="41">
        <v>19258.137721999999</v>
      </c>
      <c r="K2064" s="41">
        <v>25382.624758000002</v>
      </c>
      <c r="L2064" s="41">
        <v>25498.528683</v>
      </c>
      <c r="M2064" s="41">
        <v>19768.289840000001</v>
      </c>
      <c r="N2064" s="41">
        <v>14363.195067000001</v>
      </c>
      <c r="O2064" s="41">
        <v>24528.174126000002</v>
      </c>
      <c r="P2064" s="41">
        <v>13258.764286</v>
      </c>
      <c r="Q2064" s="41">
        <v>27547.554838</v>
      </c>
      <c r="R2064" s="41">
        <v>27888.014918000001</v>
      </c>
      <c r="S2064" s="41">
        <v>11760.609686</v>
      </c>
      <c r="T2064" s="41">
        <v>12583.563614999999</v>
      </c>
      <c r="U2064" s="41">
        <v>18596.361095</v>
      </c>
      <c r="V2064" s="41">
        <v>15191.869621</v>
      </c>
      <c r="W2064" s="41">
        <v>22236.942265000001</v>
      </c>
      <c r="X2064" s="41">
        <v>27159.038798000001</v>
      </c>
    </row>
    <row r="2065" spans="1:24" s="30" customFormat="1" ht="15" customHeight="1" x14ac:dyDescent="0.25">
      <c r="A2065" s="29" t="s">
        <v>1253</v>
      </c>
      <c r="B2065" s="29" t="s">
        <v>1316</v>
      </c>
      <c r="C2065" s="10" t="s">
        <v>3954</v>
      </c>
      <c r="D2065" s="41">
        <v>22677.789577</v>
      </c>
      <c r="E2065" s="41">
        <v>21966.186366000002</v>
      </c>
      <c r="F2065" s="41">
        <v>14733.452485</v>
      </c>
      <c r="G2065" s="41">
        <v>19112.131307</v>
      </c>
      <c r="H2065" s="41">
        <v>22547.214463</v>
      </c>
      <c r="I2065" s="41" t="s">
        <v>1929</v>
      </c>
      <c r="J2065" s="41">
        <v>17329.819675999999</v>
      </c>
      <c r="K2065" s="41">
        <v>25114.860455999999</v>
      </c>
      <c r="L2065" s="41">
        <v>20529.243261</v>
      </c>
      <c r="M2065" s="41">
        <v>18456.480695999999</v>
      </c>
      <c r="N2065" s="41">
        <v>15101.886388999999</v>
      </c>
      <c r="O2065" s="41">
        <v>23503.570787000001</v>
      </c>
      <c r="P2065" s="41" t="s">
        <v>1929</v>
      </c>
      <c r="Q2065" s="41">
        <v>25486.615543</v>
      </c>
      <c r="R2065" s="41">
        <v>16402.335455</v>
      </c>
      <c r="S2065" s="41">
        <v>12628.468842</v>
      </c>
      <c r="T2065" s="41">
        <v>14154.934455000001</v>
      </c>
      <c r="U2065" s="41">
        <v>16600.190105000001</v>
      </c>
      <c r="V2065" s="41">
        <v>15240.277382</v>
      </c>
      <c r="W2065" s="41">
        <v>23748.901039</v>
      </c>
      <c r="X2065" s="41">
        <v>26052.952111999999</v>
      </c>
    </row>
    <row r="2066" spans="1:24" s="30" customFormat="1" ht="15" customHeight="1" x14ac:dyDescent="0.25">
      <c r="A2066" s="29" t="s">
        <v>1253</v>
      </c>
      <c r="B2066" s="29" t="s">
        <v>1317</v>
      </c>
      <c r="C2066" s="10" t="s">
        <v>3955</v>
      </c>
      <c r="D2066" s="41">
        <v>19732.853050999998</v>
      </c>
      <c r="E2066" s="41">
        <v>19485.756226000001</v>
      </c>
      <c r="F2066" s="41">
        <v>12363.332697</v>
      </c>
      <c r="G2066" s="41">
        <v>15752.428986999999</v>
      </c>
      <c r="H2066" s="41">
        <v>16604.723688999999</v>
      </c>
      <c r="I2066" s="41" t="s">
        <v>1929</v>
      </c>
      <c r="J2066" s="41">
        <v>15459.359495000001</v>
      </c>
      <c r="K2066" s="41">
        <v>18540.655381</v>
      </c>
      <c r="L2066" s="41">
        <v>18368.369111</v>
      </c>
      <c r="M2066" s="41">
        <v>14752.207598000001</v>
      </c>
      <c r="N2066" s="41">
        <v>11357.102503</v>
      </c>
      <c r="O2066" s="41">
        <v>25881.868382000001</v>
      </c>
      <c r="P2066" s="41" t="s">
        <v>1929</v>
      </c>
      <c r="Q2066" s="41">
        <v>20369.348884999999</v>
      </c>
      <c r="R2066" s="41">
        <v>11230.450768999999</v>
      </c>
      <c r="S2066" s="41">
        <v>10006.178260999999</v>
      </c>
      <c r="T2066" s="41">
        <v>10809.584379</v>
      </c>
      <c r="U2066" s="41">
        <v>14750.452813</v>
      </c>
      <c r="V2066" s="41">
        <v>17920.201415</v>
      </c>
      <c r="W2066" s="41">
        <v>23710.423455</v>
      </c>
      <c r="X2066" s="41">
        <v>21887.287647000001</v>
      </c>
    </row>
    <row r="2067" spans="1:24" s="28" customFormat="1" ht="15" customHeight="1" x14ac:dyDescent="0.25">
      <c r="A2067" s="26" t="s">
        <v>1318</v>
      </c>
      <c r="B2067" s="26" t="s">
        <v>38</v>
      </c>
      <c r="C2067" s="27" t="s">
        <v>38</v>
      </c>
      <c r="D2067" s="40">
        <v>19569.305776000001</v>
      </c>
      <c r="E2067" s="40">
        <v>12795.057955</v>
      </c>
      <c r="F2067" s="40">
        <v>13190.054577000001</v>
      </c>
      <c r="G2067" s="40">
        <v>18967.390157000002</v>
      </c>
      <c r="H2067" s="40">
        <v>18656.844969999998</v>
      </c>
      <c r="I2067" s="40">
        <v>6966.5299397999997</v>
      </c>
      <c r="J2067" s="40">
        <v>17301.517692000001</v>
      </c>
      <c r="K2067" s="40">
        <v>20367.828581999998</v>
      </c>
      <c r="L2067" s="40">
        <v>20684.259942000001</v>
      </c>
      <c r="M2067" s="40">
        <v>15745.344501</v>
      </c>
      <c r="N2067" s="40">
        <v>12013.011381</v>
      </c>
      <c r="O2067" s="40">
        <v>27226.580424</v>
      </c>
      <c r="P2067" s="40">
        <v>10712.725769000001</v>
      </c>
      <c r="Q2067" s="40">
        <v>20067.352955999999</v>
      </c>
      <c r="R2067" s="40">
        <v>35081.754330000003</v>
      </c>
      <c r="S2067" s="40">
        <v>12133.019840999999</v>
      </c>
      <c r="T2067" s="40">
        <v>12199.041649000001</v>
      </c>
      <c r="U2067" s="40">
        <v>14505.925781</v>
      </c>
      <c r="V2067" s="40">
        <v>17596.259313999999</v>
      </c>
      <c r="W2067" s="40">
        <v>18123.196243999999</v>
      </c>
      <c r="X2067" s="40">
        <v>23423.5065</v>
      </c>
    </row>
    <row r="2068" spans="1:24" s="30" customFormat="1" ht="15" customHeight="1" x14ac:dyDescent="0.25">
      <c r="A2068" s="29" t="s">
        <v>1318</v>
      </c>
      <c r="B2068" s="29" t="s">
        <v>273</v>
      </c>
      <c r="C2068" s="10" t="s">
        <v>3956</v>
      </c>
      <c r="D2068" s="41" t="s">
        <v>1929</v>
      </c>
      <c r="E2068" s="41">
        <v>9402.4670000000006</v>
      </c>
      <c r="F2068" s="41">
        <v>11737.970987999999</v>
      </c>
      <c r="G2068" s="41">
        <v>19227.585200000001</v>
      </c>
      <c r="H2068" s="41">
        <v>13175.7634</v>
      </c>
      <c r="I2068" s="41" t="s">
        <v>1929</v>
      </c>
      <c r="J2068" s="41">
        <v>14991.626735</v>
      </c>
      <c r="K2068" s="41">
        <v>12365.460505999999</v>
      </c>
      <c r="L2068" s="41">
        <v>20536.999851</v>
      </c>
      <c r="M2068" s="41">
        <v>15105.311874999999</v>
      </c>
      <c r="N2068" s="41">
        <v>7801.3802308000004</v>
      </c>
      <c r="O2068" s="41" t="s">
        <v>1929</v>
      </c>
      <c r="P2068" s="41">
        <v>0</v>
      </c>
      <c r="Q2068" s="41">
        <v>12513.817010999999</v>
      </c>
      <c r="R2068" s="41">
        <v>0</v>
      </c>
      <c r="S2068" s="41">
        <v>11052.839655</v>
      </c>
      <c r="T2068" s="41">
        <v>11349.55581</v>
      </c>
      <c r="U2068" s="41">
        <v>10360.292229999999</v>
      </c>
      <c r="V2068" s="41">
        <v>17608.515455000001</v>
      </c>
      <c r="W2068" s="41">
        <v>13450.702380999999</v>
      </c>
      <c r="X2068" s="41">
        <v>14740.098182</v>
      </c>
    </row>
    <row r="2069" spans="1:24" s="30" customFormat="1" ht="15" customHeight="1" x14ac:dyDescent="0.25">
      <c r="A2069" s="29" t="s">
        <v>1318</v>
      </c>
      <c r="B2069" s="29" t="s">
        <v>1319</v>
      </c>
      <c r="C2069" s="10" t="s">
        <v>3957</v>
      </c>
      <c r="D2069" s="41">
        <v>11111.211304</v>
      </c>
      <c r="E2069" s="41">
        <v>15902.367892</v>
      </c>
      <c r="F2069" s="41">
        <v>15426.697432999999</v>
      </c>
      <c r="G2069" s="41">
        <v>16478.364775999999</v>
      </c>
      <c r="H2069" s="41">
        <v>24198.73619</v>
      </c>
      <c r="I2069" s="41">
        <v>0</v>
      </c>
      <c r="J2069" s="41">
        <v>16070.506353000001</v>
      </c>
      <c r="K2069" s="41">
        <v>20686.131324000002</v>
      </c>
      <c r="L2069" s="41">
        <v>20591.507277000001</v>
      </c>
      <c r="M2069" s="41">
        <v>17238.862946000001</v>
      </c>
      <c r="N2069" s="41">
        <v>12595.702083</v>
      </c>
      <c r="O2069" s="41">
        <v>19366.895882000001</v>
      </c>
      <c r="P2069" s="41" t="s">
        <v>1929</v>
      </c>
      <c r="Q2069" s="41">
        <v>19095.934004999999</v>
      </c>
      <c r="R2069" s="41" t="s">
        <v>1929</v>
      </c>
      <c r="S2069" s="41">
        <v>12697.900524000001</v>
      </c>
      <c r="T2069" s="41">
        <v>12768.276532</v>
      </c>
      <c r="U2069" s="41">
        <v>16207.534052999999</v>
      </c>
      <c r="V2069" s="41">
        <v>24074.906424000001</v>
      </c>
      <c r="W2069" s="41">
        <v>19889.527222000001</v>
      </c>
      <c r="X2069" s="41">
        <v>28184.549846000002</v>
      </c>
    </row>
    <row r="2070" spans="1:24" s="30" customFormat="1" ht="15" customHeight="1" x14ac:dyDescent="0.25">
      <c r="A2070" s="29" t="s">
        <v>1318</v>
      </c>
      <c r="B2070" s="29" t="s">
        <v>1320</v>
      </c>
      <c r="C2070" s="10" t="s">
        <v>3958</v>
      </c>
      <c r="D2070" s="41">
        <v>26055.652692</v>
      </c>
      <c r="E2070" s="41">
        <v>14161.530597000001</v>
      </c>
      <c r="F2070" s="41">
        <v>14396.297823999999</v>
      </c>
      <c r="G2070" s="41">
        <v>15818.764211</v>
      </c>
      <c r="H2070" s="41">
        <v>17539.547570999999</v>
      </c>
      <c r="I2070" s="41" t="s">
        <v>1929</v>
      </c>
      <c r="J2070" s="41">
        <v>13896.578154000001</v>
      </c>
      <c r="K2070" s="41">
        <v>16515.408808</v>
      </c>
      <c r="L2070" s="41">
        <v>21456.429432000001</v>
      </c>
      <c r="M2070" s="41">
        <v>13625.124573999999</v>
      </c>
      <c r="N2070" s="41">
        <v>13805.504385</v>
      </c>
      <c r="O2070" s="41">
        <v>40390.477272999997</v>
      </c>
      <c r="P2070" s="41">
        <v>0</v>
      </c>
      <c r="Q2070" s="41">
        <v>20469.589499999998</v>
      </c>
      <c r="R2070" s="41" t="s">
        <v>1929</v>
      </c>
      <c r="S2070" s="41">
        <v>11040.982749999999</v>
      </c>
      <c r="T2070" s="41">
        <v>12254.133564</v>
      </c>
      <c r="U2070" s="41">
        <v>15872.267957</v>
      </c>
      <c r="V2070" s="41">
        <v>15411.157499999999</v>
      </c>
      <c r="W2070" s="41">
        <v>21019.882000000001</v>
      </c>
      <c r="X2070" s="41">
        <v>46680.630624999998</v>
      </c>
    </row>
    <row r="2071" spans="1:24" s="30" customFormat="1" ht="15" customHeight="1" x14ac:dyDescent="0.25">
      <c r="A2071" s="29" t="s">
        <v>1318</v>
      </c>
      <c r="B2071" s="29" t="s">
        <v>1321</v>
      </c>
      <c r="C2071" s="10" t="s">
        <v>3959</v>
      </c>
      <c r="D2071" s="41">
        <v>0</v>
      </c>
      <c r="E2071" s="41" t="s">
        <v>1929</v>
      </c>
      <c r="F2071" s="41">
        <v>9069.2871875000001</v>
      </c>
      <c r="G2071" s="41" t="s">
        <v>1929</v>
      </c>
      <c r="H2071" s="41" t="s">
        <v>1929</v>
      </c>
      <c r="I2071" s="41">
        <v>0</v>
      </c>
      <c r="J2071" s="41" t="s">
        <v>1929</v>
      </c>
      <c r="K2071" s="41">
        <v>9355.7007692000007</v>
      </c>
      <c r="L2071" s="41" t="s">
        <v>1929</v>
      </c>
      <c r="M2071" s="41">
        <v>7917.5207692000004</v>
      </c>
      <c r="N2071" s="41">
        <v>5459.8993103000003</v>
      </c>
      <c r="O2071" s="41" t="s">
        <v>1929</v>
      </c>
      <c r="P2071" s="41">
        <v>0</v>
      </c>
      <c r="Q2071" s="41">
        <v>7436.3061110999997</v>
      </c>
      <c r="R2071" s="41">
        <v>0</v>
      </c>
      <c r="S2071" s="41">
        <v>5736.4904999999999</v>
      </c>
      <c r="T2071" s="41">
        <v>5950.9559321999996</v>
      </c>
      <c r="U2071" s="41">
        <v>6949.1021429000002</v>
      </c>
      <c r="V2071" s="41" t="s">
        <v>1929</v>
      </c>
      <c r="W2071" s="41" t="s">
        <v>1929</v>
      </c>
      <c r="X2071" s="41" t="s">
        <v>1929</v>
      </c>
    </row>
    <row r="2072" spans="1:24" s="30" customFormat="1" ht="15" customHeight="1" x14ac:dyDescent="0.25">
      <c r="A2072" s="29" t="s">
        <v>1318</v>
      </c>
      <c r="B2072" s="29" t="s">
        <v>1322</v>
      </c>
      <c r="C2072" s="10" t="s">
        <v>3960</v>
      </c>
      <c r="D2072" s="41">
        <v>15343.404</v>
      </c>
      <c r="E2072" s="41">
        <v>12422.116436</v>
      </c>
      <c r="F2072" s="41">
        <v>12345.222381</v>
      </c>
      <c r="G2072" s="41">
        <v>16777.70925</v>
      </c>
      <c r="H2072" s="41">
        <v>10619.434950999999</v>
      </c>
      <c r="I2072" s="41">
        <v>0</v>
      </c>
      <c r="J2072" s="41">
        <v>23720.598061000001</v>
      </c>
      <c r="K2072" s="41">
        <v>19310.523902000001</v>
      </c>
      <c r="L2072" s="41">
        <v>20117.860677000001</v>
      </c>
      <c r="M2072" s="41">
        <v>14615.903214</v>
      </c>
      <c r="N2072" s="41">
        <v>10423.426423999999</v>
      </c>
      <c r="O2072" s="41">
        <v>19536.334999999999</v>
      </c>
      <c r="P2072" s="41">
        <v>0</v>
      </c>
      <c r="Q2072" s="41">
        <v>17905.178481999999</v>
      </c>
      <c r="R2072" s="41" t="s">
        <v>1929</v>
      </c>
      <c r="S2072" s="41">
        <v>11802.533033</v>
      </c>
      <c r="T2072" s="41">
        <v>11612.72783</v>
      </c>
      <c r="U2072" s="41">
        <v>12690.097900000001</v>
      </c>
      <c r="V2072" s="41">
        <v>17435.117460000001</v>
      </c>
      <c r="W2072" s="41">
        <v>21348.786135999999</v>
      </c>
      <c r="X2072" s="41">
        <v>25934.882581000002</v>
      </c>
    </row>
    <row r="2073" spans="1:24" s="30" customFormat="1" ht="15" customHeight="1" x14ac:dyDescent="0.25">
      <c r="A2073" s="29" t="s">
        <v>1318</v>
      </c>
      <c r="B2073" s="29" t="s">
        <v>1323</v>
      </c>
      <c r="C2073" s="10" t="s">
        <v>3961</v>
      </c>
      <c r="D2073" s="41" t="s">
        <v>1929</v>
      </c>
      <c r="E2073" s="41">
        <v>13967.976842</v>
      </c>
      <c r="F2073" s="41">
        <v>13525.527566000001</v>
      </c>
      <c r="G2073" s="41">
        <v>31282.520908999999</v>
      </c>
      <c r="H2073" s="41">
        <v>21715.245370000001</v>
      </c>
      <c r="I2073" s="41">
        <v>0</v>
      </c>
      <c r="J2073" s="41">
        <v>17401.484483</v>
      </c>
      <c r="K2073" s="41">
        <v>18858.387317000001</v>
      </c>
      <c r="L2073" s="41">
        <v>29620.187655999998</v>
      </c>
      <c r="M2073" s="41">
        <v>20526.332353000002</v>
      </c>
      <c r="N2073" s="41">
        <v>12736.449934</v>
      </c>
      <c r="O2073" s="41" t="s">
        <v>1929</v>
      </c>
      <c r="P2073" s="41">
        <v>0</v>
      </c>
      <c r="Q2073" s="41">
        <v>18786.279396999998</v>
      </c>
      <c r="R2073" s="41">
        <v>0</v>
      </c>
      <c r="S2073" s="41">
        <v>12673.559948</v>
      </c>
      <c r="T2073" s="41">
        <v>13473.947072000001</v>
      </c>
      <c r="U2073" s="41">
        <v>16419.286459999999</v>
      </c>
      <c r="V2073" s="41">
        <v>21230.198</v>
      </c>
      <c r="W2073" s="41">
        <v>18990.592726999999</v>
      </c>
      <c r="X2073" s="41" t="s">
        <v>1929</v>
      </c>
    </row>
    <row r="2074" spans="1:24" s="30" customFormat="1" ht="15" customHeight="1" x14ac:dyDescent="0.25">
      <c r="A2074" s="29" t="s">
        <v>1318</v>
      </c>
      <c r="B2074" s="29" t="s">
        <v>406</v>
      </c>
      <c r="C2074" s="10" t="s">
        <v>3962</v>
      </c>
      <c r="D2074" s="41" t="s">
        <v>1929</v>
      </c>
      <c r="E2074" s="41">
        <v>9043.6415152000009</v>
      </c>
      <c r="F2074" s="41">
        <v>10498.361263000001</v>
      </c>
      <c r="G2074" s="41" t="s">
        <v>1929</v>
      </c>
      <c r="H2074" s="41">
        <v>13390.883333</v>
      </c>
      <c r="I2074" s="41">
        <v>0</v>
      </c>
      <c r="J2074" s="41">
        <v>20057.762500000001</v>
      </c>
      <c r="K2074" s="41">
        <v>14266.383</v>
      </c>
      <c r="L2074" s="41">
        <v>18520.983845999999</v>
      </c>
      <c r="M2074" s="41">
        <v>11846.062128</v>
      </c>
      <c r="N2074" s="41">
        <v>10445.654946000001</v>
      </c>
      <c r="O2074" s="41" t="s">
        <v>1929</v>
      </c>
      <c r="P2074" s="41">
        <v>0</v>
      </c>
      <c r="Q2074" s="41">
        <v>14503.170690000001</v>
      </c>
      <c r="R2074" s="41" t="s">
        <v>1929</v>
      </c>
      <c r="S2074" s="41">
        <v>8680.7641610999999</v>
      </c>
      <c r="T2074" s="41">
        <v>11145.881122000001</v>
      </c>
      <c r="U2074" s="41">
        <v>12229.299451000001</v>
      </c>
      <c r="V2074" s="41">
        <v>13022.2655</v>
      </c>
      <c r="W2074" s="41" t="s">
        <v>1929</v>
      </c>
      <c r="X2074" s="41" t="s">
        <v>1929</v>
      </c>
    </row>
    <row r="2075" spans="1:24" s="30" customFormat="1" ht="15" customHeight="1" x14ac:dyDescent="0.25">
      <c r="A2075" s="29" t="s">
        <v>1318</v>
      </c>
      <c r="B2075" s="29" t="s">
        <v>1324</v>
      </c>
      <c r="C2075" s="10" t="s">
        <v>3963</v>
      </c>
      <c r="D2075" s="41">
        <v>18393.027593999999</v>
      </c>
      <c r="E2075" s="41">
        <v>12180.314050000001</v>
      </c>
      <c r="F2075" s="41">
        <v>13806.567294</v>
      </c>
      <c r="G2075" s="41">
        <v>18100.869888000001</v>
      </c>
      <c r="H2075" s="41">
        <v>17482.266147999999</v>
      </c>
      <c r="I2075" s="41">
        <v>3471.1323333</v>
      </c>
      <c r="J2075" s="41">
        <v>17525.764397999999</v>
      </c>
      <c r="K2075" s="41">
        <v>19636.567126000002</v>
      </c>
      <c r="L2075" s="41">
        <v>21754.976772000002</v>
      </c>
      <c r="M2075" s="41">
        <v>15265.853326</v>
      </c>
      <c r="N2075" s="41">
        <v>11915.664640999999</v>
      </c>
      <c r="O2075" s="41">
        <v>27495.388137999998</v>
      </c>
      <c r="P2075" s="41" t="s">
        <v>1929</v>
      </c>
      <c r="Q2075" s="41">
        <v>19905.39</v>
      </c>
      <c r="R2075" s="41">
        <v>40843.420909</v>
      </c>
      <c r="S2075" s="41">
        <v>12846.009746</v>
      </c>
      <c r="T2075" s="41">
        <v>12651.593046</v>
      </c>
      <c r="U2075" s="41">
        <v>14089.644982</v>
      </c>
      <c r="V2075" s="41">
        <v>16341.564664</v>
      </c>
      <c r="W2075" s="41">
        <v>16157.941398000001</v>
      </c>
      <c r="X2075" s="41">
        <v>23339.634363000001</v>
      </c>
    </row>
    <row r="2076" spans="1:24" s="30" customFormat="1" ht="15" customHeight="1" x14ac:dyDescent="0.25">
      <c r="A2076" s="29" t="s">
        <v>1318</v>
      </c>
      <c r="B2076" s="29" t="s">
        <v>543</v>
      </c>
      <c r="C2076" s="10" t="s">
        <v>3964</v>
      </c>
      <c r="D2076" s="41">
        <v>18549.937010000001</v>
      </c>
      <c r="E2076" s="41">
        <v>13455.159152</v>
      </c>
      <c r="F2076" s="41">
        <v>13524.999366</v>
      </c>
      <c r="G2076" s="41">
        <v>19546.710567999999</v>
      </c>
      <c r="H2076" s="41">
        <v>20659.371229</v>
      </c>
      <c r="I2076" s="41">
        <v>3121.8051220000002</v>
      </c>
      <c r="J2076" s="41">
        <v>17178.576282000002</v>
      </c>
      <c r="K2076" s="41">
        <v>20606.529651000001</v>
      </c>
      <c r="L2076" s="41">
        <v>22032.30718</v>
      </c>
      <c r="M2076" s="41">
        <v>16259.712068000001</v>
      </c>
      <c r="N2076" s="41">
        <v>13134.357429</v>
      </c>
      <c r="O2076" s="41">
        <v>23580.489478</v>
      </c>
      <c r="P2076" s="41">
        <v>10578.810952</v>
      </c>
      <c r="Q2076" s="41">
        <v>24226.076192</v>
      </c>
      <c r="R2076" s="41">
        <v>13213.845556</v>
      </c>
      <c r="S2076" s="41">
        <v>12549.311</v>
      </c>
      <c r="T2076" s="41">
        <v>12642.569566</v>
      </c>
      <c r="U2076" s="41">
        <v>16062.203448</v>
      </c>
      <c r="V2076" s="41">
        <v>19077.977842</v>
      </c>
      <c r="W2076" s="41">
        <v>16408.775388999999</v>
      </c>
      <c r="X2076" s="41">
        <v>21800.047983</v>
      </c>
    </row>
    <row r="2077" spans="1:24" s="30" customFormat="1" ht="15" customHeight="1" x14ac:dyDescent="0.25">
      <c r="A2077" s="29" t="s">
        <v>1318</v>
      </c>
      <c r="B2077" s="29" t="s">
        <v>1325</v>
      </c>
      <c r="C2077" s="10" t="s">
        <v>3965</v>
      </c>
      <c r="D2077" s="41">
        <v>15150.432726999999</v>
      </c>
      <c r="E2077" s="41">
        <v>9433.7401695000008</v>
      </c>
      <c r="F2077" s="41">
        <v>9708.2401860000009</v>
      </c>
      <c r="G2077" s="41">
        <v>18450.878519000002</v>
      </c>
      <c r="H2077" s="41">
        <v>17770.342552999999</v>
      </c>
      <c r="I2077" s="41">
        <v>0</v>
      </c>
      <c r="J2077" s="41">
        <v>16513.643239000001</v>
      </c>
      <c r="K2077" s="41">
        <v>18784.973171000001</v>
      </c>
      <c r="L2077" s="41">
        <v>23107.495072000002</v>
      </c>
      <c r="M2077" s="41">
        <v>14857.014455</v>
      </c>
      <c r="N2077" s="41">
        <v>10382.200588</v>
      </c>
      <c r="O2077" s="41" t="s">
        <v>1929</v>
      </c>
      <c r="P2077" s="41">
        <v>0</v>
      </c>
      <c r="Q2077" s="41">
        <v>19867.176909000002</v>
      </c>
      <c r="R2077" s="41">
        <v>0</v>
      </c>
      <c r="S2077" s="41">
        <v>11767.42592</v>
      </c>
      <c r="T2077" s="41">
        <v>10836.312308</v>
      </c>
      <c r="U2077" s="41">
        <v>12734.063224</v>
      </c>
      <c r="V2077" s="41">
        <v>18417.584615</v>
      </c>
      <c r="W2077" s="41">
        <v>11952.76037</v>
      </c>
      <c r="X2077" s="41">
        <v>23966.447058999998</v>
      </c>
    </row>
    <row r="2078" spans="1:24" s="30" customFormat="1" ht="15" customHeight="1" x14ac:dyDescent="0.25">
      <c r="A2078" s="29" t="s">
        <v>1318</v>
      </c>
      <c r="B2078" s="29" t="s">
        <v>1326</v>
      </c>
      <c r="C2078" s="10" t="s">
        <v>3966</v>
      </c>
      <c r="D2078" s="41" t="s">
        <v>1929</v>
      </c>
      <c r="E2078" s="41">
        <v>10650.154286000001</v>
      </c>
      <c r="F2078" s="41">
        <v>11151.051960999999</v>
      </c>
      <c r="G2078" s="41">
        <v>16285.196923</v>
      </c>
      <c r="H2078" s="41">
        <v>19206.383300000001</v>
      </c>
      <c r="I2078" s="41" t="s">
        <v>1929</v>
      </c>
      <c r="J2078" s="41">
        <v>17754.021667000001</v>
      </c>
      <c r="K2078" s="41">
        <v>22434.451269000001</v>
      </c>
      <c r="L2078" s="41">
        <v>18714.034766000001</v>
      </c>
      <c r="M2078" s="41">
        <v>15443.152555999999</v>
      </c>
      <c r="N2078" s="41">
        <v>12843.056280000001</v>
      </c>
      <c r="O2078" s="41" t="s">
        <v>1929</v>
      </c>
      <c r="P2078" s="41">
        <v>0</v>
      </c>
      <c r="Q2078" s="41">
        <v>21143.090424000002</v>
      </c>
      <c r="R2078" s="41" t="s">
        <v>1929</v>
      </c>
      <c r="S2078" s="41">
        <v>11186.860655</v>
      </c>
      <c r="T2078" s="41">
        <v>11541.429542</v>
      </c>
      <c r="U2078" s="41">
        <v>16719.527095000001</v>
      </c>
      <c r="V2078" s="41">
        <v>15377.88</v>
      </c>
      <c r="W2078" s="41">
        <v>16455.385385000001</v>
      </c>
      <c r="X2078" s="41">
        <v>16865.665499999999</v>
      </c>
    </row>
    <row r="2079" spans="1:24" s="30" customFormat="1" ht="15" customHeight="1" x14ac:dyDescent="0.25">
      <c r="A2079" s="29" t="s">
        <v>1318</v>
      </c>
      <c r="B2079" s="29" t="s">
        <v>1327</v>
      </c>
      <c r="C2079" s="10" t="s">
        <v>3967</v>
      </c>
      <c r="D2079" s="41" t="s">
        <v>1929</v>
      </c>
      <c r="E2079" s="41">
        <v>14015.921111</v>
      </c>
      <c r="F2079" s="41">
        <v>14536.088091</v>
      </c>
      <c r="G2079" s="41">
        <v>25737.543846</v>
      </c>
      <c r="H2079" s="41">
        <v>28705.104847999999</v>
      </c>
      <c r="I2079" s="41">
        <v>0</v>
      </c>
      <c r="J2079" s="41">
        <v>12119.863889</v>
      </c>
      <c r="K2079" s="41">
        <v>22745.715763</v>
      </c>
      <c r="L2079" s="41">
        <v>25719.796111</v>
      </c>
      <c r="M2079" s="41">
        <v>17130.731897000001</v>
      </c>
      <c r="N2079" s="41">
        <v>11794.428333</v>
      </c>
      <c r="O2079" s="41" t="s">
        <v>1929</v>
      </c>
      <c r="P2079" s="41">
        <v>0</v>
      </c>
      <c r="Q2079" s="41">
        <v>22226.291707</v>
      </c>
      <c r="R2079" s="41">
        <v>0</v>
      </c>
      <c r="S2079" s="41">
        <v>14778.684745</v>
      </c>
      <c r="T2079" s="41">
        <v>13144.202727</v>
      </c>
      <c r="U2079" s="41">
        <v>14439.846222</v>
      </c>
      <c r="V2079" s="41">
        <v>29451.560454999999</v>
      </c>
      <c r="W2079" s="41">
        <v>17637.506874999999</v>
      </c>
      <c r="X2079" s="41" t="s">
        <v>1929</v>
      </c>
    </row>
    <row r="2080" spans="1:24" s="30" customFormat="1" ht="15" customHeight="1" x14ac:dyDescent="0.25">
      <c r="A2080" s="29" t="s">
        <v>1318</v>
      </c>
      <c r="B2080" s="29" t="s">
        <v>1328</v>
      </c>
      <c r="C2080" s="10" t="s">
        <v>3968</v>
      </c>
      <c r="D2080" s="41" t="s">
        <v>1929</v>
      </c>
      <c r="E2080" s="41">
        <v>11693.887083</v>
      </c>
      <c r="F2080" s="41">
        <v>11006.859236</v>
      </c>
      <c r="G2080" s="41">
        <v>20029.012352999998</v>
      </c>
      <c r="H2080" s="41">
        <v>16645.126667</v>
      </c>
      <c r="I2080" s="41">
        <v>0</v>
      </c>
      <c r="J2080" s="41">
        <v>11537.581</v>
      </c>
      <c r="K2080" s="41">
        <v>19057.217826</v>
      </c>
      <c r="L2080" s="41">
        <v>22365.656749999998</v>
      </c>
      <c r="M2080" s="41">
        <v>12408.904462</v>
      </c>
      <c r="N2080" s="41">
        <v>10617.665147</v>
      </c>
      <c r="O2080" s="41" t="s">
        <v>1929</v>
      </c>
      <c r="P2080" s="41">
        <v>0</v>
      </c>
      <c r="Q2080" s="41">
        <v>17512.731847999999</v>
      </c>
      <c r="R2080" s="41">
        <v>0</v>
      </c>
      <c r="S2080" s="41">
        <v>10837.362356</v>
      </c>
      <c r="T2080" s="41">
        <v>10472.470839</v>
      </c>
      <c r="U2080" s="41">
        <v>14034.623425</v>
      </c>
      <c r="V2080" s="41">
        <v>20143.142082999999</v>
      </c>
      <c r="W2080" s="41">
        <v>13979.141428999999</v>
      </c>
      <c r="X2080" s="41">
        <v>10980.826154</v>
      </c>
    </row>
    <row r="2081" spans="1:24" s="30" customFormat="1" ht="15" customHeight="1" x14ac:dyDescent="0.25">
      <c r="A2081" s="29" t="s">
        <v>1318</v>
      </c>
      <c r="B2081" s="29" t="s">
        <v>1206</v>
      </c>
      <c r="C2081" s="10" t="s">
        <v>3969</v>
      </c>
      <c r="D2081" s="41" t="s">
        <v>1929</v>
      </c>
      <c r="E2081" s="41">
        <v>10159.427593</v>
      </c>
      <c r="F2081" s="41">
        <v>15096.331493</v>
      </c>
      <c r="G2081" s="41">
        <v>16591.285882</v>
      </c>
      <c r="H2081" s="41">
        <v>9173.9667647000006</v>
      </c>
      <c r="I2081" s="41">
        <v>0</v>
      </c>
      <c r="J2081" s="41">
        <v>13030.928947</v>
      </c>
      <c r="K2081" s="41">
        <v>16634.551194</v>
      </c>
      <c r="L2081" s="41">
        <v>16427.336154000001</v>
      </c>
      <c r="M2081" s="41">
        <v>17051.542063000001</v>
      </c>
      <c r="N2081" s="41">
        <v>11427.025288000001</v>
      </c>
      <c r="O2081" s="41" t="s">
        <v>1929</v>
      </c>
      <c r="P2081" s="41">
        <v>0</v>
      </c>
      <c r="Q2081" s="41">
        <v>17591.816578999998</v>
      </c>
      <c r="R2081" s="41">
        <v>0</v>
      </c>
      <c r="S2081" s="41">
        <v>13415.690059</v>
      </c>
      <c r="T2081" s="41">
        <v>12597.50966</v>
      </c>
      <c r="U2081" s="41">
        <v>13599.664838999999</v>
      </c>
      <c r="V2081" s="41">
        <v>22444.238214000001</v>
      </c>
      <c r="W2081" s="41">
        <v>22148.829473999998</v>
      </c>
      <c r="X2081" s="41">
        <v>9193.1490909000004</v>
      </c>
    </row>
    <row r="2082" spans="1:24" s="30" customFormat="1" ht="15" customHeight="1" x14ac:dyDescent="0.25">
      <c r="A2082" s="29" t="s">
        <v>1318</v>
      </c>
      <c r="B2082" s="29" t="s">
        <v>1329</v>
      </c>
      <c r="C2082" s="10" t="s">
        <v>3970</v>
      </c>
      <c r="D2082" s="41" t="s">
        <v>1929</v>
      </c>
      <c r="E2082" s="41">
        <v>14428.015890000001</v>
      </c>
      <c r="F2082" s="41">
        <v>13468.858055999999</v>
      </c>
      <c r="G2082" s="41">
        <v>21943.807895000002</v>
      </c>
      <c r="H2082" s="41">
        <v>18856.183889</v>
      </c>
      <c r="I2082" s="41">
        <v>0</v>
      </c>
      <c r="J2082" s="41">
        <v>13019.56661</v>
      </c>
      <c r="K2082" s="41">
        <v>21286.611732000001</v>
      </c>
      <c r="L2082" s="41">
        <v>20659.543283999999</v>
      </c>
      <c r="M2082" s="41">
        <v>18840.714386</v>
      </c>
      <c r="N2082" s="41">
        <v>10778.163967</v>
      </c>
      <c r="O2082" s="41" t="s">
        <v>1929</v>
      </c>
      <c r="P2082" s="41">
        <v>0</v>
      </c>
      <c r="Q2082" s="41">
        <v>16337.487499999999</v>
      </c>
      <c r="R2082" s="41" t="s">
        <v>1929</v>
      </c>
      <c r="S2082" s="41">
        <v>13524.2076</v>
      </c>
      <c r="T2082" s="41">
        <v>13319.852139000001</v>
      </c>
      <c r="U2082" s="41">
        <v>15437.715622</v>
      </c>
      <c r="V2082" s="41">
        <v>8964.4414285999992</v>
      </c>
      <c r="W2082" s="41">
        <v>27043.889500000001</v>
      </c>
      <c r="X2082" s="41">
        <v>12997.407647</v>
      </c>
    </row>
    <row r="2083" spans="1:24" s="30" customFormat="1" ht="15" customHeight="1" x14ac:dyDescent="0.25">
      <c r="A2083" s="29" t="s">
        <v>1318</v>
      </c>
      <c r="B2083" s="29" t="s">
        <v>1330</v>
      </c>
      <c r="C2083" s="10" t="s">
        <v>3971</v>
      </c>
      <c r="D2083" s="41" t="s">
        <v>1929</v>
      </c>
      <c r="E2083" s="41">
        <v>12896.765595000001</v>
      </c>
      <c r="F2083" s="41">
        <v>14340.612412</v>
      </c>
      <c r="G2083" s="41">
        <v>14000.754570999999</v>
      </c>
      <c r="H2083" s="41">
        <v>17551.764915</v>
      </c>
      <c r="I2083" s="41">
        <v>0</v>
      </c>
      <c r="J2083" s="41">
        <v>14847.326604</v>
      </c>
      <c r="K2083" s="41">
        <v>21662.665874999999</v>
      </c>
      <c r="L2083" s="41">
        <v>21400.578676000001</v>
      </c>
      <c r="M2083" s="41">
        <v>20584.019697</v>
      </c>
      <c r="N2083" s="41">
        <v>11459.089689</v>
      </c>
      <c r="O2083" s="41" t="s">
        <v>1929</v>
      </c>
      <c r="P2083" s="41">
        <v>0</v>
      </c>
      <c r="Q2083" s="41">
        <v>16542.010339</v>
      </c>
      <c r="R2083" s="41" t="s">
        <v>1929</v>
      </c>
      <c r="S2083" s="41">
        <v>13710.341606</v>
      </c>
      <c r="T2083" s="41">
        <v>13446.575364</v>
      </c>
      <c r="U2083" s="41">
        <v>14026.334371000001</v>
      </c>
      <c r="V2083" s="41">
        <v>14830.776470999999</v>
      </c>
      <c r="W2083" s="41">
        <v>11203.711219999999</v>
      </c>
      <c r="X2083" s="41">
        <v>20011.88</v>
      </c>
    </row>
    <row r="2084" spans="1:24" s="30" customFormat="1" ht="15" customHeight="1" x14ac:dyDescent="0.25">
      <c r="A2084" s="29" t="s">
        <v>1318</v>
      </c>
      <c r="B2084" s="29" t="s">
        <v>1102</v>
      </c>
      <c r="C2084" s="10" t="s">
        <v>3972</v>
      </c>
      <c r="D2084" s="41" t="s">
        <v>1929</v>
      </c>
      <c r="E2084" s="41">
        <v>12720.513659</v>
      </c>
      <c r="F2084" s="41">
        <v>15044.802777999999</v>
      </c>
      <c r="G2084" s="41">
        <v>15567.967143</v>
      </c>
      <c r="H2084" s="41">
        <v>17532.007097000002</v>
      </c>
      <c r="I2084" s="41">
        <v>0</v>
      </c>
      <c r="J2084" s="41">
        <v>18150.245666999999</v>
      </c>
      <c r="K2084" s="41">
        <v>24116.194054</v>
      </c>
      <c r="L2084" s="41">
        <v>21599.647142999998</v>
      </c>
      <c r="M2084" s="41">
        <v>14411.298305</v>
      </c>
      <c r="N2084" s="41">
        <v>11688.604937</v>
      </c>
      <c r="O2084" s="41" t="s">
        <v>1929</v>
      </c>
      <c r="P2084" s="41">
        <v>0</v>
      </c>
      <c r="Q2084" s="41">
        <v>18368.200327999999</v>
      </c>
      <c r="R2084" s="41">
        <v>0</v>
      </c>
      <c r="S2084" s="41">
        <v>12183.853137</v>
      </c>
      <c r="T2084" s="41">
        <v>11635.263943</v>
      </c>
      <c r="U2084" s="41">
        <v>15624.664118000001</v>
      </c>
      <c r="V2084" s="41">
        <v>15846.7732</v>
      </c>
      <c r="W2084" s="41" t="s">
        <v>1929</v>
      </c>
      <c r="X2084" s="41" t="s">
        <v>1929</v>
      </c>
    </row>
    <row r="2085" spans="1:24" s="30" customFormat="1" ht="15" customHeight="1" x14ac:dyDescent="0.25">
      <c r="A2085" s="29" t="s">
        <v>1318</v>
      </c>
      <c r="B2085" s="29" t="s">
        <v>1331</v>
      </c>
      <c r="C2085" s="10" t="s">
        <v>3973</v>
      </c>
      <c r="D2085" s="41">
        <v>20409.381239999999</v>
      </c>
      <c r="E2085" s="41">
        <v>14278.076408999999</v>
      </c>
      <c r="F2085" s="41">
        <v>13479.277375</v>
      </c>
      <c r="G2085" s="41">
        <v>21109.659609999999</v>
      </c>
      <c r="H2085" s="41">
        <v>19721.434067999999</v>
      </c>
      <c r="I2085" s="41">
        <v>12395.489643000001</v>
      </c>
      <c r="J2085" s="41">
        <v>18576.159464</v>
      </c>
      <c r="K2085" s="41">
        <v>21272.373584000001</v>
      </c>
      <c r="L2085" s="41">
        <v>21772.214203</v>
      </c>
      <c r="M2085" s="41">
        <v>16274.247391999999</v>
      </c>
      <c r="N2085" s="41">
        <v>13955.677731</v>
      </c>
      <c r="O2085" s="41">
        <v>31742.400694</v>
      </c>
      <c r="P2085" s="41" t="s">
        <v>1929</v>
      </c>
      <c r="Q2085" s="41">
        <v>23520.484403999999</v>
      </c>
      <c r="R2085" s="41" t="s">
        <v>1929</v>
      </c>
      <c r="S2085" s="41">
        <v>13818.180966</v>
      </c>
      <c r="T2085" s="41">
        <v>13601.127687</v>
      </c>
      <c r="U2085" s="41">
        <v>15050.182793</v>
      </c>
      <c r="V2085" s="41">
        <v>19183.743559999999</v>
      </c>
      <c r="W2085" s="41">
        <v>18005.520840000001</v>
      </c>
      <c r="X2085" s="41">
        <v>30069.063461999998</v>
      </c>
    </row>
    <row r="2086" spans="1:24" s="30" customFormat="1" ht="15" customHeight="1" x14ac:dyDescent="0.25">
      <c r="A2086" s="29" t="s">
        <v>1318</v>
      </c>
      <c r="B2086" s="29" t="s">
        <v>179</v>
      </c>
      <c r="C2086" s="10" t="s">
        <v>3974</v>
      </c>
      <c r="D2086" s="41" t="s">
        <v>1929</v>
      </c>
      <c r="E2086" s="41">
        <v>16851.410635</v>
      </c>
      <c r="F2086" s="41">
        <v>15470.616400000001</v>
      </c>
      <c r="G2086" s="41">
        <v>26763.474999999999</v>
      </c>
      <c r="H2086" s="41">
        <v>21453.475833</v>
      </c>
      <c r="I2086" s="41">
        <v>0</v>
      </c>
      <c r="J2086" s="41">
        <v>19779.489556</v>
      </c>
      <c r="K2086" s="41">
        <v>29213.056933</v>
      </c>
      <c r="L2086" s="41">
        <v>20876.052917000001</v>
      </c>
      <c r="M2086" s="41">
        <v>16387.360616999998</v>
      </c>
      <c r="N2086" s="41">
        <v>12890.004331</v>
      </c>
      <c r="O2086" s="41" t="s">
        <v>1929</v>
      </c>
      <c r="P2086" s="41" t="s">
        <v>1929</v>
      </c>
      <c r="Q2086" s="41">
        <v>23318.552221999998</v>
      </c>
      <c r="R2086" s="41" t="s">
        <v>1929</v>
      </c>
      <c r="S2086" s="41">
        <v>14227.893596</v>
      </c>
      <c r="T2086" s="41">
        <v>15672.687051999999</v>
      </c>
      <c r="U2086" s="41">
        <v>16346.523533</v>
      </c>
      <c r="V2086" s="41">
        <v>18818.851666999999</v>
      </c>
      <c r="W2086" s="41">
        <v>21321.620999999999</v>
      </c>
      <c r="X2086" s="41">
        <v>21407.701429000001</v>
      </c>
    </row>
    <row r="2087" spans="1:24" s="30" customFormat="1" ht="15" customHeight="1" x14ac:dyDescent="0.25">
      <c r="A2087" s="29" t="s">
        <v>1318</v>
      </c>
      <c r="B2087" s="29" t="s">
        <v>1332</v>
      </c>
      <c r="C2087" s="10" t="s">
        <v>3975</v>
      </c>
      <c r="D2087" s="41" t="s">
        <v>1929</v>
      </c>
      <c r="E2087" s="41">
        <v>14006.582182</v>
      </c>
      <c r="F2087" s="41">
        <v>15187.504575000001</v>
      </c>
      <c r="G2087" s="41">
        <v>17460.584444</v>
      </c>
      <c r="H2087" s="41">
        <v>27648.332826000002</v>
      </c>
      <c r="I2087" s="41">
        <v>0</v>
      </c>
      <c r="J2087" s="41">
        <v>24684.674048000001</v>
      </c>
      <c r="K2087" s="41">
        <v>25539.278528999999</v>
      </c>
      <c r="L2087" s="41">
        <v>23756.078905999999</v>
      </c>
      <c r="M2087" s="41">
        <v>19823.145455000002</v>
      </c>
      <c r="N2087" s="41">
        <v>12566.20876</v>
      </c>
      <c r="O2087" s="41" t="s">
        <v>1929</v>
      </c>
      <c r="P2087" s="41">
        <v>0</v>
      </c>
      <c r="Q2087" s="41">
        <v>21999.415768999999</v>
      </c>
      <c r="R2087" s="41" t="s">
        <v>1929</v>
      </c>
      <c r="S2087" s="41">
        <v>18097.124261000001</v>
      </c>
      <c r="T2087" s="41">
        <v>14385.530433</v>
      </c>
      <c r="U2087" s="41">
        <v>18655.508750000001</v>
      </c>
      <c r="V2087" s="41">
        <v>23299.137804999998</v>
      </c>
      <c r="W2087" s="41">
        <v>19425.657096999999</v>
      </c>
      <c r="X2087" s="41" t="s">
        <v>1929</v>
      </c>
    </row>
    <row r="2088" spans="1:24" s="30" customFormat="1" ht="15" customHeight="1" x14ac:dyDescent="0.25">
      <c r="A2088" s="29" t="s">
        <v>1318</v>
      </c>
      <c r="B2088" s="29" t="s">
        <v>1333</v>
      </c>
      <c r="C2088" s="10" t="s">
        <v>3976</v>
      </c>
      <c r="D2088" s="41" t="s">
        <v>1929</v>
      </c>
      <c r="E2088" s="41">
        <v>13158.509275</v>
      </c>
      <c r="F2088" s="41">
        <v>14397.138322000001</v>
      </c>
      <c r="G2088" s="41">
        <v>20506.656111</v>
      </c>
      <c r="H2088" s="41">
        <v>16183.206275</v>
      </c>
      <c r="I2088" s="41">
        <v>0</v>
      </c>
      <c r="J2088" s="41">
        <v>16866.96</v>
      </c>
      <c r="K2088" s="41">
        <v>22734.872444000001</v>
      </c>
      <c r="L2088" s="41">
        <v>20814.961667</v>
      </c>
      <c r="M2088" s="41">
        <v>17684.987777999999</v>
      </c>
      <c r="N2088" s="41">
        <v>13835.718333000001</v>
      </c>
      <c r="O2088" s="41" t="s">
        <v>1929</v>
      </c>
      <c r="P2088" s="41" t="s">
        <v>1929</v>
      </c>
      <c r="Q2088" s="41">
        <v>21356.3325</v>
      </c>
      <c r="R2088" s="41" t="s">
        <v>1929</v>
      </c>
      <c r="S2088" s="41">
        <v>14456.104332999999</v>
      </c>
      <c r="T2088" s="41">
        <v>13092.053094000001</v>
      </c>
      <c r="U2088" s="41">
        <v>16615.139394000002</v>
      </c>
      <c r="V2088" s="41">
        <v>20968.310000000001</v>
      </c>
      <c r="W2088" s="41">
        <v>31139.57</v>
      </c>
      <c r="X2088" s="41">
        <v>33611.209231000001</v>
      </c>
    </row>
    <row r="2089" spans="1:24" s="30" customFormat="1" ht="15" customHeight="1" x14ac:dyDescent="0.25">
      <c r="A2089" s="29" t="s">
        <v>1318</v>
      </c>
      <c r="B2089" s="29" t="s">
        <v>1334</v>
      </c>
      <c r="C2089" s="10" t="s">
        <v>3977</v>
      </c>
      <c r="D2089" s="41" t="s">
        <v>1929</v>
      </c>
      <c r="E2089" s="41">
        <v>14065.218000000001</v>
      </c>
      <c r="F2089" s="41">
        <v>11308.473942000001</v>
      </c>
      <c r="G2089" s="41">
        <v>14843.469332999999</v>
      </c>
      <c r="H2089" s="41">
        <v>12093.762941000001</v>
      </c>
      <c r="I2089" s="41">
        <v>0</v>
      </c>
      <c r="J2089" s="41">
        <v>15687.052</v>
      </c>
      <c r="K2089" s="41">
        <v>14143.502329000001</v>
      </c>
      <c r="L2089" s="41">
        <v>20031.085217</v>
      </c>
      <c r="M2089" s="41">
        <v>15934.1546</v>
      </c>
      <c r="N2089" s="41">
        <v>10121.461957</v>
      </c>
      <c r="O2089" s="41" t="s">
        <v>1929</v>
      </c>
      <c r="P2089" s="41">
        <v>0</v>
      </c>
      <c r="Q2089" s="41">
        <v>15926.651268</v>
      </c>
      <c r="R2089" s="41" t="s">
        <v>1929</v>
      </c>
      <c r="S2089" s="41">
        <v>10191.164076999999</v>
      </c>
      <c r="T2089" s="41">
        <v>12863.405833000001</v>
      </c>
      <c r="U2089" s="41">
        <v>13876.682935000001</v>
      </c>
      <c r="V2089" s="41">
        <v>11604.055625000001</v>
      </c>
      <c r="W2089" s="41">
        <v>11937.184545</v>
      </c>
      <c r="X2089" s="41" t="s">
        <v>1929</v>
      </c>
    </row>
    <row r="2090" spans="1:24" s="30" customFormat="1" ht="15" customHeight="1" x14ac:dyDescent="0.25">
      <c r="A2090" s="29" t="s">
        <v>1318</v>
      </c>
      <c r="B2090" s="29" t="s">
        <v>1335</v>
      </c>
      <c r="C2090" s="10" t="s">
        <v>3978</v>
      </c>
      <c r="D2090" s="41" t="s">
        <v>1929</v>
      </c>
      <c r="E2090" s="41">
        <v>11906.056118</v>
      </c>
      <c r="F2090" s="41">
        <v>14211.061680000001</v>
      </c>
      <c r="G2090" s="41">
        <v>20767.947667</v>
      </c>
      <c r="H2090" s="41">
        <v>18863.935506999998</v>
      </c>
      <c r="I2090" s="41" t="s">
        <v>1929</v>
      </c>
      <c r="J2090" s="41">
        <v>16972.514224999999</v>
      </c>
      <c r="K2090" s="41">
        <v>18183.024298</v>
      </c>
      <c r="L2090" s="41">
        <v>16202.175909</v>
      </c>
      <c r="M2090" s="41">
        <v>17804.129365000001</v>
      </c>
      <c r="N2090" s="41">
        <v>11083.990506</v>
      </c>
      <c r="O2090" s="41" t="s">
        <v>1929</v>
      </c>
      <c r="P2090" s="41">
        <v>0</v>
      </c>
      <c r="Q2090" s="41">
        <v>16990.219635000001</v>
      </c>
      <c r="R2090" s="41" t="s">
        <v>1929</v>
      </c>
      <c r="S2090" s="41">
        <v>11871.433746000001</v>
      </c>
      <c r="T2090" s="41">
        <v>12114.924354000001</v>
      </c>
      <c r="U2090" s="41">
        <v>11971.556506000001</v>
      </c>
      <c r="V2090" s="41">
        <v>12405.676552000001</v>
      </c>
      <c r="W2090" s="41">
        <v>26438.018823999999</v>
      </c>
      <c r="X2090" s="41">
        <v>31805.56913</v>
      </c>
    </row>
    <row r="2091" spans="1:24" s="30" customFormat="1" ht="15" customHeight="1" x14ac:dyDescent="0.25">
      <c r="A2091" s="29" t="s">
        <v>1318</v>
      </c>
      <c r="B2091" s="29" t="s">
        <v>189</v>
      </c>
      <c r="C2091" s="10" t="s">
        <v>3979</v>
      </c>
      <c r="D2091" s="41" t="s">
        <v>1929</v>
      </c>
      <c r="E2091" s="41">
        <v>8955.5991303999999</v>
      </c>
      <c r="F2091" s="41">
        <v>14978.331579</v>
      </c>
      <c r="G2091" s="41">
        <v>19766.764615</v>
      </c>
      <c r="H2091" s="41">
        <v>20948.462082999999</v>
      </c>
      <c r="I2091" s="41">
        <v>0</v>
      </c>
      <c r="J2091" s="41">
        <v>23029.945185</v>
      </c>
      <c r="K2091" s="41">
        <v>19452.223472000001</v>
      </c>
      <c r="L2091" s="41">
        <v>23932.143888999999</v>
      </c>
      <c r="M2091" s="41">
        <v>17116.994602999999</v>
      </c>
      <c r="N2091" s="41">
        <v>12350.843564000001</v>
      </c>
      <c r="O2091" s="41" t="s">
        <v>1929</v>
      </c>
      <c r="P2091" s="41">
        <v>0</v>
      </c>
      <c r="Q2091" s="41">
        <v>21838.495091000001</v>
      </c>
      <c r="R2091" s="41" t="s">
        <v>1929</v>
      </c>
      <c r="S2091" s="41">
        <v>9836.4493939000004</v>
      </c>
      <c r="T2091" s="41">
        <v>11136.682123000001</v>
      </c>
      <c r="U2091" s="41">
        <v>13233.311287</v>
      </c>
      <c r="V2091" s="41">
        <v>16032.17</v>
      </c>
      <c r="W2091" s="41">
        <v>16892.799332999999</v>
      </c>
      <c r="X2091" s="41" t="s">
        <v>1929</v>
      </c>
    </row>
    <row r="2092" spans="1:24" s="30" customFormat="1" ht="15" customHeight="1" x14ac:dyDescent="0.25">
      <c r="A2092" s="29" t="s">
        <v>1318</v>
      </c>
      <c r="B2092" s="29" t="s">
        <v>571</v>
      </c>
      <c r="C2092" s="10" t="s">
        <v>3980</v>
      </c>
      <c r="D2092" s="41" t="s">
        <v>1929</v>
      </c>
      <c r="E2092" s="41">
        <v>12351.186250000001</v>
      </c>
      <c r="F2092" s="41">
        <v>11860.921506999999</v>
      </c>
      <c r="G2092" s="41">
        <v>30128.179259</v>
      </c>
      <c r="H2092" s="41">
        <v>15833.142583999999</v>
      </c>
      <c r="I2092" s="41" t="s">
        <v>1929</v>
      </c>
      <c r="J2092" s="41">
        <v>19288.331068</v>
      </c>
      <c r="K2092" s="41">
        <v>19871.804063</v>
      </c>
      <c r="L2092" s="41">
        <v>18867.411271000001</v>
      </c>
      <c r="M2092" s="41">
        <v>16000.668156</v>
      </c>
      <c r="N2092" s="41">
        <v>10178.248253</v>
      </c>
      <c r="O2092" s="41" t="s">
        <v>1929</v>
      </c>
      <c r="P2092" s="41" t="s">
        <v>1929</v>
      </c>
      <c r="Q2092" s="41">
        <v>16445.808974</v>
      </c>
      <c r="R2092" s="41" t="s">
        <v>1929</v>
      </c>
      <c r="S2092" s="41">
        <v>12103.746642</v>
      </c>
      <c r="T2092" s="41">
        <v>11559.385219</v>
      </c>
      <c r="U2092" s="41">
        <v>11919.621972000001</v>
      </c>
      <c r="V2092" s="41">
        <v>13850.580174999999</v>
      </c>
      <c r="W2092" s="41">
        <v>20601.414166999999</v>
      </c>
      <c r="X2092" s="41">
        <v>23138.918611000001</v>
      </c>
    </row>
    <row r="2093" spans="1:24" s="30" customFormat="1" ht="15" customHeight="1" x14ac:dyDescent="0.25">
      <c r="A2093" s="29" t="s">
        <v>1318</v>
      </c>
      <c r="B2093" s="29" t="s">
        <v>459</v>
      </c>
      <c r="C2093" s="10" t="s">
        <v>3981</v>
      </c>
      <c r="D2093" s="41" t="s">
        <v>1929</v>
      </c>
      <c r="E2093" s="41">
        <v>11009.459375</v>
      </c>
      <c r="F2093" s="41">
        <v>14252.616102</v>
      </c>
      <c r="G2093" s="41">
        <v>15641.415999999999</v>
      </c>
      <c r="H2093" s="41">
        <v>17971.611515000001</v>
      </c>
      <c r="I2093" s="41">
        <v>0</v>
      </c>
      <c r="J2093" s="41">
        <v>20046.672592999999</v>
      </c>
      <c r="K2093" s="41">
        <v>22016.212930999998</v>
      </c>
      <c r="L2093" s="41">
        <v>18532.026226000002</v>
      </c>
      <c r="M2093" s="41">
        <v>17900.768437999999</v>
      </c>
      <c r="N2093" s="41">
        <v>12331.169835999999</v>
      </c>
      <c r="O2093" s="41" t="s">
        <v>1929</v>
      </c>
      <c r="P2093" s="41">
        <v>0</v>
      </c>
      <c r="Q2093" s="41">
        <v>19563.859185000001</v>
      </c>
      <c r="R2093" s="41" t="s">
        <v>1929</v>
      </c>
      <c r="S2093" s="41">
        <v>12995.635243999999</v>
      </c>
      <c r="T2093" s="41">
        <v>11429.407318</v>
      </c>
      <c r="U2093" s="41">
        <v>15740.657069000001</v>
      </c>
      <c r="V2093" s="41">
        <v>27695.275417000001</v>
      </c>
      <c r="W2093" s="41">
        <v>31012.532059000001</v>
      </c>
      <c r="X2093" s="41">
        <v>32110.984544999999</v>
      </c>
    </row>
    <row r="2094" spans="1:24" s="30" customFormat="1" ht="15" customHeight="1" x14ac:dyDescent="0.25">
      <c r="A2094" s="29" t="s">
        <v>1318</v>
      </c>
      <c r="B2094" s="29" t="s">
        <v>1336</v>
      </c>
      <c r="C2094" s="10" t="s">
        <v>3982</v>
      </c>
      <c r="D2094" s="41">
        <v>16556.726666999999</v>
      </c>
      <c r="E2094" s="41">
        <v>10797.38358</v>
      </c>
      <c r="F2094" s="41">
        <v>11994.057892000001</v>
      </c>
      <c r="G2094" s="41">
        <v>14814.299048000001</v>
      </c>
      <c r="H2094" s="41">
        <v>16471.025282999999</v>
      </c>
      <c r="I2094" s="41">
        <v>0</v>
      </c>
      <c r="J2094" s="41">
        <v>16065.264615</v>
      </c>
      <c r="K2094" s="41">
        <v>20568.730640000002</v>
      </c>
      <c r="L2094" s="41">
        <v>15368.902065</v>
      </c>
      <c r="M2094" s="41">
        <v>15442.617423</v>
      </c>
      <c r="N2094" s="41">
        <v>12292.502366999999</v>
      </c>
      <c r="O2094" s="41" t="s">
        <v>1929</v>
      </c>
      <c r="P2094" s="41">
        <v>0</v>
      </c>
      <c r="Q2094" s="41">
        <v>16821.540741000001</v>
      </c>
      <c r="R2094" s="41" t="s">
        <v>1929</v>
      </c>
      <c r="S2094" s="41">
        <v>12844.919077</v>
      </c>
      <c r="T2094" s="41">
        <v>11043.680883999999</v>
      </c>
      <c r="U2094" s="41">
        <v>12564.407647</v>
      </c>
      <c r="V2094" s="41">
        <v>15576.557435999999</v>
      </c>
      <c r="W2094" s="41">
        <v>18024.793000000001</v>
      </c>
      <c r="X2094" s="41">
        <v>15052.586429000001</v>
      </c>
    </row>
    <row r="2095" spans="1:24" s="30" customFormat="1" ht="15" customHeight="1" x14ac:dyDescent="0.25">
      <c r="A2095" s="29" t="s">
        <v>1318</v>
      </c>
      <c r="B2095" s="29" t="s">
        <v>572</v>
      </c>
      <c r="C2095" s="10" t="s">
        <v>3983</v>
      </c>
      <c r="D2095" s="41">
        <v>42176.782353000002</v>
      </c>
      <c r="E2095" s="41">
        <v>12076.879570999999</v>
      </c>
      <c r="F2095" s="41">
        <v>12988.027735</v>
      </c>
      <c r="G2095" s="41">
        <v>15017.722394</v>
      </c>
      <c r="H2095" s="41">
        <v>17136.087738999999</v>
      </c>
      <c r="I2095" s="41" t="s">
        <v>1929</v>
      </c>
      <c r="J2095" s="41">
        <v>19430.699858</v>
      </c>
      <c r="K2095" s="41">
        <v>19639.038664</v>
      </c>
      <c r="L2095" s="41">
        <v>20277.938274</v>
      </c>
      <c r="M2095" s="41">
        <v>16657.879497999998</v>
      </c>
      <c r="N2095" s="41">
        <v>10484.230669</v>
      </c>
      <c r="O2095" s="41">
        <v>17828.588571</v>
      </c>
      <c r="P2095" s="41">
        <v>0</v>
      </c>
      <c r="Q2095" s="41">
        <v>19381.382097999998</v>
      </c>
      <c r="R2095" s="41">
        <v>32714.196667</v>
      </c>
      <c r="S2095" s="41">
        <v>10847.701639000001</v>
      </c>
      <c r="T2095" s="41">
        <v>11617.092898000001</v>
      </c>
      <c r="U2095" s="41">
        <v>13391.124457</v>
      </c>
      <c r="V2095" s="41">
        <v>15431.155436999999</v>
      </c>
      <c r="W2095" s="41">
        <v>25169.913703999999</v>
      </c>
      <c r="X2095" s="41">
        <v>27388.999062999999</v>
      </c>
    </row>
    <row r="2096" spans="1:24" s="30" customFormat="1" ht="15" customHeight="1" x14ac:dyDescent="0.25">
      <c r="A2096" s="29" t="s">
        <v>1318</v>
      </c>
      <c r="B2096" s="29" t="s">
        <v>574</v>
      </c>
      <c r="C2096" s="10" t="s">
        <v>3984</v>
      </c>
      <c r="D2096" s="41">
        <v>6436.5690909000004</v>
      </c>
      <c r="E2096" s="41">
        <v>13426.71912</v>
      </c>
      <c r="F2096" s="41">
        <v>11257.891158</v>
      </c>
      <c r="G2096" s="41">
        <v>17696.301621999999</v>
      </c>
      <c r="H2096" s="41">
        <v>14501.841249999999</v>
      </c>
      <c r="I2096" s="41" t="s">
        <v>1929</v>
      </c>
      <c r="J2096" s="41">
        <v>17211.472087999999</v>
      </c>
      <c r="K2096" s="41">
        <v>18191.648520999999</v>
      </c>
      <c r="L2096" s="41">
        <v>16362.368095</v>
      </c>
      <c r="M2096" s="41">
        <v>14124.789595</v>
      </c>
      <c r="N2096" s="41">
        <v>10291.844067</v>
      </c>
      <c r="O2096" s="41" t="s">
        <v>1929</v>
      </c>
      <c r="P2096" s="41">
        <v>0</v>
      </c>
      <c r="Q2096" s="41">
        <v>14860.729615</v>
      </c>
      <c r="R2096" s="41" t="s">
        <v>1929</v>
      </c>
      <c r="S2096" s="41">
        <v>9157.9820868000006</v>
      </c>
      <c r="T2096" s="41">
        <v>10415.987015000001</v>
      </c>
      <c r="U2096" s="41">
        <v>12626.057059000001</v>
      </c>
      <c r="V2096" s="41">
        <v>14489.581053</v>
      </c>
      <c r="W2096" s="41">
        <v>16249.150207999999</v>
      </c>
      <c r="X2096" s="41">
        <v>20109.986551999998</v>
      </c>
    </row>
    <row r="2097" spans="1:24" s="30" customFormat="1" ht="15" customHeight="1" x14ac:dyDescent="0.25">
      <c r="A2097" s="29" t="s">
        <v>1318</v>
      </c>
      <c r="B2097" s="29" t="s">
        <v>714</v>
      </c>
      <c r="C2097" s="10" t="s">
        <v>3985</v>
      </c>
      <c r="D2097" s="41">
        <v>20154.594576</v>
      </c>
      <c r="E2097" s="41">
        <v>11493.422382000001</v>
      </c>
      <c r="F2097" s="41">
        <v>13935.999191999999</v>
      </c>
      <c r="G2097" s="41">
        <v>21872.534972000001</v>
      </c>
      <c r="H2097" s="41">
        <v>19778.098470000001</v>
      </c>
      <c r="I2097" s="41" t="s">
        <v>1929</v>
      </c>
      <c r="J2097" s="41">
        <v>19800.488713999999</v>
      </c>
      <c r="K2097" s="41">
        <v>23306.678856999999</v>
      </c>
      <c r="L2097" s="41">
        <v>24217.733273000002</v>
      </c>
      <c r="M2097" s="41">
        <v>16961.832581999999</v>
      </c>
      <c r="N2097" s="41">
        <v>13589.656883</v>
      </c>
      <c r="O2097" s="41">
        <v>23497.455156</v>
      </c>
      <c r="P2097" s="41" t="s">
        <v>1929</v>
      </c>
      <c r="Q2097" s="41">
        <v>21197.062633000001</v>
      </c>
      <c r="R2097" s="41">
        <v>45993.155250000003</v>
      </c>
      <c r="S2097" s="41">
        <v>13875.092578</v>
      </c>
      <c r="T2097" s="41">
        <v>13898.692588</v>
      </c>
      <c r="U2097" s="41">
        <v>15075.470615</v>
      </c>
      <c r="V2097" s="41">
        <v>16193.049256</v>
      </c>
      <c r="W2097" s="41">
        <v>21970.536489999999</v>
      </c>
      <c r="X2097" s="41">
        <v>24071.425542000001</v>
      </c>
    </row>
    <row r="2098" spans="1:24" s="30" customFormat="1" ht="15" customHeight="1" x14ac:dyDescent="0.25">
      <c r="A2098" s="29" t="s">
        <v>1318</v>
      </c>
      <c r="B2098" s="29" t="s">
        <v>1337</v>
      </c>
      <c r="C2098" s="10" t="s">
        <v>3986</v>
      </c>
      <c r="D2098" s="41">
        <v>15069.087308</v>
      </c>
      <c r="E2098" s="41">
        <v>12904.157982000001</v>
      </c>
      <c r="F2098" s="41">
        <v>15085.298935999999</v>
      </c>
      <c r="G2098" s="41">
        <v>20663.578095000001</v>
      </c>
      <c r="H2098" s="41">
        <v>19721.685341</v>
      </c>
      <c r="I2098" s="41">
        <v>0</v>
      </c>
      <c r="J2098" s="41">
        <v>18046.873506</v>
      </c>
      <c r="K2098" s="41">
        <v>24797.154269999999</v>
      </c>
      <c r="L2098" s="41">
        <v>24461.751521999999</v>
      </c>
      <c r="M2098" s="41">
        <v>21325.148895999999</v>
      </c>
      <c r="N2098" s="41">
        <v>13780.340432999999</v>
      </c>
      <c r="O2098" s="41">
        <v>63512.214443999997</v>
      </c>
      <c r="P2098" s="41" t="s">
        <v>1929</v>
      </c>
      <c r="Q2098" s="41">
        <v>20175.043551999999</v>
      </c>
      <c r="R2098" s="41">
        <v>50261.940908999997</v>
      </c>
      <c r="S2098" s="41">
        <v>12477.062157</v>
      </c>
      <c r="T2098" s="41">
        <v>14407.377468999999</v>
      </c>
      <c r="U2098" s="41">
        <v>15435.142951</v>
      </c>
      <c r="V2098" s="41">
        <v>22148.509486999999</v>
      </c>
      <c r="W2098" s="41">
        <v>29275.741764999999</v>
      </c>
      <c r="X2098" s="41">
        <v>31036.794815000001</v>
      </c>
    </row>
    <row r="2099" spans="1:24" s="30" customFormat="1" ht="15" customHeight="1" x14ac:dyDescent="0.25">
      <c r="A2099" s="29" t="s">
        <v>1318</v>
      </c>
      <c r="B2099" s="29" t="s">
        <v>789</v>
      </c>
      <c r="C2099" s="10" t="s">
        <v>3987</v>
      </c>
      <c r="D2099" s="41">
        <v>40394.541053000001</v>
      </c>
      <c r="E2099" s="41">
        <v>13548.819907999999</v>
      </c>
      <c r="F2099" s="41">
        <v>13182.984337</v>
      </c>
      <c r="G2099" s="41">
        <v>18038.589722000001</v>
      </c>
      <c r="H2099" s="41">
        <v>23935.394864999998</v>
      </c>
      <c r="I2099" s="41" t="s">
        <v>1929</v>
      </c>
      <c r="J2099" s="41">
        <v>19537.111622</v>
      </c>
      <c r="K2099" s="41">
        <v>21940.067457000001</v>
      </c>
      <c r="L2099" s="41">
        <v>22736.921869000002</v>
      </c>
      <c r="M2099" s="41">
        <v>16533.598580999998</v>
      </c>
      <c r="N2099" s="41">
        <v>12372.402964999999</v>
      </c>
      <c r="O2099" s="41" t="s">
        <v>1929</v>
      </c>
      <c r="P2099" s="41">
        <v>0</v>
      </c>
      <c r="Q2099" s="41">
        <v>20489.240634999998</v>
      </c>
      <c r="R2099" s="41" t="s">
        <v>1929</v>
      </c>
      <c r="S2099" s="41">
        <v>12072.727985</v>
      </c>
      <c r="T2099" s="41">
        <v>11579.398236000001</v>
      </c>
      <c r="U2099" s="41">
        <v>14517.87405</v>
      </c>
      <c r="V2099" s="41">
        <v>18457.442381000001</v>
      </c>
      <c r="W2099" s="41">
        <v>21840.279654999998</v>
      </c>
      <c r="X2099" s="41">
        <v>21507.649614999998</v>
      </c>
    </row>
    <row r="2100" spans="1:24" s="30" customFormat="1" ht="15" customHeight="1" x14ac:dyDescent="0.25">
      <c r="A2100" s="29" t="s">
        <v>1318</v>
      </c>
      <c r="B2100" s="29" t="s">
        <v>1338</v>
      </c>
      <c r="C2100" s="10" t="s">
        <v>3988</v>
      </c>
      <c r="D2100" s="41" t="s">
        <v>1929</v>
      </c>
      <c r="E2100" s="41">
        <v>11894.211579000001</v>
      </c>
      <c r="F2100" s="41">
        <v>13966.761111</v>
      </c>
      <c r="G2100" s="41" t="s">
        <v>1929</v>
      </c>
      <c r="H2100" s="41">
        <v>28391.458234999998</v>
      </c>
      <c r="I2100" s="41">
        <v>0</v>
      </c>
      <c r="J2100" s="41">
        <v>22570.135455</v>
      </c>
      <c r="K2100" s="41">
        <v>20985.106842000001</v>
      </c>
      <c r="L2100" s="41">
        <v>16908.960435000001</v>
      </c>
      <c r="M2100" s="41">
        <v>18473.948928999998</v>
      </c>
      <c r="N2100" s="41">
        <v>10952.467015</v>
      </c>
      <c r="O2100" s="41" t="s">
        <v>1929</v>
      </c>
      <c r="P2100" s="41">
        <v>0</v>
      </c>
      <c r="Q2100" s="41">
        <v>21441.207059</v>
      </c>
      <c r="R2100" s="41" t="s">
        <v>1929</v>
      </c>
      <c r="S2100" s="41">
        <v>11461.346509000001</v>
      </c>
      <c r="T2100" s="41">
        <v>12946.74</v>
      </c>
      <c r="U2100" s="41">
        <v>14725.259254000001</v>
      </c>
      <c r="V2100" s="41">
        <v>8927.5858332999996</v>
      </c>
      <c r="W2100" s="41" t="s">
        <v>1929</v>
      </c>
      <c r="X2100" s="41" t="s">
        <v>1929</v>
      </c>
    </row>
    <row r="2101" spans="1:24" s="30" customFormat="1" ht="15" customHeight="1" x14ac:dyDescent="0.25">
      <c r="A2101" s="29" t="s">
        <v>1318</v>
      </c>
      <c r="B2101" s="29" t="s">
        <v>1339</v>
      </c>
      <c r="C2101" s="10" t="s">
        <v>3989</v>
      </c>
      <c r="D2101" s="41">
        <v>23463.739231</v>
      </c>
      <c r="E2101" s="41">
        <v>13688.389926</v>
      </c>
      <c r="F2101" s="41">
        <v>12188.013139999999</v>
      </c>
      <c r="G2101" s="41">
        <v>17617.276723999999</v>
      </c>
      <c r="H2101" s="41">
        <v>17027.645882000001</v>
      </c>
      <c r="I2101" s="41">
        <v>0</v>
      </c>
      <c r="J2101" s="41">
        <v>15896.293229000001</v>
      </c>
      <c r="K2101" s="41">
        <v>17289.860186999998</v>
      </c>
      <c r="L2101" s="41">
        <v>16398.269663999999</v>
      </c>
      <c r="M2101" s="41">
        <v>15871.586954</v>
      </c>
      <c r="N2101" s="41">
        <v>11123.687413</v>
      </c>
      <c r="O2101" s="41" t="s">
        <v>1929</v>
      </c>
      <c r="P2101" s="41" t="s">
        <v>1929</v>
      </c>
      <c r="Q2101" s="41">
        <v>20209.625727999999</v>
      </c>
      <c r="R2101" s="41">
        <v>0</v>
      </c>
      <c r="S2101" s="41">
        <v>11697.294422999999</v>
      </c>
      <c r="T2101" s="41">
        <v>11888.423624999999</v>
      </c>
      <c r="U2101" s="41">
        <v>13442.327139999999</v>
      </c>
      <c r="V2101" s="41">
        <v>21937.334999999999</v>
      </c>
      <c r="W2101" s="41">
        <v>20819.495694000001</v>
      </c>
      <c r="X2101" s="41">
        <v>25314.593462000001</v>
      </c>
    </row>
    <row r="2102" spans="1:24" s="30" customFormat="1" ht="15" customHeight="1" x14ac:dyDescent="0.25">
      <c r="A2102" s="29" t="s">
        <v>1318</v>
      </c>
      <c r="B2102" s="29" t="s">
        <v>468</v>
      </c>
      <c r="C2102" s="10" t="s">
        <v>3990</v>
      </c>
      <c r="D2102" s="41" t="s">
        <v>1929</v>
      </c>
      <c r="E2102" s="41">
        <v>8275.0011111000003</v>
      </c>
      <c r="F2102" s="41">
        <v>11363.280242000001</v>
      </c>
      <c r="G2102" s="41">
        <v>15396.5375</v>
      </c>
      <c r="H2102" s="41">
        <v>10667.600227000001</v>
      </c>
      <c r="I2102" s="41">
        <v>0</v>
      </c>
      <c r="J2102" s="41">
        <v>16086.135861999999</v>
      </c>
      <c r="K2102" s="41">
        <v>14334.682143</v>
      </c>
      <c r="L2102" s="41">
        <v>12326.281220000001</v>
      </c>
      <c r="M2102" s="41">
        <v>11256.075414000001</v>
      </c>
      <c r="N2102" s="41">
        <v>9876.8802338999994</v>
      </c>
      <c r="O2102" s="41" t="s">
        <v>1929</v>
      </c>
      <c r="P2102" s="41">
        <v>0</v>
      </c>
      <c r="Q2102" s="41">
        <v>12936.513124999999</v>
      </c>
      <c r="R2102" s="41" t="s">
        <v>1929</v>
      </c>
      <c r="S2102" s="41">
        <v>10932.3637</v>
      </c>
      <c r="T2102" s="41">
        <v>10080.622786</v>
      </c>
      <c r="U2102" s="41">
        <v>12196.540674</v>
      </c>
      <c r="V2102" s="41">
        <v>8413.3316216000003</v>
      </c>
      <c r="W2102" s="41">
        <v>12542.46</v>
      </c>
      <c r="X2102" s="41">
        <v>23044.046429000002</v>
      </c>
    </row>
    <row r="2103" spans="1:24" s="30" customFormat="1" ht="15" customHeight="1" x14ac:dyDescent="0.25">
      <c r="A2103" s="29" t="s">
        <v>1318</v>
      </c>
      <c r="B2103" s="29" t="s">
        <v>995</v>
      </c>
      <c r="C2103" s="10" t="s">
        <v>3991</v>
      </c>
      <c r="D2103" s="41">
        <v>19993.666389000002</v>
      </c>
      <c r="E2103" s="41">
        <v>15544.660271000001</v>
      </c>
      <c r="F2103" s="41">
        <v>13600.070949000001</v>
      </c>
      <c r="G2103" s="41">
        <v>22593.973999999998</v>
      </c>
      <c r="H2103" s="41">
        <v>18734.558678000001</v>
      </c>
      <c r="I2103" s="41" t="s">
        <v>1929</v>
      </c>
      <c r="J2103" s="41">
        <v>17159.659352999999</v>
      </c>
      <c r="K2103" s="41">
        <v>18710.155976999999</v>
      </c>
      <c r="L2103" s="41">
        <v>21344.341667000001</v>
      </c>
      <c r="M2103" s="41">
        <v>17001.078146</v>
      </c>
      <c r="N2103" s="41">
        <v>11777.321667</v>
      </c>
      <c r="O2103" s="41">
        <v>35239.253928999999</v>
      </c>
      <c r="P2103" s="41">
        <v>0</v>
      </c>
      <c r="Q2103" s="41">
        <v>21980.615280999999</v>
      </c>
      <c r="R2103" s="41" t="s">
        <v>1929</v>
      </c>
      <c r="S2103" s="41">
        <v>10508.439565999999</v>
      </c>
      <c r="T2103" s="41">
        <v>11584.683147</v>
      </c>
      <c r="U2103" s="41">
        <v>13681.630015000001</v>
      </c>
      <c r="V2103" s="41">
        <v>17178.540515000001</v>
      </c>
      <c r="W2103" s="41">
        <v>20313.755158</v>
      </c>
      <c r="X2103" s="41">
        <v>24991.502581000001</v>
      </c>
    </row>
    <row r="2104" spans="1:24" s="30" customFormat="1" ht="15" customHeight="1" x14ac:dyDescent="0.25">
      <c r="A2104" s="29" t="s">
        <v>1318</v>
      </c>
      <c r="B2104" s="29" t="s">
        <v>1340</v>
      </c>
      <c r="C2104" s="10" t="s">
        <v>3992</v>
      </c>
      <c r="D2104" s="41">
        <v>26593.39</v>
      </c>
      <c r="E2104" s="41">
        <v>15298.208504</v>
      </c>
      <c r="F2104" s="41">
        <v>13861.954406000001</v>
      </c>
      <c r="G2104" s="41">
        <v>27082.934375000001</v>
      </c>
      <c r="H2104" s="41">
        <v>19275.449798000001</v>
      </c>
      <c r="I2104" s="41" t="s">
        <v>1929</v>
      </c>
      <c r="J2104" s="41">
        <v>16519.211859999999</v>
      </c>
      <c r="K2104" s="41">
        <v>20269.411271000001</v>
      </c>
      <c r="L2104" s="41">
        <v>21209.963433000001</v>
      </c>
      <c r="M2104" s="41">
        <v>17408.789519000002</v>
      </c>
      <c r="N2104" s="41">
        <v>11900.918648000001</v>
      </c>
      <c r="O2104" s="41" t="s">
        <v>1929</v>
      </c>
      <c r="P2104" s="41">
        <v>0</v>
      </c>
      <c r="Q2104" s="41">
        <v>19659.221706</v>
      </c>
      <c r="R2104" s="41">
        <v>0</v>
      </c>
      <c r="S2104" s="41">
        <v>12919.728467999999</v>
      </c>
      <c r="T2104" s="41">
        <v>12023.511189999999</v>
      </c>
      <c r="U2104" s="41">
        <v>14153.717404999999</v>
      </c>
      <c r="V2104" s="41">
        <v>32236.229696999999</v>
      </c>
      <c r="W2104" s="41">
        <v>26551.737872000002</v>
      </c>
      <c r="X2104" s="41">
        <v>18602.116897</v>
      </c>
    </row>
    <row r="2105" spans="1:24" s="30" customFormat="1" ht="15" customHeight="1" x14ac:dyDescent="0.25">
      <c r="A2105" s="29" t="s">
        <v>1318</v>
      </c>
      <c r="B2105" s="29" t="s">
        <v>998</v>
      </c>
      <c r="C2105" s="10" t="s">
        <v>3993</v>
      </c>
      <c r="D2105" s="41">
        <v>23405.567273000001</v>
      </c>
      <c r="E2105" s="41">
        <v>12573.552954999999</v>
      </c>
      <c r="F2105" s="41">
        <v>10956.285</v>
      </c>
      <c r="G2105" s="41">
        <v>10895.9125</v>
      </c>
      <c r="H2105" s="41">
        <v>15938.825999999999</v>
      </c>
      <c r="I2105" s="41">
        <v>0</v>
      </c>
      <c r="J2105" s="41">
        <v>13460.944358999999</v>
      </c>
      <c r="K2105" s="41">
        <v>21507.217895000002</v>
      </c>
      <c r="L2105" s="41">
        <v>18264.296451999999</v>
      </c>
      <c r="M2105" s="41">
        <v>11441.808590000001</v>
      </c>
      <c r="N2105" s="41">
        <v>10906.456612</v>
      </c>
      <c r="O2105" s="41" t="s">
        <v>1929</v>
      </c>
      <c r="P2105" s="41">
        <v>0</v>
      </c>
      <c r="Q2105" s="41">
        <v>18303.5</v>
      </c>
      <c r="R2105" s="41" t="s">
        <v>1929</v>
      </c>
      <c r="S2105" s="41">
        <v>10529.464789</v>
      </c>
      <c r="T2105" s="41">
        <v>11978.929157</v>
      </c>
      <c r="U2105" s="41">
        <v>14085.024058000001</v>
      </c>
      <c r="V2105" s="41">
        <v>11289.477940999999</v>
      </c>
      <c r="W2105" s="41">
        <v>19810.225714</v>
      </c>
      <c r="X2105" s="41" t="s">
        <v>1929</v>
      </c>
    </row>
    <row r="2106" spans="1:24" s="30" customFormat="1" ht="15" customHeight="1" x14ac:dyDescent="0.25">
      <c r="A2106" s="29" t="s">
        <v>1318</v>
      </c>
      <c r="B2106" s="29" t="s">
        <v>579</v>
      </c>
      <c r="C2106" s="10" t="s">
        <v>3994</v>
      </c>
      <c r="D2106" s="41">
        <v>15975.371923000001</v>
      </c>
      <c r="E2106" s="41">
        <v>13209.844417</v>
      </c>
      <c r="F2106" s="41">
        <v>11520.211112999999</v>
      </c>
      <c r="G2106" s="41">
        <v>23805.387030999998</v>
      </c>
      <c r="H2106" s="41">
        <v>14921.656026000001</v>
      </c>
      <c r="I2106" s="41" t="s">
        <v>1929</v>
      </c>
      <c r="J2106" s="41">
        <v>15036.723775</v>
      </c>
      <c r="K2106" s="41">
        <v>18793.392350999999</v>
      </c>
      <c r="L2106" s="41">
        <v>16262.760878999999</v>
      </c>
      <c r="M2106" s="41">
        <v>14396.623205</v>
      </c>
      <c r="N2106" s="41">
        <v>11500.53694</v>
      </c>
      <c r="O2106" s="41">
        <v>27411.915000000001</v>
      </c>
      <c r="P2106" s="41" t="s">
        <v>1929</v>
      </c>
      <c r="Q2106" s="41">
        <v>16833.818321999999</v>
      </c>
      <c r="R2106" s="41" t="s">
        <v>1929</v>
      </c>
      <c r="S2106" s="41">
        <v>10693.478233</v>
      </c>
      <c r="T2106" s="41">
        <v>11020.208273</v>
      </c>
      <c r="U2106" s="41">
        <v>13697.928371</v>
      </c>
      <c r="V2106" s="41">
        <v>20122.49181</v>
      </c>
      <c r="W2106" s="41">
        <v>20839.041386000001</v>
      </c>
      <c r="X2106" s="41">
        <v>20052.468595999999</v>
      </c>
    </row>
    <row r="2107" spans="1:24" s="30" customFormat="1" ht="15" customHeight="1" x14ac:dyDescent="0.25">
      <c r="A2107" s="29" t="s">
        <v>1318</v>
      </c>
      <c r="B2107" s="29" t="s">
        <v>1341</v>
      </c>
      <c r="C2107" s="10" t="s">
        <v>3995</v>
      </c>
      <c r="D2107" s="41">
        <v>20478.310698000001</v>
      </c>
      <c r="E2107" s="41">
        <v>19040.495416999998</v>
      </c>
      <c r="F2107" s="41">
        <v>14260.763962999999</v>
      </c>
      <c r="G2107" s="41">
        <v>17809.917719000001</v>
      </c>
      <c r="H2107" s="41">
        <v>19865.525526000001</v>
      </c>
      <c r="I2107" s="41" t="s">
        <v>1929</v>
      </c>
      <c r="J2107" s="41">
        <v>21648.411286999999</v>
      </c>
      <c r="K2107" s="41">
        <v>23976.976922999998</v>
      </c>
      <c r="L2107" s="41">
        <v>21104.549876000001</v>
      </c>
      <c r="M2107" s="41">
        <v>15393.708134</v>
      </c>
      <c r="N2107" s="41">
        <v>10707.393775</v>
      </c>
      <c r="O2107" s="41">
        <v>18607.00375</v>
      </c>
      <c r="P2107" s="41" t="s">
        <v>1929</v>
      </c>
      <c r="Q2107" s="41">
        <v>25797.775687000001</v>
      </c>
      <c r="R2107" s="41" t="s">
        <v>1929</v>
      </c>
      <c r="S2107" s="41">
        <v>13706.621939000001</v>
      </c>
      <c r="T2107" s="41">
        <v>13299.711563999999</v>
      </c>
      <c r="U2107" s="41">
        <v>16474.48198</v>
      </c>
      <c r="V2107" s="41">
        <v>22188.04175</v>
      </c>
      <c r="W2107" s="41">
        <v>21201.357072999999</v>
      </c>
      <c r="X2107" s="41">
        <v>16295.883125</v>
      </c>
    </row>
    <row r="2108" spans="1:24" s="30" customFormat="1" ht="15" customHeight="1" x14ac:dyDescent="0.25">
      <c r="A2108" s="29" t="s">
        <v>1318</v>
      </c>
      <c r="B2108" s="29" t="s">
        <v>1342</v>
      </c>
      <c r="C2108" s="10" t="s">
        <v>3996</v>
      </c>
      <c r="D2108" s="41" t="s">
        <v>1929</v>
      </c>
      <c r="E2108" s="41">
        <v>12507.23</v>
      </c>
      <c r="F2108" s="41">
        <v>12969.290354000001</v>
      </c>
      <c r="G2108" s="41">
        <v>27006.494999999999</v>
      </c>
      <c r="H2108" s="41">
        <v>22020.824261999998</v>
      </c>
      <c r="I2108" s="41">
        <v>0</v>
      </c>
      <c r="J2108" s="41">
        <v>16276.391806</v>
      </c>
      <c r="K2108" s="41">
        <v>22729.455192000001</v>
      </c>
      <c r="L2108" s="41">
        <v>22246.117159000001</v>
      </c>
      <c r="M2108" s="41">
        <v>14808.839844</v>
      </c>
      <c r="N2108" s="41">
        <v>12982.460274999999</v>
      </c>
      <c r="O2108" s="41" t="s">
        <v>1929</v>
      </c>
      <c r="P2108" s="41">
        <v>0</v>
      </c>
      <c r="Q2108" s="41">
        <v>23541.979681000001</v>
      </c>
      <c r="R2108" s="41" t="s">
        <v>1929</v>
      </c>
      <c r="S2108" s="41">
        <v>11096.089182</v>
      </c>
      <c r="T2108" s="41">
        <v>11236.525713999999</v>
      </c>
      <c r="U2108" s="41">
        <v>15526.836341</v>
      </c>
      <c r="V2108" s="41">
        <v>21973.282963000001</v>
      </c>
      <c r="W2108" s="41">
        <v>16523.639444</v>
      </c>
      <c r="X2108" s="41">
        <v>24137.39</v>
      </c>
    </row>
    <row r="2109" spans="1:24" s="30" customFormat="1" ht="15" customHeight="1" x14ac:dyDescent="0.25">
      <c r="A2109" s="29" t="s">
        <v>1318</v>
      </c>
      <c r="B2109" s="29" t="s">
        <v>733</v>
      </c>
      <c r="C2109" s="10" t="s">
        <v>3997</v>
      </c>
      <c r="D2109" s="41" t="s">
        <v>1929</v>
      </c>
      <c r="E2109" s="41">
        <v>10648.362058999999</v>
      </c>
      <c r="F2109" s="41">
        <v>12613.521176</v>
      </c>
      <c r="G2109" s="41">
        <v>10388.762000000001</v>
      </c>
      <c r="H2109" s="41">
        <v>15435.5885</v>
      </c>
      <c r="I2109" s="41">
        <v>0</v>
      </c>
      <c r="J2109" s="41">
        <v>17478.127499999999</v>
      </c>
      <c r="K2109" s="41">
        <v>23712.956077999999</v>
      </c>
      <c r="L2109" s="41">
        <v>21335.444688</v>
      </c>
      <c r="M2109" s="41">
        <v>28775.516389</v>
      </c>
      <c r="N2109" s="41">
        <v>9669.9717500000006</v>
      </c>
      <c r="O2109" s="41" t="s">
        <v>1929</v>
      </c>
      <c r="P2109" s="41">
        <v>0</v>
      </c>
      <c r="Q2109" s="41">
        <v>17051.842339999999</v>
      </c>
      <c r="R2109" s="41" t="s">
        <v>1929</v>
      </c>
      <c r="S2109" s="41">
        <v>10042.062273</v>
      </c>
      <c r="T2109" s="41">
        <v>12748.399230999999</v>
      </c>
      <c r="U2109" s="41">
        <v>10440.566666999999</v>
      </c>
      <c r="V2109" s="41">
        <v>17807.815999999999</v>
      </c>
      <c r="W2109" s="41" t="s">
        <v>1929</v>
      </c>
      <c r="X2109" s="41">
        <v>32489.480769000002</v>
      </c>
    </row>
    <row r="2110" spans="1:24" s="30" customFormat="1" ht="15" customHeight="1" x14ac:dyDescent="0.25">
      <c r="A2110" s="29" t="s">
        <v>1318</v>
      </c>
      <c r="B2110" s="29" t="s">
        <v>672</v>
      </c>
      <c r="C2110" s="10" t="s">
        <v>3998</v>
      </c>
      <c r="D2110" s="41" t="s">
        <v>1929</v>
      </c>
      <c r="E2110" s="41">
        <v>10660.725333</v>
      </c>
      <c r="F2110" s="41">
        <v>17598.936388999999</v>
      </c>
      <c r="G2110" s="41">
        <v>15790.760714</v>
      </c>
      <c r="H2110" s="41">
        <v>35393.262857000002</v>
      </c>
      <c r="I2110" s="41">
        <v>0</v>
      </c>
      <c r="J2110" s="41" t="s">
        <v>1929</v>
      </c>
      <c r="K2110" s="41">
        <v>34691.543124999997</v>
      </c>
      <c r="L2110" s="41">
        <v>47003.869583</v>
      </c>
      <c r="M2110" s="41">
        <v>24198.919714</v>
      </c>
      <c r="N2110" s="41">
        <v>18503.84218</v>
      </c>
      <c r="O2110" s="41">
        <v>65522.058571000001</v>
      </c>
      <c r="P2110" s="41" t="s">
        <v>1929</v>
      </c>
      <c r="Q2110" s="41">
        <v>36375.919556000001</v>
      </c>
      <c r="R2110" s="41">
        <v>61651.430768999999</v>
      </c>
      <c r="S2110" s="41">
        <v>17109.311357999999</v>
      </c>
      <c r="T2110" s="41">
        <v>20796.198496000001</v>
      </c>
      <c r="U2110" s="41">
        <v>21075.057788999999</v>
      </c>
      <c r="V2110" s="41" t="s">
        <v>1929</v>
      </c>
      <c r="W2110" s="41">
        <v>34364.114286000004</v>
      </c>
      <c r="X2110" s="41" t="s">
        <v>1929</v>
      </c>
    </row>
    <row r="2111" spans="1:24" s="30" customFormat="1" ht="15" customHeight="1" x14ac:dyDescent="0.25">
      <c r="A2111" s="29" t="s">
        <v>1318</v>
      </c>
      <c r="B2111" s="29" t="s">
        <v>1343</v>
      </c>
      <c r="C2111" s="10" t="s">
        <v>3999</v>
      </c>
      <c r="D2111" s="41" t="s">
        <v>1929</v>
      </c>
      <c r="E2111" s="41">
        <v>9056.7172726999997</v>
      </c>
      <c r="F2111" s="41">
        <v>10716.665483999999</v>
      </c>
      <c r="G2111" s="41" t="s">
        <v>1929</v>
      </c>
      <c r="H2111" s="41" t="s">
        <v>1929</v>
      </c>
      <c r="I2111" s="41">
        <v>0</v>
      </c>
      <c r="J2111" s="41">
        <v>11774.477500000001</v>
      </c>
      <c r="K2111" s="41">
        <v>13658.745263000001</v>
      </c>
      <c r="L2111" s="41">
        <v>17712.946429</v>
      </c>
      <c r="M2111" s="41">
        <v>7231.1015385000001</v>
      </c>
      <c r="N2111" s="41">
        <v>6833.3640740999999</v>
      </c>
      <c r="O2111" s="41" t="s">
        <v>1929</v>
      </c>
      <c r="P2111" s="41">
        <v>0</v>
      </c>
      <c r="Q2111" s="41">
        <v>15870.43</v>
      </c>
      <c r="R2111" s="41">
        <v>0</v>
      </c>
      <c r="S2111" s="41">
        <v>8643.8752941000002</v>
      </c>
      <c r="T2111" s="41">
        <v>7918.6227118999996</v>
      </c>
      <c r="U2111" s="41">
        <v>10959.72</v>
      </c>
      <c r="V2111" s="41" t="s">
        <v>1929</v>
      </c>
      <c r="W2111" s="41" t="s">
        <v>1929</v>
      </c>
      <c r="X2111" s="41">
        <v>0</v>
      </c>
    </row>
    <row r="2112" spans="1:24" s="30" customFormat="1" ht="15" customHeight="1" x14ac:dyDescent="0.25">
      <c r="A2112" s="29" t="s">
        <v>1318</v>
      </c>
      <c r="B2112" s="29" t="s">
        <v>583</v>
      </c>
      <c r="C2112" s="10" t="s">
        <v>4000</v>
      </c>
      <c r="D2112" s="41">
        <v>15772.198182</v>
      </c>
      <c r="E2112" s="41">
        <v>11126.775777999999</v>
      </c>
      <c r="F2112" s="41">
        <v>11976.460971</v>
      </c>
      <c r="G2112" s="41">
        <v>12745.802282000001</v>
      </c>
      <c r="H2112" s="41">
        <v>15845.195014999999</v>
      </c>
      <c r="I2112" s="41" t="s">
        <v>1929</v>
      </c>
      <c r="J2112" s="41">
        <v>15893.340356999999</v>
      </c>
      <c r="K2112" s="41">
        <v>17476.469235</v>
      </c>
      <c r="L2112" s="41">
        <v>18146.287349999999</v>
      </c>
      <c r="M2112" s="41">
        <v>12795.235873</v>
      </c>
      <c r="N2112" s="41">
        <v>9656.3592688000008</v>
      </c>
      <c r="O2112" s="41">
        <v>33413.738462000001</v>
      </c>
      <c r="P2112" s="41">
        <v>0</v>
      </c>
      <c r="Q2112" s="41">
        <v>15248.823645</v>
      </c>
      <c r="R2112" s="41" t="s">
        <v>1929</v>
      </c>
      <c r="S2112" s="41">
        <v>10109.741634</v>
      </c>
      <c r="T2112" s="41">
        <v>9244.1722348000003</v>
      </c>
      <c r="U2112" s="41">
        <v>13130.187241</v>
      </c>
      <c r="V2112" s="41">
        <v>14503.686804999999</v>
      </c>
      <c r="W2112" s="41">
        <v>14012.922377999999</v>
      </c>
      <c r="X2112" s="41">
        <v>19131.716364</v>
      </c>
    </row>
    <row r="2113" spans="1:24" s="30" customFormat="1" ht="15" customHeight="1" x14ac:dyDescent="0.25">
      <c r="A2113" s="29" t="s">
        <v>1318</v>
      </c>
      <c r="B2113" s="29" t="s">
        <v>1005</v>
      </c>
      <c r="C2113" s="10" t="s">
        <v>4001</v>
      </c>
      <c r="D2113" s="41" t="s">
        <v>1929</v>
      </c>
      <c r="E2113" s="41">
        <v>16117.903226</v>
      </c>
      <c r="F2113" s="41">
        <v>11332.288191</v>
      </c>
      <c r="G2113" s="41">
        <v>10613.485833000001</v>
      </c>
      <c r="H2113" s="41">
        <v>21511.65</v>
      </c>
      <c r="I2113" s="41">
        <v>0</v>
      </c>
      <c r="J2113" s="41">
        <v>18618.158056</v>
      </c>
      <c r="K2113" s="41">
        <v>14381.578947</v>
      </c>
      <c r="L2113" s="41">
        <v>12680.317407</v>
      </c>
      <c r="M2113" s="41">
        <v>11614.828750000001</v>
      </c>
      <c r="N2113" s="41">
        <v>11923.490732</v>
      </c>
      <c r="O2113" s="41" t="s">
        <v>1929</v>
      </c>
      <c r="P2113" s="41">
        <v>0</v>
      </c>
      <c r="Q2113" s="41">
        <v>15788.437959000001</v>
      </c>
      <c r="R2113" s="41">
        <v>0</v>
      </c>
      <c r="S2113" s="41">
        <v>11006.787133</v>
      </c>
      <c r="T2113" s="41">
        <v>10658.350222999999</v>
      </c>
      <c r="U2113" s="41">
        <v>12640.055</v>
      </c>
      <c r="V2113" s="41">
        <v>10416.611999999999</v>
      </c>
      <c r="W2113" s="41" t="s">
        <v>1929</v>
      </c>
      <c r="X2113" s="41" t="s">
        <v>1929</v>
      </c>
    </row>
    <row r="2114" spans="1:24" s="30" customFormat="1" ht="15" customHeight="1" x14ac:dyDescent="0.25">
      <c r="A2114" s="29" t="s">
        <v>1318</v>
      </c>
      <c r="B2114" s="29" t="s">
        <v>1344</v>
      </c>
      <c r="C2114" s="10" t="s">
        <v>4002</v>
      </c>
      <c r="D2114" s="41">
        <v>17368.744921000001</v>
      </c>
      <c r="E2114" s="41">
        <v>10481.534682</v>
      </c>
      <c r="F2114" s="41">
        <v>12946.312620000001</v>
      </c>
      <c r="G2114" s="41">
        <v>22784.755423999999</v>
      </c>
      <c r="H2114" s="41">
        <v>19322.104674999999</v>
      </c>
      <c r="I2114" s="41" t="s">
        <v>1929</v>
      </c>
      <c r="J2114" s="41">
        <v>14937.913506000001</v>
      </c>
      <c r="K2114" s="41">
        <v>21904.607252000002</v>
      </c>
      <c r="L2114" s="41">
        <v>22257.266447000002</v>
      </c>
      <c r="M2114" s="41">
        <v>15532.467936999999</v>
      </c>
      <c r="N2114" s="41">
        <v>12344.306726000001</v>
      </c>
      <c r="O2114" s="41">
        <v>20173.746727000002</v>
      </c>
      <c r="P2114" s="41" t="s">
        <v>1929</v>
      </c>
      <c r="Q2114" s="41">
        <v>18567.021613000001</v>
      </c>
      <c r="R2114" s="41">
        <v>42909.362857</v>
      </c>
      <c r="S2114" s="41">
        <v>11753.712332999999</v>
      </c>
      <c r="T2114" s="41">
        <v>11857.927193</v>
      </c>
      <c r="U2114" s="41">
        <v>16329.184179</v>
      </c>
      <c r="V2114" s="41">
        <v>17115.549313</v>
      </c>
      <c r="W2114" s="41">
        <v>12964.988412999999</v>
      </c>
      <c r="X2114" s="41">
        <v>20450.242373000001</v>
      </c>
    </row>
    <row r="2115" spans="1:24" s="30" customFormat="1" ht="15" customHeight="1" x14ac:dyDescent="0.25">
      <c r="A2115" s="29" t="s">
        <v>1318</v>
      </c>
      <c r="B2115" s="29" t="s">
        <v>1345</v>
      </c>
      <c r="C2115" s="10" t="s">
        <v>4003</v>
      </c>
      <c r="D2115" s="41" t="s">
        <v>1929</v>
      </c>
      <c r="E2115" s="41">
        <v>13292.404032</v>
      </c>
      <c r="F2115" s="41">
        <v>12499.960851</v>
      </c>
      <c r="G2115" s="41">
        <v>16828.553636000001</v>
      </c>
      <c r="H2115" s="41">
        <v>18651.211667</v>
      </c>
      <c r="I2115" s="41">
        <v>0</v>
      </c>
      <c r="J2115" s="41">
        <v>15499.144705999999</v>
      </c>
      <c r="K2115" s="41">
        <v>19766.338629999998</v>
      </c>
      <c r="L2115" s="41">
        <v>16859.626173000001</v>
      </c>
      <c r="M2115" s="41">
        <v>13314.424545</v>
      </c>
      <c r="N2115" s="41">
        <v>11076.482314999999</v>
      </c>
      <c r="O2115" s="41" t="s">
        <v>1929</v>
      </c>
      <c r="P2115" s="41">
        <v>0</v>
      </c>
      <c r="Q2115" s="41">
        <v>18033.013776</v>
      </c>
      <c r="R2115" s="41">
        <v>0</v>
      </c>
      <c r="S2115" s="41">
        <v>11855.154262</v>
      </c>
      <c r="T2115" s="41">
        <v>12077.708746</v>
      </c>
      <c r="U2115" s="41">
        <v>13333.460915</v>
      </c>
      <c r="V2115" s="41">
        <v>10887.374167</v>
      </c>
      <c r="W2115" s="41">
        <v>15351.886538000001</v>
      </c>
      <c r="X2115" s="41">
        <v>20324.724167</v>
      </c>
    </row>
    <row r="2116" spans="1:24" s="30" customFormat="1" ht="15" customHeight="1" x14ac:dyDescent="0.25">
      <c r="A2116" s="29" t="s">
        <v>1318</v>
      </c>
      <c r="B2116" s="29" t="s">
        <v>1346</v>
      </c>
      <c r="C2116" s="10" t="s">
        <v>4004</v>
      </c>
      <c r="D2116" s="41">
        <v>21005.121537999999</v>
      </c>
      <c r="E2116" s="41">
        <v>14055.767257</v>
      </c>
      <c r="F2116" s="41">
        <v>13790.137604</v>
      </c>
      <c r="G2116" s="41">
        <v>26233.070714000001</v>
      </c>
      <c r="H2116" s="41">
        <v>27177.256046999999</v>
      </c>
      <c r="I2116" s="41">
        <v>0</v>
      </c>
      <c r="J2116" s="41">
        <v>23464.047982</v>
      </c>
      <c r="K2116" s="41">
        <v>22818.119774999999</v>
      </c>
      <c r="L2116" s="41">
        <v>22638.443701</v>
      </c>
      <c r="M2116" s="41">
        <v>17637.934579000001</v>
      </c>
      <c r="N2116" s="41">
        <v>14564.335089</v>
      </c>
      <c r="O2116" s="41" t="s">
        <v>1929</v>
      </c>
      <c r="P2116" s="41" t="s">
        <v>1929</v>
      </c>
      <c r="Q2116" s="41">
        <v>19439.205162999999</v>
      </c>
      <c r="R2116" s="41" t="s">
        <v>1929</v>
      </c>
      <c r="S2116" s="41">
        <v>14764.49271</v>
      </c>
      <c r="T2116" s="41">
        <v>13840.00496</v>
      </c>
      <c r="U2116" s="41">
        <v>16514.213197000001</v>
      </c>
      <c r="V2116" s="41">
        <v>18341.422051000001</v>
      </c>
      <c r="W2116" s="41">
        <v>22567.130602000001</v>
      </c>
      <c r="X2116" s="41">
        <v>24498.526485999999</v>
      </c>
    </row>
    <row r="2117" spans="1:24" s="30" customFormat="1" ht="15" customHeight="1" x14ac:dyDescent="0.25">
      <c r="A2117" s="29" t="s">
        <v>1318</v>
      </c>
      <c r="B2117" s="29" t="s">
        <v>103</v>
      </c>
      <c r="C2117" s="10" t="s">
        <v>4005</v>
      </c>
      <c r="D2117" s="41" t="s">
        <v>1929</v>
      </c>
      <c r="E2117" s="41" t="s">
        <v>1929</v>
      </c>
      <c r="F2117" s="41" t="s">
        <v>1929</v>
      </c>
      <c r="G2117" s="41" t="s">
        <v>1929</v>
      </c>
      <c r="H2117" s="41" t="s">
        <v>1929</v>
      </c>
      <c r="I2117" s="41" t="s">
        <v>1929</v>
      </c>
      <c r="J2117" s="41" t="s">
        <v>1929</v>
      </c>
      <c r="K2117" s="41" t="s">
        <v>1929</v>
      </c>
      <c r="L2117" s="41" t="s">
        <v>1929</v>
      </c>
      <c r="M2117" s="41" t="s">
        <v>1929</v>
      </c>
      <c r="N2117" s="41" t="s">
        <v>1929</v>
      </c>
      <c r="O2117" s="41" t="s">
        <v>1929</v>
      </c>
      <c r="P2117" s="41" t="s">
        <v>1929</v>
      </c>
      <c r="Q2117" s="41" t="s">
        <v>1929</v>
      </c>
      <c r="R2117" s="41" t="s">
        <v>1929</v>
      </c>
      <c r="S2117" s="41" t="s">
        <v>1929</v>
      </c>
      <c r="T2117" s="41" t="s">
        <v>1929</v>
      </c>
      <c r="U2117" s="41" t="s">
        <v>1929</v>
      </c>
      <c r="V2117" s="41" t="s">
        <v>1929</v>
      </c>
      <c r="W2117" s="41" t="s">
        <v>1929</v>
      </c>
      <c r="X2117" s="41" t="s">
        <v>1929</v>
      </c>
    </row>
    <row r="2118" spans="1:24" s="30" customFormat="1" ht="15" customHeight="1" x14ac:dyDescent="0.25">
      <c r="A2118" s="29" t="s">
        <v>1318</v>
      </c>
      <c r="B2118" s="29" t="s">
        <v>1347</v>
      </c>
      <c r="C2118" s="10" t="s">
        <v>4006</v>
      </c>
      <c r="D2118" s="41">
        <v>21645.502726999999</v>
      </c>
      <c r="E2118" s="41">
        <v>14275.412216000001</v>
      </c>
      <c r="F2118" s="41">
        <v>12806.600817</v>
      </c>
      <c r="G2118" s="41">
        <v>24516.435734999999</v>
      </c>
      <c r="H2118" s="41">
        <v>20803.476599000001</v>
      </c>
      <c r="I2118" s="41" t="s">
        <v>1929</v>
      </c>
      <c r="J2118" s="41">
        <v>23594.400189</v>
      </c>
      <c r="K2118" s="41">
        <v>19715.939159000001</v>
      </c>
      <c r="L2118" s="41">
        <v>22796.444391000001</v>
      </c>
      <c r="M2118" s="41">
        <v>17059.916806000001</v>
      </c>
      <c r="N2118" s="41">
        <v>11716.388147</v>
      </c>
      <c r="O2118" s="41">
        <v>17196.271667000001</v>
      </c>
      <c r="P2118" s="41">
        <v>0</v>
      </c>
      <c r="Q2118" s="41">
        <v>24231.535725000002</v>
      </c>
      <c r="R2118" s="41" t="s">
        <v>1929</v>
      </c>
      <c r="S2118" s="41">
        <v>15113.316741000001</v>
      </c>
      <c r="T2118" s="41">
        <v>13648.078157</v>
      </c>
      <c r="U2118" s="41">
        <v>14649.145952999999</v>
      </c>
      <c r="V2118" s="41">
        <v>18984.274571000002</v>
      </c>
      <c r="W2118" s="41">
        <v>20753.326153999998</v>
      </c>
      <c r="X2118" s="41">
        <v>28803.852999999999</v>
      </c>
    </row>
    <row r="2119" spans="1:24" s="30" customFormat="1" ht="15" customHeight="1" x14ac:dyDescent="0.25">
      <c r="A2119" s="29" t="s">
        <v>1318</v>
      </c>
      <c r="B2119" s="29" t="s">
        <v>1348</v>
      </c>
      <c r="C2119" s="10" t="s">
        <v>4007</v>
      </c>
      <c r="D2119" s="41">
        <v>16503.704158</v>
      </c>
      <c r="E2119" s="41">
        <v>12427.561647</v>
      </c>
      <c r="F2119" s="41">
        <v>12674.923757</v>
      </c>
      <c r="G2119" s="41">
        <v>14765.233738000001</v>
      </c>
      <c r="H2119" s="41">
        <v>18018.198805</v>
      </c>
      <c r="I2119" s="41">
        <v>16342.568235000001</v>
      </c>
      <c r="J2119" s="41">
        <v>14743.93736</v>
      </c>
      <c r="K2119" s="41">
        <v>19612.414419000001</v>
      </c>
      <c r="L2119" s="41">
        <v>18915.158523999999</v>
      </c>
      <c r="M2119" s="41">
        <v>14254.633942</v>
      </c>
      <c r="N2119" s="41">
        <v>11292.324552</v>
      </c>
      <c r="O2119" s="41">
        <v>24713.816866000001</v>
      </c>
      <c r="P2119" s="41" t="s">
        <v>1929</v>
      </c>
      <c r="Q2119" s="41">
        <v>20385.358669000001</v>
      </c>
      <c r="R2119" s="41">
        <v>22095.446333</v>
      </c>
      <c r="S2119" s="41">
        <v>10113.816328000001</v>
      </c>
      <c r="T2119" s="41">
        <v>10896.779809</v>
      </c>
      <c r="U2119" s="41">
        <v>13854.479454</v>
      </c>
      <c r="V2119" s="41">
        <v>14263.973266999999</v>
      </c>
      <c r="W2119" s="41">
        <v>19189.161631999999</v>
      </c>
      <c r="X2119" s="41">
        <v>20876.035591</v>
      </c>
    </row>
    <row r="2120" spans="1:24" s="30" customFormat="1" ht="15" customHeight="1" x14ac:dyDescent="0.25">
      <c r="A2120" s="29" t="s">
        <v>1318</v>
      </c>
      <c r="B2120" s="29" t="s">
        <v>632</v>
      </c>
      <c r="C2120" s="10" t="s">
        <v>4008</v>
      </c>
      <c r="D2120" s="41" t="s">
        <v>1929</v>
      </c>
      <c r="E2120" s="41">
        <v>10609.8748</v>
      </c>
      <c r="F2120" s="41">
        <v>10725.094701</v>
      </c>
      <c r="G2120" s="41">
        <v>19592.598718000001</v>
      </c>
      <c r="H2120" s="41">
        <v>14602.576235</v>
      </c>
      <c r="I2120" s="41" t="s">
        <v>1929</v>
      </c>
      <c r="J2120" s="41">
        <v>17001.192856999998</v>
      </c>
      <c r="K2120" s="41">
        <v>18005.930719</v>
      </c>
      <c r="L2120" s="41">
        <v>16358.950794</v>
      </c>
      <c r="M2120" s="41">
        <v>11403.984791999999</v>
      </c>
      <c r="N2120" s="41">
        <v>9808.0607531000005</v>
      </c>
      <c r="O2120" s="41" t="s">
        <v>1929</v>
      </c>
      <c r="P2120" s="41" t="s">
        <v>1929</v>
      </c>
      <c r="Q2120" s="41">
        <v>15485.304378000001</v>
      </c>
      <c r="R2120" s="41" t="s">
        <v>1929</v>
      </c>
      <c r="S2120" s="41">
        <v>11566.570680000001</v>
      </c>
      <c r="T2120" s="41">
        <v>11614.890368</v>
      </c>
      <c r="U2120" s="41">
        <v>11813.823549000001</v>
      </c>
      <c r="V2120" s="41">
        <v>26644.733913</v>
      </c>
      <c r="W2120" s="41">
        <v>8953.7090625000001</v>
      </c>
      <c r="X2120" s="41">
        <v>13230.796316</v>
      </c>
    </row>
    <row r="2121" spans="1:24" s="30" customFormat="1" ht="15" customHeight="1" x14ac:dyDescent="0.25">
      <c r="A2121" s="29" t="s">
        <v>1318</v>
      </c>
      <c r="B2121" s="29" t="s">
        <v>1349</v>
      </c>
      <c r="C2121" s="10" t="s">
        <v>4009</v>
      </c>
      <c r="D2121" s="41">
        <v>20175.406666999999</v>
      </c>
      <c r="E2121" s="41">
        <v>11401.675753</v>
      </c>
      <c r="F2121" s="41">
        <v>13417.022156000001</v>
      </c>
      <c r="G2121" s="41">
        <v>17348.801643999999</v>
      </c>
      <c r="H2121" s="41">
        <v>18456.596965000001</v>
      </c>
      <c r="I2121" s="41" t="s">
        <v>1929</v>
      </c>
      <c r="J2121" s="41">
        <v>14983.70522</v>
      </c>
      <c r="K2121" s="41">
        <v>23222.131108000001</v>
      </c>
      <c r="L2121" s="41">
        <v>18087.916077999998</v>
      </c>
      <c r="M2121" s="41">
        <v>14306.039977</v>
      </c>
      <c r="N2121" s="41">
        <v>10598.760322</v>
      </c>
      <c r="O2121" s="41">
        <v>30848.646295999999</v>
      </c>
      <c r="P2121" s="41" t="s">
        <v>1929</v>
      </c>
      <c r="Q2121" s="41">
        <v>16383.628579</v>
      </c>
      <c r="R2121" s="41" t="s">
        <v>1929</v>
      </c>
      <c r="S2121" s="41">
        <v>12544.00683</v>
      </c>
      <c r="T2121" s="41">
        <v>11967.874664999999</v>
      </c>
      <c r="U2121" s="41">
        <v>12960.058077</v>
      </c>
      <c r="V2121" s="41">
        <v>16713.611121000002</v>
      </c>
      <c r="W2121" s="41">
        <v>15878.845508</v>
      </c>
      <c r="X2121" s="41">
        <v>31641.855345</v>
      </c>
    </row>
    <row r="2122" spans="1:24" s="28" customFormat="1" ht="15" customHeight="1" x14ac:dyDescent="0.25">
      <c r="A2122" s="26" t="s">
        <v>613</v>
      </c>
      <c r="B2122" s="26" t="s">
        <v>38</v>
      </c>
      <c r="C2122" s="27" t="s">
        <v>38</v>
      </c>
      <c r="D2122" s="40">
        <v>23855.286124999999</v>
      </c>
      <c r="E2122" s="40">
        <v>22711.187507999999</v>
      </c>
      <c r="F2122" s="40">
        <v>15968.968206</v>
      </c>
      <c r="G2122" s="40">
        <v>23202.234068000002</v>
      </c>
      <c r="H2122" s="40">
        <v>24829.849194999999</v>
      </c>
      <c r="I2122" s="40">
        <v>8027.9240734000005</v>
      </c>
      <c r="J2122" s="40">
        <v>19955.462308999999</v>
      </c>
      <c r="K2122" s="40">
        <v>26688.330517999999</v>
      </c>
      <c r="L2122" s="40">
        <v>25007.865400999999</v>
      </c>
      <c r="M2122" s="40">
        <v>20615.056538000001</v>
      </c>
      <c r="N2122" s="40">
        <v>16018.488818</v>
      </c>
      <c r="O2122" s="40">
        <v>27348.166519999999</v>
      </c>
      <c r="P2122" s="40">
        <v>18041.332134</v>
      </c>
      <c r="Q2122" s="40">
        <v>27680.241233000001</v>
      </c>
      <c r="R2122" s="40">
        <v>29047.817425000001</v>
      </c>
      <c r="S2122" s="40">
        <v>13344.106365</v>
      </c>
      <c r="T2122" s="40">
        <v>14059.018222999999</v>
      </c>
      <c r="U2122" s="40">
        <v>18682.088616000001</v>
      </c>
      <c r="V2122" s="40">
        <v>19752.603792999998</v>
      </c>
      <c r="W2122" s="40">
        <v>25004.645702000002</v>
      </c>
      <c r="X2122" s="40">
        <v>30034.01122</v>
      </c>
    </row>
    <row r="2123" spans="1:24" s="30" customFormat="1" ht="15" customHeight="1" x14ac:dyDescent="0.25">
      <c r="A2123" s="29" t="s">
        <v>613</v>
      </c>
      <c r="B2123" s="29" t="s">
        <v>273</v>
      </c>
      <c r="C2123" s="10" t="s">
        <v>4010</v>
      </c>
      <c r="D2123" s="41">
        <v>23971.133953</v>
      </c>
      <c r="E2123" s="41">
        <v>21734.097513000001</v>
      </c>
      <c r="F2123" s="41">
        <v>13553.930183</v>
      </c>
      <c r="G2123" s="41">
        <v>19662.970302999998</v>
      </c>
      <c r="H2123" s="41">
        <v>22533.253299</v>
      </c>
      <c r="I2123" s="41" t="s">
        <v>1929</v>
      </c>
      <c r="J2123" s="41">
        <v>18196.454353000001</v>
      </c>
      <c r="K2123" s="41">
        <v>23891.332305</v>
      </c>
      <c r="L2123" s="41">
        <v>19905.546796999999</v>
      </c>
      <c r="M2123" s="41">
        <v>18260.576757999999</v>
      </c>
      <c r="N2123" s="41">
        <v>14012.177791</v>
      </c>
      <c r="O2123" s="41">
        <v>15686.487741999999</v>
      </c>
      <c r="P2123" s="41" t="s">
        <v>1929</v>
      </c>
      <c r="Q2123" s="41">
        <v>22484.757675000001</v>
      </c>
      <c r="R2123" s="41">
        <v>9912.9770587999992</v>
      </c>
      <c r="S2123" s="41">
        <v>12087.107597</v>
      </c>
      <c r="T2123" s="41">
        <v>12263.054345</v>
      </c>
      <c r="U2123" s="41">
        <v>16161.580357000001</v>
      </c>
      <c r="V2123" s="41">
        <v>18525.518122000001</v>
      </c>
      <c r="W2123" s="41">
        <v>22414.984526</v>
      </c>
      <c r="X2123" s="41">
        <v>25429.026995</v>
      </c>
    </row>
    <row r="2124" spans="1:24" s="30" customFormat="1" ht="15" customHeight="1" x14ac:dyDescent="0.25">
      <c r="A2124" s="29" t="s">
        <v>613</v>
      </c>
      <c r="B2124" s="29" t="s">
        <v>594</v>
      </c>
      <c r="C2124" s="10" t="s">
        <v>4011</v>
      </c>
      <c r="D2124" s="41">
        <v>25722.948858</v>
      </c>
      <c r="E2124" s="41">
        <v>19664.483107</v>
      </c>
      <c r="F2124" s="41">
        <v>15820.556516000001</v>
      </c>
      <c r="G2124" s="41">
        <v>23647.862286</v>
      </c>
      <c r="H2124" s="41">
        <v>23320.592035000001</v>
      </c>
      <c r="I2124" s="41">
        <v>13420.918636</v>
      </c>
      <c r="J2124" s="41">
        <v>20617.848867000001</v>
      </c>
      <c r="K2124" s="41">
        <v>25840.452409000001</v>
      </c>
      <c r="L2124" s="41">
        <v>23262.858810000002</v>
      </c>
      <c r="M2124" s="41">
        <v>21638.207310000002</v>
      </c>
      <c r="N2124" s="41">
        <v>16211.572856999999</v>
      </c>
      <c r="O2124" s="41">
        <v>31834.750510000002</v>
      </c>
      <c r="P2124" s="41">
        <v>25933.229231000001</v>
      </c>
      <c r="Q2124" s="41">
        <v>26424.595212</v>
      </c>
      <c r="R2124" s="41">
        <v>34514.022188000003</v>
      </c>
      <c r="S2124" s="41">
        <v>13031.890353000001</v>
      </c>
      <c r="T2124" s="41">
        <v>13860.975821</v>
      </c>
      <c r="U2124" s="41">
        <v>17146.113984</v>
      </c>
      <c r="V2124" s="41">
        <v>17898.329495000002</v>
      </c>
      <c r="W2124" s="41">
        <v>25991.878115</v>
      </c>
      <c r="X2124" s="41">
        <v>28071.491806999999</v>
      </c>
    </row>
    <row r="2125" spans="1:24" s="30" customFormat="1" ht="15" customHeight="1" x14ac:dyDescent="0.25">
      <c r="A2125" s="29" t="s">
        <v>613</v>
      </c>
      <c r="B2125" s="29" t="s">
        <v>1350</v>
      </c>
      <c r="C2125" s="10" t="s">
        <v>4012</v>
      </c>
      <c r="D2125" s="41">
        <v>13187.318438</v>
      </c>
      <c r="E2125" s="41">
        <v>17607.843696</v>
      </c>
      <c r="F2125" s="41">
        <v>13535.989732</v>
      </c>
      <c r="G2125" s="41">
        <v>20010.335018999998</v>
      </c>
      <c r="H2125" s="41">
        <v>21254.829860999998</v>
      </c>
      <c r="I2125" s="41" t="s">
        <v>1929</v>
      </c>
      <c r="J2125" s="41">
        <v>19025.421526999999</v>
      </c>
      <c r="K2125" s="41">
        <v>25266.760514000001</v>
      </c>
      <c r="L2125" s="41">
        <v>20503.651449000001</v>
      </c>
      <c r="M2125" s="41">
        <v>17487.071810000001</v>
      </c>
      <c r="N2125" s="41">
        <v>12907.995111</v>
      </c>
      <c r="O2125" s="41">
        <v>15134.289701</v>
      </c>
      <c r="P2125" s="41" t="s">
        <v>1929</v>
      </c>
      <c r="Q2125" s="41">
        <v>25326.658973000001</v>
      </c>
      <c r="R2125" s="41">
        <v>19379.777333000002</v>
      </c>
      <c r="S2125" s="41">
        <v>11174.009684000001</v>
      </c>
      <c r="T2125" s="41">
        <v>11803.067510999999</v>
      </c>
      <c r="U2125" s="41">
        <v>16354.076800999999</v>
      </c>
      <c r="V2125" s="41">
        <v>19609.343516000001</v>
      </c>
      <c r="W2125" s="41">
        <v>19290.235683999999</v>
      </c>
      <c r="X2125" s="41">
        <v>22421.912511999999</v>
      </c>
    </row>
    <row r="2126" spans="1:24" s="30" customFormat="1" ht="15" customHeight="1" x14ac:dyDescent="0.25">
      <c r="A2126" s="29" t="s">
        <v>613</v>
      </c>
      <c r="B2126" s="29" t="s">
        <v>1351</v>
      </c>
      <c r="C2126" s="10" t="s">
        <v>4013</v>
      </c>
      <c r="D2126" s="41">
        <v>23027.036488000002</v>
      </c>
      <c r="E2126" s="41">
        <v>23817.679735000002</v>
      </c>
      <c r="F2126" s="41">
        <v>17345.034370000001</v>
      </c>
      <c r="G2126" s="41">
        <v>24888.390425000001</v>
      </c>
      <c r="H2126" s="41">
        <v>26341.789592000001</v>
      </c>
      <c r="I2126" s="41">
        <v>9685.8043478</v>
      </c>
      <c r="J2126" s="41">
        <v>21775.217944</v>
      </c>
      <c r="K2126" s="41">
        <v>30008.933234</v>
      </c>
      <c r="L2126" s="41">
        <v>25917.767189999999</v>
      </c>
      <c r="M2126" s="41">
        <v>22416.332911000001</v>
      </c>
      <c r="N2126" s="41">
        <v>17147.227118999999</v>
      </c>
      <c r="O2126" s="41">
        <v>27896.982648000001</v>
      </c>
      <c r="P2126" s="41">
        <v>19459.811378999999</v>
      </c>
      <c r="Q2126" s="41">
        <v>27105.505605999999</v>
      </c>
      <c r="R2126" s="41">
        <v>21039.281817999999</v>
      </c>
      <c r="S2126" s="41">
        <v>14075.087433999999</v>
      </c>
      <c r="T2126" s="41">
        <v>14863.390643000001</v>
      </c>
      <c r="U2126" s="41">
        <v>19538.866600000001</v>
      </c>
      <c r="V2126" s="41">
        <v>20346.362089999999</v>
      </c>
      <c r="W2126" s="41">
        <v>26721.799294</v>
      </c>
      <c r="X2126" s="41">
        <v>28798.874124999998</v>
      </c>
    </row>
    <row r="2127" spans="1:24" s="30" customFormat="1" ht="15" customHeight="1" x14ac:dyDescent="0.25">
      <c r="A2127" s="29" t="s">
        <v>613</v>
      </c>
      <c r="B2127" s="29" t="s">
        <v>1352</v>
      </c>
      <c r="C2127" s="10" t="s">
        <v>4014</v>
      </c>
      <c r="D2127" s="41">
        <v>17168.734574999999</v>
      </c>
      <c r="E2127" s="41">
        <v>20055.362444999999</v>
      </c>
      <c r="F2127" s="41">
        <v>13856.519251</v>
      </c>
      <c r="G2127" s="41">
        <v>21137.070856999999</v>
      </c>
      <c r="H2127" s="41">
        <v>24667.537466000002</v>
      </c>
      <c r="I2127" s="41" t="s">
        <v>1929</v>
      </c>
      <c r="J2127" s="41">
        <v>22477.942228</v>
      </c>
      <c r="K2127" s="41">
        <v>25786.580704</v>
      </c>
      <c r="L2127" s="41">
        <v>22142.586507</v>
      </c>
      <c r="M2127" s="41">
        <v>17395.941218</v>
      </c>
      <c r="N2127" s="41">
        <v>14208.266919</v>
      </c>
      <c r="O2127" s="41">
        <v>24786.418425</v>
      </c>
      <c r="P2127" s="41" t="s">
        <v>1929</v>
      </c>
      <c r="Q2127" s="41">
        <v>26422.816365999999</v>
      </c>
      <c r="R2127" s="41">
        <v>24624.816363999998</v>
      </c>
      <c r="S2127" s="41">
        <v>12106.490838</v>
      </c>
      <c r="T2127" s="41">
        <v>13099.641468</v>
      </c>
      <c r="U2127" s="41">
        <v>18154.87557</v>
      </c>
      <c r="V2127" s="41">
        <v>19398.248740999999</v>
      </c>
      <c r="W2127" s="41">
        <v>18320.386106999998</v>
      </c>
      <c r="X2127" s="41">
        <v>32683.792947999998</v>
      </c>
    </row>
    <row r="2128" spans="1:24" s="30" customFormat="1" ht="15" customHeight="1" x14ac:dyDescent="0.25">
      <c r="A2128" s="29" t="s">
        <v>613</v>
      </c>
      <c r="B2128" s="29" t="s">
        <v>1353</v>
      </c>
      <c r="C2128" s="10" t="s">
        <v>4015</v>
      </c>
      <c r="D2128" s="41">
        <v>24349.203472000001</v>
      </c>
      <c r="E2128" s="41">
        <v>17494.206636999999</v>
      </c>
      <c r="F2128" s="41">
        <v>15892.969475</v>
      </c>
      <c r="G2128" s="41">
        <v>23721.879945000001</v>
      </c>
      <c r="H2128" s="41">
        <v>21155.490145</v>
      </c>
      <c r="I2128" s="41" t="s">
        <v>1929</v>
      </c>
      <c r="J2128" s="41">
        <v>19347.354619000002</v>
      </c>
      <c r="K2128" s="41">
        <v>22409.688509</v>
      </c>
      <c r="L2128" s="41">
        <v>22274.391044</v>
      </c>
      <c r="M2128" s="41">
        <v>17369.793094000001</v>
      </c>
      <c r="N2128" s="41">
        <v>14130.007578000001</v>
      </c>
      <c r="O2128" s="41">
        <v>22422.995455</v>
      </c>
      <c r="P2128" s="41" t="s">
        <v>1929</v>
      </c>
      <c r="Q2128" s="41">
        <v>23034.961940000001</v>
      </c>
      <c r="R2128" s="41">
        <v>247061.10909000001</v>
      </c>
      <c r="S2128" s="41">
        <v>12199.63523</v>
      </c>
      <c r="T2128" s="41">
        <v>12508.896231999999</v>
      </c>
      <c r="U2128" s="41">
        <v>15774.132041999999</v>
      </c>
      <c r="V2128" s="41">
        <v>18046.327365000001</v>
      </c>
      <c r="W2128" s="41">
        <v>23250.298137000002</v>
      </c>
      <c r="X2128" s="41">
        <v>27322.108192</v>
      </c>
    </row>
    <row r="2129" spans="1:24" s="30" customFormat="1" ht="15" customHeight="1" x14ac:dyDescent="0.25">
      <c r="A2129" s="29" t="s">
        <v>613</v>
      </c>
      <c r="B2129" s="29" t="s">
        <v>1354</v>
      </c>
      <c r="C2129" s="10" t="s">
        <v>4016</v>
      </c>
      <c r="D2129" s="41">
        <v>22565.094970999999</v>
      </c>
      <c r="E2129" s="41">
        <v>22578.554058000002</v>
      </c>
      <c r="F2129" s="41">
        <v>14503.059776</v>
      </c>
      <c r="G2129" s="41">
        <v>23334.752315999998</v>
      </c>
      <c r="H2129" s="41">
        <v>24400.713567999999</v>
      </c>
      <c r="I2129" s="41">
        <v>14548.49963</v>
      </c>
      <c r="J2129" s="41">
        <v>18185.897158</v>
      </c>
      <c r="K2129" s="41">
        <v>27906.790873999998</v>
      </c>
      <c r="L2129" s="41">
        <v>24266.456536999998</v>
      </c>
      <c r="M2129" s="41">
        <v>18511.313072000001</v>
      </c>
      <c r="N2129" s="41">
        <v>15023.508801</v>
      </c>
      <c r="O2129" s="41">
        <v>24986.593000000001</v>
      </c>
      <c r="P2129" s="41" t="s">
        <v>1929</v>
      </c>
      <c r="Q2129" s="41">
        <v>27761.13711</v>
      </c>
      <c r="R2129" s="41">
        <v>34364.387930999997</v>
      </c>
      <c r="S2129" s="41">
        <v>12335.500128</v>
      </c>
      <c r="T2129" s="41">
        <v>13188.007986000001</v>
      </c>
      <c r="U2129" s="41">
        <v>17098.907275000001</v>
      </c>
      <c r="V2129" s="41">
        <v>17606.891381000001</v>
      </c>
      <c r="W2129" s="41">
        <v>27399.777838000002</v>
      </c>
      <c r="X2129" s="41">
        <v>28186.407364999999</v>
      </c>
    </row>
    <row r="2130" spans="1:24" s="30" customFormat="1" ht="15" customHeight="1" x14ac:dyDescent="0.25">
      <c r="A2130" s="29" t="s">
        <v>613</v>
      </c>
      <c r="B2130" s="29" t="s">
        <v>541</v>
      </c>
      <c r="C2130" s="10" t="s">
        <v>4017</v>
      </c>
      <c r="D2130" s="41">
        <v>31238.390125000002</v>
      </c>
      <c r="E2130" s="41">
        <v>20833.836263000001</v>
      </c>
      <c r="F2130" s="41">
        <v>14070.732136000001</v>
      </c>
      <c r="G2130" s="41">
        <v>23824.905911999998</v>
      </c>
      <c r="H2130" s="41">
        <v>26036.410939000001</v>
      </c>
      <c r="I2130" s="41" t="s">
        <v>1929</v>
      </c>
      <c r="J2130" s="41">
        <v>23446.028217999999</v>
      </c>
      <c r="K2130" s="41">
        <v>25321.338</v>
      </c>
      <c r="L2130" s="41">
        <v>22852.206963000001</v>
      </c>
      <c r="M2130" s="41">
        <v>18611.904430999999</v>
      </c>
      <c r="N2130" s="41">
        <v>15136.139338000001</v>
      </c>
      <c r="O2130" s="41">
        <v>23468.488279000001</v>
      </c>
      <c r="P2130" s="41" t="s">
        <v>1929</v>
      </c>
      <c r="Q2130" s="41">
        <v>26863.111520999999</v>
      </c>
      <c r="R2130" s="41">
        <v>25170.903750000001</v>
      </c>
      <c r="S2130" s="41">
        <v>13646.520908</v>
      </c>
      <c r="T2130" s="41">
        <v>13527.205824999999</v>
      </c>
      <c r="U2130" s="41">
        <v>18292.281557999999</v>
      </c>
      <c r="V2130" s="41">
        <v>17468.539844999999</v>
      </c>
      <c r="W2130" s="41">
        <v>23783.660447999999</v>
      </c>
      <c r="X2130" s="41">
        <v>26535.175434000001</v>
      </c>
    </row>
    <row r="2131" spans="1:24" s="30" customFormat="1" ht="15" customHeight="1" x14ac:dyDescent="0.25">
      <c r="A2131" s="29" t="s">
        <v>613</v>
      </c>
      <c r="B2131" s="29" t="s">
        <v>46</v>
      </c>
      <c r="C2131" s="10" t="s">
        <v>4018</v>
      </c>
      <c r="D2131" s="41">
        <v>24031.516780999998</v>
      </c>
      <c r="E2131" s="41">
        <v>23109.518791999999</v>
      </c>
      <c r="F2131" s="41">
        <v>16381.421886</v>
      </c>
      <c r="G2131" s="41">
        <v>24155.112925000001</v>
      </c>
      <c r="H2131" s="41">
        <v>25395.101446000001</v>
      </c>
      <c r="I2131" s="41">
        <v>4998.4151852000005</v>
      </c>
      <c r="J2131" s="41">
        <v>20479.195016000001</v>
      </c>
      <c r="K2131" s="41">
        <v>27820.107964999999</v>
      </c>
      <c r="L2131" s="41">
        <v>25893.993364999998</v>
      </c>
      <c r="M2131" s="41">
        <v>21066.554816</v>
      </c>
      <c r="N2131" s="41">
        <v>16171.908869000001</v>
      </c>
      <c r="O2131" s="41">
        <v>24697.227342999999</v>
      </c>
      <c r="P2131" s="41">
        <v>28077.1224</v>
      </c>
      <c r="Q2131" s="41">
        <v>29592.753670999999</v>
      </c>
      <c r="R2131" s="41">
        <v>30376.952924000001</v>
      </c>
      <c r="S2131" s="41">
        <v>13284.691194999999</v>
      </c>
      <c r="T2131" s="41">
        <v>14047.466270999999</v>
      </c>
      <c r="U2131" s="41">
        <v>19370.285510000002</v>
      </c>
      <c r="V2131" s="41">
        <v>21140.292217999999</v>
      </c>
      <c r="W2131" s="41">
        <v>25315.278052000001</v>
      </c>
      <c r="X2131" s="41">
        <v>29568.948842999998</v>
      </c>
    </row>
    <row r="2132" spans="1:24" s="30" customFormat="1" ht="15" customHeight="1" x14ac:dyDescent="0.25">
      <c r="A2132" s="29" t="s">
        <v>613</v>
      </c>
      <c r="B2132" s="29" t="s">
        <v>164</v>
      </c>
      <c r="C2132" s="10" t="s">
        <v>4019</v>
      </c>
      <c r="D2132" s="41">
        <v>28281.902093000001</v>
      </c>
      <c r="E2132" s="41">
        <v>18169.467295999999</v>
      </c>
      <c r="F2132" s="41">
        <v>14332.727167999999</v>
      </c>
      <c r="G2132" s="41">
        <v>22376.914085</v>
      </c>
      <c r="H2132" s="41">
        <v>22782.389187000001</v>
      </c>
      <c r="I2132" s="41" t="s">
        <v>1929</v>
      </c>
      <c r="J2132" s="41">
        <v>18040.454688000002</v>
      </c>
      <c r="K2132" s="41">
        <v>23292.742448000001</v>
      </c>
      <c r="L2132" s="41">
        <v>18974.111424999999</v>
      </c>
      <c r="M2132" s="41">
        <v>20120.915426</v>
      </c>
      <c r="N2132" s="41">
        <v>14089.002737000001</v>
      </c>
      <c r="O2132" s="41">
        <v>27864.226999999999</v>
      </c>
      <c r="P2132" s="41" t="s">
        <v>1929</v>
      </c>
      <c r="Q2132" s="41">
        <v>26475.796297000001</v>
      </c>
      <c r="R2132" s="41" t="s">
        <v>1929</v>
      </c>
      <c r="S2132" s="41">
        <v>10930.181484000001</v>
      </c>
      <c r="T2132" s="41">
        <v>12136.29436</v>
      </c>
      <c r="U2132" s="41">
        <v>15550.652641999999</v>
      </c>
      <c r="V2132" s="41">
        <v>13899.653351999999</v>
      </c>
      <c r="W2132" s="41">
        <v>31220.926542000001</v>
      </c>
      <c r="X2132" s="41">
        <v>22807.651532</v>
      </c>
    </row>
    <row r="2133" spans="1:24" s="30" customFormat="1" ht="15" customHeight="1" x14ac:dyDescent="0.25">
      <c r="A2133" s="29" t="s">
        <v>613</v>
      </c>
      <c r="B2133" s="29" t="s">
        <v>544</v>
      </c>
      <c r="C2133" s="10" t="s">
        <v>4020</v>
      </c>
      <c r="D2133" s="41">
        <v>33126.514999999999</v>
      </c>
      <c r="E2133" s="41">
        <v>21539.828692999999</v>
      </c>
      <c r="F2133" s="41">
        <v>14941.338927999999</v>
      </c>
      <c r="G2133" s="41">
        <v>23315.250048000002</v>
      </c>
      <c r="H2133" s="41">
        <v>20945.552070000002</v>
      </c>
      <c r="I2133" s="41">
        <v>8932.3613332999994</v>
      </c>
      <c r="J2133" s="41">
        <v>22128.886756</v>
      </c>
      <c r="K2133" s="41">
        <v>26673.596848000001</v>
      </c>
      <c r="L2133" s="41">
        <v>21097.832652000001</v>
      </c>
      <c r="M2133" s="41">
        <v>18732.810142999999</v>
      </c>
      <c r="N2133" s="41">
        <v>14399.24566</v>
      </c>
      <c r="O2133" s="41">
        <v>29695.756101999999</v>
      </c>
      <c r="P2133" s="41" t="s">
        <v>1929</v>
      </c>
      <c r="Q2133" s="41">
        <v>27199.162897999999</v>
      </c>
      <c r="R2133" s="41">
        <v>40455.137777999997</v>
      </c>
      <c r="S2133" s="41">
        <v>11458.180472</v>
      </c>
      <c r="T2133" s="41">
        <v>12760.991118</v>
      </c>
      <c r="U2133" s="41">
        <v>18148.059759</v>
      </c>
      <c r="V2133" s="41">
        <v>17219.890962000001</v>
      </c>
      <c r="W2133" s="41">
        <v>27110.431934</v>
      </c>
      <c r="X2133" s="41">
        <v>24626.347886</v>
      </c>
    </row>
    <row r="2134" spans="1:24" s="30" customFormat="1" ht="15" customHeight="1" x14ac:dyDescent="0.25">
      <c r="A2134" s="29" t="s">
        <v>613</v>
      </c>
      <c r="B2134" s="29" t="s">
        <v>166</v>
      </c>
      <c r="C2134" s="10" t="s">
        <v>4021</v>
      </c>
      <c r="D2134" s="41">
        <v>26777.941889999998</v>
      </c>
      <c r="E2134" s="41">
        <v>24412.237106</v>
      </c>
      <c r="F2134" s="41">
        <v>17698.527858000001</v>
      </c>
      <c r="G2134" s="41">
        <v>25605.979480000002</v>
      </c>
      <c r="H2134" s="41">
        <v>25321.384814000001</v>
      </c>
      <c r="I2134" s="41">
        <v>7395.3186956999998</v>
      </c>
      <c r="J2134" s="41">
        <v>21101.991878000001</v>
      </c>
      <c r="K2134" s="41">
        <v>28275.540497000002</v>
      </c>
      <c r="L2134" s="41">
        <v>24764.963852000001</v>
      </c>
      <c r="M2134" s="41">
        <v>22553.046533000001</v>
      </c>
      <c r="N2134" s="41">
        <v>17065.234269</v>
      </c>
      <c r="O2134" s="41">
        <v>32030.086928000001</v>
      </c>
      <c r="P2134" s="41">
        <v>19562.259091</v>
      </c>
      <c r="Q2134" s="41">
        <v>28635.456584</v>
      </c>
      <c r="R2134" s="41">
        <v>28518.476332999999</v>
      </c>
      <c r="S2134" s="41">
        <v>14388.547595</v>
      </c>
      <c r="T2134" s="41">
        <v>14996.7986</v>
      </c>
      <c r="U2134" s="41">
        <v>19455.352197</v>
      </c>
      <c r="V2134" s="41">
        <v>20900.696293000001</v>
      </c>
      <c r="W2134" s="41">
        <v>29910.273467999999</v>
      </c>
      <c r="X2134" s="41">
        <v>29295.277012999999</v>
      </c>
    </row>
    <row r="2135" spans="1:24" s="30" customFormat="1" ht="15" customHeight="1" x14ac:dyDescent="0.25">
      <c r="A2135" s="29" t="s">
        <v>613</v>
      </c>
      <c r="B2135" s="29" t="s">
        <v>1355</v>
      </c>
      <c r="C2135" s="10" t="s">
        <v>4022</v>
      </c>
      <c r="D2135" s="41">
        <v>24939.919932000001</v>
      </c>
      <c r="E2135" s="41">
        <v>21755.307368999998</v>
      </c>
      <c r="F2135" s="41">
        <v>15464.229319</v>
      </c>
      <c r="G2135" s="41">
        <v>22105.265162</v>
      </c>
      <c r="H2135" s="41">
        <v>24999.793208999999</v>
      </c>
      <c r="I2135" s="41">
        <v>4542.3905127999997</v>
      </c>
      <c r="J2135" s="41">
        <v>19745.914766000002</v>
      </c>
      <c r="K2135" s="41">
        <v>27559.117773000002</v>
      </c>
      <c r="L2135" s="41">
        <v>24579.479597000001</v>
      </c>
      <c r="M2135" s="41">
        <v>19440.750074</v>
      </c>
      <c r="N2135" s="41">
        <v>16553.920636999999</v>
      </c>
      <c r="O2135" s="41">
        <v>25638.088016999998</v>
      </c>
      <c r="P2135" s="41">
        <v>31073.930587999999</v>
      </c>
      <c r="Q2135" s="41">
        <v>28233.2248</v>
      </c>
      <c r="R2135" s="41">
        <v>20523.922115000001</v>
      </c>
      <c r="S2135" s="41">
        <v>13187.013041</v>
      </c>
      <c r="T2135" s="41">
        <v>14125.241199</v>
      </c>
      <c r="U2135" s="41">
        <v>18534.2012</v>
      </c>
      <c r="V2135" s="41">
        <v>20367.670449000001</v>
      </c>
      <c r="W2135" s="41">
        <v>24440.947421000001</v>
      </c>
      <c r="X2135" s="41">
        <v>28158.930112999999</v>
      </c>
    </row>
    <row r="2136" spans="1:24" s="30" customFormat="1" ht="15" customHeight="1" x14ac:dyDescent="0.25">
      <c r="A2136" s="29" t="s">
        <v>613</v>
      </c>
      <c r="B2136" s="29" t="s">
        <v>546</v>
      </c>
      <c r="C2136" s="10" t="s">
        <v>4023</v>
      </c>
      <c r="D2136" s="41">
        <v>27765.867455</v>
      </c>
      <c r="E2136" s="41">
        <v>22599.690675000002</v>
      </c>
      <c r="F2136" s="41">
        <v>15543.688754999999</v>
      </c>
      <c r="G2136" s="41">
        <v>22705.993761000002</v>
      </c>
      <c r="H2136" s="41">
        <v>24916.678153000001</v>
      </c>
      <c r="I2136" s="41" t="s">
        <v>1929</v>
      </c>
      <c r="J2136" s="41">
        <v>20493.697376</v>
      </c>
      <c r="K2136" s="41">
        <v>25482.157036000001</v>
      </c>
      <c r="L2136" s="41">
        <v>24725.394414999999</v>
      </c>
      <c r="M2136" s="41">
        <v>20307.579240999999</v>
      </c>
      <c r="N2136" s="41">
        <v>15613.615906000001</v>
      </c>
      <c r="O2136" s="41">
        <v>24569.137632000002</v>
      </c>
      <c r="P2136" s="41" t="s">
        <v>1929</v>
      </c>
      <c r="Q2136" s="41">
        <v>27803.043750000001</v>
      </c>
      <c r="R2136" s="41">
        <v>13624.453810000001</v>
      </c>
      <c r="S2136" s="41">
        <v>13809.526007</v>
      </c>
      <c r="T2136" s="41">
        <v>14450.368218</v>
      </c>
      <c r="U2136" s="41">
        <v>18649.840609999999</v>
      </c>
      <c r="V2136" s="41">
        <v>27302.101458000001</v>
      </c>
      <c r="W2136" s="41">
        <v>23636.189946999999</v>
      </c>
      <c r="X2136" s="41">
        <v>23729.294431999999</v>
      </c>
    </row>
    <row r="2137" spans="1:24" s="30" customFormat="1" ht="15" customHeight="1" x14ac:dyDescent="0.25">
      <c r="A2137" s="29" t="s">
        <v>613</v>
      </c>
      <c r="B2137" s="29" t="s">
        <v>1356</v>
      </c>
      <c r="C2137" s="10" t="s">
        <v>4024</v>
      </c>
      <c r="D2137" s="41">
        <v>21329.874215</v>
      </c>
      <c r="E2137" s="41">
        <v>22907.499468000002</v>
      </c>
      <c r="F2137" s="41">
        <v>15249.6518</v>
      </c>
      <c r="G2137" s="41">
        <v>24112.238771</v>
      </c>
      <c r="H2137" s="41">
        <v>25318.220008</v>
      </c>
      <c r="I2137" s="41">
        <v>4867.2537499999999</v>
      </c>
      <c r="J2137" s="41">
        <v>18893.084609000001</v>
      </c>
      <c r="K2137" s="41">
        <v>26883.623027000001</v>
      </c>
      <c r="L2137" s="41">
        <v>24124.789250999998</v>
      </c>
      <c r="M2137" s="41">
        <v>20467.485975</v>
      </c>
      <c r="N2137" s="41">
        <v>15441.035355</v>
      </c>
      <c r="O2137" s="41">
        <v>27542.132156</v>
      </c>
      <c r="P2137" s="41" t="s">
        <v>1929</v>
      </c>
      <c r="Q2137" s="41">
        <v>28287.321874000001</v>
      </c>
      <c r="R2137" s="41">
        <v>25985.059362</v>
      </c>
      <c r="S2137" s="41">
        <v>12549.629723</v>
      </c>
      <c r="T2137" s="41">
        <v>13378.896117</v>
      </c>
      <c r="U2137" s="41">
        <v>18370.915622</v>
      </c>
      <c r="V2137" s="41">
        <v>19947.990990999999</v>
      </c>
      <c r="W2137" s="41">
        <v>25926.049717000002</v>
      </c>
      <c r="X2137" s="41">
        <v>27414.173746</v>
      </c>
    </row>
    <row r="2138" spans="1:24" s="30" customFormat="1" ht="15" customHeight="1" x14ac:dyDescent="0.25">
      <c r="A2138" s="29" t="s">
        <v>613</v>
      </c>
      <c r="B2138" s="29" t="s">
        <v>1357</v>
      </c>
      <c r="C2138" s="10" t="s">
        <v>4025</v>
      </c>
      <c r="D2138" s="41">
        <v>16567.912471</v>
      </c>
      <c r="E2138" s="41">
        <v>20060.925947</v>
      </c>
      <c r="F2138" s="41">
        <v>14919.763014</v>
      </c>
      <c r="G2138" s="41">
        <v>25689.045533</v>
      </c>
      <c r="H2138" s="41">
        <v>23861.290562999999</v>
      </c>
      <c r="I2138" s="41">
        <v>4978.0331249999999</v>
      </c>
      <c r="J2138" s="41">
        <v>19688.219256</v>
      </c>
      <c r="K2138" s="41">
        <v>26461.649129000001</v>
      </c>
      <c r="L2138" s="41">
        <v>21820.654014</v>
      </c>
      <c r="M2138" s="41">
        <v>18592.593510999999</v>
      </c>
      <c r="N2138" s="41">
        <v>13567.282469</v>
      </c>
      <c r="O2138" s="41">
        <v>22804.411408</v>
      </c>
      <c r="P2138" s="41" t="s">
        <v>1929</v>
      </c>
      <c r="Q2138" s="41">
        <v>24532.754419000001</v>
      </c>
      <c r="R2138" s="41">
        <v>34459.675713999997</v>
      </c>
      <c r="S2138" s="41">
        <v>12461.965183</v>
      </c>
      <c r="T2138" s="41">
        <v>12857.218755</v>
      </c>
      <c r="U2138" s="41">
        <v>17287.155857000002</v>
      </c>
      <c r="V2138" s="41">
        <v>21326.605392000001</v>
      </c>
      <c r="W2138" s="41">
        <v>24601.439999999999</v>
      </c>
      <c r="X2138" s="41">
        <v>28514.317298999998</v>
      </c>
    </row>
    <row r="2139" spans="1:24" s="30" customFormat="1" ht="15" customHeight="1" x14ac:dyDescent="0.25">
      <c r="A2139" s="29" t="s">
        <v>613</v>
      </c>
      <c r="B2139" s="29" t="s">
        <v>171</v>
      </c>
      <c r="C2139" s="10" t="s">
        <v>4026</v>
      </c>
      <c r="D2139" s="41">
        <v>23674.939428999998</v>
      </c>
      <c r="E2139" s="41">
        <v>19874.478271</v>
      </c>
      <c r="F2139" s="41">
        <v>15012.993769000001</v>
      </c>
      <c r="G2139" s="41">
        <v>19376.777289000001</v>
      </c>
      <c r="H2139" s="41">
        <v>20367.602413000001</v>
      </c>
      <c r="I2139" s="41" t="s">
        <v>1929</v>
      </c>
      <c r="J2139" s="41">
        <v>18919.148846</v>
      </c>
      <c r="K2139" s="41">
        <v>23579.932174000001</v>
      </c>
      <c r="L2139" s="41">
        <v>23921.043634000001</v>
      </c>
      <c r="M2139" s="41">
        <v>18950.602847999999</v>
      </c>
      <c r="N2139" s="41">
        <v>14968.017073999999</v>
      </c>
      <c r="O2139" s="41">
        <v>24137.008051000001</v>
      </c>
      <c r="P2139" s="41" t="s">
        <v>1929</v>
      </c>
      <c r="Q2139" s="41">
        <v>26229.976681</v>
      </c>
      <c r="R2139" s="41">
        <v>23948.348000000002</v>
      </c>
      <c r="S2139" s="41">
        <v>13103.508081</v>
      </c>
      <c r="T2139" s="41">
        <v>13390.668957</v>
      </c>
      <c r="U2139" s="41">
        <v>17567.436104</v>
      </c>
      <c r="V2139" s="41">
        <v>16087.577730000001</v>
      </c>
      <c r="W2139" s="41">
        <v>26228.467442000001</v>
      </c>
      <c r="X2139" s="41">
        <v>30419.096266</v>
      </c>
    </row>
    <row r="2140" spans="1:24" s="30" customFormat="1" ht="15" customHeight="1" x14ac:dyDescent="0.25">
      <c r="A2140" s="29" t="s">
        <v>613</v>
      </c>
      <c r="B2140" s="29" t="s">
        <v>1358</v>
      </c>
      <c r="C2140" s="10" t="s">
        <v>4027</v>
      </c>
      <c r="D2140" s="41">
        <v>26165.166327999999</v>
      </c>
      <c r="E2140" s="41">
        <v>25093.680101999998</v>
      </c>
      <c r="F2140" s="41">
        <v>17474.741032000002</v>
      </c>
      <c r="G2140" s="41">
        <v>25388.862343000001</v>
      </c>
      <c r="H2140" s="41">
        <v>27019.678552000001</v>
      </c>
      <c r="I2140" s="41">
        <v>6402.4113194000001</v>
      </c>
      <c r="J2140" s="41">
        <v>21058.586758000001</v>
      </c>
      <c r="K2140" s="41">
        <v>29397.127376</v>
      </c>
      <c r="L2140" s="41">
        <v>29129.332473999999</v>
      </c>
      <c r="M2140" s="41">
        <v>22594.477714000001</v>
      </c>
      <c r="N2140" s="41">
        <v>18090.736841999998</v>
      </c>
      <c r="O2140" s="41">
        <v>29314.043707000001</v>
      </c>
      <c r="P2140" s="41">
        <v>17295.428813999999</v>
      </c>
      <c r="Q2140" s="41">
        <v>28812.565111</v>
      </c>
      <c r="R2140" s="41">
        <v>31504.289582000001</v>
      </c>
      <c r="S2140" s="41">
        <v>14951.719346</v>
      </c>
      <c r="T2140" s="41">
        <v>15381.382666</v>
      </c>
      <c r="U2140" s="41">
        <v>20602.80056</v>
      </c>
      <c r="V2140" s="41">
        <v>20381.982639000002</v>
      </c>
      <c r="W2140" s="41">
        <v>25262.884898</v>
      </c>
      <c r="X2140" s="41">
        <v>35129.596121000002</v>
      </c>
    </row>
    <row r="2141" spans="1:24" s="30" customFormat="1" ht="15" customHeight="1" x14ac:dyDescent="0.25">
      <c r="A2141" s="29" t="s">
        <v>613</v>
      </c>
      <c r="B2141" s="29" t="s">
        <v>1359</v>
      </c>
      <c r="C2141" s="10" t="s">
        <v>4028</v>
      </c>
      <c r="D2141" s="41">
        <v>27206.718000000001</v>
      </c>
      <c r="E2141" s="41">
        <v>20929.423164</v>
      </c>
      <c r="F2141" s="41">
        <v>15711.764508</v>
      </c>
      <c r="G2141" s="41">
        <v>19845.910746000001</v>
      </c>
      <c r="H2141" s="41">
        <v>25017.230514999999</v>
      </c>
      <c r="I2141" s="41" t="s">
        <v>1929</v>
      </c>
      <c r="J2141" s="41">
        <v>21240.573692000002</v>
      </c>
      <c r="K2141" s="41">
        <v>25007.753404999999</v>
      </c>
      <c r="L2141" s="41">
        <v>24553.786629999999</v>
      </c>
      <c r="M2141" s="41">
        <v>20263.183958000001</v>
      </c>
      <c r="N2141" s="41">
        <v>14983.601268</v>
      </c>
      <c r="O2141" s="41">
        <v>32301.429054</v>
      </c>
      <c r="P2141" s="41" t="s">
        <v>1929</v>
      </c>
      <c r="Q2141" s="41">
        <v>24796.090445999998</v>
      </c>
      <c r="R2141" s="41">
        <v>18089.507142999999</v>
      </c>
      <c r="S2141" s="41">
        <v>12348.599167</v>
      </c>
      <c r="T2141" s="41">
        <v>13309.639229</v>
      </c>
      <c r="U2141" s="41">
        <v>17600.673545000001</v>
      </c>
      <c r="V2141" s="41">
        <v>20018.459409999999</v>
      </c>
      <c r="W2141" s="41">
        <v>27059.86</v>
      </c>
      <c r="X2141" s="41">
        <v>29332.352962000001</v>
      </c>
    </row>
    <row r="2142" spans="1:24" s="30" customFormat="1" ht="15" customHeight="1" x14ac:dyDescent="0.25">
      <c r="A2142" s="29" t="s">
        <v>613</v>
      </c>
      <c r="B2142" s="29" t="s">
        <v>1360</v>
      </c>
      <c r="C2142" s="10" t="s">
        <v>4029</v>
      </c>
      <c r="D2142" s="41">
        <v>21937.2225</v>
      </c>
      <c r="E2142" s="41">
        <v>17953.169247999998</v>
      </c>
      <c r="F2142" s="41">
        <v>14556.542844</v>
      </c>
      <c r="G2142" s="41">
        <v>21478.771604000001</v>
      </c>
      <c r="H2142" s="41">
        <v>25054.180755000001</v>
      </c>
      <c r="I2142" s="41" t="s">
        <v>1929</v>
      </c>
      <c r="J2142" s="41">
        <v>17757.716645</v>
      </c>
      <c r="K2142" s="41">
        <v>24717.549650000001</v>
      </c>
      <c r="L2142" s="41">
        <v>23920.158458999998</v>
      </c>
      <c r="M2142" s="41">
        <v>17334.632573999999</v>
      </c>
      <c r="N2142" s="41">
        <v>13607.899378</v>
      </c>
      <c r="O2142" s="41">
        <v>24974.954818999999</v>
      </c>
      <c r="P2142" s="41" t="s">
        <v>1929</v>
      </c>
      <c r="Q2142" s="41">
        <v>27248.018652999999</v>
      </c>
      <c r="R2142" s="41">
        <v>28225.058462000001</v>
      </c>
      <c r="S2142" s="41">
        <v>11936.793576</v>
      </c>
      <c r="T2142" s="41">
        <v>12032.545609999999</v>
      </c>
      <c r="U2142" s="41">
        <v>16715.744444</v>
      </c>
      <c r="V2142" s="41">
        <v>21593.848644999998</v>
      </c>
      <c r="W2142" s="41">
        <v>21847.322587999999</v>
      </c>
      <c r="X2142" s="41">
        <v>27338.555336000001</v>
      </c>
    </row>
    <row r="2143" spans="1:24" s="30" customFormat="1" ht="15" customHeight="1" x14ac:dyDescent="0.25">
      <c r="A2143" s="29" t="s">
        <v>613</v>
      </c>
      <c r="B2143" s="29" t="s">
        <v>337</v>
      </c>
      <c r="C2143" s="10" t="s">
        <v>4030</v>
      </c>
      <c r="D2143" s="41">
        <v>23736.085220000001</v>
      </c>
      <c r="E2143" s="41">
        <v>20396.373452</v>
      </c>
      <c r="F2143" s="41">
        <v>14471.020524</v>
      </c>
      <c r="G2143" s="41">
        <v>21395.311358999999</v>
      </c>
      <c r="H2143" s="41">
        <v>21243.029312999999</v>
      </c>
      <c r="I2143" s="41">
        <v>4423.3142104999997</v>
      </c>
      <c r="J2143" s="41">
        <v>16982.451231999999</v>
      </c>
      <c r="K2143" s="41">
        <v>24020.974307</v>
      </c>
      <c r="L2143" s="41">
        <v>23541.295935999999</v>
      </c>
      <c r="M2143" s="41">
        <v>18307.845067999999</v>
      </c>
      <c r="N2143" s="41">
        <v>13568.130708000001</v>
      </c>
      <c r="O2143" s="41">
        <v>34386.629664</v>
      </c>
      <c r="P2143" s="41" t="s">
        <v>1929</v>
      </c>
      <c r="Q2143" s="41">
        <v>26257.162301</v>
      </c>
      <c r="R2143" s="41">
        <v>25696.353589999999</v>
      </c>
      <c r="S2143" s="41">
        <v>11956.934313</v>
      </c>
      <c r="T2143" s="41">
        <v>12738.206488</v>
      </c>
      <c r="U2143" s="41">
        <v>16927.310670999999</v>
      </c>
      <c r="V2143" s="41">
        <v>18026.835685999999</v>
      </c>
      <c r="W2143" s="41">
        <v>27303.042512</v>
      </c>
      <c r="X2143" s="41">
        <v>24682.033090000001</v>
      </c>
    </row>
    <row r="2144" spans="1:24" s="30" customFormat="1" ht="15" customHeight="1" x14ac:dyDescent="0.25">
      <c r="A2144" s="29" t="s">
        <v>613</v>
      </c>
      <c r="B2144" s="29" t="s">
        <v>1233</v>
      </c>
      <c r="C2144" s="10" t="s">
        <v>4031</v>
      </c>
      <c r="D2144" s="41">
        <v>24237.383467</v>
      </c>
      <c r="E2144" s="41">
        <v>24839.143593000001</v>
      </c>
      <c r="F2144" s="41">
        <v>14862.629956000001</v>
      </c>
      <c r="G2144" s="41">
        <v>21274.283855999998</v>
      </c>
      <c r="H2144" s="41">
        <v>23343.666052</v>
      </c>
      <c r="I2144" s="41">
        <v>5239.335</v>
      </c>
      <c r="J2144" s="41">
        <v>18308.749101000001</v>
      </c>
      <c r="K2144" s="41">
        <v>25804.585697999999</v>
      </c>
      <c r="L2144" s="41">
        <v>24777.151526000001</v>
      </c>
      <c r="M2144" s="41">
        <v>20183.456171999998</v>
      </c>
      <c r="N2144" s="41">
        <v>14980.403681</v>
      </c>
      <c r="O2144" s="41">
        <v>26693.273980999998</v>
      </c>
      <c r="P2144" s="41">
        <v>13526.569230999999</v>
      </c>
      <c r="Q2144" s="41">
        <v>27591.491161000002</v>
      </c>
      <c r="R2144" s="41">
        <v>45712.870892999999</v>
      </c>
      <c r="S2144" s="41">
        <v>12500.329436</v>
      </c>
      <c r="T2144" s="41">
        <v>13455.382683</v>
      </c>
      <c r="U2144" s="41">
        <v>17863.051960000001</v>
      </c>
      <c r="V2144" s="41">
        <v>20259.610080999999</v>
      </c>
      <c r="W2144" s="41">
        <v>24330.357994000002</v>
      </c>
      <c r="X2144" s="41">
        <v>30051.950348999999</v>
      </c>
    </row>
    <row r="2145" spans="1:24" s="30" customFormat="1" ht="15" customHeight="1" x14ac:dyDescent="0.25">
      <c r="A2145" s="29" t="s">
        <v>613</v>
      </c>
      <c r="B2145" s="29" t="s">
        <v>329</v>
      </c>
      <c r="C2145" s="10" t="s">
        <v>4032</v>
      </c>
      <c r="D2145" s="41">
        <v>25549.774813</v>
      </c>
      <c r="E2145" s="41">
        <v>21562.401899</v>
      </c>
      <c r="F2145" s="41">
        <v>14752.475611</v>
      </c>
      <c r="G2145" s="41">
        <v>20724.505052</v>
      </c>
      <c r="H2145" s="41">
        <v>24559.108928000001</v>
      </c>
      <c r="I2145" s="41">
        <v>9414.6167647000002</v>
      </c>
      <c r="J2145" s="41">
        <v>19234.212040999999</v>
      </c>
      <c r="K2145" s="41">
        <v>23752.164360999999</v>
      </c>
      <c r="L2145" s="41">
        <v>23341.548315</v>
      </c>
      <c r="M2145" s="41">
        <v>19292.918999000001</v>
      </c>
      <c r="N2145" s="41">
        <v>14920.466743000001</v>
      </c>
      <c r="O2145" s="41">
        <v>24683.510160000002</v>
      </c>
      <c r="P2145" s="41">
        <v>16846.648421000002</v>
      </c>
      <c r="Q2145" s="41">
        <v>27875.325529000002</v>
      </c>
      <c r="R2145" s="41">
        <v>21334.078750000001</v>
      </c>
      <c r="S2145" s="41">
        <v>12287.721952</v>
      </c>
      <c r="T2145" s="41">
        <v>13187.179012000001</v>
      </c>
      <c r="U2145" s="41">
        <v>17865.765499000001</v>
      </c>
      <c r="V2145" s="41">
        <v>18114.720530999999</v>
      </c>
      <c r="W2145" s="41">
        <v>25873.577574999999</v>
      </c>
      <c r="X2145" s="41">
        <v>28870.773366000001</v>
      </c>
    </row>
    <row r="2146" spans="1:24" s="30" customFormat="1" ht="15" customHeight="1" x14ac:dyDescent="0.25">
      <c r="A2146" s="29" t="s">
        <v>613</v>
      </c>
      <c r="B2146" s="29" t="s">
        <v>68</v>
      </c>
      <c r="C2146" s="10" t="s">
        <v>4033</v>
      </c>
      <c r="D2146" s="41">
        <v>20747.046176</v>
      </c>
      <c r="E2146" s="41">
        <v>22912.946338999998</v>
      </c>
      <c r="F2146" s="41">
        <v>16423.391331999999</v>
      </c>
      <c r="G2146" s="41">
        <v>21075.775231</v>
      </c>
      <c r="H2146" s="41">
        <v>27885.167616999999</v>
      </c>
      <c r="I2146" s="41" t="s">
        <v>1929</v>
      </c>
      <c r="J2146" s="41">
        <v>21193.333084999998</v>
      </c>
      <c r="K2146" s="41">
        <v>21999.446230000001</v>
      </c>
      <c r="L2146" s="41">
        <v>23227.225640000001</v>
      </c>
      <c r="M2146" s="41">
        <v>19660.715536</v>
      </c>
      <c r="N2146" s="41">
        <v>16129.268542</v>
      </c>
      <c r="O2146" s="41">
        <v>20616.283181999999</v>
      </c>
      <c r="P2146" s="41" t="s">
        <v>1929</v>
      </c>
      <c r="Q2146" s="41">
        <v>26050.120533000001</v>
      </c>
      <c r="R2146" s="41">
        <v>27502.138332999999</v>
      </c>
      <c r="S2146" s="41">
        <v>13384.117097</v>
      </c>
      <c r="T2146" s="41">
        <v>13640.671732000001</v>
      </c>
      <c r="U2146" s="41">
        <v>18435.948579</v>
      </c>
      <c r="V2146" s="41">
        <v>25836.751207000001</v>
      </c>
      <c r="W2146" s="41">
        <v>22163.614594999999</v>
      </c>
      <c r="X2146" s="41">
        <v>27231.275151999998</v>
      </c>
    </row>
    <row r="2147" spans="1:24" s="30" customFormat="1" ht="15" customHeight="1" x14ac:dyDescent="0.25">
      <c r="A2147" s="29" t="s">
        <v>613</v>
      </c>
      <c r="B2147" s="29" t="s">
        <v>69</v>
      </c>
      <c r="C2147" s="10" t="s">
        <v>4034</v>
      </c>
      <c r="D2147" s="41">
        <v>25013.522481</v>
      </c>
      <c r="E2147" s="41">
        <v>22319.802200999999</v>
      </c>
      <c r="F2147" s="41">
        <v>16309.932323000001</v>
      </c>
      <c r="G2147" s="41">
        <v>22804.734096</v>
      </c>
      <c r="H2147" s="41">
        <v>24939.676183</v>
      </c>
      <c r="I2147" s="41">
        <v>7799.9947368000003</v>
      </c>
      <c r="J2147" s="41">
        <v>19301.389941000001</v>
      </c>
      <c r="K2147" s="41">
        <v>27436.714032</v>
      </c>
      <c r="L2147" s="41">
        <v>24929.741608</v>
      </c>
      <c r="M2147" s="41">
        <v>20710.24049</v>
      </c>
      <c r="N2147" s="41">
        <v>16978.41115</v>
      </c>
      <c r="O2147" s="41">
        <v>30343.992651</v>
      </c>
      <c r="P2147" s="41">
        <v>17511.602144</v>
      </c>
      <c r="Q2147" s="41">
        <v>30092.512193999999</v>
      </c>
      <c r="R2147" s="41">
        <v>30233.115567000001</v>
      </c>
      <c r="S2147" s="41">
        <v>14395.634317</v>
      </c>
      <c r="T2147" s="41">
        <v>14939.528738000001</v>
      </c>
      <c r="U2147" s="41">
        <v>20228.799347</v>
      </c>
      <c r="V2147" s="41">
        <v>18904.919744999999</v>
      </c>
      <c r="W2147" s="41">
        <v>25092.011321000002</v>
      </c>
      <c r="X2147" s="41">
        <v>30618.678609999999</v>
      </c>
    </row>
    <row r="2148" spans="1:24" s="30" customFormat="1" ht="15" customHeight="1" x14ac:dyDescent="0.25">
      <c r="A2148" s="29" t="s">
        <v>613</v>
      </c>
      <c r="B2148" s="29" t="s">
        <v>177</v>
      </c>
      <c r="C2148" s="10" t="s">
        <v>4035</v>
      </c>
      <c r="D2148" s="41">
        <v>29022.675088</v>
      </c>
      <c r="E2148" s="41">
        <v>15334.298606</v>
      </c>
      <c r="F2148" s="41">
        <v>13231.290394</v>
      </c>
      <c r="G2148" s="41">
        <v>20544.419392</v>
      </c>
      <c r="H2148" s="41">
        <v>22706.097042000001</v>
      </c>
      <c r="I2148" s="41" t="s">
        <v>1929</v>
      </c>
      <c r="J2148" s="41">
        <v>18704.689342999998</v>
      </c>
      <c r="K2148" s="41">
        <v>23202.209279999999</v>
      </c>
      <c r="L2148" s="41">
        <v>22467.379639999999</v>
      </c>
      <c r="M2148" s="41">
        <v>16758.213974999999</v>
      </c>
      <c r="N2148" s="41">
        <v>13303.624588000001</v>
      </c>
      <c r="O2148" s="41">
        <v>27721.638115999998</v>
      </c>
      <c r="P2148" s="41" t="s">
        <v>1929</v>
      </c>
      <c r="Q2148" s="41">
        <v>23219.163608999999</v>
      </c>
      <c r="R2148" s="41" t="s">
        <v>1929</v>
      </c>
      <c r="S2148" s="41">
        <v>11995.663055000001</v>
      </c>
      <c r="T2148" s="41">
        <v>12062.792332999999</v>
      </c>
      <c r="U2148" s="41">
        <v>15654.584801000001</v>
      </c>
      <c r="V2148" s="41">
        <v>18284.532067</v>
      </c>
      <c r="W2148" s="41">
        <v>21107.744899000001</v>
      </c>
      <c r="X2148" s="41">
        <v>24320.106760999999</v>
      </c>
    </row>
    <row r="2149" spans="1:24" s="30" customFormat="1" ht="15" customHeight="1" x14ac:dyDescent="0.25">
      <c r="A2149" s="29" t="s">
        <v>613</v>
      </c>
      <c r="B2149" s="29" t="s">
        <v>1361</v>
      </c>
      <c r="C2149" s="10" t="s">
        <v>4036</v>
      </c>
      <c r="D2149" s="41">
        <v>23444.184578</v>
      </c>
      <c r="E2149" s="41">
        <v>23944.351817999999</v>
      </c>
      <c r="F2149" s="41">
        <v>13870.051820999999</v>
      </c>
      <c r="G2149" s="41">
        <v>20925.518115999999</v>
      </c>
      <c r="H2149" s="41">
        <v>21298.598771000001</v>
      </c>
      <c r="I2149" s="41" t="s">
        <v>1929</v>
      </c>
      <c r="J2149" s="41">
        <v>17726.14386</v>
      </c>
      <c r="K2149" s="41">
        <v>23594.333514000002</v>
      </c>
      <c r="L2149" s="41">
        <v>19606.351279999999</v>
      </c>
      <c r="M2149" s="41">
        <v>18767.929206000001</v>
      </c>
      <c r="N2149" s="41">
        <v>15059.836759</v>
      </c>
      <c r="O2149" s="41">
        <v>22613.041183000001</v>
      </c>
      <c r="P2149" s="41" t="s">
        <v>1929</v>
      </c>
      <c r="Q2149" s="41">
        <v>26553.297236999999</v>
      </c>
      <c r="R2149" s="41">
        <v>64773.840769000002</v>
      </c>
      <c r="S2149" s="41">
        <v>11709.803852999999</v>
      </c>
      <c r="T2149" s="41">
        <v>12585.007819</v>
      </c>
      <c r="U2149" s="41">
        <v>17800.348117000001</v>
      </c>
      <c r="V2149" s="41">
        <v>16677.915299</v>
      </c>
      <c r="W2149" s="41">
        <v>26819.360189999999</v>
      </c>
      <c r="X2149" s="41">
        <v>27488.889321999999</v>
      </c>
    </row>
    <row r="2150" spans="1:24" s="30" customFormat="1" ht="15" customHeight="1" x14ac:dyDescent="0.25">
      <c r="A2150" s="29" t="s">
        <v>613</v>
      </c>
      <c r="B2150" s="29" t="s">
        <v>1362</v>
      </c>
      <c r="C2150" s="10" t="s">
        <v>4037</v>
      </c>
      <c r="D2150" s="41">
        <v>21131.600863</v>
      </c>
      <c r="E2150" s="41">
        <v>21589.4725</v>
      </c>
      <c r="F2150" s="41">
        <v>14921.422463000001</v>
      </c>
      <c r="G2150" s="41">
        <v>21672.696122000001</v>
      </c>
      <c r="H2150" s="41">
        <v>22839.302146999999</v>
      </c>
      <c r="I2150" s="41">
        <v>12815.171764999999</v>
      </c>
      <c r="J2150" s="41">
        <v>18865.821326000001</v>
      </c>
      <c r="K2150" s="41">
        <v>25883.976351000001</v>
      </c>
      <c r="L2150" s="41">
        <v>26669.264279999999</v>
      </c>
      <c r="M2150" s="41">
        <v>20560.145945</v>
      </c>
      <c r="N2150" s="41">
        <v>14934.581625999999</v>
      </c>
      <c r="O2150" s="41">
        <v>25165.709576000001</v>
      </c>
      <c r="P2150" s="41" t="s">
        <v>1929</v>
      </c>
      <c r="Q2150" s="41">
        <v>26090.940956999999</v>
      </c>
      <c r="R2150" s="41">
        <v>16404.543333000001</v>
      </c>
      <c r="S2150" s="41">
        <v>12710.226592000001</v>
      </c>
      <c r="T2150" s="41">
        <v>13170.174821000001</v>
      </c>
      <c r="U2150" s="41">
        <v>17530.650071</v>
      </c>
      <c r="V2150" s="41">
        <v>17746.232068000001</v>
      </c>
      <c r="W2150" s="41">
        <v>26513.911995999999</v>
      </c>
      <c r="X2150" s="41">
        <v>26866.742446</v>
      </c>
    </row>
    <row r="2151" spans="1:24" s="30" customFormat="1" ht="15" customHeight="1" x14ac:dyDescent="0.25">
      <c r="A2151" s="29" t="s">
        <v>613</v>
      </c>
      <c r="B2151" s="29" t="s">
        <v>71</v>
      </c>
      <c r="C2151" s="10" t="s">
        <v>4038</v>
      </c>
      <c r="D2151" s="41">
        <v>20225.553823999999</v>
      </c>
      <c r="E2151" s="41">
        <v>22867.418167</v>
      </c>
      <c r="F2151" s="41">
        <v>15852.312129</v>
      </c>
      <c r="G2151" s="41">
        <v>22765.600061000001</v>
      </c>
      <c r="H2151" s="41">
        <v>23770.112901</v>
      </c>
      <c r="I2151" s="41">
        <v>5486.6684211000002</v>
      </c>
      <c r="J2151" s="41">
        <v>18513.725677999999</v>
      </c>
      <c r="K2151" s="41">
        <v>24948.442511000001</v>
      </c>
      <c r="L2151" s="41">
        <v>25212.248055</v>
      </c>
      <c r="M2151" s="41">
        <v>20230.089180999999</v>
      </c>
      <c r="N2151" s="41">
        <v>15103.567963</v>
      </c>
      <c r="O2151" s="41">
        <v>31367.628564999999</v>
      </c>
      <c r="P2151" s="41">
        <v>16248.390869999999</v>
      </c>
      <c r="Q2151" s="41">
        <v>27124.243556000001</v>
      </c>
      <c r="R2151" s="41">
        <v>18209.284186000001</v>
      </c>
      <c r="S2151" s="41">
        <v>12676.454958</v>
      </c>
      <c r="T2151" s="41">
        <v>13582.935742</v>
      </c>
      <c r="U2151" s="41">
        <v>17670.810225000001</v>
      </c>
      <c r="V2151" s="41">
        <v>19143.823650999999</v>
      </c>
      <c r="W2151" s="41">
        <v>23414.780712</v>
      </c>
      <c r="X2151" s="41">
        <v>29806.519746000002</v>
      </c>
    </row>
    <row r="2152" spans="1:24" s="30" customFormat="1" ht="15" customHeight="1" x14ac:dyDescent="0.25">
      <c r="A2152" s="29" t="s">
        <v>613</v>
      </c>
      <c r="B2152" s="29" t="s">
        <v>1363</v>
      </c>
      <c r="C2152" s="10" t="s">
        <v>4039</v>
      </c>
      <c r="D2152" s="41">
        <v>21553.407749999998</v>
      </c>
      <c r="E2152" s="41">
        <v>20283.591527</v>
      </c>
      <c r="F2152" s="41">
        <v>13723.896434</v>
      </c>
      <c r="G2152" s="41">
        <v>23483.99915</v>
      </c>
      <c r="H2152" s="41">
        <v>20821.633032999998</v>
      </c>
      <c r="I2152" s="41" t="s">
        <v>1929</v>
      </c>
      <c r="J2152" s="41">
        <v>20659.978222000002</v>
      </c>
      <c r="K2152" s="41">
        <v>25869.698179999999</v>
      </c>
      <c r="L2152" s="41">
        <v>21147.501026000002</v>
      </c>
      <c r="M2152" s="41">
        <v>18548.086328000001</v>
      </c>
      <c r="N2152" s="41">
        <v>14293.669814000001</v>
      </c>
      <c r="O2152" s="41">
        <v>22063.401890000001</v>
      </c>
      <c r="P2152" s="41" t="s">
        <v>1929</v>
      </c>
      <c r="Q2152" s="41">
        <v>24511.663155999999</v>
      </c>
      <c r="R2152" s="41">
        <v>19357.196875000001</v>
      </c>
      <c r="S2152" s="41">
        <v>12198.792785</v>
      </c>
      <c r="T2152" s="41">
        <v>12627.807353</v>
      </c>
      <c r="U2152" s="41">
        <v>15637.134119</v>
      </c>
      <c r="V2152" s="41">
        <v>18178.224536000002</v>
      </c>
      <c r="W2152" s="41">
        <v>26833.346000000001</v>
      </c>
      <c r="X2152" s="41">
        <v>28411.550574000001</v>
      </c>
    </row>
    <row r="2153" spans="1:24" s="30" customFormat="1" ht="15" customHeight="1" x14ac:dyDescent="0.25">
      <c r="A2153" s="29" t="s">
        <v>613</v>
      </c>
      <c r="B2153" s="29" t="s">
        <v>360</v>
      </c>
      <c r="C2153" s="10" t="s">
        <v>4040</v>
      </c>
      <c r="D2153" s="41">
        <v>25282.984301</v>
      </c>
      <c r="E2153" s="41">
        <v>23030.377960000002</v>
      </c>
      <c r="F2153" s="41">
        <v>16137.901257</v>
      </c>
      <c r="G2153" s="41">
        <v>23493.011952000001</v>
      </c>
      <c r="H2153" s="41">
        <v>24821.444583</v>
      </c>
      <c r="I2153" s="41">
        <v>9403.3728021999996</v>
      </c>
      <c r="J2153" s="41">
        <v>20280.225761999998</v>
      </c>
      <c r="K2153" s="41">
        <v>28314.121717000002</v>
      </c>
      <c r="L2153" s="41">
        <v>27339.502928000002</v>
      </c>
      <c r="M2153" s="41">
        <v>21317.762620000001</v>
      </c>
      <c r="N2153" s="41">
        <v>17447.734334000001</v>
      </c>
      <c r="O2153" s="41">
        <v>30019.035799000001</v>
      </c>
      <c r="P2153" s="41">
        <v>22036.937095000001</v>
      </c>
      <c r="Q2153" s="41">
        <v>29388.424861</v>
      </c>
      <c r="R2153" s="41">
        <v>30174.346753000002</v>
      </c>
      <c r="S2153" s="41">
        <v>13917.716268</v>
      </c>
      <c r="T2153" s="41">
        <v>14741.303972</v>
      </c>
      <c r="U2153" s="41">
        <v>20631.101987999999</v>
      </c>
      <c r="V2153" s="41">
        <v>19404.110872000001</v>
      </c>
      <c r="W2153" s="41">
        <v>22034.226291999999</v>
      </c>
      <c r="X2153" s="41">
        <v>30832.581569999998</v>
      </c>
    </row>
    <row r="2154" spans="1:24" s="30" customFormat="1" ht="15" customHeight="1" x14ac:dyDescent="0.25">
      <c r="A2154" s="29" t="s">
        <v>613</v>
      </c>
      <c r="B2154" s="29" t="s">
        <v>444</v>
      </c>
      <c r="C2154" s="10" t="s">
        <v>4041</v>
      </c>
      <c r="D2154" s="41">
        <v>21287.927479999998</v>
      </c>
      <c r="E2154" s="41">
        <v>14198.96377</v>
      </c>
      <c r="F2154" s="41">
        <v>12859.658133000001</v>
      </c>
      <c r="G2154" s="41">
        <v>18251.519662999999</v>
      </c>
      <c r="H2154" s="41">
        <v>17735.868525000002</v>
      </c>
      <c r="I2154" s="41" t="s">
        <v>1929</v>
      </c>
      <c r="J2154" s="41">
        <v>14807.120918000001</v>
      </c>
      <c r="K2154" s="41">
        <v>19829.045202000001</v>
      </c>
      <c r="L2154" s="41">
        <v>18977.170990999999</v>
      </c>
      <c r="M2154" s="41">
        <v>17007.169295</v>
      </c>
      <c r="N2154" s="41">
        <v>11780.077141</v>
      </c>
      <c r="O2154" s="41">
        <v>17362.373613</v>
      </c>
      <c r="P2154" s="41" t="s">
        <v>1929</v>
      </c>
      <c r="Q2154" s="41">
        <v>22049.090735000002</v>
      </c>
      <c r="R2154" s="41">
        <v>17639.293333000001</v>
      </c>
      <c r="S2154" s="41">
        <v>10232.55545</v>
      </c>
      <c r="T2154" s="41">
        <v>11139.54025</v>
      </c>
      <c r="U2154" s="41">
        <v>14327.150804000001</v>
      </c>
      <c r="V2154" s="41">
        <v>14342.976811</v>
      </c>
      <c r="W2154" s="41">
        <v>16727.838842000001</v>
      </c>
      <c r="X2154" s="41">
        <v>22182.428645</v>
      </c>
    </row>
    <row r="2155" spans="1:24" s="30" customFormat="1" ht="15" customHeight="1" x14ac:dyDescent="0.25">
      <c r="A2155" s="29" t="s">
        <v>613</v>
      </c>
      <c r="B2155" s="29" t="s">
        <v>556</v>
      </c>
      <c r="C2155" s="10" t="s">
        <v>4042</v>
      </c>
      <c r="D2155" s="41">
        <v>25539.072419</v>
      </c>
      <c r="E2155" s="41">
        <v>18553.962202999999</v>
      </c>
      <c r="F2155" s="41">
        <v>15040.446177</v>
      </c>
      <c r="G2155" s="41">
        <v>20808.021395</v>
      </c>
      <c r="H2155" s="41">
        <v>21965.806935000001</v>
      </c>
      <c r="I2155" s="41">
        <v>0</v>
      </c>
      <c r="J2155" s="41">
        <v>19875.243170999998</v>
      </c>
      <c r="K2155" s="41">
        <v>23095.566214999999</v>
      </c>
      <c r="L2155" s="41">
        <v>22856.087818</v>
      </c>
      <c r="M2155" s="41">
        <v>19601.606</v>
      </c>
      <c r="N2155" s="41">
        <v>13799.652184</v>
      </c>
      <c r="O2155" s="41">
        <v>24868.506395</v>
      </c>
      <c r="P2155" s="41" t="s">
        <v>1929</v>
      </c>
      <c r="Q2155" s="41">
        <v>25997.221958999999</v>
      </c>
      <c r="R2155" s="41" t="s">
        <v>1929</v>
      </c>
      <c r="S2155" s="41">
        <v>12240.983052</v>
      </c>
      <c r="T2155" s="41">
        <v>12484.753203</v>
      </c>
      <c r="U2155" s="41">
        <v>16514.720907999999</v>
      </c>
      <c r="V2155" s="41">
        <v>18128.288095</v>
      </c>
      <c r="W2155" s="41">
        <v>22908.364496999999</v>
      </c>
      <c r="X2155" s="41">
        <v>24259.772299</v>
      </c>
    </row>
    <row r="2156" spans="1:24" s="30" customFormat="1" ht="15" customHeight="1" x14ac:dyDescent="0.25">
      <c r="A2156" s="29" t="s">
        <v>613</v>
      </c>
      <c r="B2156" s="29" t="s">
        <v>603</v>
      </c>
      <c r="C2156" s="10" t="s">
        <v>4043</v>
      </c>
      <c r="D2156" s="41">
        <v>26542.638889000002</v>
      </c>
      <c r="E2156" s="41">
        <v>26181.758224000001</v>
      </c>
      <c r="F2156" s="41">
        <v>16287.066252000001</v>
      </c>
      <c r="G2156" s="41">
        <v>24086.01456</v>
      </c>
      <c r="H2156" s="41">
        <v>28368.283178999998</v>
      </c>
      <c r="I2156" s="41" t="s">
        <v>1929</v>
      </c>
      <c r="J2156" s="41">
        <v>22411.878947000001</v>
      </c>
      <c r="K2156" s="41">
        <v>26822.385076999999</v>
      </c>
      <c r="L2156" s="41">
        <v>23408.517101000001</v>
      </c>
      <c r="M2156" s="41">
        <v>22386.653641000001</v>
      </c>
      <c r="N2156" s="41">
        <v>14676.542699</v>
      </c>
      <c r="O2156" s="41">
        <v>16868.100881999999</v>
      </c>
      <c r="P2156" s="41" t="s">
        <v>1929</v>
      </c>
      <c r="Q2156" s="41">
        <v>26014.147058999999</v>
      </c>
      <c r="R2156" s="41" t="s">
        <v>1929</v>
      </c>
      <c r="S2156" s="41">
        <v>12551.250765000001</v>
      </c>
      <c r="T2156" s="41">
        <v>13221.465163999999</v>
      </c>
      <c r="U2156" s="41">
        <v>15619.279189999999</v>
      </c>
      <c r="V2156" s="41">
        <v>19673.585211000001</v>
      </c>
      <c r="W2156" s="41">
        <v>39537.212465999997</v>
      </c>
      <c r="X2156" s="41">
        <v>30918.019636000001</v>
      </c>
    </row>
    <row r="2157" spans="1:24" s="30" customFormat="1" ht="15" customHeight="1" x14ac:dyDescent="0.25">
      <c r="A2157" s="29" t="s">
        <v>613</v>
      </c>
      <c r="B2157" s="29" t="s">
        <v>73</v>
      </c>
      <c r="C2157" s="10" t="s">
        <v>4044</v>
      </c>
      <c r="D2157" s="41">
        <v>13811.969332999999</v>
      </c>
      <c r="E2157" s="41">
        <v>17413.457104000001</v>
      </c>
      <c r="F2157" s="41">
        <v>13317.956796</v>
      </c>
      <c r="G2157" s="41">
        <v>19901.492613999999</v>
      </c>
      <c r="H2157" s="41">
        <v>22227.354117999999</v>
      </c>
      <c r="I2157" s="41" t="s">
        <v>1929</v>
      </c>
      <c r="J2157" s="41">
        <v>13954.997384</v>
      </c>
      <c r="K2157" s="41">
        <v>22769.576878</v>
      </c>
      <c r="L2157" s="41">
        <v>20310.471339</v>
      </c>
      <c r="M2157" s="41">
        <v>19328.638386999999</v>
      </c>
      <c r="N2157" s="41">
        <v>13423.093242000001</v>
      </c>
      <c r="O2157" s="41">
        <v>16185.061887</v>
      </c>
      <c r="P2157" s="41" t="s">
        <v>1929</v>
      </c>
      <c r="Q2157" s="41">
        <v>23563.974719000002</v>
      </c>
      <c r="R2157" s="41" t="s">
        <v>1929</v>
      </c>
      <c r="S2157" s="41">
        <v>10753.066003</v>
      </c>
      <c r="T2157" s="41">
        <v>11203.119121</v>
      </c>
      <c r="U2157" s="41">
        <v>16386.344108000001</v>
      </c>
      <c r="V2157" s="41">
        <v>15102.938791</v>
      </c>
      <c r="W2157" s="41">
        <v>21614.330410999999</v>
      </c>
      <c r="X2157" s="41">
        <v>25088.721689000002</v>
      </c>
    </row>
    <row r="2158" spans="1:24" s="30" customFormat="1" ht="15" customHeight="1" x14ac:dyDescent="0.25">
      <c r="A2158" s="29" t="s">
        <v>613</v>
      </c>
      <c r="B2158" s="29" t="s">
        <v>1364</v>
      </c>
      <c r="C2158" s="10" t="s">
        <v>4045</v>
      </c>
      <c r="D2158" s="41">
        <v>19906.3943</v>
      </c>
      <c r="E2158" s="41">
        <v>22679.605732</v>
      </c>
      <c r="F2158" s="41">
        <v>15368.680146999999</v>
      </c>
      <c r="G2158" s="41">
        <v>20104.982060999999</v>
      </c>
      <c r="H2158" s="41">
        <v>25076.303501999999</v>
      </c>
      <c r="I2158" s="41" t="s">
        <v>1929</v>
      </c>
      <c r="J2158" s="41">
        <v>21392.701141000001</v>
      </c>
      <c r="K2158" s="41">
        <v>24424.869844000001</v>
      </c>
      <c r="L2158" s="41">
        <v>21761.339872</v>
      </c>
      <c r="M2158" s="41">
        <v>19132.852355999999</v>
      </c>
      <c r="N2158" s="41">
        <v>14858.810025000001</v>
      </c>
      <c r="O2158" s="41">
        <v>27734.343207999998</v>
      </c>
      <c r="P2158" s="41">
        <v>9306.9936364000005</v>
      </c>
      <c r="Q2158" s="41">
        <v>25501.160239000001</v>
      </c>
      <c r="R2158" s="41">
        <v>13863.298182</v>
      </c>
      <c r="S2158" s="41">
        <v>12325.042724000001</v>
      </c>
      <c r="T2158" s="41">
        <v>13132.377547</v>
      </c>
      <c r="U2158" s="41">
        <v>17226.712766000001</v>
      </c>
      <c r="V2158" s="41">
        <v>22353.142886000001</v>
      </c>
      <c r="W2158" s="41">
        <v>23156.739957999998</v>
      </c>
      <c r="X2158" s="41">
        <v>29727.267035000001</v>
      </c>
    </row>
    <row r="2159" spans="1:24" s="30" customFormat="1" ht="15" customHeight="1" x14ac:dyDescent="0.25">
      <c r="A2159" s="29" t="s">
        <v>613</v>
      </c>
      <c r="B2159" s="29" t="s">
        <v>1365</v>
      </c>
      <c r="C2159" s="10" t="s">
        <v>4046</v>
      </c>
      <c r="D2159" s="41">
        <v>19650.874746000001</v>
      </c>
      <c r="E2159" s="41">
        <v>20622.964550000001</v>
      </c>
      <c r="F2159" s="41">
        <v>14456.761951</v>
      </c>
      <c r="G2159" s="41">
        <v>18014.546699999999</v>
      </c>
      <c r="H2159" s="41">
        <v>27021.298350000001</v>
      </c>
      <c r="I2159" s="41" t="s">
        <v>1929</v>
      </c>
      <c r="J2159" s="41">
        <v>22958.390512999998</v>
      </c>
      <c r="K2159" s="41">
        <v>23158.961298999999</v>
      </c>
      <c r="L2159" s="41">
        <v>21563.371749999998</v>
      </c>
      <c r="M2159" s="41">
        <v>16881.417855</v>
      </c>
      <c r="N2159" s="41">
        <v>13376.396385</v>
      </c>
      <c r="O2159" s="41">
        <v>25047.317024</v>
      </c>
      <c r="P2159" s="41" t="s">
        <v>1929</v>
      </c>
      <c r="Q2159" s="41">
        <v>30426.444431</v>
      </c>
      <c r="R2159" s="41">
        <v>31469.143636000001</v>
      </c>
      <c r="S2159" s="41">
        <v>11629.429611</v>
      </c>
      <c r="T2159" s="41">
        <v>12275.804899999999</v>
      </c>
      <c r="U2159" s="41">
        <v>17606.899408000001</v>
      </c>
      <c r="V2159" s="41">
        <v>19598.653962</v>
      </c>
      <c r="W2159" s="41">
        <v>24156.812980999999</v>
      </c>
      <c r="X2159" s="41">
        <v>27808.571304000001</v>
      </c>
    </row>
    <row r="2160" spans="1:24" s="30" customFormat="1" ht="15" customHeight="1" x14ac:dyDescent="0.25">
      <c r="A2160" s="29" t="s">
        <v>613</v>
      </c>
      <c r="B2160" s="29" t="s">
        <v>366</v>
      </c>
      <c r="C2160" s="10" t="s">
        <v>4047</v>
      </c>
      <c r="D2160" s="41">
        <v>16107.129301999999</v>
      </c>
      <c r="E2160" s="41">
        <v>17400.861731000001</v>
      </c>
      <c r="F2160" s="41">
        <v>13356.580489</v>
      </c>
      <c r="G2160" s="41">
        <v>20615.929412000001</v>
      </c>
      <c r="H2160" s="41">
        <v>19290.638717000002</v>
      </c>
      <c r="I2160" s="41" t="s">
        <v>1929</v>
      </c>
      <c r="J2160" s="41">
        <v>17319.628906000002</v>
      </c>
      <c r="K2160" s="41">
        <v>22712.474130999999</v>
      </c>
      <c r="L2160" s="41">
        <v>21768.592390000002</v>
      </c>
      <c r="M2160" s="41">
        <v>17102.795133</v>
      </c>
      <c r="N2160" s="41">
        <v>12845.500190000001</v>
      </c>
      <c r="O2160" s="41">
        <v>22617.120999999999</v>
      </c>
      <c r="P2160" s="41">
        <v>0</v>
      </c>
      <c r="Q2160" s="41">
        <v>20037.807559000001</v>
      </c>
      <c r="R2160" s="41" t="s">
        <v>1929</v>
      </c>
      <c r="S2160" s="41">
        <v>11057.490691000001</v>
      </c>
      <c r="T2160" s="41">
        <v>11741.314179000001</v>
      </c>
      <c r="U2160" s="41">
        <v>14295.799381999999</v>
      </c>
      <c r="V2160" s="41">
        <v>20148.609537</v>
      </c>
      <c r="W2160" s="41">
        <v>20049.311973</v>
      </c>
      <c r="X2160" s="41">
        <v>18872.441074999999</v>
      </c>
    </row>
    <row r="2161" spans="1:24" s="30" customFormat="1" ht="15" customHeight="1" x14ac:dyDescent="0.25">
      <c r="A2161" s="29" t="s">
        <v>613</v>
      </c>
      <c r="B2161" s="29" t="s">
        <v>913</v>
      </c>
      <c r="C2161" s="10" t="s">
        <v>4048</v>
      </c>
      <c r="D2161" s="41">
        <v>23618.921304</v>
      </c>
      <c r="E2161" s="41">
        <v>25478.709224999999</v>
      </c>
      <c r="F2161" s="41">
        <v>15735.1873</v>
      </c>
      <c r="G2161" s="41">
        <v>21678.471157</v>
      </c>
      <c r="H2161" s="41">
        <v>25342.021830000002</v>
      </c>
      <c r="I2161" s="41" t="s">
        <v>1929</v>
      </c>
      <c r="J2161" s="41">
        <v>19013.848753999999</v>
      </c>
      <c r="K2161" s="41">
        <v>27788.940328000001</v>
      </c>
      <c r="L2161" s="41">
        <v>23547.199689000001</v>
      </c>
      <c r="M2161" s="41">
        <v>20515.950953</v>
      </c>
      <c r="N2161" s="41">
        <v>15555.336902999999</v>
      </c>
      <c r="O2161" s="41">
        <v>26937.617478</v>
      </c>
      <c r="P2161" s="41" t="s">
        <v>1929</v>
      </c>
      <c r="Q2161" s="41">
        <v>29800.239362</v>
      </c>
      <c r="R2161" s="41">
        <v>32763.72</v>
      </c>
      <c r="S2161" s="41">
        <v>14018.79917</v>
      </c>
      <c r="T2161" s="41">
        <v>14162.869546</v>
      </c>
      <c r="U2161" s="41">
        <v>18783.985474000001</v>
      </c>
      <c r="V2161" s="41">
        <v>19578.815613999999</v>
      </c>
      <c r="W2161" s="41">
        <v>31872.342518000001</v>
      </c>
      <c r="X2161" s="41">
        <v>30065.003704999999</v>
      </c>
    </row>
    <row r="2162" spans="1:24" s="30" customFormat="1" ht="15" customHeight="1" x14ac:dyDescent="0.25">
      <c r="A2162" s="29" t="s">
        <v>613</v>
      </c>
      <c r="B2162" s="29" t="s">
        <v>75</v>
      </c>
      <c r="C2162" s="10" t="s">
        <v>4049</v>
      </c>
      <c r="D2162" s="41">
        <v>23059.011506999999</v>
      </c>
      <c r="E2162" s="41">
        <v>21814.387303</v>
      </c>
      <c r="F2162" s="41">
        <v>14082.371739</v>
      </c>
      <c r="G2162" s="41">
        <v>20087.901654000001</v>
      </c>
      <c r="H2162" s="41">
        <v>26752.90281</v>
      </c>
      <c r="I2162" s="41" t="s">
        <v>1929</v>
      </c>
      <c r="J2162" s="41">
        <v>20776.359469999999</v>
      </c>
      <c r="K2162" s="41">
        <v>24693.301717999999</v>
      </c>
      <c r="L2162" s="41">
        <v>20597.3698</v>
      </c>
      <c r="M2162" s="41">
        <v>17525.860925000001</v>
      </c>
      <c r="N2162" s="41">
        <v>14075.924354999999</v>
      </c>
      <c r="O2162" s="41">
        <v>23717.685099999999</v>
      </c>
      <c r="P2162" s="41" t="s">
        <v>1929</v>
      </c>
      <c r="Q2162" s="41">
        <v>26675.183224</v>
      </c>
      <c r="R2162" s="41">
        <v>11652.26</v>
      </c>
      <c r="S2162" s="41">
        <v>12292.412928</v>
      </c>
      <c r="T2162" s="41">
        <v>12740.093255</v>
      </c>
      <c r="U2162" s="41">
        <v>17757.087249</v>
      </c>
      <c r="V2162" s="41">
        <v>20348.530933999999</v>
      </c>
      <c r="W2162" s="41">
        <v>28947.837081999998</v>
      </c>
      <c r="X2162" s="41">
        <v>26722.373</v>
      </c>
    </row>
    <row r="2163" spans="1:24" s="30" customFormat="1" ht="15" customHeight="1" x14ac:dyDescent="0.25">
      <c r="A2163" s="29" t="s">
        <v>613</v>
      </c>
      <c r="B2163" s="29" t="s">
        <v>76</v>
      </c>
      <c r="C2163" s="10" t="s">
        <v>4050</v>
      </c>
      <c r="D2163" s="41">
        <v>31038.687222</v>
      </c>
      <c r="E2163" s="41">
        <v>28995.672094000001</v>
      </c>
      <c r="F2163" s="41">
        <v>18325.200767999999</v>
      </c>
      <c r="G2163" s="41">
        <v>25669.754271000002</v>
      </c>
      <c r="H2163" s="41">
        <v>30274.536596999998</v>
      </c>
      <c r="I2163" s="41" t="s">
        <v>1929</v>
      </c>
      <c r="J2163" s="41">
        <v>24251.735838000001</v>
      </c>
      <c r="K2163" s="41">
        <v>32178.716477999998</v>
      </c>
      <c r="L2163" s="41">
        <v>28774.494864</v>
      </c>
      <c r="M2163" s="41">
        <v>25220.896112999999</v>
      </c>
      <c r="N2163" s="41">
        <v>18117.145031</v>
      </c>
      <c r="O2163" s="41">
        <v>25059.084677999999</v>
      </c>
      <c r="P2163" s="41">
        <v>8917.5091666999997</v>
      </c>
      <c r="Q2163" s="41">
        <v>34971.429602999997</v>
      </c>
      <c r="R2163" s="41">
        <v>30004.207778</v>
      </c>
      <c r="S2163" s="41">
        <v>15017.853622000001</v>
      </c>
      <c r="T2163" s="41">
        <v>16104.339293999999</v>
      </c>
      <c r="U2163" s="41">
        <v>21394.228416000002</v>
      </c>
      <c r="V2163" s="41">
        <v>21612.713351999999</v>
      </c>
      <c r="W2163" s="41">
        <v>34809.642581</v>
      </c>
      <c r="X2163" s="41">
        <v>33523.562897000003</v>
      </c>
    </row>
    <row r="2164" spans="1:24" s="30" customFormat="1" ht="15" customHeight="1" x14ac:dyDescent="0.25">
      <c r="A2164" s="29" t="s">
        <v>613</v>
      </c>
      <c r="B2164" s="29" t="s">
        <v>564</v>
      </c>
      <c r="C2164" s="10" t="s">
        <v>4051</v>
      </c>
      <c r="D2164" s="41">
        <v>18259.336757000001</v>
      </c>
      <c r="E2164" s="41">
        <v>20053.760120999999</v>
      </c>
      <c r="F2164" s="41">
        <v>14748.07209</v>
      </c>
      <c r="G2164" s="41">
        <v>22049.623352999999</v>
      </c>
      <c r="H2164" s="41">
        <v>23090.970859000001</v>
      </c>
      <c r="I2164" s="41">
        <v>4137.0585185</v>
      </c>
      <c r="J2164" s="41">
        <v>18360.187235000001</v>
      </c>
      <c r="K2164" s="41">
        <v>26673.942722</v>
      </c>
      <c r="L2164" s="41">
        <v>24198.955986000001</v>
      </c>
      <c r="M2164" s="41">
        <v>18216.482968</v>
      </c>
      <c r="N2164" s="41">
        <v>14838.035124</v>
      </c>
      <c r="O2164" s="41">
        <v>23159.675317000001</v>
      </c>
      <c r="P2164" s="41" t="s">
        <v>1929</v>
      </c>
      <c r="Q2164" s="41">
        <v>27609.833985000001</v>
      </c>
      <c r="R2164" s="41">
        <v>12161.830556000001</v>
      </c>
      <c r="S2164" s="41">
        <v>14165.006020999999</v>
      </c>
      <c r="T2164" s="41">
        <v>14171.214190999999</v>
      </c>
      <c r="U2164" s="41">
        <v>17351.385203000002</v>
      </c>
      <c r="V2164" s="41">
        <v>18943.664487999999</v>
      </c>
      <c r="W2164" s="41">
        <v>20388.282587999998</v>
      </c>
      <c r="X2164" s="41">
        <v>27182.289808000001</v>
      </c>
    </row>
    <row r="2165" spans="1:24" s="30" customFormat="1" ht="15" customHeight="1" x14ac:dyDescent="0.25">
      <c r="A2165" s="29" t="s">
        <v>613</v>
      </c>
      <c r="B2165" s="29" t="s">
        <v>232</v>
      </c>
      <c r="C2165" s="10" t="s">
        <v>4052</v>
      </c>
      <c r="D2165" s="41">
        <v>24388.117471000001</v>
      </c>
      <c r="E2165" s="41">
        <v>23634.119231000001</v>
      </c>
      <c r="F2165" s="41">
        <v>16017.983518999999</v>
      </c>
      <c r="G2165" s="41">
        <v>23332.93881</v>
      </c>
      <c r="H2165" s="41">
        <v>23500.444530000001</v>
      </c>
      <c r="I2165" s="41">
        <v>10744.7354</v>
      </c>
      <c r="J2165" s="41">
        <v>19976.880362</v>
      </c>
      <c r="K2165" s="41">
        <v>25779.635694000001</v>
      </c>
      <c r="L2165" s="41">
        <v>25337.403821</v>
      </c>
      <c r="M2165" s="41">
        <v>21120.02361</v>
      </c>
      <c r="N2165" s="41">
        <v>15824.630010999999</v>
      </c>
      <c r="O2165" s="41">
        <v>28875.539294999999</v>
      </c>
      <c r="P2165" s="41">
        <v>30237.727096999999</v>
      </c>
      <c r="Q2165" s="41">
        <v>27385.732757999998</v>
      </c>
      <c r="R2165" s="41">
        <v>35318.081058000003</v>
      </c>
      <c r="S2165" s="41">
        <v>12837.308385</v>
      </c>
      <c r="T2165" s="41">
        <v>14220.488047999999</v>
      </c>
      <c r="U2165" s="41">
        <v>18067.916918999999</v>
      </c>
      <c r="V2165" s="41">
        <v>19585.042549000002</v>
      </c>
      <c r="W2165" s="41">
        <v>27088.395138</v>
      </c>
      <c r="X2165" s="41">
        <v>29164.438243000001</v>
      </c>
    </row>
    <row r="2166" spans="1:24" s="30" customFormat="1" ht="15" customHeight="1" x14ac:dyDescent="0.25">
      <c r="A2166" s="29" t="s">
        <v>613</v>
      </c>
      <c r="B2166" s="29" t="s">
        <v>79</v>
      </c>
      <c r="C2166" s="10" t="s">
        <v>4053</v>
      </c>
      <c r="D2166" s="41">
        <v>19951.612766999999</v>
      </c>
      <c r="E2166" s="41">
        <v>24085.626441</v>
      </c>
      <c r="F2166" s="41">
        <v>16187.172999</v>
      </c>
      <c r="G2166" s="41">
        <v>21942.732206000001</v>
      </c>
      <c r="H2166" s="41">
        <v>27168.045264</v>
      </c>
      <c r="I2166" s="41">
        <v>4493.9842857000003</v>
      </c>
      <c r="J2166" s="41">
        <v>22151.144359000002</v>
      </c>
      <c r="K2166" s="41">
        <v>26556.555627000002</v>
      </c>
      <c r="L2166" s="41">
        <v>23486.70117</v>
      </c>
      <c r="M2166" s="41">
        <v>18938.853092000001</v>
      </c>
      <c r="N2166" s="41">
        <v>16107.578347999999</v>
      </c>
      <c r="O2166" s="41">
        <v>20745.678023</v>
      </c>
      <c r="P2166" s="41">
        <v>3629.5993749999998</v>
      </c>
      <c r="Q2166" s="41">
        <v>28544.47106</v>
      </c>
      <c r="R2166" s="41">
        <v>33916.828635999998</v>
      </c>
      <c r="S2166" s="41">
        <v>13604.264101999999</v>
      </c>
      <c r="T2166" s="41">
        <v>13959.472705</v>
      </c>
      <c r="U2166" s="41">
        <v>18329.876676</v>
      </c>
      <c r="V2166" s="41">
        <v>22900.763910999998</v>
      </c>
      <c r="W2166" s="41">
        <v>29714.595118000001</v>
      </c>
      <c r="X2166" s="41">
        <v>27319.593090999999</v>
      </c>
    </row>
    <row r="2167" spans="1:24" s="30" customFormat="1" ht="15" customHeight="1" x14ac:dyDescent="0.25">
      <c r="A2167" s="29" t="s">
        <v>613</v>
      </c>
      <c r="B2167" s="29" t="s">
        <v>1366</v>
      </c>
      <c r="C2167" s="10" t="s">
        <v>4054</v>
      </c>
      <c r="D2167" s="41">
        <v>19551.909865000001</v>
      </c>
      <c r="E2167" s="41">
        <v>18467.304547</v>
      </c>
      <c r="F2167" s="41">
        <v>14635.685466000001</v>
      </c>
      <c r="G2167" s="41">
        <v>19365.065461999999</v>
      </c>
      <c r="H2167" s="41">
        <v>20737.15652</v>
      </c>
      <c r="I2167" s="41">
        <v>11372.851579</v>
      </c>
      <c r="J2167" s="41">
        <v>17469.832883999999</v>
      </c>
      <c r="K2167" s="41">
        <v>21772.193074999999</v>
      </c>
      <c r="L2167" s="41">
        <v>22134.152115000001</v>
      </c>
      <c r="M2167" s="41">
        <v>17761.093992999999</v>
      </c>
      <c r="N2167" s="41">
        <v>13540.827514000001</v>
      </c>
      <c r="O2167" s="41">
        <v>24628.637273</v>
      </c>
      <c r="P2167" s="41">
        <v>25611.948108000001</v>
      </c>
      <c r="Q2167" s="41">
        <v>24295.149934000001</v>
      </c>
      <c r="R2167" s="41">
        <v>26458.119666999999</v>
      </c>
      <c r="S2167" s="41">
        <v>11949.393382</v>
      </c>
      <c r="T2167" s="41">
        <v>12572.713786</v>
      </c>
      <c r="U2167" s="41">
        <v>16421.371764</v>
      </c>
      <c r="V2167" s="41">
        <v>19759.996364999999</v>
      </c>
      <c r="W2167" s="41">
        <v>22683.379227000001</v>
      </c>
      <c r="X2167" s="41">
        <v>23990.098926999999</v>
      </c>
    </row>
    <row r="2168" spans="1:24" s="30" customFormat="1" ht="15" customHeight="1" x14ac:dyDescent="0.25">
      <c r="A2168" s="29" t="s">
        <v>613</v>
      </c>
      <c r="B2168" s="29" t="s">
        <v>189</v>
      </c>
      <c r="C2168" s="10" t="s">
        <v>4055</v>
      </c>
      <c r="D2168" s="41">
        <v>18705.672473999999</v>
      </c>
      <c r="E2168" s="41">
        <v>17250.208181999998</v>
      </c>
      <c r="F2168" s="41">
        <v>14499.758577000001</v>
      </c>
      <c r="G2168" s="41">
        <v>17042.998926</v>
      </c>
      <c r="H2168" s="41">
        <v>24330.938037</v>
      </c>
      <c r="I2168" s="41" t="s">
        <v>1929</v>
      </c>
      <c r="J2168" s="41">
        <v>18786.633613999998</v>
      </c>
      <c r="K2168" s="41">
        <v>22925.460498</v>
      </c>
      <c r="L2168" s="41">
        <v>21531.183455999999</v>
      </c>
      <c r="M2168" s="41">
        <v>17967.901540999999</v>
      </c>
      <c r="N2168" s="41">
        <v>13236.628541</v>
      </c>
      <c r="O2168" s="41">
        <v>35561.308735999999</v>
      </c>
      <c r="P2168" s="41" t="s">
        <v>1929</v>
      </c>
      <c r="Q2168" s="41">
        <v>24947.662224</v>
      </c>
      <c r="R2168" s="41">
        <v>24529.9175</v>
      </c>
      <c r="S2168" s="41">
        <v>12496.729144999999</v>
      </c>
      <c r="T2168" s="41">
        <v>12900.033882</v>
      </c>
      <c r="U2168" s="41">
        <v>16469.965324000001</v>
      </c>
      <c r="V2168" s="41">
        <v>16515.145629999999</v>
      </c>
      <c r="W2168" s="41">
        <v>23417.698856999999</v>
      </c>
      <c r="X2168" s="41">
        <v>21478.55861</v>
      </c>
    </row>
    <row r="2169" spans="1:24" s="30" customFormat="1" ht="15" customHeight="1" x14ac:dyDescent="0.25">
      <c r="A2169" s="29" t="s">
        <v>613</v>
      </c>
      <c r="B2169" s="29" t="s">
        <v>1367</v>
      </c>
      <c r="C2169" s="10" t="s">
        <v>4056</v>
      </c>
      <c r="D2169" s="41">
        <v>28166.719509999999</v>
      </c>
      <c r="E2169" s="41">
        <v>25355.626652999999</v>
      </c>
      <c r="F2169" s="41">
        <v>17270.821111000001</v>
      </c>
      <c r="G2169" s="41">
        <v>27107.475866000001</v>
      </c>
      <c r="H2169" s="41">
        <v>26494.833825000002</v>
      </c>
      <c r="I2169" s="41">
        <v>5449.2765909</v>
      </c>
      <c r="J2169" s="41">
        <v>21665.20001</v>
      </c>
      <c r="K2169" s="41">
        <v>27740.073236</v>
      </c>
      <c r="L2169" s="41">
        <v>26418.424145000001</v>
      </c>
      <c r="M2169" s="41">
        <v>22230.646412999999</v>
      </c>
      <c r="N2169" s="41">
        <v>17125.19011</v>
      </c>
      <c r="O2169" s="41">
        <v>30897.079969999999</v>
      </c>
      <c r="P2169" s="41">
        <v>9573.7906779999994</v>
      </c>
      <c r="Q2169" s="41">
        <v>30893.355716999999</v>
      </c>
      <c r="R2169" s="41">
        <v>29865.737036999999</v>
      </c>
      <c r="S2169" s="41">
        <v>14429.833472</v>
      </c>
      <c r="T2169" s="41">
        <v>14909.581131999999</v>
      </c>
      <c r="U2169" s="41">
        <v>19212.781528</v>
      </c>
      <c r="V2169" s="41">
        <v>20349.905351000001</v>
      </c>
      <c r="W2169" s="41">
        <v>26237.273037999999</v>
      </c>
      <c r="X2169" s="41">
        <v>30150.680671999999</v>
      </c>
    </row>
    <row r="2170" spans="1:24" s="30" customFormat="1" ht="15" customHeight="1" x14ac:dyDescent="0.25">
      <c r="A2170" s="29" t="s">
        <v>613</v>
      </c>
      <c r="B2170" s="29" t="s">
        <v>657</v>
      </c>
      <c r="C2170" s="10" t="s">
        <v>4057</v>
      </c>
      <c r="D2170" s="41">
        <v>25320.256085000001</v>
      </c>
      <c r="E2170" s="41">
        <v>24916.781568999999</v>
      </c>
      <c r="F2170" s="41">
        <v>17178.684013999999</v>
      </c>
      <c r="G2170" s="41">
        <v>23674.747168999998</v>
      </c>
      <c r="H2170" s="41">
        <v>28199.943377</v>
      </c>
      <c r="I2170" s="41">
        <v>9605.6955194999991</v>
      </c>
      <c r="J2170" s="41">
        <v>21430.204076999999</v>
      </c>
      <c r="K2170" s="41">
        <v>29591.427745000001</v>
      </c>
      <c r="L2170" s="41">
        <v>27037.086369000001</v>
      </c>
      <c r="M2170" s="41">
        <v>21411.812728000001</v>
      </c>
      <c r="N2170" s="41">
        <v>17697.664287</v>
      </c>
      <c r="O2170" s="41">
        <v>27900.847253</v>
      </c>
      <c r="P2170" s="41">
        <v>15060.579718999999</v>
      </c>
      <c r="Q2170" s="41">
        <v>28945.361977</v>
      </c>
      <c r="R2170" s="41">
        <v>31301.54608</v>
      </c>
      <c r="S2170" s="41">
        <v>15081.573476</v>
      </c>
      <c r="T2170" s="41">
        <v>15488.892900000001</v>
      </c>
      <c r="U2170" s="41">
        <v>20588.271559000001</v>
      </c>
      <c r="V2170" s="41">
        <v>22132.895449</v>
      </c>
      <c r="W2170" s="41">
        <v>25959.646067000001</v>
      </c>
      <c r="X2170" s="41">
        <v>35176.875246000003</v>
      </c>
    </row>
    <row r="2171" spans="1:24" s="30" customFormat="1" ht="15" customHeight="1" x14ac:dyDescent="0.25">
      <c r="A2171" s="29" t="s">
        <v>613</v>
      </c>
      <c r="B2171" s="29" t="s">
        <v>84</v>
      </c>
      <c r="C2171" s="10" t="s">
        <v>4058</v>
      </c>
      <c r="D2171" s="41">
        <v>19058.361606999999</v>
      </c>
      <c r="E2171" s="41">
        <v>19689.90364</v>
      </c>
      <c r="F2171" s="41">
        <v>14746.367446</v>
      </c>
      <c r="G2171" s="41">
        <v>24488.937273</v>
      </c>
      <c r="H2171" s="41">
        <v>24945.62314</v>
      </c>
      <c r="I2171" s="41">
        <v>0</v>
      </c>
      <c r="J2171" s="41">
        <v>22273.853789000001</v>
      </c>
      <c r="K2171" s="41">
        <v>25656.380148</v>
      </c>
      <c r="L2171" s="41">
        <v>20995.820809000001</v>
      </c>
      <c r="M2171" s="41">
        <v>21880.846400999999</v>
      </c>
      <c r="N2171" s="41">
        <v>16271.476731999999</v>
      </c>
      <c r="O2171" s="41">
        <v>34546.091185999998</v>
      </c>
      <c r="P2171" s="41" t="s">
        <v>1929</v>
      </c>
      <c r="Q2171" s="41">
        <v>26760.349526000002</v>
      </c>
      <c r="R2171" s="41">
        <v>15234.251053</v>
      </c>
      <c r="S2171" s="41">
        <v>12674.545963</v>
      </c>
      <c r="T2171" s="41">
        <v>13424.605631</v>
      </c>
      <c r="U2171" s="41">
        <v>17869.435194000002</v>
      </c>
      <c r="V2171" s="41">
        <v>22869.030352000002</v>
      </c>
      <c r="W2171" s="41">
        <v>22567.824141000001</v>
      </c>
      <c r="X2171" s="41">
        <v>22848.017371999998</v>
      </c>
    </row>
    <row r="2172" spans="1:24" s="30" customFormat="1" ht="15" customHeight="1" x14ac:dyDescent="0.25">
      <c r="A2172" s="29" t="s">
        <v>613</v>
      </c>
      <c r="B2172" s="29" t="s">
        <v>1368</v>
      </c>
      <c r="C2172" s="10" t="s">
        <v>4059</v>
      </c>
      <c r="D2172" s="41">
        <v>22625.473853</v>
      </c>
      <c r="E2172" s="41">
        <v>23507.913915000001</v>
      </c>
      <c r="F2172" s="41">
        <v>16202.674811999999</v>
      </c>
      <c r="G2172" s="41">
        <v>23146.017491999999</v>
      </c>
      <c r="H2172" s="41">
        <v>26173.061837000001</v>
      </c>
      <c r="I2172" s="41">
        <v>8618.1052777999994</v>
      </c>
      <c r="J2172" s="41">
        <v>22972.905331999998</v>
      </c>
      <c r="K2172" s="41">
        <v>27825.046898000001</v>
      </c>
      <c r="L2172" s="41">
        <v>27952.295717000001</v>
      </c>
      <c r="M2172" s="41">
        <v>22596.596228999999</v>
      </c>
      <c r="N2172" s="41">
        <v>16126.157968</v>
      </c>
      <c r="O2172" s="41">
        <v>25764.859574999999</v>
      </c>
      <c r="P2172" s="41">
        <v>25999.81</v>
      </c>
      <c r="Q2172" s="41">
        <v>30539.941559999999</v>
      </c>
      <c r="R2172" s="41">
        <v>27157.328232</v>
      </c>
      <c r="S2172" s="41">
        <v>13124.241703</v>
      </c>
      <c r="T2172" s="41">
        <v>14474.147817999999</v>
      </c>
      <c r="U2172" s="41">
        <v>19363.759374000001</v>
      </c>
      <c r="V2172" s="41">
        <v>20346.313285</v>
      </c>
      <c r="W2172" s="41">
        <v>24247.656602999999</v>
      </c>
      <c r="X2172" s="41">
        <v>33730.808115</v>
      </c>
    </row>
    <row r="2173" spans="1:24" s="30" customFormat="1" ht="15" customHeight="1" x14ac:dyDescent="0.25">
      <c r="A2173" s="29" t="s">
        <v>613</v>
      </c>
      <c r="B2173" s="29" t="s">
        <v>86</v>
      </c>
      <c r="C2173" s="10" t="s">
        <v>4060</v>
      </c>
      <c r="D2173" s="41">
        <v>19892.695133000001</v>
      </c>
      <c r="E2173" s="41">
        <v>20485.755402999999</v>
      </c>
      <c r="F2173" s="41">
        <v>14823.633545999999</v>
      </c>
      <c r="G2173" s="41">
        <v>23186.865659999999</v>
      </c>
      <c r="H2173" s="41">
        <v>23830.669472000001</v>
      </c>
      <c r="I2173" s="41" t="s">
        <v>1929</v>
      </c>
      <c r="J2173" s="41">
        <v>19932.627909999999</v>
      </c>
      <c r="K2173" s="41">
        <v>22904.003321</v>
      </c>
      <c r="L2173" s="41">
        <v>21416.349716000001</v>
      </c>
      <c r="M2173" s="41">
        <v>17944.596044000002</v>
      </c>
      <c r="N2173" s="41">
        <v>14812.787638</v>
      </c>
      <c r="O2173" s="41">
        <v>25985.191332999999</v>
      </c>
      <c r="P2173" s="41">
        <v>7289.9584999999997</v>
      </c>
      <c r="Q2173" s="41">
        <v>25167.765082000002</v>
      </c>
      <c r="R2173" s="41">
        <v>19773.280769000001</v>
      </c>
      <c r="S2173" s="41">
        <v>12875.902586</v>
      </c>
      <c r="T2173" s="41">
        <v>13044.825472</v>
      </c>
      <c r="U2173" s="41">
        <v>17323.855737999998</v>
      </c>
      <c r="V2173" s="41">
        <v>16713.474632000001</v>
      </c>
      <c r="W2173" s="41">
        <v>24050.963671000001</v>
      </c>
      <c r="X2173" s="41">
        <v>23680.627604000001</v>
      </c>
    </row>
    <row r="2174" spans="1:24" s="30" customFormat="1" ht="15" customHeight="1" x14ac:dyDescent="0.25">
      <c r="A2174" s="29" t="s">
        <v>613</v>
      </c>
      <c r="B2174" s="29" t="s">
        <v>1369</v>
      </c>
      <c r="C2174" s="10" t="s">
        <v>4061</v>
      </c>
      <c r="D2174" s="41">
        <v>24166.758260999999</v>
      </c>
      <c r="E2174" s="41">
        <v>21625.761609000001</v>
      </c>
      <c r="F2174" s="41">
        <v>15551.586803</v>
      </c>
      <c r="G2174" s="41">
        <v>24613.333549999999</v>
      </c>
      <c r="H2174" s="41">
        <v>23744.594392999999</v>
      </c>
      <c r="I2174" s="41">
        <v>13768.133438000001</v>
      </c>
      <c r="J2174" s="41">
        <v>19237.397577</v>
      </c>
      <c r="K2174" s="41">
        <v>26860.497629000001</v>
      </c>
      <c r="L2174" s="41">
        <v>25765.906967999999</v>
      </c>
      <c r="M2174" s="41">
        <v>20301.763105999999</v>
      </c>
      <c r="N2174" s="41">
        <v>14917.855388</v>
      </c>
      <c r="O2174" s="41">
        <v>28888.355561</v>
      </c>
      <c r="P2174" s="41">
        <v>11381.156364</v>
      </c>
      <c r="Q2174" s="41">
        <v>26887.336802999998</v>
      </c>
      <c r="R2174" s="41">
        <v>34035.904999999999</v>
      </c>
      <c r="S2174" s="41">
        <v>12316.899938</v>
      </c>
      <c r="T2174" s="41">
        <v>13171.195571</v>
      </c>
      <c r="U2174" s="41">
        <v>17101.266206</v>
      </c>
      <c r="V2174" s="41">
        <v>19662.081804000001</v>
      </c>
      <c r="W2174" s="41">
        <v>28751.578923000001</v>
      </c>
      <c r="X2174" s="41">
        <v>28388.401387000002</v>
      </c>
    </row>
    <row r="2175" spans="1:24" s="30" customFormat="1" ht="15" customHeight="1" x14ac:dyDescent="0.25">
      <c r="A2175" s="29" t="s">
        <v>613</v>
      </c>
      <c r="B2175" s="29" t="s">
        <v>1370</v>
      </c>
      <c r="C2175" s="10" t="s">
        <v>4062</v>
      </c>
      <c r="D2175" s="41">
        <v>26436.630308</v>
      </c>
      <c r="E2175" s="41">
        <v>19842.984800999999</v>
      </c>
      <c r="F2175" s="41">
        <v>12533.329494</v>
      </c>
      <c r="G2175" s="41">
        <v>22086.152234000001</v>
      </c>
      <c r="H2175" s="41">
        <v>23551.641689</v>
      </c>
      <c r="I2175" s="41" t="s">
        <v>1929</v>
      </c>
      <c r="J2175" s="41">
        <v>20711.723153999999</v>
      </c>
      <c r="K2175" s="41">
        <v>24480.203238999999</v>
      </c>
      <c r="L2175" s="41">
        <v>22185.913887999999</v>
      </c>
      <c r="M2175" s="41">
        <v>18376.198346000001</v>
      </c>
      <c r="N2175" s="41">
        <v>13464.80688</v>
      </c>
      <c r="O2175" s="41">
        <v>29676.914799999999</v>
      </c>
      <c r="P2175" s="41" t="s">
        <v>1929</v>
      </c>
      <c r="Q2175" s="41">
        <v>25904.734017999999</v>
      </c>
      <c r="R2175" s="41">
        <v>42187.171764999999</v>
      </c>
      <c r="S2175" s="41">
        <v>12362.816409999999</v>
      </c>
      <c r="T2175" s="41">
        <v>12590.438484</v>
      </c>
      <c r="U2175" s="41">
        <v>17196.589737999999</v>
      </c>
      <c r="V2175" s="41">
        <v>20532.577017</v>
      </c>
      <c r="W2175" s="41">
        <v>25116.235462000001</v>
      </c>
      <c r="X2175" s="41">
        <v>26853.150138000001</v>
      </c>
    </row>
    <row r="2176" spans="1:24" s="30" customFormat="1" ht="15" customHeight="1" x14ac:dyDescent="0.25">
      <c r="A2176" s="29" t="s">
        <v>613</v>
      </c>
      <c r="B2176" s="29" t="s">
        <v>574</v>
      </c>
      <c r="C2176" s="10" t="s">
        <v>4063</v>
      </c>
      <c r="D2176" s="41">
        <v>24447.167646999998</v>
      </c>
      <c r="E2176" s="41">
        <v>18081.614053000001</v>
      </c>
      <c r="F2176" s="41">
        <v>15140.840534999999</v>
      </c>
      <c r="G2176" s="41">
        <v>25618.102703</v>
      </c>
      <c r="H2176" s="41">
        <v>23049.065551</v>
      </c>
      <c r="I2176" s="41" t="s">
        <v>1929</v>
      </c>
      <c r="J2176" s="41">
        <v>16562.884947999999</v>
      </c>
      <c r="K2176" s="41">
        <v>24082.142136999999</v>
      </c>
      <c r="L2176" s="41">
        <v>22958.397432999998</v>
      </c>
      <c r="M2176" s="41">
        <v>18594.415808000002</v>
      </c>
      <c r="N2176" s="41">
        <v>14005.761149</v>
      </c>
      <c r="O2176" s="41">
        <v>30375.959500000001</v>
      </c>
      <c r="P2176" s="41" t="s">
        <v>1929</v>
      </c>
      <c r="Q2176" s="41">
        <v>24210.066859999999</v>
      </c>
      <c r="R2176" s="41" t="s">
        <v>1929</v>
      </c>
      <c r="S2176" s="41">
        <v>11855.995386000001</v>
      </c>
      <c r="T2176" s="41">
        <v>12256.377732999999</v>
      </c>
      <c r="U2176" s="41">
        <v>15970.077792</v>
      </c>
      <c r="V2176" s="41">
        <v>16504.471333000001</v>
      </c>
      <c r="W2176" s="41">
        <v>24383.243305</v>
      </c>
      <c r="X2176" s="41">
        <v>24630.140619000002</v>
      </c>
    </row>
    <row r="2177" spans="1:24" s="30" customFormat="1" ht="15" customHeight="1" x14ac:dyDescent="0.25">
      <c r="A2177" s="29" t="s">
        <v>613</v>
      </c>
      <c r="B2177" s="29" t="s">
        <v>611</v>
      </c>
      <c r="C2177" s="10" t="s">
        <v>4064</v>
      </c>
      <c r="D2177" s="41">
        <v>21457.503930999999</v>
      </c>
      <c r="E2177" s="41">
        <v>22189.075792</v>
      </c>
      <c r="F2177" s="41">
        <v>16083.129197</v>
      </c>
      <c r="G2177" s="41">
        <v>21490.186599000001</v>
      </c>
      <c r="H2177" s="41">
        <v>24807.164172000001</v>
      </c>
      <c r="I2177" s="41">
        <v>24714.079333000001</v>
      </c>
      <c r="J2177" s="41">
        <v>19790.153394000001</v>
      </c>
      <c r="K2177" s="41">
        <v>23929.402092</v>
      </c>
      <c r="L2177" s="41">
        <v>25155.805133000002</v>
      </c>
      <c r="M2177" s="41">
        <v>21231.810161000001</v>
      </c>
      <c r="N2177" s="41">
        <v>16070.205521</v>
      </c>
      <c r="O2177" s="41">
        <v>26181.371233999998</v>
      </c>
      <c r="P2177" s="41">
        <v>12511.056111</v>
      </c>
      <c r="Q2177" s="41">
        <v>28309.226691</v>
      </c>
      <c r="R2177" s="41">
        <v>20325.532500000001</v>
      </c>
      <c r="S2177" s="41">
        <v>11913.658491</v>
      </c>
      <c r="T2177" s="41">
        <v>13321.102306999999</v>
      </c>
      <c r="U2177" s="41">
        <v>18475.439536999998</v>
      </c>
      <c r="V2177" s="41">
        <v>18113.905007000001</v>
      </c>
      <c r="W2177" s="41">
        <v>25046.419850999999</v>
      </c>
      <c r="X2177" s="41">
        <v>32046.638348</v>
      </c>
    </row>
    <row r="2178" spans="1:24" s="30" customFormat="1" ht="15" customHeight="1" x14ac:dyDescent="0.25">
      <c r="A2178" s="29" t="s">
        <v>613</v>
      </c>
      <c r="B2178" s="29" t="s">
        <v>89</v>
      </c>
      <c r="C2178" s="10" t="s">
        <v>4065</v>
      </c>
      <c r="D2178" s="41">
        <v>17021.47</v>
      </c>
      <c r="E2178" s="41">
        <v>19709.504891</v>
      </c>
      <c r="F2178" s="41">
        <v>14744.530419999999</v>
      </c>
      <c r="G2178" s="41">
        <v>24231.917093</v>
      </c>
      <c r="H2178" s="41">
        <v>23421.30096</v>
      </c>
      <c r="I2178" s="41">
        <v>0</v>
      </c>
      <c r="J2178" s="41">
        <v>15119.338526</v>
      </c>
      <c r="K2178" s="41">
        <v>24961.621127999999</v>
      </c>
      <c r="L2178" s="41">
        <v>22882.871287999998</v>
      </c>
      <c r="M2178" s="41">
        <v>16819.443418999999</v>
      </c>
      <c r="N2178" s="41">
        <v>15136.861031</v>
      </c>
      <c r="O2178" s="41">
        <v>19652.143810000001</v>
      </c>
      <c r="P2178" s="41" t="s">
        <v>1929</v>
      </c>
      <c r="Q2178" s="41">
        <v>21844.414118000001</v>
      </c>
      <c r="R2178" s="41" t="s">
        <v>1929</v>
      </c>
      <c r="S2178" s="41">
        <v>11580.788979999999</v>
      </c>
      <c r="T2178" s="41">
        <v>12485.098081</v>
      </c>
      <c r="U2178" s="41">
        <v>14891.021973999999</v>
      </c>
      <c r="V2178" s="41">
        <v>19891.913037999999</v>
      </c>
      <c r="W2178" s="41">
        <v>19282.371571</v>
      </c>
      <c r="X2178" s="41">
        <v>25089.722188</v>
      </c>
    </row>
    <row r="2179" spans="1:24" s="30" customFormat="1" ht="15" customHeight="1" x14ac:dyDescent="0.25">
      <c r="A2179" s="29" t="s">
        <v>613</v>
      </c>
      <c r="B2179" s="29" t="s">
        <v>90</v>
      </c>
      <c r="C2179" s="10" t="s">
        <v>4066</v>
      </c>
      <c r="D2179" s="41">
        <v>25119.703004999999</v>
      </c>
      <c r="E2179" s="41">
        <v>24396.437031000001</v>
      </c>
      <c r="F2179" s="41">
        <v>17593.598604999999</v>
      </c>
      <c r="G2179" s="41">
        <v>23525.367919</v>
      </c>
      <c r="H2179" s="41">
        <v>25865.976939</v>
      </c>
      <c r="I2179" s="41">
        <v>7914.5054023000002</v>
      </c>
      <c r="J2179" s="41">
        <v>21470.433379999999</v>
      </c>
      <c r="K2179" s="41">
        <v>28383.747305000001</v>
      </c>
      <c r="L2179" s="41">
        <v>26862.399583999999</v>
      </c>
      <c r="M2179" s="41">
        <v>22378.855985999999</v>
      </c>
      <c r="N2179" s="41">
        <v>17238.04739</v>
      </c>
      <c r="O2179" s="41">
        <v>30144.889807</v>
      </c>
      <c r="P2179" s="41">
        <v>14991.449027000001</v>
      </c>
      <c r="Q2179" s="41">
        <v>29296.453613000001</v>
      </c>
      <c r="R2179" s="41">
        <v>33377.090643000003</v>
      </c>
      <c r="S2179" s="41">
        <v>14336.1307</v>
      </c>
      <c r="T2179" s="41">
        <v>15206.453068000001</v>
      </c>
      <c r="U2179" s="41">
        <v>20623.730656</v>
      </c>
      <c r="V2179" s="41">
        <v>20414.905336</v>
      </c>
      <c r="W2179" s="41">
        <v>25012.599008000001</v>
      </c>
      <c r="X2179" s="41">
        <v>32221.826346000002</v>
      </c>
    </row>
    <row r="2180" spans="1:24" s="30" customFormat="1" ht="15" customHeight="1" x14ac:dyDescent="0.25">
      <c r="A2180" s="29" t="s">
        <v>613</v>
      </c>
      <c r="B2180" s="29" t="s">
        <v>91</v>
      </c>
      <c r="C2180" s="10" t="s">
        <v>4067</v>
      </c>
      <c r="D2180" s="41">
        <v>17689.175349000001</v>
      </c>
      <c r="E2180" s="41">
        <v>18176.949192</v>
      </c>
      <c r="F2180" s="41">
        <v>11911.837317</v>
      </c>
      <c r="G2180" s="41">
        <v>17288.562209</v>
      </c>
      <c r="H2180" s="41">
        <v>19681.660409</v>
      </c>
      <c r="I2180" s="41">
        <v>0</v>
      </c>
      <c r="J2180" s="41">
        <v>18550.583793000002</v>
      </c>
      <c r="K2180" s="41">
        <v>21350.178921999999</v>
      </c>
      <c r="L2180" s="41">
        <v>17008.792884999999</v>
      </c>
      <c r="M2180" s="41">
        <v>16060.830604999999</v>
      </c>
      <c r="N2180" s="41">
        <v>11682.154775000001</v>
      </c>
      <c r="O2180" s="41">
        <v>18033.617586</v>
      </c>
      <c r="P2180" s="41" t="s">
        <v>1929</v>
      </c>
      <c r="Q2180" s="41">
        <v>21782.118850999999</v>
      </c>
      <c r="R2180" s="41" t="s">
        <v>1929</v>
      </c>
      <c r="S2180" s="41">
        <v>10887.013746000001</v>
      </c>
      <c r="T2180" s="41">
        <v>10991.027942999999</v>
      </c>
      <c r="U2180" s="41">
        <v>14874.404527000001</v>
      </c>
      <c r="V2180" s="41">
        <v>19925.851176</v>
      </c>
      <c r="W2180" s="41">
        <v>22966.252065000001</v>
      </c>
      <c r="X2180" s="41">
        <v>28528.814545000001</v>
      </c>
    </row>
    <row r="2181" spans="1:24" s="30" customFormat="1" ht="15" customHeight="1" x14ac:dyDescent="0.25">
      <c r="A2181" s="29" t="s">
        <v>613</v>
      </c>
      <c r="B2181" s="29" t="s">
        <v>1371</v>
      </c>
      <c r="C2181" s="10" t="s">
        <v>4068</v>
      </c>
      <c r="D2181" s="41">
        <v>14731.893488</v>
      </c>
      <c r="E2181" s="41">
        <v>20573.863658999999</v>
      </c>
      <c r="F2181" s="41">
        <v>15984.431941999999</v>
      </c>
      <c r="G2181" s="41">
        <v>24154.714733000001</v>
      </c>
      <c r="H2181" s="41">
        <v>23714.891883</v>
      </c>
      <c r="I2181" s="41" t="s">
        <v>1929</v>
      </c>
      <c r="J2181" s="41">
        <v>19301.947273000002</v>
      </c>
      <c r="K2181" s="41">
        <v>24477.901213000001</v>
      </c>
      <c r="L2181" s="41">
        <v>21914.188770000001</v>
      </c>
      <c r="M2181" s="41">
        <v>18052.868063999998</v>
      </c>
      <c r="N2181" s="41">
        <v>14087.075363</v>
      </c>
      <c r="O2181" s="41">
        <v>40081.480833000001</v>
      </c>
      <c r="P2181" s="41" t="s">
        <v>1929</v>
      </c>
      <c r="Q2181" s="41">
        <v>25478.662977</v>
      </c>
      <c r="R2181" s="41" t="s">
        <v>1929</v>
      </c>
      <c r="S2181" s="41">
        <v>13446.431356999999</v>
      </c>
      <c r="T2181" s="41">
        <v>12812.385973</v>
      </c>
      <c r="U2181" s="41">
        <v>16402.457396999998</v>
      </c>
      <c r="V2181" s="41">
        <v>21197.864809999999</v>
      </c>
      <c r="W2181" s="41">
        <v>21801.400745999999</v>
      </c>
      <c r="X2181" s="41">
        <v>37336.121982999997</v>
      </c>
    </row>
    <row r="2182" spans="1:24" s="30" customFormat="1" ht="15" customHeight="1" x14ac:dyDescent="0.25">
      <c r="A2182" s="29" t="s">
        <v>613</v>
      </c>
      <c r="B2182" s="29" t="s">
        <v>1372</v>
      </c>
      <c r="C2182" s="10" t="s">
        <v>4069</v>
      </c>
      <c r="D2182" s="41">
        <v>21917.644048999999</v>
      </c>
      <c r="E2182" s="41">
        <v>18836.171901000002</v>
      </c>
      <c r="F2182" s="41">
        <v>14214.204888</v>
      </c>
      <c r="G2182" s="41">
        <v>20441.507503000001</v>
      </c>
      <c r="H2182" s="41">
        <v>22379.596763000001</v>
      </c>
      <c r="I2182" s="41">
        <v>3826.9856522</v>
      </c>
      <c r="J2182" s="41">
        <v>18736.220814</v>
      </c>
      <c r="K2182" s="41">
        <v>23463.880064000001</v>
      </c>
      <c r="L2182" s="41">
        <v>21225.635039000001</v>
      </c>
      <c r="M2182" s="41">
        <v>17296.245991</v>
      </c>
      <c r="N2182" s="41">
        <v>14645.484882999999</v>
      </c>
      <c r="O2182" s="41">
        <v>26203.276716</v>
      </c>
      <c r="P2182" s="41">
        <v>18023.834999999999</v>
      </c>
      <c r="Q2182" s="41">
        <v>25034.056582000001</v>
      </c>
      <c r="R2182" s="41">
        <v>28466.397903000001</v>
      </c>
      <c r="S2182" s="41">
        <v>12040.321679000001</v>
      </c>
      <c r="T2182" s="41">
        <v>12678.637581999999</v>
      </c>
      <c r="U2182" s="41">
        <v>17130.970375000001</v>
      </c>
      <c r="V2182" s="41">
        <v>15987.533113</v>
      </c>
      <c r="W2182" s="41">
        <v>20699.566542</v>
      </c>
      <c r="X2182" s="41">
        <v>24188.228878999998</v>
      </c>
    </row>
    <row r="2183" spans="1:24" s="30" customFormat="1" ht="15" customHeight="1" x14ac:dyDescent="0.25">
      <c r="A2183" s="29" t="s">
        <v>613</v>
      </c>
      <c r="B2183" s="29" t="s">
        <v>612</v>
      </c>
      <c r="C2183" s="10" t="s">
        <v>4070</v>
      </c>
      <c r="D2183" s="41">
        <v>23273.477297000001</v>
      </c>
      <c r="E2183" s="41">
        <v>16748.244167000001</v>
      </c>
      <c r="F2183" s="41">
        <v>13389.934665000001</v>
      </c>
      <c r="G2183" s="41">
        <v>29273.627949000002</v>
      </c>
      <c r="H2183" s="41">
        <v>20908.661871</v>
      </c>
      <c r="I2183" s="41">
        <v>0</v>
      </c>
      <c r="J2183" s="41">
        <v>16289.922678999999</v>
      </c>
      <c r="K2183" s="41">
        <v>25281.50244</v>
      </c>
      <c r="L2183" s="41">
        <v>21793.277396000001</v>
      </c>
      <c r="M2183" s="41">
        <v>17831.156576000001</v>
      </c>
      <c r="N2183" s="41">
        <v>14145.997355</v>
      </c>
      <c r="O2183" s="41">
        <v>33783.734666999997</v>
      </c>
      <c r="P2183" s="41" t="s">
        <v>1929</v>
      </c>
      <c r="Q2183" s="41">
        <v>24182.370038000001</v>
      </c>
      <c r="R2183" s="41" t="s">
        <v>1929</v>
      </c>
      <c r="S2183" s="41">
        <v>12311.117279</v>
      </c>
      <c r="T2183" s="41">
        <v>12444.48969</v>
      </c>
      <c r="U2183" s="41">
        <v>15171.571679000001</v>
      </c>
      <c r="V2183" s="41">
        <v>14329.453332999999</v>
      </c>
      <c r="W2183" s="41">
        <v>21269.201454999999</v>
      </c>
      <c r="X2183" s="41">
        <v>29791.1875</v>
      </c>
    </row>
    <row r="2184" spans="1:24" s="30" customFormat="1" ht="15" customHeight="1" x14ac:dyDescent="0.25">
      <c r="A2184" s="29" t="s">
        <v>613</v>
      </c>
      <c r="B2184" s="29" t="s">
        <v>721</v>
      </c>
      <c r="C2184" s="10" t="s">
        <v>4071</v>
      </c>
      <c r="D2184" s="41">
        <v>22591.889259</v>
      </c>
      <c r="E2184" s="41">
        <v>21471.666186999999</v>
      </c>
      <c r="F2184" s="41">
        <v>15550.722030000001</v>
      </c>
      <c r="G2184" s="41">
        <v>22931.422671</v>
      </c>
      <c r="H2184" s="41">
        <v>24868.769627000001</v>
      </c>
      <c r="I2184" s="41" t="s">
        <v>1929</v>
      </c>
      <c r="J2184" s="41">
        <v>18980.463526</v>
      </c>
      <c r="K2184" s="41">
        <v>28055.057987</v>
      </c>
      <c r="L2184" s="41">
        <v>26482.405105000002</v>
      </c>
      <c r="M2184" s="41">
        <v>21514.160158999999</v>
      </c>
      <c r="N2184" s="41">
        <v>15550.979122000001</v>
      </c>
      <c r="O2184" s="41">
        <v>27148.384030000001</v>
      </c>
      <c r="P2184" s="41" t="s">
        <v>1929</v>
      </c>
      <c r="Q2184" s="41">
        <v>26670.285053</v>
      </c>
      <c r="R2184" s="41">
        <v>27198.630909</v>
      </c>
      <c r="S2184" s="41">
        <v>13911.150487999999</v>
      </c>
      <c r="T2184" s="41">
        <v>14380.748065</v>
      </c>
      <c r="U2184" s="41">
        <v>17964.325217000001</v>
      </c>
      <c r="V2184" s="41">
        <v>22572.571448999999</v>
      </c>
      <c r="W2184" s="41">
        <v>26801.951809999999</v>
      </c>
      <c r="X2184" s="41">
        <v>25552.466445999999</v>
      </c>
    </row>
    <row r="2185" spans="1:24" s="30" customFormat="1" ht="15" customHeight="1" x14ac:dyDescent="0.25">
      <c r="A2185" s="29" t="s">
        <v>613</v>
      </c>
      <c r="B2185" s="29" t="s">
        <v>466</v>
      </c>
      <c r="C2185" s="10" t="s">
        <v>4072</v>
      </c>
      <c r="D2185" s="41">
        <v>26993.000667</v>
      </c>
      <c r="E2185" s="41">
        <v>14583.274262999999</v>
      </c>
      <c r="F2185" s="41">
        <v>12890.133929</v>
      </c>
      <c r="G2185" s="41">
        <v>19485.854016000001</v>
      </c>
      <c r="H2185" s="41">
        <v>23706.499016000002</v>
      </c>
      <c r="I2185" s="41" t="s">
        <v>1929</v>
      </c>
      <c r="J2185" s="41">
        <v>18094.609756000002</v>
      </c>
      <c r="K2185" s="41">
        <v>24432.454924999998</v>
      </c>
      <c r="L2185" s="41">
        <v>21944.87989</v>
      </c>
      <c r="M2185" s="41">
        <v>17648.165961999999</v>
      </c>
      <c r="N2185" s="41">
        <v>13138.734903</v>
      </c>
      <c r="O2185" s="41">
        <v>47880.691563</v>
      </c>
      <c r="P2185" s="41" t="s">
        <v>1929</v>
      </c>
      <c r="Q2185" s="41">
        <v>22851.891523999999</v>
      </c>
      <c r="R2185" s="41" t="s">
        <v>1929</v>
      </c>
      <c r="S2185" s="41">
        <v>12127.39752</v>
      </c>
      <c r="T2185" s="41">
        <v>12537.540950000001</v>
      </c>
      <c r="U2185" s="41">
        <v>15991.281255</v>
      </c>
      <c r="V2185" s="41">
        <v>17085.771615000001</v>
      </c>
      <c r="W2185" s="41">
        <v>20039.899266</v>
      </c>
      <c r="X2185" s="41">
        <v>23186.044999999998</v>
      </c>
    </row>
    <row r="2186" spans="1:24" s="30" customFormat="1" ht="15" customHeight="1" x14ac:dyDescent="0.25">
      <c r="A2186" s="29" t="s">
        <v>613</v>
      </c>
      <c r="B2186" s="29" t="s">
        <v>92</v>
      </c>
      <c r="C2186" s="10" t="s">
        <v>4073</v>
      </c>
      <c r="D2186" s="41">
        <v>21113.828067999999</v>
      </c>
      <c r="E2186" s="41">
        <v>20529.805908999999</v>
      </c>
      <c r="F2186" s="41">
        <v>14030.902441</v>
      </c>
      <c r="G2186" s="41">
        <v>22979.417511</v>
      </c>
      <c r="H2186" s="41">
        <v>24704.309523</v>
      </c>
      <c r="I2186" s="41">
        <v>12736.974544999999</v>
      </c>
      <c r="J2186" s="41">
        <v>20336.03917</v>
      </c>
      <c r="K2186" s="41">
        <v>24495.545825000001</v>
      </c>
      <c r="L2186" s="41">
        <v>20202.406644999999</v>
      </c>
      <c r="M2186" s="41">
        <v>18466.292698000001</v>
      </c>
      <c r="N2186" s="41">
        <v>13921.331596</v>
      </c>
      <c r="O2186" s="41">
        <v>23175.942899999998</v>
      </c>
      <c r="P2186" s="41" t="s">
        <v>1929</v>
      </c>
      <c r="Q2186" s="41">
        <v>25371.984117</v>
      </c>
      <c r="R2186" s="41">
        <v>14590.7225</v>
      </c>
      <c r="S2186" s="41">
        <v>12185.570369999999</v>
      </c>
      <c r="T2186" s="41">
        <v>12602.581425</v>
      </c>
      <c r="U2186" s="41">
        <v>17060.851907</v>
      </c>
      <c r="V2186" s="41">
        <v>18855.841908999999</v>
      </c>
      <c r="W2186" s="41">
        <v>22062.301297999998</v>
      </c>
      <c r="X2186" s="41">
        <v>32294.575256</v>
      </c>
    </row>
    <row r="2187" spans="1:24" s="30" customFormat="1" ht="15" customHeight="1" x14ac:dyDescent="0.25">
      <c r="A2187" s="29" t="s">
        <v>613</v>
      </c>
      <c r="B2187" s="29" t="s">
        <v>1373</v>
      </c>
      <c r="C2187" s="10" t="s">
        <v>4074</v>
      </c>
      <c r="D2187" s="41">
        <v>26559.473515999998</v>
      </c>
      <c r="E2187" s="41">
        <v>24067.670611000001</v>
      </c>
      <c r="F2187" s="41">
        <v>15913.862985</v>
      </c>
      <c r="G2187" s="41">
        <v>23768.286625000001</v>
      </c>
      <c r="H2187" s="41">
        <v>26369.938837000002</v>
      </c>
      <c r="I2187" s="41" t="s">
        <v>1929</v>
      </c>
      <c r="J2187" s="41">
        <v>21945.141428999999</v>
      </c>
      <c r="K2187" s="41">
        <v>26226.295171999998</v>
      </c>
      <c r="L2187" s="41">
        <v>25627.449539000001</v>
      </c>
      <c r="M2187" s="41">
        <v>20143.069708999999</v>
      </c>
      <c r="N2187" s="41">
        <v>16525.355234999999</v>
      </c>
      <c r="O2187" s="41">
        <v>19948.389412</v>
      </c>
      <c r="P2187" s="41" t="s">
        <v>1929</v>
      </c>
      <c r="Q2187" s="41">
        <v>28136.263023</v>
      </c>
      <c r="R2187" s="41">
        <v>15639.212353000001</v>
      </c>
      <c r="S2187" s="41">
        <v>13643.014571</v>
      </c>
      <c r="T2187" s="41">
        <v>14112.720689</v>
      </c>
      <c r="U2187" s="41">
        <v>18861.262311999999</v>
      </c>
      <c r="V2187" s="41">
        <v>17321.146762</v>
      </c>
      <c r="W2187" s="41">
        <v>22373.180204</v>
      </c>
      <c r="X2187" s="41">
        <v>24239.662723000001</v>
      </c>
    </row>
    <row r="2188" spans="1:24" s="30" customFormat="1" ht="15" customHeight="1" x14ac:dyDescent="0.25">
      <c r="A2188" s="29" t="s">
        <v>613</v>
      </c>
      <c r="B2188" s="29" t="s">
        <v>94</v>
      </c>
      <c r="C2188" s="10" t="s">
        <v>4075</v>
      </c>
      <c r="D2188" s="41">
        <v>19215.323294999998</v>
      </c>
      <c r="E2188" s="41">
        <v>25308.622770999998</v>
      </c>
      <c r="F2188" s="41">
        <v>15636.513682999999</v>
      </c>
      <c r="G2188" s="41">
        <v>19211.380175999999</v>
      </c>
      <c r="H2188" s="41">
        <v>24768.456386000002</v>
      </c>
      <c r="I2188" s="41" t="s">
        <v>1929</v>
      </c>
      <c r="J2188" s="41">
        <v>19557.710343999999</v>
      </c>
      <c r="K2188" s="41">
        <v>24872.202888</v>
      </c>
      <c r="L2188" s="41">
        <v>22131.740779</v>
      </c>
      <c r="M2188" s="41">
        <v>17832.48329</v>
      </c>
      <c r="N2188" s="41">
        <v>16182.251896</v>
      </c>
      <c r="O2188" s="41">
        <v>17595.940155</v>
      </c>
      <c r="P2188" s="41" t="s">
        <v>1929</v>
      </c>
      <c r="Q2188" s="41">
        <v>26663.565559999999</v>
      </c>
      <c r="R2188" s="41">
        <v>21105.824799999999</v>
      </c>
      <c r="S2188" s="41">
        <v>13726.902318</v>
      </c>
      <c r="T2188" s="41">
        <v>13330.856809999999</v>
      </c>
      <c r="U2188" s="41">
        <v>18724.795195999999</v>
      </c>
      <c r="V2188" s="41">
        <v>17288.318636</v>
      </c>
      <c r="W2188" s="41">
        <v>27783.921111</v>
      </c>
      <c r="X2188" s="41">
        <v>28550.267500000002</v>
      </c>
    </row>
    <row r="2189" spans="1:24" s="30" customFormat="1" ht="15" customHeight="1" x14ac:dyDescent="0.25">
      <c r="A2189" s="29" t="s">
        <v>613</v>
      </c>
      <c r="B2189" s="29" t="s">
        <v>1374</v>
      </c>
      <c r="C2189" s="10" t="s">
        <v>4076</v>
      </c>
      <c r="D2189" s="41">
        <v>18086.618332999999</v>
      </c>
      <c r="E2189" s="41">
        <v>22487.402692</v>
      </c>
      <c r="F2189" s="41">
        <v>15954.754625</v>
      </c>
      <c r="G2189" s="41">
        <v>21731.728405000002</v>
      </c>
      <c r="H2189" s="41">
        <v>23753.648669999999</v>
      </c>
      <c r="I2189" s="41">
        <v>6945.8613888999998</v>
      </c>
      <c r="J2189" s="41">
        <v>18310.872239</v>
      </c>
      <c r="K2189" s="41">
        <v>25603.449589</v>
      </c>
      <c r="L2189" s="41">
        <v>24445.953813</v>
      </c>
      <c r="M2189" s="41">
        <v>19974.831990999999</v>
      </c>
      <c r="N2189" s="41">
        <v>15076.966796000001</v>
      </c>
      <c r="O2189" s="41">
        <v>23034.991053000002</v>
      </c>
      <c r="P2189" s="41">
        <v>9183.4107691999998</v>
      </c>
      <c r="Q2189" s="41">
        <v>23789.265292</v>
      </c>
      <c r="R2189" s="41">
        <v>21805.107347000001</v>
      </c>
      <c r="S2189" s="41">
        <v>12400.249672</v>
      </c>
      <c r="T2189" s="41">
        <v>13262.526626000001</v>
      </c>
      <c r="U2189" s="41">
        <v>17974.605918000001</v>
      </c>
      <c r="V2189" s="41">
        <v>20738.567319000002</v>
      </c>
      <c r="W2189" s="41">
        <v>24329.283748000002</v>
      </c>
      <c r="X2189" s="41">
        <v>28951.463415999999</v>
      </c>
    </row>
    <row r="2190" spans="1:24" s="30" customFormat="1" ht="15" customHeight="1" x14ac:dyDescent="0.25">
      <c r="A2190" s="29" t="s">
        <v>613</v>
      </c>
      <c r="B2190" s="29" t="s">
        <v>1375</v>
      </c>
      <c r="C2190" s="10" t="s">
        <v>4077</v>
      </c>
      <c r="D2190" s="41">
        <v>23788.0736</v>
      </c>
      <c r="E2190" s="41">
        <v>24403.940191999998</v>
      </c>
      <c r="F2190" s="41">
        <v>18662.16649</v>
      </c>
      <c r="G2190" s="41">
        <v>21628.514272</v>
      </c>
      <c r="H2190" s="41">
        <v>26470.854878999999</v>
      </c>
      <c r="I2190" s="41" t="s">
        <v>1929</v>
      </c>
      <c r="J2190" s="41">
        <v>23347.509536000001</v>
      </c>
      <c r="K2190" s="41">
        <v>28569.569587000002</v>
      </c>
      <c r="L2190" s="41">
        <v>27268.606732</v>
      </c>
      <c r="M2190" s="41">
        <v>22853.081991999999</v>
      </c>
      <c r="N2190" s="41">
        <v>16615.071124999999</v>
      </c>
      <c r="O2190" s="41">
        <v>25867.895651999999</v>
      </c>
      <c r="P2190" s="41" t="s">
        <v>1929</v>
      </c>
      <c r="Q2190" s="41">
        <v>25994.721022000002</v>
      </c>
      <c r="R2190" s="41">
        <v>28503.570908999998</v>
      </c>
      <c r="S2190" s="41">
        <v>13708.153482</v>
      </c>
      <c r="T2190" s="41">
        <v>15422.599602</v>
      </c>
      <c r="U2190" s="41">
        <v>18629.668148000001</v>
      </c>
      <c r="V2190" s="41">
        <v>23040.254000000001</v>
      </c>
      <c r="W2190" s="41">
        <v>26314.584782999998</v>
      </c>
      <c r="X2190" s="41">
        <v>32568.185955000001</v>
      </c>
    </row>
    <row r="2191" spans="1:24" s="30" customFormat="1" ht="15" customHeight="1" x14ac:dyDescent="0.25">
      <c r="A2191" s="29" t="s">
        <v>613</v>
      </c>
      <c r="B2191" s="29" t="s">
        <v>381</v>
      </c>
      <c r="C2191" s="10" t="s">
        <v>4078</v>
      </c>
      <c r="D2191" s="41">
        <v>14301.168713999999</v>
      </c>
      <c r="E2191" s="41">
        <v>18227.716275999999</v>
      </c>
      <c r="F2191" s="41">
        <v>15766.900061</v>
      </c>
      <c r="G2191" s="41">
        <v>19929.928581</v>
      </c>
      <c r="H2191" s="41">
        <v>20589.638869999999</v>
      </c>
      <c r="I2191" s="41" t="s">
        <v>1929</v>
      </c>
      <c r="J2191" s="41">
        <v>18280.566875</v>
      </c>
      <c r="K2191" s="41">
        <v>23646.835322999999</v>
      </c>
      <c r="L2191" s="41">
        <v>24551.075534</v>
      </c>
      <c r="M2191" s="41">
        <v>18135.280796999999</v>
      </c>
      <c r="N2191" s="41">
        <v>13988.212133000001</v>
      </c>
      <c r="O2191" s="41">
        <v>21276.689622999998</v>
      </c>
      <c r="P2191" s="41" t="s">
        <v>1929</v>
      </c>
      <c r="Q2191" s="41">
        <v>23499.326088999998</v>
      </c>
      <c r="R2191" s="41" t="s">
        <v>1929</v>
      </c>
      <c r="S2191" s="41">
        <v>12266.738261</v>
      </c>
      <c r="T2191" s="41">
        <v>12739.612676000001</v>
      </c>
      <c r="U2191" s="41">
        <v>15179.83848</v>
      </c>
      <c r="V2191" s="41">
        <v>16428.536574000002</v>
      </c>
      <c r="W2191" s="41">
        <v>24496.692171999999</v>
      </c>
      <c r="X2191" s="41">
        <v>26052.272473000001</v>
      </c>
    </row>
    <row r="2192" spans="1:24" s="30" customFormat="1" ht="15" customHeight="1" x14ac:dyDescent="0.25">
      <c r="A2192" s="29" t="s">
        <v>613</v>
      </c>
      <c r="B2192" s="29" t="s">
        <v>579</v>
      </c>
      <c r="C2192" s="10" t="s">
        <v>4079</v>
      </c>
      <c r="D2192" s="41">
        <v>25295.874167000002</v>
      </c>
      <c r="E2192" s="41">
        <v>20483.122030999999</v>
      </c>
      <c r="F2192" s="41">
        <v>14079.89813</v>
      </c>
      <c r="G2192" s="41">
        <v>20686.018016999999</v>
      </c>
      <c r="H2192" s="41">
        <v>22787.074172000001</v>
      </c>
      <c r="I2192" s="41">
        <v>19533.360832999999</v>
      </c>
      <c r="J2192" s="41">
        <v>16714.179193</v>
      </c>
      <c r="K2192" s="41">
        <v>23774.138542000001</v>
      </c>
      <c r="L2192" s="41">
        <v>22893.157403000001</v>
      </c>
      <c r="M2192" s="41">
        <v>18100.165068999999</v>
      </c>
      <c r="N2192" s="41">
        <v>14212.084235</v>
      </c>
      <c r="O2192" s="41">
        <v>23864.863333000001</v>
      </c>
      <c r="P2192" s="41">
        <v>13041.949524</v>
      </c>
      <c r="Q2192" s="41">
        <v>28074.523862999999</v>
      </c>
      <c r="R2192" s="41">
        <v>30062.487260000002</v>
      </c>
      <c r="S2192" s="41">
        <v>12263.8334</v>
      </c>
      <c r="T2192" s="41">
        <v>12056.736338000001</v>
      </c>
      <c r="U2192" s="41">
        <v>16437.094304999999</v>
      </c>
      <c r="V2192" s="41">
        <v>18629.699209999999</v>
      </c>
      <c r="W2192" s="41">
        <v>22919.392957</v>
      </c>
      <c r="X2192" s="41">
        <v>25421.788418</v>
      </c>
    </row>
    <row r="2193" spans="1:24" s="30" customFormat="1" ht="15" customHeight="1" x14ac:dyDescent="0.25">
      <c r="A2193" s="29" t="s">
        <v>613</v>
      </c>
      <c r="B2193" s="29" t="s">
        <v>1376</v>
      </c>
      <c r="C2193" s="10" t="s">
        <v>4080</v>
      </c>
      <c r="D2193" s="41">
        <v>14840.60008</v>
      </c>
      <c r="E2193" s="41">
        <v>20737.292258000001</v>
      </c>
      <c r="F2193" s="41">
        <v>15312.914869</v>
      </c>
      <c r="G2193" s="41">
        <v>22299.553680000001</v>
      </c>
      <c r="H2193" s="41">
        <v>23030.151514000001</v>
      </c>
      <c r="I2193" s="41">
        <v>9272.8246667000003</v>
      </c>
      <c r="J2193" s="41">
        <v>18123.469286</v>
      </c>
      <c r="K2193" s="41">
        <v>21775.539144999999</v>
      </c>
      <c r="L2193" s="41">
        <v>21464.673211000001</v>
      </c>
      <c r="M2193" s="41">
        <v>17899.502041</v>
      </c>
      <c r="N2193" s="41">
        <v>14421.982996000001</v>
      </c>
      <c r="O2193" s="41">
        <v>19999.645584000002</v>
      </c>
      <c r="P2193" s="41">
        <v>14035.848749999999</v>
      </c>
      <c r="Q2193" s="41">
        <v>27024.787982000002</v>
      </c>
      <c r="R2193" s="41">
        <v>13021.44931</v>
      </c>
      <c r="S2193" s="41">
        <v>12834.775304999999</v>
      </c>
      <c r="T2193" s="41">
        <v>13138.604536000001</v>
      </c>
      <c r="U2193" s="41">
        <v>18287.203526000001</v>
      </c>
      <c r="V2193" s="41">
        <v>19580.124277999999</v>
      </c>
      <c r="W2193" s="41">
        <v>24537.494773999999</v>
      </c>
      <c r="X2193" s="41">
        <v>26383.939428000001</v>
      </c>
    </row>
    <row r="2194" spans="1:24" s="30" customFormat="1" ht="15" customHeight="1" x14ac:dyDescent="0.25">
      <c r="A2194" s="29" t="s">
        <v>613</v>
      </c>
      <c r="B2194" s="29" t="s">
        <v>1377</v>
      </c>
      <c r="C2194" s="10" t="s">
        <v>4081</v>
      </c>
      <c r="D2194" s="41">
        <v>22911.106521999998</v>
      </c>
      <c r="E2194" s="41">
        <v>19684.662516</v>
      </c>
      <c r="F2194" s="41">
        <v>14309.065309</v>
      </c>
      <c r="G2194" s="41">
        <v>24233.692238</v>
      </c>
      <c r="H2194" s="41">
        <v>24231.281206</v>
      </c>
      <c r="I2194" s="41" t="s">
        <v>1929</v>
      </c>
      <c r="J2194" s="41">
        <v>17451.859512999999</v>
      </c>
      <c r="K2194" s="41">
        <v>26094.585227</v>
      </c>
      <c r="L2194" s="41">
        <v>24539.836139999999</v>
      </c>
      <c r="M2194" s="41">
        <v>22459.196403000002</v>
      </c>
      <c r="N2194" s="41">
        <v>14909.472266000001</v>
      </c>
      <c r="O2194" s="41">
        <v>26714.04019</v>
      </c>
      <c r="P2194" s="41" t="s">
        <v>1929</v>
      </c>
      <c r="Q2194" s="41">
        <v>25116.208310000002</v>
      </c>
      <c r="R2194" s="41">
        <v>24757.669473999998</v>
      </c>
      <c r="S2194" s="41">
        <v>12937.467952000001</v>
      </c>
      <c r="T2194" s="41">
        <v>13489.830093</v>
      </c>
      <c r="U2194" s="41">
        <v>17538.70376</v>
      </c>
      <c r="V2194" s="41">
        <v>21665.020347000001</v>
      </c>
      <c r="W2194" s="41">
        <v>22587.116969999999</v>
      </c>
      <c r="X2194" s="41">
        <v>24319.359852000001</v>
      </c>
    </row>
    <row r="2195" spans="1:24" s="30" customFormat="1" ht="15" customHeight="1" x14ac:dyDescent="0.25">
      <c r="A2195" s="29" t="s">
        <v>613</v>
      </c>
      <c r="B2195" s="29" t="s">
        <v>1378</v>
      </c>
      <c r="C2195" s="10" t="s">
        <v>4082</v>
      </c>
      <c r="D2195" s="41">
        <v>29195.969174999998</v>
      </c>
      <c r="E2195" s="41">
        <v>28992.721133999999</v>
      </c>
      <c r="F2195" s="41">
        <v>16417.373715000002</v>
      </c>
      <c r="G2195" s="41">
        <v>21393.30789</v>
      </c>
      <c r="H2195" s="41">
        <v>28656.890851</v>
      </c>
      <c r="I2195" s="41">
        <v>24530.757333000001</v>
      </c>
      <c r="J2195" s="41">
        <v>21518.719354000001</v>
      </c>
      <c r="K2195" s="41">
        <v>28237.268012</v>
      </c>
      <c r="L2195" s="41">
        <v>24034.072734000001</v>
      </c>
      <c r="M2195" s="41">
        <v>22257.837675999999</v>
      </c>
      <c r="N2195" s="41">
        <v>17709.855306000001</v>
      </c>
      <c r="O2195" s="41">
        <v>19484.782951000001</v>
      </c>
      <c r="P2195" s="41">
        <v>9963.8736841999998</v>
      </c>
      <c r="Q2195" s="41">
        <v>29248.308643</v>
      </c>
      <c r="R2195" s="41">
        <v>24131.924348</v>
      </c>
      <c r="S2195" s="41">
        <v>15499.694138999999</v>
      </c>
      <c r="T2195" s="41">
        <v>15312.482936</v>
      </c>
      <c r="U2195" s="41">
        <v>19998.797547999999</v>
      </c>
      <c r="V2195" s="41">
        <v>21783.662303000001</v>
      </c>
      <c r="W2195" s="41">
        <v>34831.318895999997</v>
      </c>
      <c r="X2195" s="41">
        <v>33229.698350999999</v>
      </c>
    </row>
    <row r="2196" spans="1:24" s="30" customFormat="1" ht="15" customHeight="1" x14ac:dyDescent="0.25">
      <c r="A2196" s="29" t="s">
        <v>613</v>
      </c>
      <c r="B2196" s="29" t="s">
        <v>1245</v>
      </c>
      <c r="C2196" s="10" t="s">
        <v>4083</v>
      </c>
      <c r="D2196" s="41">
        <v>18984.113796000001</v>
      </c>
      <c r="E2196" s="41">
        <v>14121.669018000001</v>
      </c>
      <c r="F2196" s="41">
        <v>12437.736177000001</v>
      </c>
      <c r="G2196" s="41">
        <v>16944.347387999998</v>
      </c>
      <c r="H2196" s="41">
        <v>20203.191536999999</v>
      </c>
      <c r="I2196" s="41">
        <v>7494.5564285999999</v>
      </c>
      <c r="J2196" s="41">
        <v>15223.201491</v>
      </c>
      <c r="K2196" s="41">
        <v>21031.119116999998</v>
      </c>
      <c r="L2196" s="41">
        <v>17762.966311</v>
      </c>
      <c r="M2196" s="41">
        <v>17290.184346999999</v>
      </c>
      <c r="N2196" s="41">
        <v>12030.388714000001</v>
      </c>
      <c r="O2196" s="41">
        <v>25267.928058000001</v>
      </c>
      <c r="P2196" s="41" t="s">
        <v>1929</v>
      </c>
      <c r="Q2196" s="41">
        <v>20580.248291</v>
      </c>
      <c r="R2196" s="41">
        <v>29607.219615000002</v>
      </c>
      <c r="S2196" s="41">
        <v>9907.2902216000002</v>
      </c>
      <c r="T2196" s="41">
        <v>10663.109954</v>
      </c>
      <c r="U2196" s="41">
        <v>15014.681402</v>
      </c>
      <c r="V2196" s="41">
        <v>16253.793503000001</v>
      </c>
      <c r="W2196" s="41">
        <v>17572.494816999999</v>
      </c>
      <c r="X2196" s="41">
        <v>22006.58942</v>
      </c>
    </row>
    <row r="2197" spans="1:24" s="30" customFormat="1" ht="15" customHeight="1" x14ac:dyDescent="0.25">
      <c r="A2197" s="29" t="s">
        <v>613</v>
      </c>
      <c r="B2197" s="29" t="s">
        <v>97</v>
      </c>
      <c r="C2197" s="10" t="s">
        <v>4084</v>
      </c>
      <c r="D2197" s="41">
        <v>18493.034366</v>
      </c>
      <c r="E2197" s="41">
        <v>17800.61594</v>
      </c>
      <c r="F2197" s="41">
        <v>13820.645906</v>
      </c>
      <c r="G2197" s="41">
        <v>19456.116862999999</v>
      </c>
      <c r="H2197" s="41">
        <v>20257.137737000001</v>
      </c>
      <c r="I2197" s="41" t="s">
        <v>1929</v>
      </c>
      <c r="J2197" s="41">
        <v>14946.57828</v>
      </c>
      <c r="K2197" s="41">
        <v>24689.190885</v>
      </c>
      <c r="L2197" s="41">
        <v>20845.970426</v>
      </c>
      <c r="M2197" s="41">
        <v>18152.822568</v>
      </c>
      <c r="N2197" s="41">
        <v>13250.183426</v>
      </c>
      <c r="O2197" s="41">
        <v>25350.764098</v>
      </c>
      <c r="P2197" s="41" t="s">
        <v>1929</v>
      </c>
      <c r="Q2197" s="41">
        <v>22780.751289</v>
      </c>
      <c r="R2197" s="41">
        <v>27914.318181999999</v>
      </c>
      <c r="S2197" s="41">
        <v>10740.238821000001</v>
      </c>
      <c r="T2197" s="41">
        <v>11733.104762999999</v>
      </c>
      <c r="U2197" s="41">
        <v>14817.188329000001</v>
      </c>
      <c r="V2197" s="41">
        <v>15257.830921999999</v>
      </c>
      <c r="W2197" s="41">
        <v>22533.771743000001</v>
      </c>
      <c r="X2197" s="41">
        <v>23595.968465000002</v>
      </c>
    </row>
    <row r="2198" spans="1:24" s="30" customFormat="1" ht="15" customHeight="1" x14ac:dyDescent="0.25">
      <c r="A2198" s="29" t="s">
        <v>613</v>
      </c>
      <c r="B2198" s="29" t="s">
        <v>583</v>
      </c>
      <c r="C2198" s="10" t="s">
        <v>4085</v>
      </c>
      <c r="D2198" s="41">
        <v>20600.827557000001</v>
      </c>
      <c r="E2198" s="41">
        <v>22714.818399</v>
      </c>
      <c r="F2198" s="41">
        <v>16392.657292</v>
      </c>
      <c r="G2198" s="41">
        <v>22584.898385</v>
      </c>
      <c r="H2198" s="41">
        <v>24915.336883</v>
      </c>
      <c r="I2198" s="41">
        <v>8977.2562500000004</v>
      </c>
      <c r="J2198" s="41">
        <v>20130.924276000002</v>
      </c>
      <c r="K2198" s="41">
        <v>25544.374005000001</v>
      </c>
      <c r="L2198" s="41">
        <v>25137.755189</v>
      </c>
      <c r="M2198" s="41">
        <v>21017.435492000001</v>
      </c>
      <c r="N2198" s="41">
        <v>15944.563719</v>
      </c>
      <c r="O2198" s="41">
        <v>22527.024928999999</v>
      </c>
      <c r="P2198" s="41">
        <v>11515.064313999999</v>
      </c>
      <c r="Q2198" s="41">
        <v>26897.550020999999</v>
      </c>
      <c r="R2198" s="41">
        <v>23668.600778</v>
      </c>
      <c r="S2198" s="41">
        <v>13026.173405</v>
      </c>
      <c r="T2198" s="41">
        <v>13953.661001</v>
      </c>
      <c r="U2198" s="41">
        <v>18626.150839000002</v>
      </c>
      <c r="V2198" s="41">
        <v>20304.914709000001</v>
      </c>
      <c r="W2198" s="41">
        <v>26634.115857000001</v>
      </c>
      <c r="X2198" s="41">
        <v>33557.482819999997</v>
      </c>
    </row>
    <row r="2199" spans="1:24" s="30" customFormat="1" ht="15" customHeight="1" x14ac:dyDescent="0.25">
      <c r="A2199" s="29" t="s">
        <v>613</v>
      </c>
      <c r="B2199" s="29" t="s">
        <v>325</v>
      </c>
      <c r="C2199" s="10" t="s">
        <v>4086</v>
      </c>
      <c r="D2199" s="41">
        <v>21691.873832000001</v>
      </c>
      <c r="E2199" s="41">
        <v>23236.045048</v>
      </c>
      <c r="F2199" s="41">
        <v>16668.59864</v>
      </c>
      <c r="G2199" s="41">
        <v>24715.354718999999</v>
      </c>
      <c r="H2199" s="41">
        <v>24893.594514</v>
      </c>
      <c r="I2199" s="41">
        <v>7073.6354135000001</v>
      </c>
      <c r="J2199" s="41">
        <v>18905.889955999999</v>
      </c>
      <c r="K2199" s="41">
        <v>27230.553640999999</v>
      </c>
      <c r="L2199" s="41">
        <v>27454.601987999999</v>
      </c>
      <c r="M2199" s="41">
        <v>21707.418867</v>
      </c>
      <c r="N2199" s="41">
        <v>16676.043014999999</v>
      </c>
      <c r="O2199" s="41">
        <v>27884.401145</v>
      </c>
      <c r="P2199" s="41">
        <v>15606.989457</v>
      </c>
      <c r="Q2199" s="41">
        <v>27367.284473</v>
      </c>
      <c r="R2199" s="41">
        <v>20275.031588999998</v>
      </c>
      <c r="S2199" s="41">
        <v>13536.297065999999</v>
      </c>
      <c r="T2199" s="41">
        <v>14656.029697</v>
      </c>
      <c r="U2199" s="41">
        <v>20068.000077000001</v>
      </c>
      <c r="V2199" s="41">
        <v>20599.085244999998</v>
      </c>
      <c r="W2199" s="41">
        <v>23680.801826999999</v>
      </c>
      <c r="X2199" s="41">
        <v>30486.144630999999</v>
      </c>
    </row>
    <row r="2200" spans="1:24" s="30" customFormat="1" ht="15" customHeight="1" x14ac:dyDescent="0.25">
      <c r="A2200" s="29" t="s">
        <v>613</v>
      </c>
      <c r="B2200" s="29" t="s">
        <v>1379</v>
      </c>
      <c r="C2200" s="10" t="s">
        <v>4087</v>
      </c>
      <c r="D2200" s="41">
        <v>25023.55271</v>
      </c>
      <c r="E2200" s="41">
        <v>25310.712275999998</v>
      </c>
      <c r="F2200" s="41">
        <v>15422.213056000001</v>
      </c>
      <c r="G2200" s="41">
        <v>23076.752408</v>
      </c>
      <c r="H2200" s="41">
        <v>26461.911488000002</v>
      </c>
      <c r="I2200" s="41">
        <v>5348.2517072999999</v>
      </c>
      <c r="J2200" s="41">
        <v>21532.479316000001</v>
      </c>
      <c r="K2200" s="41">
        <v>28279.766817</v>
      </c>
      <c r="L2200" s="41">
        <v>24963.239108999998</v>
      </c>
      <c r="M2200" s="41">
        <v>21895.787953999999</v>
      </c>
      <c r="N2200" s="41">
        <v>17055.337367</v>
      </c>
      <c r="O2200" s="41">
        <v>22938.781843000001</v>
      </c>
      <c r="P2200" s="41">
        <v>15919.930222000001</v>
      </c>
      <c r="Q2200" s="41">
        <v>29879.730348000001</v>
      </c>
      <c r="R2200" s="41">
        <v>32124.296785999999</v>
      </c>
      <c r="S2200" s="41">
        <v>13512.507743</v>
      </c>
      <c r="T2200" s="41">
        <v>14481.075778</v>
      </c>
      <c r="U2200" s="41">
        <v>18341.214659000001</v>
      </c>
      <c r="V2200" s="41">
        <v>20265.414443000001</v>
      </c>
      <c r="W2200" s="41">
        <v>24095.243703</v>
      </c>
      <c r="X2200" s="41">
        <v>33457.127010999997</v>
      </c>
    </row>
    <row r="2201" spans="1:24" s="30" customFormat="1" ht="15" customHeight="1" x14ac:dyDescent="0.25">
      <c r="A2201" s="29" t="s">
        <v>613</v>
      </c>
      <c r="B2201" s="29" t="s">
        <v>1380</v>
      </c>
      <c r="C2201" s="10" t="s">
        <v>4088</v>
      </c>
      <c r="D2201" s="41">
        <v>22772.158452</v>
      </c>
      <c r="E2201" s="41">
        <v>20592.834181999999</v>
      </c>
      <c r="F2201" s="41">
        <v>15601.896541</v>
      </c>
      <c r="G2201" s="41">
        <v>22470.455407000001</v>
      </c>
      <c r="H2201" s="41">
        <v>23730.350173999999</v>
      </c>
      <c r="I2201" s="41" t="s">
        <v>1929</v>
      </c>
      <c r="J2201" s="41">
        <v>18047.051127999999</v>
      </c>
      <c r="K2201" s="41">
        <v>24585.877656000001</v>
      </c>
      <c r="L2201" s="41">
        <v>23465.989704</v>
      </c>
      <c r="M2201" s="41">
        <v>19457.330021000002</v>
      </c>
      <c r="N2201" s="41">
        <v>15256.764986</v>
      </c>
      <c r="O2201" s="41">
        <v>26652.656433</v>
      </c>
      <c r="P2201" s="41" t="s">
        <v>1929</v>
      </c>
      <c r="Q2201" s="41">
        <v>25607.680247</v>
      </c>
      <c r="R2201" s="41">
        <v>32930.440356999999</v>
      </c>
      <c r="S2201" s="41">
        <v>12323.11989</v>
      </c>
      <c r="T2201" s="41">
        <v>12970.571051000001</v>
      </c>
      <c r="U2201" s="41">
        <v>17343.071169999999</v>
      </c>
      <c r="V2201" s="41">
        <v>21235.941708999999</v>
      </c>
      <c r="W2201" s="41">
        <v>25644.850580999999</v>
      </c>
      <c r="X2201" s="41">
        <v>30439.208835000001</v>
      </c>
    </row>
    <row r="2202" spans="1:24" s="30" customFormat="1" ht="15" customHeight="1" x14ac:dyDescent="0.25">
      <c r="A2202" s="29" t="s">
        <v>613</v>
      </c>
      <c r="B2202" s="29" t="s">
        <v>210</v>
      </c>
      <c r="C2202" s="10" t="s">
        <v>4089</v>
      </c>
      <c r="D2202" s="41">
        <v>24161.73</v>
      </c>
      <c r="E2202" s="41">
        <v>19982.406958</v>
      </c>
      <c r="F2202" s="41">
        <v>14664.256197999999</v>
      </c>
      <c r="G2202" s="41">
        <v>23418.292864999999</v>
      </c>
      <c r="H2202" s="41">
        <v>24103.673873</v>
      </c>
      <c r="I2202" s="41" t="s">
        <v>1929</v>
      </c>
      <c r="J2202" s="41">
        <v>18865.709010999999</v>
      </c>
      <c r="K2202" s="41">
        <v>27610.586019999999</v>
      </c>
      <c r="L2202" s="41">
        <v>22613.793183999998</v>
      </c>
      <c r="M2202" s="41">
        <v>18599.236437</v>
      </c>
      <c r="N2202" s="41">
        <v>15667.044397</v>
      </c>
      <c r="O2202" s="41">
        <v>31071.620363999999</v>
      </c>
      <c r="P2202" s="41" t="s">
        <v>1929</v>
      </c>
      <c r="Q2202" s="41">
        <v>25818.126284999998</v>
      </c>
      <c r="R2202" s="41" t="s">
        <v>1929</v>
      </c>
      <c r="S2202" s="41">
        <v>13194.479563999999</v>
      </c>
      <c r="T2202" s="41">
        <v>12899.423486</v>
      </c>
      <c r="U2202" s="41">
        <v>16920.895442000001</v>
      </c>
      <c r="V2202" s="41">
        <v>16247.730345</v>
      </c>
      <c r="W2202" s="41">
        <v>21640.902580999998</v>
      </c>
      <c r="X2202" s="41">
        <v>24603.530822000001</v>
      </c>
    </row>
    <row r="2203" spans="1:24" s="30" customFormat="1" ht="15" customHeight="1" x14ac:dyDescent="0.25">
      <c r="A2203" s="29" t="s">
        <v>613</v>
      </c>
      <c r="B2203" s="29" t="s">
        <v>103</v>
      </c>
      <c r="C2203" s="10" t="s">
        <v>4090</v>
      </c>
      <c r="D2203" s="41" t="s">
        <v>1929</v>
      </c>
      <c r="E2203" s="41" t="s">
        <v>1929</v>
      </c>
      <c r="F2203" s="41" t="s">
        <v>1929</v>
      </c>
      <c r="G2203" s="41" t="s">
        <v>1929</v>
      </c>
      <c r="H2203" s="41" t="s">
        <v>1929</v>
      </c>
      <c r="I2203" s="41" t="s">
        <v>1929</v>
      </c>
      <c r="J2203" s="41" t="s">
        <v>1929</v>
      </c>
      <c r="K2203" s="41" t="s">
        <v>1929</v>
      </c>
      <c r="L2203" s="41" t="s">
        <v>1929</v>
      </c>
      <c r="M2203" s="41" t="s">
        <v>1929</v>
      </c>
      <c r="N2203" s="41" t="s">
        <v>1929</v>
      </c>
      <c r="O2203" s="41" t="s">
        <v>1929</v>
      </c>
      <c r="P2203" s="41" t="s">
        <v>1929</v>
      </c>
      <c r="Q2203" s="41" t="s">
        <v>1929</v>
      </c>
      <c r="R2203" s="41" t="s">
        <v>1929</v>
      </c>
      <c r="S2203" s="41" t="s">
        <v>1929</v>
      </c>
      <c r="T2203" s="41" t="s">
        <v>1929</v>
      </c>
      <c r="U2203" s="41" t="s">
        <v>1929</v>
      </c>
      <c r="V2203" s="41" t="s">
        <v>1929</v>
      </c>
      <c r="W2203" s="41" t="s">
        <v>1929</v>
      </c>
      <c r="X2203" s="41" t="s">
        <v>1929</v>
      </c>
    </row>
    <row r="2204" spans="1:24" s="30" customFormat="1" ht="15" customHeight="1" x14ac:dyDescent="0.25">
      <c r="A2204" s="29" t="s">
        <v>613</v>
      </c>
      <c r="B2204" s="29" t="s">
        <v>1381</v>
      </c>
      <c r="C2204" s="10" t="s">
        <v>4091</v>
      </c>
      <c r="D2204" s="41">
        <v>21608.958999999999</v>
      </c>
      <c r="E2204" s="41">
        <v>17743.154172999999</v>
      </c>
      <c r="F2204" s="41">
        <v>13513.960829</v>
      </c>
      <c r="G2204" s="41">
        <v>20791.686291000002</v>
      </c>
      <c r="H2204" s="41">
        <v>22261.892856999999</v>
      </c>
      <c r="I2204" s="41" t="s">
        <v>1929</v>
      </c>
      <c r="J2204" s="41">
        <v>21984.144507000001</v>
      </c>
      <c r="K2204" s="41">
        <v>21653.525429000001</v>
      </c>
      <c r="L2204" s="41">
        <v>20227.394210999999</v>
      </c>
      <c r="M2204" s="41">
        <v>19064.529726000001</v>
      </c>
      <c r="N2204" s="41">
        <v>13910.252253000001</v>
      </c>
      <c r="O2204" s="41">
        <v>21977.393077000001</v>
      </c>
      <c r="P2204" s="41" t="s">
        <v>1929</v>
      </c>
      <c r="Q2204" s="41">
        <v>23120.762524999998</v>
      </c>
      <c r="R2204" s="41" t="s">
        <v>1929</v>
      </c>
      <c r="S2204" s="41">
        <v>11631.867286999999</v>
      </c>
      <c r="T2204" s="41">
        <v>12584.389318</v>
      </c>
      <c r="U2204" s="41">
        <v>15418.491411000001</v>
      </c>
      <c r="V2204" s="41">
        <v>16527.146667000001</v>
      </c>
      <c r="W2204" s="41">
        <v>22822.975802000001</v>
      </c>
      <c r="X2204" s="41">
        <v>24210.574812999999</v>
      </c>
    </row>
    <row r="2205" spans="1:24" s="30" customFormat="1" ht="15" customHeight="1" x14ac:dyDescent="0.25">
      <c r="A2205" s="29" t="s">
        <v>613</v>
      </c>
      <c r="B2205" s="29" t="s">
        <v>1382</v>
      </c>
      <c r="C2205" s="10" t="s">
        <v>4092</v>
      </c>
      <c r="D2205" s="41">
        <v>12889.531999999999</v>
      </c>
      <c r="E2205" s="41">
        <v>25519.614582999999</v>
      </c>
      <c r="F2205" s="41">
        <v>14219.064179999999</v>
      </c>
      <c r="G2205" s="41">
        <v>20195.872651000001</v>
      </c>
      <c r="H2205" s="41">
        <v>24857.04464</v>
      </c>
      <c r="I2205" s="41" t="s">
        <v>1929</v>
      </c>
      <c r="J2205" s="41">
        <v>22945.440707999998</v>
      </c>
      <c r="K2205" s="41">
        <v>21446.144032</v>
      </c>
      <c r="L2205" s="41">
        <v>19704.462605000001</v>
      </c>
      <c r="M2205" s="41">
        <v>16578.870886000001</v>
      </c>
      <c r="N2205" s="41">
        <v>13206.083241</v>
      </c>
      <c r="O2205" s="41">
        <v>14114.976923</v>
      </c>
      <c r="P2205" s="41">
        <v>0</v>
      </c>
      <c r="Q2205" s="41">
        <v>27566.623620999999</v>
      </c>
      <c r="R2205" s="41" t="s">
        <v>1929</v>
      </c>
      <c r="S2205" s="41">
        <v>12405.539833999999</v>
      </c>
      <c r="T2205" s="41">
        <v>12534.947563</v>
      </c>
      <c r="U2205" s="41">
        <v>17099.566717999998</v>
      </c>
      <c r="V2205" s="41">
        <v>24171.631538000001</v>
      </c>
      <c r="W2205" s="41">
        <v>24200.394068000001</v>
      </c>
      <c r="X2205" s="41">
        <v>30094.690714</v>
      </c>
    </row>
    <row r="2206" spans="1:24" s="30" customFormat="1" ht="15" customHeight="1" x14ac:dyDescent="0.25">
      <c r="A2206" s="29" t="s">
        <v>613</v>
      </c>
      <c r="B2206" s="29" t="s">
        <v>493</v>
      </c>
      <c r="C2206" s="10" t="s">
        <v>4093</v>
      </c>
      <c r="D2206" s="41">
        <v>22149.484185000001</v>
      </c>
      <c r="E2206" s="41">
        <v>21419.453045999999</v>
      </c>
      <c r="F2206" s="41">
        <v>15482.524858000001</v>
      </c>
      <c r="G2206" s="41">
        <v>23795.639758000001</v>
      </c>
      <c r="H2206" s="41">
        <v>24191.691681</v>
      </c>
      <c r="I2206" s="41">
        <v>3195.0650000000001</v>
      </c>
      <c r="J2206" s="41">
        <v>19669.113241999999</v>
      </c>
      <c r="K2206" s="41">
        <v>25422.700674</v>
      </c>
      <c r="L2206" s="41">
        <v>25577.650489</v>
      </c>
      <c r="M2206" s="41">
        <v>20482.777779</v>
      </c>
      <c r="N2206" s="41">
        <v>14840.096356</v>
      </c>
      <c r="O2206" s="41">
        <v>26639.812195999999</v>
      </c>
      <c r="P2206" s="41">
        <v>9681.7513333000006</v>
      </c>
      <c r="Q2206" s="41">
        <v>27370.834857000002</v>
      </c>
      <c r="R2206" s="41">
        <v>18170.983375</v>
      </c>
      <c r="S2206" s="41">
        <v>12246.148482000001</v>
      </c>
      <c r="T2206" s="41">
        <v>13512.768693</v>
      </c>
      <c r="U2206" s="41">
        <v>17640.165102999999</v>
      </c>
      <c r="V2206" s="41">
        <v>20964.912444000001</v>
      </c>
      <c r="W2206" s="41">
        <v>25386.881525000001</v>
      </c>
      <c r="X2206" s="41">
        <v>26291.199936000001</v>
      </c>
    </row>
    <row r="2207" spans="1:24" s="30" customFormat="1" ht="15" customHeight="1" x14ac:dyDescent="0.25">
      <c r="A2207" s="29" t="s">
        <v>613</v>
      </c>
      <c r="B2207" s="29" t="s">
        <v>105</v>
      </c>
      <c r="C2207" s="10" t="s">
        <v>4094</v>
      </c>
      <c r="D2207" s="41">
        <v>20762.102042999999</v>
      </c>
      <c r="E2207" s="41">
        <v>20560.807937000001</v>
      </c>
      <c r="F2207" s="41">
        <v>14712.663463000001</v>
      </c>
      <c r="G2207" s="41">
        <v>22589.762667999999</v>
      </c>
      <c r="H2207" s="41">
        <v>23304.348445</v>
      </c>
      <c r="I2207" s="41" t="s">
        <v>1929</v>
      </c>
      <c r="J2207" s="41">
        <v>19401.341357000001</v>
      </c>
      <c r="K2207" s="41">
        <v>26945.024167</v>
      </c>
      <c r="L2207" s="41">
        <v>24093.248389</v>
      </c>
      <c r="M2207" s="41">
        <v>20511.221401999999</v>
      </c>
      <c r="N2207" s="41">
        <v>14658.501845999999</v>
      </c>
      <c r="O2207" s="41">
        <v>30311.549034</v>
      </c>
      <c r="P2207" s="41">
        <v>4587.8571429000003</v>
      </c>
      <c r="Q2207" s="41">
        <v>26667.016162</v>
      </c>
      <c r="R2207" s="41">
        <v>19932.626511999999</v>
      </c>
      <c r="S2207" s="41">
        <v>13046.304446</v>
      </c>
      <c r="T2207" s="41">
        <v>13617.380364000001</v>
      </c>
      <c r="U2207" s="41">
        <v>17897.005926000002</v>
      </c>
      <c r="V2207" s="41">
        <v>19642.993628</v>
      </c>
      <c r="W2207" s="41">
        <v>27589.784892</v>
      </c>
      <c r="X2207" s="41">
        <v>31241.204267000001</v>
      </c>
    </row>
    <row r="2208" spans="1:24" s="30" customFormat="1" ht="15" customHeight="1" x14ac:dyDescent="0.25">
      <c r="A2208" s="29" t="s">
        <v>613</v>
      </c>
      <c r="B2208" s="29" t="s">
        <v>494</v>
      </c>
      <c r="C2208" s="10" t="s">
        <v>4095</v>
      </c>
      <c r="D2208" s="41">
        <v>21330.592261000002</v>
      </c>
      <c r="E2208" s="41">
        <v>18584.081355999999</v>
      </c>
      <c r="F2208" s="41">
        <v>14678.217021</v>
      </c>
      <c r="G2208" s="41">
        <v>21284.617773999998</v>
      </c>
      <c r="H2208" s="41">
        <v>20557.187042000001</v>
      </c>
      <c r="I2208" s="41">
        <v>2408.6558332999998</v>
      </c>
      <c r="J2208" s="41">
        <v>17465.92987</v>
      </c>
      <c r="K2208" s="41">
        <v>23856.036108</v>
      </c>
      <c r="L2208" s="41">
        <v>21950.752081999999</v>
      </c>
      <c r="M2208" s="41">
        <v>18104.016438999999</v>
      </c>
      <c r="N2208" s="41">
        <v>13288.257960000001</v>
      </c>
      <c r="O2208" s="41">
        <v>26862.128213</v>
      </c>
      <c r="P2208" s="41" t="s">
        <v>1929</v>
      </c>
      <c r="Q2208" s="41">
        <v>23332.126583000001</v>
      </c>
      <c r="R2208" s="41">
        <v>16923.087673999999</v>
      </c>
      <c r="S2208" s="41">
        <v>11318.026099999999</v>
      </c>
      <c r="T2208" s="41">
        <v>12332.266514000001</v>
      </c>
      <c r="U2208" s="41">
        <v>15454.932578</v>
      </c>
      <c r="V2208" s="41">
        <v>17565.547203999999</v>
      </c>
      <c r="W2208" s="41">
        <v>21441.477426000001</v>
      </c>
      <c r="X2208" s="41">
        <v>24903.438915999999</v>
      </c>
    </row>
    <row r="2209" spans="1:24" s="30" customFormat="1" ht="15" customHeight="1" x14ac:dyDescent="0.25">
      <c r="A2209" s="29" t="s">
        <v>613</v>
      </c>
      <c r="B2209" s="29" t="s">
        <v>1349</v>
      </c>
      <c r="C2209" s="10" t="s">
        <v>4096</v>
      </c>
      <c r="D2209" s="41">
        <v>21794.226999999999</v>
      </c>
      <c r="E2209" s="41">
        <v>18969.931709</v>
      </c>
      <c r="F2209" s="41">
        <v>15512.520014</v>
      </c>
      <c r="G2209" s="41">
        <v>22782.796545000001</v>
      </c>
      <c r="H2209" s="41">
        <v>21016.873349000001</v>
      </c>
      <c r="I2209" s="41" t="s">
        <v>1929</v>
      </c>
      <c r="J2209" s="41">
        <v>21149.227649</v>
      </c>
      <c r="K2209" s="41">
        <v>19743.172896</v>
      </c>
      <c r="L2209" s="41">
        <v>20033.824045000001</v>
      </c>
      <c r="M2209" s="41">
        <v>18774.950468999999</v>
      </c>
      <c r="N2209" s="41">
        <v>12717.003192</v>
      </c>
      <c r="O2209" s="41">
        <v>16721.406111</v>
      </c>
      <c r="P2209" s="41" t="s">
        <v>1929</v>
      </c>
      <c r="Q2209" s="41">
        <v>20349.936346999999</v>
      </c>
      <c r="R2209" s="41">
        <v>17361.52</v>
      </c>
      <c r="S2209" s="41">
        <v>12369.796375</v>
      </c>
      <c r="T2209" s="41">
        <v>12828.607273</v>
      </c>
      <c r="U2209" s="41">
        <v>15223.745987</v>
      </c>
      <c r="V2209" s="41">
        <v>22404.278346999999</v>
      </c>
      <c r="W2209" s="41">
        <v>24009.117406000001</v>
      </c>
      <c r="X2209" s="41">
        <v>29939.754787000002</v>
      </c>
    </row>
    <row r="2210" spans="1:24" s="30" customFormat="1" ht="15" customHeight="1" x14ac:dyDescent="0.25">
      <c r="A2210" s="29" t="s">
        <v>613</v>
      </c>
      <c r="B2210" s="29" t="s">
        <v>1383</v>
      </c>
      <c r="C2210" s="10" t="s">
        <v>4097</v>
      </c>
      <c r="D2210" s="41">
        <v>21828.506925999998</v>
      </c>
      <c r="E2210" s="41">
        <v>20583.427298999999</v>
      </c>
      <c r="F2210" s="41">
        <v>15080.655452999999</v>
      </c>
      <c r="G2210" s="41">
        <v>18055.87961</v>
      </c>
      <c r="H2210" s="41">
        <v>25295.161787000001</v>
      </c>
      <c r="I2210" s="41">
        <v>14754.606</v>
      </c>
      <c r="J2210" s="41">
        <v>18923.795953000001</v>
      </c>
      <c r="K2210" s="41">
        <v>23490.046546000001</v>
      </c>
      <c r="L2210" s="41">
        <v>23650.806698</v>
      </c>
      <c r="M2210" s="41">
        <v>18868.212572</v>
      </c>
      <c r="N2210" s="41">
        <v>14481.269112</v>
      </c>
      <c r="O2210" s="41">
        <v>25098.155368</v>
      </c>
      <c r="P2210" s="41">
        <v>6612.6980000000003</v>
      </c>
      <c r="Q2210" s="41">
        <v>24590.461682000001</v>
      </c>
      <c r="R2210" s="41">
        <v>24981.343824</v>
      </c>
      <c r="S2210" s="41">
        <v>12408.063542</v>
      </c>
      <c r="T2210" s="41">
        <v>13251.111967999999</v>
      </c>
      <c r="U2210" s="41">
        <v>17339.172391</v>
      </c>
      <c r="V2210" s="41">
        <v>19897.387339000001</v>
      </c>
      <c r="W2210" s="41">
        <v>23576.419231</v>
      </c>
      <c r="X2210" s="41">
        <v>31130.598273</v>
      </c>
    </row>
    <row r="2211" spans="1:24" s="30" customFormat="1" ht="15" customHeight="1" x14ac:dyDescent="0.25">
      <c r="A2211" s="29" t="s">
        <v>613</v>
      </c>
      <c r="B2211" s="29" t="s">
        <v>1384</v>
      </c>
      <c r="C2211" s="10" t="s">
        <v>4098</v>
      </c>
      <c r="D2211" s="41">
        <v>19415.178261000001</v>
      </c>
      <c r="E2211" s="41">
        <v>15566.637959</v>
      </c>
      <c r="F2211" s="41">
        <v>12898.986946000001</v>
      </c>
      <c r="G2211" s="41">
        <v>18714.529388999999</v>
      </c>
      <c r="H2211" s="41">
        <v>20429.624155000001</v>
      </c>
      <c r="I2211" s="41" t="s">
        <v>1929</v>
      </c>
      <c r="J2211" s="41">
        <v>17752.052423000001</v>
      </c>
      <c r="K2211" s="41">
        <v>20539.696129</v>
      </c>
      <c r="L2211" s="41">
        <v>19695.979458999998</v>
      </c>
      <c r="M2211" s="41">
        <v>17002.085056</v>
      </c>
      <c r="N2211" s="41">
        <v>13097.749426</v>
      </c>
      <c r="O2211" s="41">
        <v>21230.674146000001</v>
      </c>
      <c r="P2211" s="41" t="s">
        <v>1929</v>
      </c>
      <c r="Q2211" s="41">
        <v>18352.546483999999</v>
      </c>
      <c r="R2211" s="41" t="s">
        <v>1929</v>
      </c>
      <c r="S2211" s="41">
        <v>10980.058751</v>
      </c>
      <c r="T2211" s="41">
        <v>11359.171553</v>
      </c>
      <c r="U2211" s="41">
        <v>15667.620430999999</v>
      </c>
      <c r="V2211" s="41">
        <v>12048.865333</v>
      </c>
      <c r="W2211" s="41">
        <v>21189.087729999999</v>
      </c>
      <c r="X2211" s="41">
        <v>20313.350976999998</v>
      </c>
    </row>
    <row r="2212" spans="1:24" s="28" customFormat="1" ht="15" customHeight="1" x14ac:dyDescent="0.25">
      <c r="A2212" s="26" t="s">
        <v>1385</v>
      </c>
      <c r="B2212" s="26" t="s">
        <v>38</v>
      </c>
      <c r="C2212" s="27" t="s">
        <v>38</v>
      </c>
      <c r="D2212" s="40">
        <v>24321.876060999999</v>
      </c>
      <c r="E2212" s="40">
        <v>23321.810244</v>
      </c>
      <c r="F2212" s="40">
        <v>15294.466756</v>
      </c>
      <c r="G2212" s="40">
        <v>22160.163809999998</v>
      </c>
      <c r="H2212" s="40">
        <v>22619.372562</v>
      </c>
      <c r="I2212" s="40">
        <v>9769.9359949999998</v>
      </c>
      <c r="J2212" s="40">
        <v>19469.035517</v>
      </c>
      <c r="K2212" s="40">
        <v>25984.736387000001</v>
      </c>
      <c r="L2212" s="40">
        <v>23684.475440999999</v>
      </c>
      <c r="M2212" s="40">
        <v>20390.921552</v>
      </c>
      <c r="N2212" s="40">
        <v>15312.969861</v>
      </c>
      <c r="O2212" s="40">
        <v>25839.022969000001</v>
      </c>
      <c r="P2212" s="40">
        <v>14285.8346</v>
      </c>
      <c r="Q2212" s="40">
        <v>25193.027867000001</v>
      </c>
      <c r="R2212" s="40">
        <v>23166.779846000001</v>
      </c>
      <c r="S2212" s="40">
        <v>13262.676989</v>
      </c>
      <c r="T2212" s="40">
        <v>13731.456058</v>
      </c>
      <c r="U2212" s="40">
        <v>17069.684603999998</v>
      </c>
      <c r="V2212" s="40">
        <v>21036.614876</v>
      </c>
      <c r="W2212" s="40">
        <v>26017.425377</v>
      </c>
      <c r="X2212" s="40">
        <v>28456.729931999998</v>
      </c>
    </row>
    <row r="2213" spans="1:24" s="30" customFormat="1" ht="15" customHeight="1" x14ac:dyDescent="0.25">
      <c r="A2213" s="29" t="s">
        <v>1385</v>
      </c>
      <c r="B2213" s="29" t="s">
        <v>635</v>
      </c>
      <c r="C2213" s="10" t="s">
        <v>4099</v>
      </c>
      <c r="D2213" s="41">
        <v>27140.178135999999</v>
      </c>
      <c r="E2213" s="41">
        <v>22894.358705999999</v>
      </c>
      <c r="F2213" s="41">
        <v>14567.374372</v>
      </c>
      <c r="G2213" s="41">
        <v>20853.716982999998</v>
      </c>
      <c r="H2213" s="41">
        <v>25222.214678</v>
      </c>
      <c r="I2213" s="41" t="s">
        <v>1929</v>
      </c>
      <c r="J2213" s="41">
        <v>19890.366000000002</v>
      </c>
      <c r="K2213" s="41">
        <v>27485.761299999998</v>
      </c>
      <c r="L2213" s="41">
        <v>22310.24509</v>
      </c>
      <c r="M2213" s="41">
        <v>20235.361603000001</v>
      </c>
      <c r="N2213" s="41">
        <v>15619.358695999999</v>
      </c>
      <c r="O2213" s="41">
        <v>27746.220291000001</v>
      </c>
      <c r="P2213" s="41" t="s">
        <v>1929</v>
      </c>
      <c r="Q2213" s="41">
        <v>26841.021864999999</v>
      </c>
      <c r="R2213" s="41">
        <v>19919.516922999999</v>
      </c>
      <c r="S2213" s="41">
        <v>15129.504637</v>
      </c>
      <c r="T2213" s="41">
        <v>14507.285945</v>
      </c>
      <c r="U2213" s="41">
        <v>18085.622539</v>
      </c>
      <c r="V2213" s="41">
        <v>18257.517024000001</v>
      </c>
      <c r="W2213" s="41">
        <v>25690.74007</v>
      </c>
      <c r="X2213" s="41">
        <v>27242.591465000001</v>
      </c>
    </row>
    <row r="2214" spans="1:24" s="30" customFormat="1" ht="15" customHeight="1" x14ac:dyDescent="0.25">
      <c r="A2214" s="29" t="s">
        <v>1385</v>
      </c>
      <c r="B2214" s="29" t="s">
        <v>1386</v>
      </c>
      <c r="C2214" s="10" t="s">
        <v>4100</v>
      </c>
      <c r="D2214" s="41" t="s">
        <v>1929</v>
      </c>
      <c r="E2214" s="41">
        <v>18813.007829999999</v>
      </c>
      <c r="F2214" s="41">
        <v>13277.175678</v>
      </c>
      <c r="G2214" s="41">
        <v>13078.3292</v>
      </c>
      <c r="H2214" s="41">
        <v>20323.109898999999</v>
      </c>
      <c r="I2214" s="41">
        <v>0</v>
      </c>
      <c r="J2214" s="41">
        <v>13456.053980000001</v>
      </c>
      <c r="K2214" s="41">
        <v>24293.710365999999</v>
      </c>
      <c r="L2214" s="41">
        <v>20880.110504</v>
      </c>
      <c r="M2214" s="41">
        <v>21175.259184999999</v>
      </c>
      <c r="N2214" s="41">
        <v>11639.089559</v>
      </c>
      <c r="O2214" s="41">
        <v>20140.503333000001</v>
      </c>
      <c r="P2214" s="41">
        <v>0</v>
      </c>
      <c r="Q2214" s="41">
        <v>19488.443918000001</v>
      </c>
      <c r="R2214" s="41" t="s">
        <v>1929</v>
      </c>
      <c r="S2214" s="41">
        <v>10671.959514</v>
      </c>
      <c r="T2214" s="41">
        <v>11216.785126000001</v>
      </c>
      <c r="U2214" s="41">
        <v>13323.250512000001</v>
      </c>
      <c r="V2214" s="41">
        <v>25883.581064000002</v>
      </c>
      <c r="W2214" s="41">
        <v>26717.989000000001</v>
      </c>
      <c r="X2214" s="41">
        <v>20549.487413999999</v>
      </c>
    </row>
    <row r="2215" spans="1:24" s="30" customFormat="1" ht="15" customHeight="1" x14ac:dyDescent="0.25">
      <c r="A2215" s="29" t="s">
        <v>1385</v>
      </c>
      <c r="B2215" s="29" t="s">
        <v>1387</v>
      </c>
      <c r="C2215" s="10" t="s">
        <v>4101</v>
      </c>
      <c r="D2215" s="41">
        <v>21092.477674000002</v>
      </c>
      <c r="E2215" s="41">
        <v>30308.333289999999</v>
      </c>
      <c r="F2215" s="41">
        <v>18554.836372999998</v>
      </c>
      <c r="G2215" s="41">
        <v>25508.889803999999</v>
      </c>
      <c r="H2215" s="41">
        <v>27999.490135</v>
      </c>
      <c r="I2215" s="41" t="s">
        <v>1929</v>
      </c>
      <c r="J2215" s="41">
        <v>19244.509999999998</v>
      </c>
      <c r="K2215" s="41">
        <v>31039.845442999998</v>
      </c>
      <c r="L2215" s="41">
        <v>29975.887655999999</v>
      </c>
      <c r="M2215" s="41">
        <v>26030.10756</v>
      </c>
      <c r="N2215" s="41">
        <v>18138.040378000002</v>
      </c>
      <c r="O2215" s="41">
        <v>31158.462667</v>
      </c>
      <c r="P2215" s="41" t="s">
        <v>1929</v>
      </c>
      <c r="Q2215" s="41">
        <v>28827.235000000001</v>
      </c>
      <c r="R2215" s="41">
        <v>10231.479230999999</v>
      </c>
      <c r="S2215" s="41">
        <v>17406.226954000002</v>
      </c>
      <c r="T2215" s="41">
        <v>16413.787409</v>
      </c>
      <c r="U2215" s="41">
        <v>20175.227791000001</v>
      </c>
      <c r="V2215" s="41">
        <v>22870.199520999999</v>
      </c>
      <c r="W2215" s="41">
        <v>36851.503242999999</v>
      </c>
      <c r="X2215" s="41">
        <v>33259.204380000003</v>
      </c>
    </row>
    <row r="2216" spans="1:24" s="30" customFormat="1" ht="15" customHeight="1" x14ac:dyDescent="0.25">
      <c r="A2216" s="29" t="s">
        <v>1385</v>
      </c>
      <c r="B2216" s="29" t="s">
        <v>1388</v>
      </c>
      <c r="C2216" s="10" t="s">
        <v>4102</v>
      </c>
      <c r="D2216" s="41" t="s">
        <v>1929</v>
      </c>
      <c r="E2216" s="41">
        <v>23215.3364</v>
      </c>
      <c r="F2216" s="41">
        <v>12230.088846000001</v>
      </c>
      <c r="G2216" s="41">
        <v>10940.963636</v>
      </c>
      <c r="H2216" s="41">
        <v>19478.304393999999</v>
      </c>
      <c r="I2216" s="41">
        <v>0</v>
      </c>
      <c r="J2216" s="41">
        <v>17410.581474999999</v>
      </c>
      <c r="K2216" s="41">
        <v>21981.614333000001</v>
      </c>
      <c r="L2216" s="41">
        <v>22504.386234000001</v>
      </c>
      <c r="M2216" s="41">
        <v>14496.136442000001</v>
      </c>
      <c r="N2216" s="41">
        <v>10391.2775</v>
      </c>
      <c r="O2216" s="41" t="s">
        <v>1929</v>
      </c>
      <c r="P2216" s="41">
        <v>0</v>
      </c>
      <c r="Q2216" s="41">
        <v>19735.708704000001</v>
      </c>
      <c r="R2216" s="41" t="s">
        <v>1929</v>
      </c>
      <c r="S2216" s="41">
        <v>13531.431139</v>
      </c>
      <c r="T2216" s="41">
        <v>13855.509596</v>
      </c>
      <c r="U2216" s="41">
        <v>13599.040453</v>
      </c>
      <c r="V2216" s="41">
        <v>20223.262424</v>
      </c>
      <c r="W2216" s="41">
        <v>21214.670417000001</v>
      </c>
      <c r="X2216" s="41">
        <v>28861.602500000001</v>
      </c>
    </row>
    <row r="2217" spans="1:24" s="30" customFormat="1" ht="15" customHeight="1" x14ac:dyDescent="0.25">
      <c r="A2217" s="29" t="s">
        <v>1385</v>
      </c>
      <c r="B2217" s="29" t="s">
        <v>1389</v>
      </c>
      <c r="C2217" s="10" t="s">
        <v>4103</v>
      </c>
      <c r="D2217" s="41">
        <v>29723.465660000002</v>
      </c>
      <c r="E2217" s="41">
        <v>22208.868091</v>
      </c>
      <c r="F2217" s="41">
        <v>15060.797788</v>
      </c>
      <c r="G2217" s="41">
        <v>17469.260999999999</v>
      </c>
      <c r="H2217" s="41">
        <v>19238.467889</v>
      </c>
      <c r="I2217" s="41" t="s">
        <v>1929</v>
      </c>
      <c r="J2217" s="41">
        <v>19694.813403</v>
      </c>
      <c r="K2217" s="41">
        <v>29069.195146999999</v>
      </c>
      <c r="L2217" s="41">
        <v>23315.030718999998</v>
      </c>
      <c r="M2217" s="41">
        <v>21181.676170999999</v>
      </c>
      <c r="N2217" s="41">
        <v>16065.671643</v>
      </c>
      <c r="O2217" s="41">
        <v>30538.227570999999</v>
      </c>
      <c r="P2217" s="41" t="s">
        <v>1929</v>
      </c>
      <c r="Q2217" s="41">
        <v>20507.080216999999</v>
      </c>
      <c r="R2217" s="41">
        <v>36754.174783000002</v>
      </c>
      <c r="S2217" s="41">
        <v>14296.9995</v>
      </c>
      <c r="T2217" s="41">
        <v>14096.054386</v>
      </c>
      <c r="U2217" s="41">
        <v>15589.675347</v>
      </c>
      <c r="V2217" s="41">
        <v>20915.8</v>
      </c>
      <c r="W2217" s="41">
        <v>30090.861938999999</v>
      </c>
      <c r="X2217" s="41">
        <v>28424.399416</v>
      </c>
    </row>
    <row r="2218" spans="1:24" s="30" customFormat="1" ht="15" customHeight="1" x14ac:dyDescent="0.25">
      <c r="A2218" s="29" t="s">
        <v>1385</v>
      </c>
      <c r="B2218" s="29" t="s">
        <v>511</v>
      </c>
      <c r="C2218" s="10" t="s">
        <v>4104</v>
      </c>
      <c r="D2218" s="41">
        <v>18111.083478</v>
      </c>
      <c r="E2218" s="41">
        <v>20002.475665000002</v>
      </c>
      <c r="F2218" s="41">
        <v>15414.291067</v>
      </c>
      <c r="G2218" s="41">
        <v>26053.874137999999</v>
      </c>
      <c r="H2218" s="41">
        <v>19425.946538</v>
      </c>
      <c r="I2218" s="41" t="s">
        <v>1929</v>
      </c>
      <c r="J2218" s="41">
        <v>16998.065870999999</v>
      </c>
      <c r="K2218" s="41">
        <v>30946.578304999999</v>
      </c>
      <c r="L2218" s="41">
        <v>27659.994641000001</v>
      </c>
      <c r="M2218" s="41">
        <v>23177.112639999999</v>
      </c>
      <c r="N2218" s="41">
        <v>17826.376015999998</v>
      </c>
      <c r="O2218" s="41">
        <v>35329.201111000002</v>
      </c>
      <c r="P2218" s="41">
        <v>0</v>
      </c>
      <c r="Q2218" s="41">
        <v>26045.805159</v>
      </c>
      <c r="R2218" s="41" t="s">
        <v>1929</v>
      </c>
      <c r="S2218" s="41">
        <v>15685.251377000001</v>
      </c>
      <c r="T2218" s="41">
        <v>15080.827797</v>
      </c>
      <c r="U2218" s="41">
        <v>17991.424283</v>
      </c>
      <c r="V2218" s="41">
        <v>21766.385160999998</v>
      </c>
      <c r="W2218" s="41">
        <v>30529.858360999999</v>
      </c>
      <c r="X2218" s="41">
        <v>28520.482237</v>
      </c>
    </row>
    <row r="2219" spans="1:24" s="30" customFormat="1" ht="15" customHeight="1" x14ac:dyDescent="0.25">
      <c r="A2219" s="29" t="s">
        <v>1385</v>
      </c>
      <c r="B2219" s="29" t="s">
        <v>404</v>
      </c>
      <c r="C2219" s="10" t="s">
        <v>4105</v>
      </c>
      <c r="D2219" s="41">
        <v>26399.432962999999</v>
      </c>
      <c r="E2219" s="41">
        <v>27715.528042999998</v>
      </c>
      <c r="F2219" s="41">
        <v>17841.409011</v>
      </c>
      <c r="G2219" s="41">
        <v>26216.849016</v>
      </c>
      <c r="H2219" s="41">
        <v>25329.892399</v>
      </c>
      <c r="I2219" s="41" t="s">
        <v>1929</v>
      </c>
      <c r="J2219" s="41">
        <v>23214.597984</v>
      </c>
      <c r="K2219" s="41">
        <v>30457.983536</v>
      </c>
      <c r="L2219" s="41">
        <v>26244.568977999999</v>
      </c>
      <c r="M2219" s="41">
        <v>23967.812271999999</v>
      </c>
      <c r="N2219" s="41">
        <v>17560.247243999998</v>
      </c>
      <c r="O2219" s="41">
        <v>23538.760421999999</v>
      </c>
      <c r="P2219" s="41" t="s">
        <v>1929</v>
      </c>
      <c r="Q2219" s="41">
        <v>28008.390989</v>
      </c>
      <c r="R2219" s="41">
        <v>19906.195634</v>
      </c>
      <c r="S2219" s="41">
        <v>17032.074357000001</v>
      </c>
      <c r="T2219" s="41">
        <v>15893.205118</v>
      </c>
      <c r="U2219" s="41">
        <v>20312.031196</v>
      </c>
      <c r="V2219" s="41">
        <v>23646.955536000001</v>
      </c>
      <c r="W2219" s="41">
        <v>31579.054755000001</v>
      </c>
      <c r="X2219" s="41">
        <v>29838.160048000002</v>
      </c>
    </row>
    <row r="2220" spans="1:24" s="30" customFormat="1" ht="15" customHeight="1" x14ac:dyDescent="0.25">
      <c r="A2220" s="29" t="s">
        <v>1385</v>
      </c>
      <c r="B2220" s="29" t="s">
        <v>811</v>
      </c>
      <c r="C2220" s="10" t="s">
        <v>4106</v>
      </c>
      <c r="D2220" s="41">
        <v>25877.048889000002</v>
      </c>
      <c r="E2220" s="41">
        <v>22035.091694999999</v>
      </c>
      <c r="F2220" s="41">
        <v>16217.579035999999</v>
      </c>
      <c r="G2220" s="41">
        <v>22510.051147999999</v>
      </c>
      <c r="H2220" s="41">
        <v>19670.563932000001</v>
      </c>
      <c r="I2220" s="41" t="s">
        <v>1929</v>
      </c>
      <c r="J2220" s="41">
        <v>21133.366644000002</v>
      </c>
      <c r="K2220" s="41">
        <v>26276.376882</v>
      </c>
      <c r="L2220" s="41">
        <v>25330.275484000002</v>
      </c>
      <c r="M2220" s="41">
        <v>22364.371284000001</v>
      </c>
      <c r="N2220" s="41">
        <v>14840.130972000001</v>
      </c>
      <c r="O2220" s="41">
        <v>33433.113056000002</v>
      </c>
      <c r="P2220" s="41" t="s">
        <v>1929</v>
      </c>
      <c r="Q2220" s="41">
        <v>24714.902532</v>
      </c>
      <c r="R2220" s="41">
        <v>33974.035000000003</v>
      </c>
      <c r="S2220" s="41">
        <v>13249.107732</v>
      </c>
      <c r="T2220" s="41">
        <v>14159.780706</v>
      </c>
      <c r="U2220" s="41">
        <v>17402.312817000002</v>
      </c>
      <c r="V2220" s="41">
        <v>23900.940611999999</v>
      </c>
      <c r="W2220" s="41">
        <v>29132.068466000001</v>
      </c>
      <c r="X2220" s="41">
        <v>29023.922880999999</v>
      </c>
    </row>
    <row r="2221" spans="1:24" s="30" customFormat="1" ht="15" customHeight="1" x14ac:dyDescent="0.25">
      <c r="A2221" s="29" t="s">
        <v>1385</v>
      </c>
      <c r="B2221" s="29" t="s">
        <v>1390</v>
      </c>
      <c r="C2221" s="10" t="s">
        <v>4107</v>
      </c>
      <c r="D2221" s="41">
        <v>21156.231356</v>
      </c>
      <c r="E2221" s="41">
        <v>24036.008592999999</v>
      </c>
      <c r="F2221" s="41">
        <v>14652.781481</v>
      </c>
      <c r="G2221" s="41">
        <v>22023.533950000001</v>
      </c>
      <c r="H2221" s="41">
        <v>22128.197319999999</v>
      </c>
      <c r="I2221" s="41" t="s">
        <v>1929</v>
      </c>
      <c r="J2221" s="41">
        <v>20293.461475</v>
      </c>
      <c r="K2221" s="41">
        <v>26625.357075</v>
      </c>
      <c r="L2221" s="41">
        <v>24348.267725999998</v>
      </c>
      <c r="M2221" s="41">
        <v>21199.521073</v>
      </c>
      <c r="N2221" s="41">
        <v>14500.369639</v>
      </c>
      <c r="O2221" s="41">
        <v>24190.617330000001</v>
      </c>
      <c r="P2221" s="41">
        <v>31901.432143000002</v>
      </c>
      <c r="Q2221" s="41">
        <v>24260.408890999999</v>
      </c>
      <c r="R2221" s="41">
        <v>21017.075484000001</v>
      </c>
      <c r="S2221" s="41">
        <v>13067.242219</v>
      </c>
      <c r="T2221" s="41">
        <v>14190.724894999999</v>
      </c>
      <c r="U2221" s="41">
        <v>16107.689004</v>
      </c>
      <c r="V2221" s="41">
        <v>22079.463454000001</v>
      </c>
      <c r="W2221" s="41">
        <v>26940.951238000001</v>
      </c>
      <c r="X2221" s="41">
        <v>28634.307805</v>
      </c>
    </row>
    <row r="2222" spans="1:24" s="30" customFormat="1" ht="15" customHeight="1" x14ac:dyDescent="0.25">
      <c r="A2222" s="29" t="s">
        <v>1385</v>
      </c>
      <c r="B2222" s="29" t="s">
        <v>762</v>
      </c>
      <c r="C2222" s="10" t="s">
        <v>4108</v>
      </c>
      <c r="D2222" s="41">
        <v>21311.478308000002</v>
      </c>
      <c r="E2222" s="41">
        <v>23647.619458000001</v>
      </c>
      <c r="F2222" s="41">
        <v>17282.406781000002</v>
      </c>
      <c r="G2222" s="41">
        <v>21225.716693999999</v>
      </c>
      <c r="H2222" s="41">
        <v>21706.527749000001</v>
      </c>
      <c r="I2222" s="41" t="s">
        <v>1929</v>
      </c>
      <c r="J2222" s="41">
        <v>21103.367929</v>
      </c>
      <c r="K2222" s="41">
        <v>28629.928124999999</v>
      </c>
      <c r="L2222" s="41">
        <v>23639.679884000001</v>
      </c>
      <c r="M2222" s="41">
        <v>20581.167126</v>
      </c>
      <c r="N2222" s="41">
        <v>15867.440274</v>
      </c>
      <c r="O2222" s="41">
        <v>27377.900742999998</v>
      </c>
      <c r="P2222" s="41" t="s">
        <v>1929</v>
      </c>
      <c r="Q2222" s="41">
        <v>26180.279890000002</v>
      </c>
      <c r="R2222" s="41">
        <v>14454.494860999999</v>
      </c>
      <c r="S2222" s="41">
        <v>15235.214064</v>
      </c>
      <c r="T2222" s="41">
        <v>14218.099735</v>
      </c>
      <c r="U2222" s="41">
        <v>17977.515689</v>
      </c>
      <c r="V2222" s="41">
        <v>24674.27578</v>
      </c>
      <c r="W2222" s="41">
        <v>31199.180543999999</v>
      </c>
      <c r="X2222" s="41">
        <v>29054.583828999999</v>
      </c>
    </row>
    <row r="2223" spans="1:24" s="30" customFormat="1" ht="15" customHeight="1" x14ac:dyDescent="0.25">
      <c r="A2223" s="29" t="s">
        <v>1385</v>
      </c>
      <c r="B2223" s="29" t="s">
        <v>49</v>
      </c>
      <c r="C2223" s="10" t="s">
        <v>4109</v>
      </c>
      <c r="D2223" s="41">
        <v>20529.373592</v>
      </c>
      <c r="E2223" s="41">
        <v>22021.114547000001</v>
      </c>
      <c r="F2223" s="41">
        <v>12616.307595</v>
      </c>
      <c r="G2223" s="41">
        <v>21900.846851999999</v>
      </c>
      <c r="H2223" s="41">
        <v>22098.312383</v>
      </c>
      <c r="I2223" s="41" t="s">
        <v>1929</v>
      </c>
      <c r="J2223" s="41">
        <v>17364.220399999998</v>
      </c>
      <c r="K2223" s="41">
        <v>22807.900741000001</v>
      </c>
      <c r="L2223" s="41">
        <v>19363.442172999999</v>
      </c>
      <c r="M2223" s="41">
        <v>16745.84546</v>
      </c>
      <c r="N2223" s="41">
        <v>13947.318499000001</v>
      </c>
      <c r="O2223" s="41">
        <v>23768.775143999999</v>
      </c>
      <c r="P2223" s="41" t="s">
        <v>1929</v>
      </c>
      <c r="Q2223" s="41">
        <v>24984.748028999998</v>
      </c>
      <c r="R2223" s="41">
        <v>33201.261892000002</v>
      </c>
      <c r="S2223" s="41">
        <v>12403.686852000001</v>
      </c>
      <c r="T2223" s="41">
        <v>12319.746759</v>
      </c>
      <c r="U2223" s="41">
        <v>15671.243385</v>
      </c>
      <c r="V2223" s="41">
        <v>16526.844561999998</v>
      </c>
      <c r="W2223" s="41">
        <v>21496.085668</v>
      </c>
      <c r="X2223" s="41">
        <v>22774.580486999999</v>
      </c>
    </row>
    <row r="2224" spans="1:24" s="30" customFormat="1" ht="15" customHeight="1" x14ac:dyDescent="0.25">
      <c r="A2224" s="29" t="s">
        <v>1385</v>
      </c>
      <c r="B2224" s="29" t="s">
        <v>51</v>
      </c>
      <c r="C2224" s="10" t="s">
        <v>4110</v>
      </c>
      <c r="D2224" s="41">
        <v>23604.001166999999</v>
      </c>
      <c r="E2224" s="41">
        <v>30767.286986999999</v>
      </c>
      <c r="F2224" s="41">
        <v>20462.327276</v>
      </c>
      <c r="G2224" s="41">
        <v>27708.238958000002</v>
      </c>
      <c r="H2224" s="41">
        <v>30121.730932999999</v>
      </c>
      <c r="I2224" s="41" t="s">
        <v>1929</v>
      </c>
      <c r="J2224" s="41">
        <v>24380.479221000001</v>
      </c>
      <c r="K2224" s="41">
        <v>33133.907512999998</v>
      </c>
      <c r="L2224" s="41">
        <v>29533.158566999999</v>
      </c>
      <c r="M2224" s="41">
        <v>24988.512357</v>
      </c>
      <c r="N2224" s="41">
        <v>19825.934461000001</v>
      </c>
      <c r="O2224" s="41">
        <v>26925.718772</v>
      </c>
      <c r="P2224" s="41" t="s">
        <v>1929</v>
      </c>
      <c r="Q2224" s="41">
        <v>26154.531174</v>
      </c>
      <c r="R2224" s="41">
        <v>24303.916153999999</v>
      </c>
      <c r="S2224" s="41">
        <v>19313.421726</v>
      </c>
      <c r="T2224" s="41">
        <v>17734.161485000001</v>
      </c>
      <c r="U2224" s="41">
        <v>21260.243630000001</v>
      </c>
      <c r="V2224" s="41">
        <v>29547.144448999999</v>
      </c>
      <c r="W2224" s="41">
        <v>30588.069916</v>
      </c>
      <c r="X2224" s="41">
        <v>32344.482349000002</v>
      </c>
    </row>
    <row r="2225" spans="1:24" s="30" customFormat="1" ht="15" customHeight="1" x14ac:dyDescent="0.25">
      <c r="A2225" s="29" t="s">
        <v>1385</v>
      </c>
      <c r="B2225" s="29" t="s">
        <v>1391</v>
      </c>
      <c r="C2225" s="10" t="s">
        <v>4111</v>
      </c>
      <c r="D2225" s="41" t="s">
        <v>1929</v>
      </c>
      <c r="E2225" s="41">
        <v>16335.196153999999</v>
      </c>
      <c r="F2225" s="41">
        <v>15509.219832000001</v>
      </c>
      <c r="G2225" s="41">
        <v>15399.602000000001</v>
      </c>
      <c r="H2225" s="41">
        <v>15850.860385</v>
      </c>
      <c r="I2225" s="41">
        <v>0</v>
      </c>
      <c r="J2225" s="41">
        <v>23656.039024000002</v>
      </c>
      <c r="K2225" s="41">
        <v>26627.865226999998</v>
      </c>
      <c r="L2225" s="41">
        <v>20197.831042000002</v>
      </c>
      <c r="M2225" s="41">
        <v>17935.229696999999</v>
      </c>
      <c r="N2225" s="41">
        <v>16251.681667000001</v>
      </c>
      <c r="O2225" s="41" t="s">
        <v>1929</v>
      </c>
      <c r="P2225" s="41">
        <v>0</v>
      </c>
      <c r="Q2225" s="41">
        <v>24128.320987999999</v>
      </c>
      <c r="R2225" s="41" t="s">
        <v>1929</v>
      </c>
      <c r="S2225" s="41">
        <v>12700.914744</v>
      </c>
      <c r="T2225" s="41">
        <v>15199.906870000001</v>
      </c>
      <c r="U2225" s="41">
        <v>15459.44461</v>
      </c>
      <c r="V2225" s="41">
        <v>11683.754444</v>
      </c>
      <c r="W2225" s="41">
        <v>33753.708333000002</v>
      </c>
      <c r="X2225" s="41">
        <v>12826.996154</v>
      </c>
    </row>
    <row r="2226" spans="1:24" s="30" customFormat="1" ht="15" customHeight="1" x14ac:dyDescent="0.25">
      <c r="A2226" s="29" t="s">
        <v>1385</v>
      </c>
      <c r="B2226" s="29" t="s">
        <v>167</v>
      </c>
      <c r="C2226" s="10" t="s">
        <v>4112</v>
      </c>
      <c r="D2226" s="41">
        <v>24439.614592000002</v>
      </c>
      <c r="E2226" s="41">
        <v>24683.889759999998</v>
      </c>
      <c r="F2226" s="41">
        <v>15908.033812</v>
      </c>
      <c r="G2226" s="41">
        <v>21202.784227</v>
      </c>
      <c r="H2226" s="41">
        <v>22887.117655999999</v>
      </c>
      <c r="I2226" s="41">
        <v>12974.899474</v>
      </c>
      <c r="J2226" s="41">
        <v>19863.034265999999</v>
      </c>
      <c r="K2226" s="41">
        <v>26689.943746000001</v>
      </c>
      <c r="L2226" s="41">
        <v>23648.849233000001</v>
      </c>
      <c r="M2226" s="41">
        <v>20483.215913</v>
      </c>
      <c r="N2226" s="41">
        <v>15309.245507</v>
      </c>
      <c r="O2226" s="41">
        <v>24655.627407</v>
      </c>
      <c r="P2226" s="41">
        <v>14142.788929</v>
      </c>
      <c r="Q2226" s="41">
        <v>26144.760475999999</v>
      </c>
      <c r="R2226" s="41">
        <v>21436.533965999999</v>
      </c>
      <c r="S2226" s="41">
        <v>12878.590031</v>
      </c>
      <c r="T2226" s="41">
        <v>14034.87766</v>
      </c>
      <c r="U2226" s="41">
        <v>16607.663799000002</v>
      </c>
      <c r="V2226" s="41">
        <v>21524.628506000001</v>
      </c>
      <c r="W2226" s="41">
        <v>27315.530275000001</v>
      </c>
      <c r="X2226" s="41">
        <v>28205.554649999998</v>
      </c>
    </row>
    <row r="2227" spans="1:24" s="30" customFormat="1" ht="15" customHeight="1" x14ac:dyDescent="0.25">
      <c r="A2227" s="29" t="s">
        <v>1385</v>
      </c>
      <c r="B2227" s="29" t="s">
        <v>1392</v>
      </c>
      <c r="C2227" s="10" t="s">
        <v>4113</v>
      </c>
      <c r="D2227" s="41">
        <v>31082.764615</v>
      </c>
      <c r="E2227" s="41">
        <v>33217.275726</v>
      </c>
      <c r="F2227" s="41">
        <v>18591.207086999999</v>
      </c>
      <c r="G2227" s="41">
        <v>18747.081316</v>
      </c>
      <c r="H2227" s="41">
        <v>27299.741142999999</v>
      </c>
      <c r="I2227" s="41" t="s">
        <v>1929</v>
      </c>
      <c r="J2227" s="41">
        <v>26428.998197000001</v>
      </c>
      <c r="K2227" s="41">
        <v>31480.190692</v>
      </c>
      <c r="L2227" s="41">
        <v>26394.832559999999</v>
      </c>
      <c r="M2227" s="41">
        <v>24540.315330000001</v>
      </c>
      <c r="N2227" s="41">
        <v>17418.095520999999</v>
      </c>
      <c r="O2227" s="41">
        <v>18273.288499999999</v>
      </c>
      <c r="P2227" s="41">
        <v>0</v>
      </c>
      <c r="Q2227" s="41">
        <v>27249.392081999998</v>
      </c>
      <c r="R2227" s="41" t="s">
        <v>1929</v>
      </c>
      <c r="S2227" s="41">
        <v>16930.071037000002</v>
      </c>
      <c r="T2227" s="41">
        <v>16423.289660999999</v>
      </c>
      <c r="U2227" s="41">
        <v>19962.425506</v>
      </c>
      <c r="V2227" s="41">
        <v>29915.451071</v>
      </c>
      <c r="W2227" s="41">
        <v>32390.160575000002</v>
      </c>
      <c r="X2227" s="41">
        <v>30743.250278</v>
      </c>
    </row>
    <row r="2228" spans="1:24" s="30" customFormat="1" ht="15" customHeight="1" x14ac:dyDescent="0.25">
      <c r="A2228" s="29" t="s">
        <v>1385</v>
      </c>
      <c r="B2228" s="29" t="s">
        <v>689</v>
      </c>
      <c r="C2228" s="10" t="s">
        <v>4114</v>
      </c>
      <c r="D2228" s="41">
        <v>21916.265318999998</v>
      </c>
      <c r="E2228" s="41">
        <v>20716.76568</v>
      </c>
      <c r="F2228" s="41">
        <v>13517.119836</v>
      </c>
      <c r="G2228" s="41">
        <v>19711.231950000001</v>
      </c>
      <c r="H2228" s="41">
        <v>22446.488386000001</v>
      </c>
      <c r="I2228" s="41">
        <v>2620.4881249999999</v>
      </c>
      <c r="J2228" s="41">
        <v>17728.209262</v>
      </c>
      <c r="K2228" s="41">
        <v>21993.806390000002</v>
      </c>
      <c r="L2228" s="41">
        <v>19644.65898</v>
      </c>
      <c r="M2228" s="41">
        <v>18794.616768</v>
      </c>
      <c r="N2228" s="41">
        <v>13513.36002</v>
      </c>
      <c r="O2228" s="41">
        <v>23005.145461</v>
      </c>
      <c r="P2228" s="41">
        <v>8465.7415789000006</v>
      </c>
      <c r="Q2228" s="41">
        <v>20490.381517000002</v>
      </c>
      <c r="R2228" s="41">
        <v>23565.072333</v>
      </c>
      <c r="S2228" s="41">
        <v>11480.866574</v>
      </c>
      <c r="T2228" s="41">
        <v>12120.879167999999</v>
      </c>
      <c r="U2228" s="41">
        <v>15244.374854</v>
      </c>
      <c r="V2228" s="41">
        <v>19501.063622999998</v>
      </c>
      <c r="W2228" s="41">
        <v>25042.713168999999</v>
      </c>
      <c r="X2228" s="41">
        <v>24722.320881</v>
      </c>
    </row>
    <row r="2229" spans="1:24" s="30" customFormat="1" ht="15" customHeight="1" x14ac:dyDescent="0.25">
      <c r="A2229" s="29" t="s">
        <v>1385</v>
      </c>
      <c r="B2229" s="29" t="s">
        <v>1393</v>
      </c>
      <c r="C2229" s="10" t="s">
        <v>4115</v>
      </c>
      <c r="D2229" s="41" t="s">
        <v>1929</v>
      </c>
      <c r="E2229" s="41">
        <v>21047.617096999998</v>
      </c>
      <c r="F2229" s="41">
        <v>13760.983402</v>
      </c>
      <c r="G2229" s="41">
        <v>23467.684706</v>
      </c>
      <c r="H2229" s="41">
        <v>21284.268779999999</v>
      </c>
      <c r="I2229" s="41">
        <v>0</v>
      </c>
      <c r="J2229" s="41">
        <v>16062.387922</v>
      </c>
      <c r="K2229" s="41">
        <v>20736.6302</v>
      </c>
      <c r="L2229" s="41">
        <v>19843.025749</v>
      </c>
      <c r="M2229" s="41">
        <v>19485.230543000001</v>
      </c>
      <c r="N2229" s="41">
        <v>12297.626822</v>
      </c>
      <c r="O2229" s="41" t="s">
        <v>1929</v>
      </c>
      <c r="P2229" s="41" t="s">
        <v>1929</v>
      </c>
      <c r="Q2229" s="41">
        <v>19372.760708999998</v>
      </c>
      <c r="R2229" s="41" t="s">
        <v>1929</v>
      </c>
      <c r="S2229" s="41">
        <v>12275.328519999999</v>
      </c>
      <c r="T2229" s="41">
        <v>11605.942720999999</v>
      </c>
      <c r="U2229" s="41">
        <v>16040.437894999999</v>
      </c>
      <c r="V2229" s="41">
        <v>20302.559402999999</v>
      </c>
      <c r="W2229" s="41">
        <v>26986.384706000001</v>
      </c>
      <c r="X2229" s="41">
        <v>22990.018615000001</v>
      </c>
    </row>
    <row r="2230" spans="1:24" s="30" customFormat="1" ht="15" customHeight="1" x14ac:dyDescent="0.25">
      <c r="A2230" s="29" t="s">
        <v>1385</v>
      </c>
      <c r="B2230" s="29" t="s">
        <v>1394</v>
      </c>
      <c r="C2230" s="10" t="s">
        <v>4116</v>
      </c>
      <c r="D2230" s="41">
        <v>21079.392549</v>
      </c>
      <c r="E2230" s="41">
        <v>20897.900579000001</v>
      </c>
      <c r="F2230" s="41">
        <v>14661.284102</v>
      </c>
      <c r="G2230" s="41">
        <v>23838.091359999999</v>
      </c>
      <c r="H2230" s="41">
        <v>19907.759821</v>
      </c>
      <c r="I2230" s="41" t="s">
        <v>1929</v>
      </c>
      <c r="J2230" s="41">
        <v>19594.257172000001</v>
      </c>
      <c r="K2230" s="41">
        <v>24403.363995</v>
      </c>
      <c r="L2230" s="41">
        <v>21937.675133000001</v>
      </c>
      <c r="M2230" s="41">
        <v>17032.455763000002</v>
      </c>
      <c r="N2230" s="41">
        <v>13540.096598</v>
      </c>
      <c r="O2230" s="41">
        <v>25915.029531</v>
      </c>
      <c r="P2230" s="41" t="s">
        <v>1929</v>
      </c>
      <c r="Q2230" s="41">
        <v>22707.055251999998</v>
      </c>
      <c r="R2230" s="41">
        <v>9202.6970588000004</v>
      </c>
      <c r="S2230" s="41">
        <v>12444.912402</v>
      </c>
      <c r="T2230" s="41">
        <v>12743.643818</v>
      </c>
      <c r="U2230" s="41">
        <v>17439.637581999999</v>
      </c>
      <c r="V2230" s="41">
        <v>17780.16446</v>
      </c>
      <c r="W2230" s="41">
        <v>18763.229759000002</v>
      </c>
      <c r="X2230" s="41">
        <v>25072.416395</v>
      </c>
    </row>
    <row r="2231" spans="1:24" s="30" customFormat="1" ht="15" customHeight="1" x14ac:dyDescent="0.25">
      <c r="A2231" s="29" t="s">
        <v>1385</v>
      </c>
      <c r="B2231" s="29" t="s">
        <v>1395</v>
      </c>
      <c r="C2231" s="10" t="s">
        <v>4117</v>
      </c>
      <c r="D2231" s="41">
        <v>21675.593333000001</v>
      </c>
      <c r="E2231" s="41">
        <v>23229.524719000001</v>
      </c>
      <c r="F2231" s="41">
        <v>15691.36642</v>
      </c>
      <c r="G2231" s="41">
        <v>23747.001364</v>
      </c>
      <c r="H2231" s="41">
        <v>20931.27635</v>
      </c>
      <c r="I2231" s="41">
        <v>9989.0847059000007</v>
      </c>
      <c r="J2231" s="41">
        <v>18623.994839999999</v>
      </c>
      <c r="K2231" s="41">
        <v>24303.362276</v>
      </c>
      <c r="L2231" s="41">
        <v>22886.499959000001</v>
      </c>
      <c r="M2231" s="41">
        <v>19256.977617</v>
      </c>
      <c r="N2231" s="41">
        <v>14835.02763</v>
      </c>
      <c r="O2231" s="41">
        <v>27558.471186999999</v>
      </c>
      <c r="P2231" s="41" t="s">
        <v>1929</v>
      </c>
      <c r="Q2231" s="41">
        <v>24277.709902999999</v>
      </c>
      <c r="R2231" s="41">
        <v>19602.033898000001</v>
      </c>
      <c r="S2231" s="41">
        <v>13802.307467000001</v>
      </c>
      <c r="T2231" s="41">
        <v>13899.752237999999</v>
      </c>
      <c r="U2231" s="41">
        <v>17852.756898</v>
      </c>
      <c r="V2231" s="41">
        <v>23170.635689999999</v>
      </c>
      <c r="W2231" s="41">
        <v>26330.241968999999</v>
      </c>
      <c r="X2231" s="41">
        <v>25202.805695999999</v>
      </c>
    </row>
    <row r="2232" spans="1:24" s="30" customFormat="1" ht="15" customHeight="1" x14ac:dyDescent="0.25">
      <c r="A2232" s="29" t="s">
        <v>1385</v>
      </c>
      <c r="B2232" s="29" t="s">
        <v>287</v>
      </c>
      <c r="C2232" s="10" t="s">
        <v>4118</v>
      </c>
      <c r="D2232" s="41">
        <v>29402.029786999999</v>
      </c>
      <c r="E2232" s="41">
        <v>22833.008097999998</v>
      </c>
      <c r="F2232" s="41">
        <v>15980.50222</v>
      </c>
      <c r="G2232" s="41">
        <v>21399.052709</v>
      </c>
      <c r="H2232" s="41">
        <v>19858.479787</v>
      </c>
      <c r="I2232" s="41" t="s">
        <v>1929</v>
      </c>
      <c r="J2232" s="41">
        <v>16816.338803999999</v>
      </c>
      <c r="K2232" s="41">
        <v>29800.404816999999</v>
      </c>
      <c r="L2232" s="41">
        <v>20672.463269</v>
      </c>
      <c r="M2232" s="41">
        <v>19710.624597999999</v>
      </c>
      <c r="N2232" s="41">
        <v>15037.772919999999</v>
      </c>
      <c r="O2232" s="41">
        <v>22934.297214999999</v>
      </c>
      <c r="P2232" s="41" t="s">
        <v>1929</v>
      </c>
      <c r="Q2232" s="41">
        <v>24216.118899000001</v>
      </c>
      <c r="R2232" s="41">
        <v>31706.501429</v>
      </c>
      <c r="S2232" s="41">
        <v>13325.368524</v>
      </c>
      <c r="T2232" s="41">
        <v>14034.661187</v>
      </c>
      <c r="U2232" s="41">
        <v>17387.179886999998</v>
      </c>
      <c r="V2232" s="41">
        <v>17730.920041000001</v>
      </c>
      <c r="W2232" s="41">
        <v>33477.350930000001</v>
      </c>
      <c r="X2232" s="41">
        <v>28704.038797000001</v>
      </c>
    </row>
    <row r="2233" spans="1:24" s="30" customFormat="1" ht="15" customHeight="1" x14ac:dyDescent="0.25">
      <c r="A2233" s="29" t="s">
        <v>1385</v>
      </c>
      <c r="B2233" s="29" t="s">
        <v>337</v>
      </c>
      <c r="C2233" s="10" t="s">
        <v>4119</v>
      </c>
      <c r="D2233" s="41">
        <v>27494.217107</v>
      </c>
      <c r="E2233" s="41">
        <v>26027.51109</v>
      </c>
      <c r="F2233" s="41">
        <v>14572.618676</v>
      </c>
      <c r="G2233" s="41">
        <v>21741.584140999999</v>
      </c>
      <c r="H2233" s="41">
        <v>24269.558242999999</v>
      </c>
      <c r="I2233" s="41" t="s">
        <v>1929</v>
      </c>
      <c r="J2233" s="41">
        <v>19646.698829000001</v>
      </c>
      <c r="K2233" s="41">
        <v>26179.155831</v>
      </c>
      <c r="L2233" s="41">
        <v>22461.362066999998</v>
      </c>
      <c r="M2233" s="41">
        <v>19505.185775000002</v>
      </c>
      <c r="N2233" s="41">
        <v>14779.026231</v>
      </c>
      <c r="O2233" s="41">
        <v>27365.528321999998</v>
      </c>
      <c r="P2233" s="41" t="s">
        <v>1929</v>
      </c>
      <c r="Q2233" s="41">
        <v>28003.823355</v>
      </c>
      <c r="R2233" s="41">
        <v>15772.51425</v>
      </c>
      <c r="S2233" s="41">
        <v>12175.075301000001</v>
      </c>
      <c r="T2233" s="41">
        <v>12888.788904999999</v>
      </c>
      <c r="U2233" s="41">
        <v>16525.322425999999</v>
      </c>
      <c r="V2233" s="41">
        <v>19106.959731999999</v>
      </c>
      <c r="W2233" s="41">
        <v>31591.103539</v>
      </c>
      <c r="X2233" s="41">
        <v>28271.818069000001</v>
      </c>
    </row>
    <row r="2234" spans="1:24" s="30" customFormat="1" ht="15" customHeight="1" x14ac:dyDescent="0.25">
      <c r="A2234" s="29" t="s">
        <v>1385</v>
      </c>
      <c r="B2234" s="29" t="s">
        <v>1396</v>
      </c>
      <c r="C2234" s="10" t="s">
        <v>4120</v>
      </c>
      <c r="D2234" s="41" t="s">
        <v>1929</v>
      </c>
      <c r="E2234" s="41">
        <v>20892.457581999999</v>
      </c>
      <c r="F2234" s="41">
        <v>16112.343720000001</v>
      </c>
      <c r="G2234" s="41">
        <v>25965.054736999999</v>
      </c>
      <c r="H2234" s="41">
        <v>19788.23806</v>
      </c>
      <c r="I2234" s="41">
        <v>0</v>
      </c>
      <c r="J2234" s="41">
        <v>19460.566716000001</v>
      </c>
      <c r="K2234" s="41">
        <v>26077.532162</v>
      </c>
      <c r="L2234" s="41">
        <v>18812.065514999998</v>
      </c>
      <c r="M2234" s="41">
        <v>19439.378982999999</v>
      </c>
      <c r="N2234" s="41">
        <v>13490.490513000001</v>
      </c>
      <c r="O2234" s="41" t="s">
        <v>1929</v>
      </c>
      <c r="P2234" s="41">
        <v>0</v>
      </c>
      <c r="Q2234" s="41">
        <v>20925.336556999999</v>
      </c>
      <c r="R2234" s="41" t="s">
        <v>1929</v>
      </c>
      <c r="S2234" s="41">
        <v>11542.095042000001</v>
      </c>
      <c r="T2234" s="41">
        <v>13850.812094000001</v>
      </c>
      <c r="U2234" s="41">
        <v>16630.502839000001</v>
      </c>
      <c r="V2234" s="41">
        <v>21464.461836999999</v>
      </c>
      <c r="W2234" s="41">
        <v>33005.770434999999</v>
      </c>
      <c r="X2234" s="41">
        <v>28084.351428999998</v>
      </c>
    </row>
    <row r="2235" spans="1:24" s="30" customFormat="1" ht="15" customHeight="1" x14ac:dyDescent="0.25">
      <c r="A2235" s="29" t="s">
        <v>1385</v>
      </c>
      <c r="B2235" s="29" t="s">
        <v>693</v>
      </c>
      <c r="C2235" s="10" t="s">
        <v>4121</v>
      </c>
      <c r="D2235" s="41" t="s">
        <v>1929</v>
      </c>
      <c r="E2235" s="41">
        <v>17018.039848</v>
      </c>
      <c r="F2235" s="41">
        <v>9900.7660173000004</v>
      </c>
      <c r="G2235" s="41">
        <v>16132.500400000001</v>
      </c>
      <c r="H2235" s="41">
        <v>18495.130637999999</v>
      </c>
      <c r="I2235" s="41" t="s">
        <v>1929</v>
      </c>
      <c r="J2235" s="41">
        <v>13815.493393000001</v>
      </c>
      <c r="K2235" s="41">
        <v>19958.741546000001</v>
      </c>
      <c r="L2235" s="41">
        <v>16136.938118</v>
      </c>
      <c r="M2235" s="41">
        <v>17779.747050999998</v>
      </c>
      <c r="N2235" s="41">
        <v>10768.62205</v>
      </c>
      <c r="O2235" s="41" t="s">
        <v>1929</v>
      </c>
      <c r="P2235" s="41">
        <v>0</v>
      </c>
      <c r="Q2235" s="41">
        <v>17827.382963</v>
      </c>
      <c r="R2235" s="41" t="s">
        <v>1929</v>
      </c>
      <c r="S2235" s="41">
        <v>9917.3318297000005</v>
      </c>
      <c r="T2235" s="41">
        <v>9316.3439041000001</v>
      </c>
      <c r="U2235" s="41">
        <v>12543.218467999999</v>
      </c>
      <c r="V2235" s="41">
        <v>12481.063695999999</v>
      </c>
      <c r="W2235" s="41">
        <v>12418.375263</v>
      </c>
      <c r="X2235" s="41">
        <v>16243.952413999999</v>
      </c>
    </row>
    <row r="2236" spans="1:24" s="30" customFormat="1" ht="15" customHeight="1" x14ac:dyDescent="0.25">
      <c r="A2236" s="29" t="s">
        <v>1385</v>
      </c>
      <c r="B2236" s="29" t="s">
        <v>296</v>
      </c>
      <c r="C2236" s="10" t="s">
        <v>4122</v>
      </c>
      <c r="D2236" s="41">
        <v>22704.059144999999</v>
      </c>
      <c r="E2236" s="41">
        <v>18550.078205000002</v>
      </c>
      <c r="F2236" s="41">
        <v>13716.211531000001</v>
      </c>
      <c r="G2236" s="41">
        <v>18004.722518999999</v>
      </c>
      <c r="H2236" s="41">
        <v>20325.845362</v>
      </c>
      <c r="I2236" s="41">
        <v>4312.6663636000003</v>
      </c>
      <c r="J2236" s="41">
        <v>15615.604439000001</v>
      </c>
      <c r="K2236" s="41">
        <v>21665.499032</v>
      </c>
      <c r="L2236" s="41">
        <v>22545.133666999998</v>
      </c>
      <c r="M2236" s="41">
        <v>19100.129282000002</v>
      </c>
      <c r="N2236" s="41">
        <v>13938.829774</v>
      </c>
      <c r="O2236" s="41">
        <v>21242.404761999998</v>
      </c>
      <c r="P2236" s="41" t="s">
        <v>1929</v>
      </c>
      <c r="Q2236" s="41">
        <v>21079.253536</v>
      </c>
      <c r="R2236" s="41">
        <v>21410.270208000002</v>
      </c>
      <c r="S2236" s="41">
        <v>11633.953262000001</v>
      </c>
      <c r="T2236" s="41">
        <v>12207.181462</v>
      </c>
      <c r="U2236" s="41">
        <v>15278.291233</v>
      </c>
      <c r="V2236" s="41">
        <v>17799.769788000001</v>
      </c>
      <c r="W2236" s="41">
        <v>23947.683732000001</v>
      </c>
      <c r="X2236" s="41">
        <v>22034.313496999999</v>
      </c>
    </row>
    <row r="2237" spans="1:24" s="30" customFormat="1" ht="15" customHeight="1" x14ac:dyDescent="0.25">
      <c r="A2237" s="29" t="s">
        <v>1385</v>
      </c>
      <c r="B2237" s="29" t="s">
        <v>1397</v>
      </c>
      <c r="C2237" s="10" t="s">
        <v>4123</v>
      </c>
      <c r="D2237" s="41">
        <v>27169.197959000001</v>
      </c>
      <c r="E2237" s="41">
        <v>21246.920890000001</v>
      </c>
      <c r="F2237" s="41">
        <v>14518.599494</v>
      </c>
      <c r="G2237" s="41">
        <v>23807.713597999998</v>
      </c>
      <c r="H2237" s="41">
        <v>21807.372649000001</v>
      </c>
      <c r="I2237" s="41" t="s">
        <v>1929</v>
      </c>
      <c r="J2237" s="41">
        <v>21670.105904</v>
      </c>
      <c r="K2237" s="41">
        <v>24874.766706999999</v>
      </c>
      <c r="L2237" s="41">
        <v>21694.582580999999</v>
      </c>
      <c r="M2237" s="41">
        <v>19978.743547999999</v>
      </c>
      <c r="N2237" s="41">
        <v>14559.071436</v>
      </c>
      <c r="O2237" s="41">
        <v>22856.659299999999</v>
      </c>
      <c r="P2237" s="41" t="s">
        <v>1929</v>
      </c>
      <c r="Q2237" s="41">
        <v>24544.115180000001</v>
      </c>
      <c r="R2237" s="41">
        <v>12118.711786</v>
      </c>
      <c r="S2237" s="41">
        <v>12450.609651999999</v>
      </c>
      <c r="T2237" s="41">
        <v>13090.187884999999</v>
      </c>
      <c r="U2237" s="41">
        <v>15300.218917</v>
      </c>
      <c r="V2237" s="41">
        <v>19377.083564</v>
      </c>
      <c r="W2237" s="41">
        <v>22400.328692999999</v>
      </c>
      <c r="X2237" s="41">
        <v>23696.3374</v>
      </c>
    </row>
    <row r="2238" spans="1:24" s="30" customFormat="1" ht="15" customHeight="1" x14ac:dyDescent="0.25">
      <c r="A2238" s="29" t="s">
        <v>1385</v>
      </c>
      <c r="B2238" s="29" t="s">
        <v>440</v>
      </c>
      <c r="C2238" s="10" t="s">
        <v>4124</v>
      </c>
      <c r="D2238" s="41">
        <v>22401.485274999999</v>
      </c>
      <c r="E2238" s="41">
        <v>22534.071266999999</v>
      </c>
      <c r="F2238" s="41">
        <v>14576.749761999999</v>
      </c>
      <c r="G2238" s="41">
        <v>23359.977032999999</v>
      </c>
      <c r="H2238" s="41">
        <v>21758.244322999999</v>
      </c>
      <c r="I2238" s="41" t="s">
        <v>1929</v>
      </c>
      <c r="J2238" s="41">
        <v>16310.964531</v>
      </c>
      <c r="K2238" s="41">
        <v>22736.784843000001</v>
      </c>
      <c r="L2238" s="41">
        <v>20721.130544</v>
      </c>
      <c r="M2238" s="41">
        <v>19100.342889</v>
      </c>
      <c r="N2238" s="41">
        <v>14269.600584</v>
      </c>
      <c r="O2238" s="41">
        <v>20153.986944</v>
      </c>
      <c r="P2238" s="41" t="s">
        <v>1929</v>
      </c>
      <c r="Q2238" s="41">
        <v>23952.107928000001</v>
      </c>
      <c r="R2238" s="41">
        <v>15008.032940999999</v>
      </c>
      <c r="S2238" s="41">
        <v>12009.166445000001</v>
      </c>
      <c r="T2238" s="41">
        <v>13236.763374</v>
      </c>
      <c r="U2238" s="41">
        <v>16094.118832</v>
      </c>
      <c r="V2238" s="41">
        <v>19732.335702</v>
      </c>
      <c r="W2238" s="41">
        <v>27388.650157</v>
      </c>
      <c r="X2238" s="41">
        <v>24288.08786</v>
      </c>
    </row>
    <row r="2239" spans="1:24" s="30" customFormat="1" ht="15" customHeight="1" x14ac:dyDescent="0.25">
      <c r="A2239" s="29" t="s">
        <v>1385</v>
      </c>
      <c r="B2239" s="29" t="s">
        <v>179</v>
      </c>
      <c r="C2239" s="10" t="s">
        <v>4125</v>
      </c>
      <c r="D2239" s="41" t="s">
        <v>1929</v>
      </c>
      <c r="E2239" s="41">
        <v>20880.772813</v>
      </c>
      <c r="F2239" s="41">
        <v>14215.621657</v>
      </c>
      <c r="G2239" s="41">
        <v>20425.143395999999</v>
      </c>
      <c r="H2239" s="41">
        <v>19033.395977</v>
      </c>
      <c r="I2239" s="41" t="s">
        <v>1929</v>
      </c>
      <c r="J2239" s="41">
        <v>17449.587865000001</v>
      </c>
      <c r="K2239" s="41">
        <v>24719.885854</v>
      </c>
      <c r="L2239" s="41">
        <v>26733.492421999999</v>
      </c>
      <c r="M2239" s="41">
        <v>21893.704478</v>
      </c>
      <c r="N2239" s="41">
        <v>12727.696475000001</v>
      </c>
      <c r="O2239" s="41" t="s">
        <v>1929</v>
      </c>
      <c r="P2239" s="41">
        <v>0</v>
      </c>
      <c r="Q2239" s="41">
        <v>23127.934244</v>
      </c>
      <c r="R2239" s="41" t="s">
        <v>1929</v>
      </c>
      <c r="S2239" s="41">
        <v>11852.449436999999</v>
      </c>
      <c r="T2239" s="41">
        <v>12636.442660999999</v>
      </c>
      <c r="U2239" s="41">
        <v>15598.711358</v>
      </c>
      <c r="V2239" s="41">
        <v>18838.379643</v>
      </c>
      <c r="W2239" s="41">
        <v>22444.771429</v>
      </c>
      <c r="X2239" s="41">
        <v>16251.655172000001</v>
      </c>
    </row>
    <row r="2240" spans="1:24" s="30" customFormat="1" ht="15" customHeight="1" x14ac:dyDescent="0.25">
      <c r="A2240" s="29" t="s">
        <v>1385</v>
      </c>
      <c r="B2240" s="29" t="s">
        <v>1398</v>
      </c>
      <c r="C2240" s="10" t="s">
        <v>4126</v>
      </c>
      <c r="D2240" s="41">
        <v>21028.788571000001</v>
      </c>
      <c r="E2240" s="41">
        <v>23209.252866999999</v>
      </c>
      <c r="F2240" s="41">
        <v>17713.967401000002</v>
      </c>
      <c r="G2240" s="41">
        <v>23608.073472</v>
      </c>
      <c r="H2240" s="41">
        <v>25452.752041</v>
      </c>
      <c r="I2240" s="41">
        <v>0</v>
      </c>
      <c r="J2240" s="41">
        <v>16857.762988999999</v>
      </c>
      <c r="K2240" s="41">
        <v>25678.070804999999</v>
      </c>
      <c r="L2240" s="41">
        <v>25053.654865</v>
      </c>
      <c r="M2240" s="41">
        <v>21048.933493</v>
      </c>
      <c r="N2240" s="41">
        <v>17194.719217999998</v>
      </c>
      <c r="O2240" s="41">
        <v>30297.978889000002</v>
      </c>
      <c r="P2240" s="41" t="s">
        <v>1929</v>
      </c>
      <c r="Q2240" s="41">
        <v>23220.792195000002</v>
      </c>
      <c r="R2240" s="41" t="s">
        <v>1929</v>
      </c>
      <c r="S2240" s="41">
        <v>15443.810559</v>
      </c>
      <c r="T2240" s="41">
        <v>15524.276674999999</v>
      </c>
      <c r="U2240" s="41">
        <v>17493.143587999999</v>
      </c>
      <c r="V2240" s="41">
        <v>18453.809255</v>
      </c>
      <c r="W2240" s="41">
        <v>35741.023589999997</v>
      </c>
      <c r="X2240" s="41">
        <v>23667.207761000001</v>
      </c>
    </row>
    <row r="2241" spans="1:24" s="30" customFormat="1" ht="15" customHeight="1" x14ac:dyDescent="0.25">
      <c r="A2241" s="29" t="s">
        <v>1385</v>
      </c>
      <c r="B2241" s="29" t="s">
        <v>1399</v>
      </c>
      <c r="C2241" s="10" t="s">
        <v>4127</v>
      </c>
      <c r="D2241" s="41" t="s">
        <v>1929</v>
      </c>
      <c r="E2241" s="41">
        <v>17424.204286</v>
      </c>
      <c r="F2241" s="41">
        <v>17397.104105999999</v>
      </c>
      <c r="G2241" s="41">
        <v>28684.215262999998</v>
      </c>
      <c r="H2241" s="41">
        <v>26266.563171000002</v>
      </c>
      <c r="I2241" s="41">
        <v>0</v>
      </c>
      <c r="J2241" s="41">
        <v>22362.881471000001</v>
      </c>
      <c r="K2241" s="41">
        <v>31681.802250000001</v>
      </c>
      <c r="L2241" s="41">
        <v>23785.453717</v>
      </c>
      <c r="M2241" s="41">
        <v>21661.655731999999</v>
      </c>
      <c r="N2241" s="41">
        <v>17416.626183</v>
      </c>
      <c r="O2241" s="41" t="s">
        <v>1929</v>
      </c>
      <c r="P2241" s="41">
        <v>0</v>
      </c>
      <c r="Q2241" s="41">
        <v>23575.801385999999</v>
      </c>
      <c r="R2241" s="41" t="s">
        <v>1929</v>
      </c>
      <c r="S2241" s="41">
        <v>12682.682341</v>
      </c>
      <c r="T2241" s="41">
        <v>14139.639793</v>
      </c>
      <c r="U2241" s="41">
        <v>19033.849424</v>
      </c>
      <c r="V2241" s="41">
        <v>17798.725556000001</v>
      </c>
      <c r="W2241" s="41">
        <v>14012.174285999999</v>
      </c>
      <c r="X2241" s="41">
        <v>22976.145555999999</v>
      </c>
    </row>
    <row r="2242" spans="1:24" s="30" customFormat="1" ht="15" customHeight="1" x14ac:dyDescent="0.25">
      <c r="A2242" s="29" t="s">
        <v>1385</v>
      </c>
      <c r="B2242" s="29" t="s">
        <v>701</v>
      </c>
      <c r="C2242" s="10" t="s">
        <v>4128</v>
      </c>
      <c r="D2242" s="41" t="s">
        <v>1929</v>
      </c>
      <c r="E2242" s="41">
        <v>22754.937297</v>
      </c>
      <c r="F2242" s="41">
        <v>13661.174634000001</v>
      </c>
      <c r="G2242" s="41">
        <v>20060.066154</v>
      </c>
      <c r="H2242" s="41">
        <v>16384.263278999999</v>
      </c>
      <c r="I2242" s="41">
        <v>0</v>
      </c>
      <c r="J2242" s="41">
        <v>19273.637500000001</v>
      </c>
      <c r="K2242" s="41">
        <v>25917.111569000001</v>
      </c>
      <c r="L2242" s="41">
        <v>23447.815405000001</v>
      </c>
      <c r="M2242" s="41">
        <v>17867.083243000001</v>
      </c>
      <c r="N2242" s="41">
        <v>14549.507675999999</v>
      </c>
      <c r="O2242" s="41" t="s">
        <v>1929</v>
      </c>
      <c r="P2242" s="41">
        <v>0</v>
      </c>
      <c r="Q2242" s="41">
        <v>16534.938276000001</v>
      </c>
      <c r="R2242" s="41">
        <v>0</v>
      </c>
      <c r="S2242" s="41">
        <v>12104.671152000001</v>
      </c>
      <c r="T2242" s="41">
        <v>12063.581915999999</v>
      </c>
      <c r="U2242" s="41">
        <v>12592.736787</v>
      </c>
      <c r="V2242" s="41">
        <v>17363.786923</v>
      </c>
      <c r="W2242" s="41">
        <v>32408.178333</v>
      </c>
      <c r="X2242" s="41">
        <v>41132.25</v>
      </c>
    </row>
    <row r="2243" spans="1:24" s="30" customFormat="1" ht="15" customHeight="1" x14ac:dyDescent="0.25">
      <c r="A2243" s="29" t="s">
        <v>1385</v>
      </c>
      <c r="B2243" s="29" t="s">
        <v>703</v>
      </c>
      <c r="C2243" s="10" t="s">
        <v>4129</v>
      </c>
      <c r="D2243" s="41">
        <v>29765.122059000001</v>
      </c>
      <c r="E2243" s="41">
        <v>24882.096121999999</v>
      </c>
      <c r="F2243" s="41">
        <v>15772.906623999999</v>
      </c>
      <c r="G2243" s="41">
        <v>24741.507290000001</v>
      </c>
      <c r="H2243" s="41">
        <v>25594.426824999999</v>
      </c>
      <c r="I2243" s="41" t="s">
        <v>1929</v>
      </c>
      <c r="J2243" s="41">
        <v>27140.767125999999</v>
      </c>
      <c r="K2243" s="41">
        <v>32091.095000000001</v>
      </c>
      <c r="L2243" s="41">
        <v>27592.247542000001</v>
      </c>
      <c r="M2243" s="41">
        <v>22223.099784999999</v>
      </c>
      <c r="N2243" s="41">
        <v>16247.982754000001</v>
      </c>
      <c r="O2243" s="41">
        <v>25831.679388</v>
      </c>
      <c r="P2243" s="41" t="s">
        <v>1929</v>
      </c>
      <c r="Q2243" s="41">
        <v>26862.555038999999</v>
      </c>
      <c r="R2243" s="41">
        <v>25361.380588</v>
      </c>
      <c r="S2243" s="41">
        <v>14877.659521</v>
      </c>
      <c r="T2243" s="41">
        <v>14605.107622</v>
      </c>
      <c r="U2243" s="41">
        <v>18537.990074000001</v>
      </c>
      <c r="V2243" s="41">
        <v>21972.846217999999</v>
      </c>
      <c r="W2243" s="41">
        <v>24338.263923999999</v>
      </c>
      <c r="X2243" s="41">
        <v>30593.581512000001</v>
      </c>
    </row>
    <row r="2244" spans="1:24" s="30" customFormat="1" ht="15" customHeight="1" x14ac:dyDescent="0.25">
      <c r="A2244" s="29" t="s">
        <v>1385</v>
      </c>
      <c r="B2244" s="29" t="s">
        <v>1400</v>
      </c>
      <c r="C2244" s="10" t="s">
        <v>4130</v>
      </c>
      <c r="D2244" s="41">
        <v>31579.802581</v>
      </c>
      <c r="E2244" s="41">
        <v>19020.870179000001</v>
      </c>
      <c r="F2244" s="41">
        <v>13925.328743</v>
      </c>
      <c r="G2244" s="41">
        <v>23132.474554</v>
      </c>
      <c r="H2244" s="41">
        <v>19770.725330000001</v>
      </c>
      <c r="I2244" s="41" t="s">
        <v>1929</v>
      </c>
      <c r="J2244" s="41">
        <v>16250.717329999999</v>
      </c>
      <c r="K2244" s="41">
        <v>27799.358162</v>
      </c>
      <c r="L2244" s="41">
        <v>20430.295134</v>
      </c>
      <c r="M2244" s="41">
        <v>18998.959185</v>
      </c>
      <c r="N2244" s="41">
        <v>13624.971755</v>
      </c>
      <c r="O2244" s="41">
        <v>18084.647499999999</v>
      </c>
      <c r="P2244" s="41" t="s">
        <v>1929</v>
      </c>
      <c r="Q2244" s="41">
        <v>25712.643903</v>
      </c>
      <c r="R2244" s="41">
        <v>30737.605</v>
      </c>
      <c r="S2244" s="41">
        <v>12948.834994999999</v>
      </c>
      <c r="T2244" s="41">
        <v>13185.057698000001</v>
      </c>
      <c r="U2244" s="41">
        <v>16235.484105</v>
      </c>
      <c r="V2244" s="41">
        <v>16774.045392</v>
      </c>
      <c r="W2244" s="41">
        <v>17984.917164999999</v>
      </c>
      <c r="X2244" s="41">
        <v>27865.611507000001</v>
      </c>
    </row>
    <row r="2245" spans="1:24" s="30" customFormat="1" ht="15" customHeight="1" x14ac:dyDescent="0.25">
      <c r="A2245" s="29" t="s">
        <v>1385</v>
      </c>
      <c r="B2245" s="29" t="s">
        <v>75</v>
      </c>
      <c r="C2245" s="10" t="s">
        <v>4131</v>
      </c>
      <c r="D2245" s="41">
        <v>25380.146809000002</v>
      </c>
      <c r="E2245" s="41">
        <v>22026.759721999999</v>
      </c>
      <c r="F2245" s="41">
        <v>15573.607642999999</v>
      </c>
      <c r="G2245" s="41">
        <v>21692.088865999998</v>
      </c>
      <c r="H2245" s="41">
        <v>20226.042591000001</v>
      </c>
      <c r="I2245" s="41" t="s">
        <v>1929</v>
      </c>
      <c r="J2245" s="41">
        <v>18120.424298999998</v>
      </c>
      <c r="K2245" s="41">
        <v>26400.81899</v>
      </c>
      <c r="L2245" s="41">
        <v>22975.376023000001</v>
      </c>
      <c r="M2245" s="41">
        <v>22311.457628</v>
      </c>
      <c r="N2245" s="41">
        <v>15223.932785000001</v>
      </c>
      <c r="O2245" s="41">
        <v>30926.295454999999</v>
      </c>
      <c r="P2245" s="41" t="s">
        <v>1929</v>
      </c>
      <c r="Q2245" s="41">
        <v>24162.246551</v>
      </c>
      <c r="R2245" s="41">
        <v>16091.547857</v>
      </c>
      <c r="S2245" s="41">
        <v>13066.162813999999</v>
      </c>
      <c r="T2245" s="41">
        <v>13853.451611</v>
      </c>
      <c r="U2245" s="41">
        <v>17458.831757</v>
      </c>
      <c r="V2245" s="41">
        <v>18222.07372</v>
      </c>
      <c r="W2245" s="41">
        <v>23911.15</v>
      </c>
      <c r="X2245" s="41">
        <v>26275.003945</v>
      </c>
    </row>
    <row r="2246" spans="1:24" s="30" customFormat="1" ht="15" customHeight="1" x14ac:dyDescent="0.25">
      <c r="A2246" s="29" t="s">
        <v>1385</v>
      </c>
      <c r="B2246" s="29" t="s">
        <v>76</v>
      </c>
      <c r="C2246" s="10" t="s">
        <v>4132</v>
      </c>
      <c r="D2246" s="41">
        <v>19865.009999999998</v>
      </c>
      <c r="E2246" s="41">
        <v>20651.661829000001</v>
      </c>
      <c r="F2246" s="41">
        <v>16818.317797</v>
      </c>
      <c r="G2246" s="41">
        <v>28786.104705999998</v>
      </c>
      <c r="H2246" s="41">
        <v>25042.479438999999</v>
      </c>
      <c r="I2246" s="41" t="s">
        <v>1929</v>
      </c>
      <c r="J2246" s="41">
        <v>19431.662099000001</v>
      </c>
      <c r="K2246" s="41">
        <v>27381.609791999999</v>
      </c>
      <c r="L2246" s="41">
        <v>21520.505699000001</v>
      </c>
      <c r="M2246" s="41">
        <v>22036.916814</v>
      </c>
      <c r="N2246" s="41">
        <v>16150.824857</v>
      </c>
      <c r="O2246" s="41">
        <v>31169.881142999999</v>
      </c>
      <c r="P2246" s="41" t="s">
        <v>1929</v>
      </c>
      <c r="Q2246" s="41">
        <v>21047.695030999999</v>
      </c>
      <c r="R2246" s="41" t="s">
        <v>1929</v>
      </c>
      <c r="S2246" s="41">
        <v>15148.551735999999</v>
      </c>
      <c r="T2246" s="41">
        <v>14405.554446</v>
      </c>
      <c r="U2246" s="41">
        <v>17174.804765000001</v>
      </c>
      <c r="V2246" s="41">
        <v>24627.913429</v>
      </c>
      <c r="W2246" s="41">
        <v>29010.449130000001</v>
      </c>
      <c r="X2246" s="41">
        <v>27835.657059000001</v>
      </c>
    </row>
    <row r="2247" spans="1:24" s="30" customFormat="1" ht="15" customHeight="1" x14ac:dyDescent="0.25">
      <c r="A2247" s="29" t="s">
        <v>1385</v>
      </c>
      <c r="B2247" s="29" t="s">
        <v>1289</v>
      </c>
      <c r="C2247" s="10" t="s">
        <v>4133</v>
      </c>
      <c r="D2247" s="41">
        <v>37680.059429000001</v>
      </c>
      <c r="E2247" s="41">
        <v>30837.095616999999</v>
      </c>
      <c r="F2247" s="41">
        <v>17022.954827000001</v>
      </c>
      <c r="G2247" s="41">
        <v>31510.444324</v>
      </c>
      <c r="H2247" s="41">
        <v>28082.614712999999</v>
      </c>
      <c r="I2247" s="41" t="s">
        <v>1929</v>
      </c>
      <c r="J2247" s="41">
        <v>25469.013714000001</v>
      </c>
      <c r="K2247" s="41">
        <v>36143.232787000001</v>
      </c>
      <c r="L2247" s="41">
        <v>24716.352596000001</v>
      </c>
      <c r="M2247" s="41">
        <v>25023.956450000001</v>
      </c>
      <c r="N2247" s="41">
        <v>18566.933591000001</v>
      </c>
      <c r="O2247" s="41">
        <v>26248.933799999999</v>
      </c>
      <c r="P2247" s="41" t="s">
        <v>1929</v>
      </c>
      <c r="Q2247" s="41">
        <v>28975.684344000001</v>
      </c>
      <c r="R2247" s="41">
        <v>30215.731667</v>
      </c>
      <c r="S2247" s="41">
        <v>16798.117004</v>
      </c>
      <c r="T2247" s="41">
        <v>15722.848378999999</v>
      </c>
      <c r="U2247" s="41">
        <v>19281.441441999999</v>
      </c>
      <c r="V2247" s="41">
        <v>25958.778570999999</v>
      </c>
      <c r="W2247" s="41">
        <v>34245.584254000001</v>
      </c>
      <c r="X2247" s="41">
        <v>41663.684506999998</v>
      </c>
    </row>
    <row r="2248" spans="1:24" s="30" customFormat="1" ht="15" customHeight="1" x14ac:dyDescent="0.25">
      <c r="A2248" s="29" t="s">
        <v>1385</v>
      </c>
      <c r="B2248" s="29" t="s">
        <v>1401</v>
      </c>
      <c r="C2248" s="10" t="s">
        <v>4134</v>
      </c>
      <c r="D2248" s="41">
        <v>19799.424687999999</v>
      </c>
      <c r="E2248" s="41">
        <v>18964.315167000001</v>
      </c>
      <c r="F2248" s="41">
        <v>13331.955099999999</v>
      </c>
      <c r="G2248" s="41">
        <v>20686.414105</v>
      </c>
      <c r="H2248" s="41">
        <v>19639.347254</v>
      </c>
      <c r="I2248" s="41" t="s">
        <v>1929</v>
      </c>
      <c r="J2248" s="41">
        <v>19725.874695999999</v>
      </c>
      <c r="K2248" s="41">
        <v>25906.700464000001</v>
      </c>
      <c r="L2248" s="41">
        <v>21493.974280999999</v>
      </c>
      <c r="M2248" s="41">
        <v>16589.893677</v>
      </c>
      <c r="N2248" s="41">
        <v>13454.408735999999</v>
      </c>
      <c r="O2248" s="41">
        <v>22848.932110000002</v>
      </c>
      <c r="P2248" s="41">
        <v>9279.3133333000005</v>
      </c>
      <c r="Q2248" s="41">
        <v>22565.631062</v>
      </c>
      <c r="R2248" s="41">
        <v>20465.530666999999</v>
      </c>
      <c r="S2248" s="41">
        <v>12300.070287</v>
      </c>
      <c r="T2248" s="41">
        <v>11987.502103999999</v>
      </c>
      <c r="U2248" s="41">
        <v>15422.251587999999</v>
      </c>
      <c r="V2248" s="41">
        <v>18034.200950999999</v>
      </c>
      <c r="W2248" s="41">
        <v>21291.720937999999</v>
      </c>
      <c r="X2248" s="41">
        <v>21946.794141999999</v>
      </c>
    </row>
    <row r="2249" spans="1:24" s="30" customFormat="1" ht="15" customHeight="1" x14ac:dyDescent="0.25">
      <c r="A2249" s="29" t="s">
        <v>1385</v>
      </c>
      <c r="B2249" s="29" t="s">
        <v>1402</v>
      </c>
      <c r="C2249" s="10" t="s">
        <v>4135</v>
      </c>
      <c r="D2249" s="41">
        <v>34584.788635999997</v>
      </c>
      <c r="E2249" s="41">
        <v>24974.798495999999</v>
      </c>
      <c r="F2249" s="41">
        <v>17047.567600999999</v>
      </c>
      <c r="G2249" s="41">
        <v>26708.753938999998</v>
      </c>
      <c r="H2249" s="41">
        <v>26037.382029</v>
      </c>
      <c r="I2249" s="41" t="s">
        <v>1929</v>
      </c>
      <c r="J2249" s="41">
        <v>20321.506923000001</v>
      </c>
      <c r="K2249" s="41">
        <v>28375.806991000001</v>
      </c>
      <c r="L2249" s="41">
        <v>26091.896733000001</v>
      </c>
      <c r="M2249" s="41">
        <v>22350.918562999999</v>
      </c>
      <c r="N2249" s="41">
        <v>16373.734778</v>
      </c>
      <c r="O2249" s="41">
        <v>19803.332632000001</v>
      </c>
      <c r="P2249" s="41" t="s">
        <v>1929</v>
      </c>
      <c r="Q2249" s="41">
        <v>26382.501963999999</v>
      </c>
      <c r="R2249" s="41" t="s">
        <v>1929</v>
      </c>
      <c r="S2249" s="41">
        <v>12767.015036000001</v>
      </c>
      <c r="T2249" s="41">
        <v>14618.308091000001</v>
      </c>
      <c r="U2249" s="41">
        <v>18538.952850999998</v>
      </c>
      <c r="V2249" s="41">
        <v>24785.872143000001</v>
      </c>
      <c r="W2249" s="41">
        <v>28312.561351</v>
      </c>
      <c r="X2249" s="41">
        <v>28990.534487000001</v>
      </c>
    </row>
    <row r="2250" spans="1:24" s="30" customFormat="1" ht="15" customHeight="1" x14ac:dyDescent="0.25">
      <c r="A2250" s="29" t="s">
        <v>1385</v>
      </c>
      <c r="B2250" s="29" t="s">
        <v>302</v>
      </c>
      <c r="C2250" s="10" t="s">
        <v>4136</v>
      </c>
      <c r="D2250" s="41">
        <v>23615.480714000001</v>
      </c>
      <c r="E2250" s="41">
        <v>22334.571470999999</v>
      </c>
      <c r="F2250" s="41">
        <v>15667.734514</v>
      </c>
      <c r="G2250" s="41">
        <v>29619.904215999999</v>
      </c>
      <c r="H2250" s="41">
        <v>24716.994687999999</v>
      </c>
      <c r="I2250" s="41" t="s">
        <v>1929</v>
      </c>
      <c r="J2250" s="41">
        <v>20382.257466999999</v>
      </c>
      <c r="K2250" s="41">
        <v>28528.872127999999</v>
      </c>
      <c r="L2250" s="41">
        <v>23975.146612</v>
      </c>
      <c r="M2250" s="41">
        <v>20183.354942000002</v>
      </c>
      <c r="N2250" s="41">
        <v>15824.82503</v>
      </c>
      <c r="O2250" s="41">
        <v>34442.023542000003</v>
      </c>
      <c r="P2250" s="41" t="s">
        <v>1929</v>
      </c>
      <c r="Q2250" s="41">
        <v>21509.050769000001</v>
      </c>
      <c r="R2250" s="41" t="s">
        <v>1929</v>
      </c>
      <c r="S2250" s="41">
        <v>13396.972338</v>
      </c>
      <c r="T2250" s="41">
        <v>14558.226887000001</v>
      </c>
      <c r="U2250" s="41">
        <v>16977.763923999999</v>
      </c>
      <c r="V2250" s="41">
        <v>14538.221724000001</v>
      </c>
      <c r="W2250" s="41">
        <v>22785.436455999999</v>
      </c>
      <c r="X2250" s="41">
        <v>24875.783146000002</v>
      </c>
    </row>
    <row r="2251" spans="1:24" s="30" customFormat="1" ht="15" customHeight="1" x14ac:dyDescent="0.25">
      <c r="A2251" s="29" t="s">
        <v>1385</v>
      </c>
      <c r="B2251" s="29" t="s">
        <v>1403</v>
      </c>
      <c r="C2251" s="10" t="s">
        <v>4137</v>
      </c>
      <c r="D2251" s="41">
        <v>30200.559411999999</v>
      </c>
      <c r="E2251" s="41">
        <v>25912.393196000001</v>
      </c>
      <c r="F2251" s="41">
        <v>16907.125934</v>
      </c>
      <c r="G2251" s="41">
        <v>30235.372361000002</v>
      </c>
      <c r="H2251" s="41">
        <v>26116.336985999998</v>
      </c>
      <c r="I2251" s="41" t="s">
        <v>1929</v>
      </c>
      <c r="J2251" s="41">
        <v>26848.791381999999</v>
      </c>
      <c r="K2251" s="41">
        <v>31188.323136999999</v>
      </c>
      <c r="L2251" s="41">
        <v>28000.793844</v>
      </c>
      <c r="M2251" s="41">
        <v>25932.177368000001</v>
      </c>
      <c r="N2251" s="41">
        <v>17758.517642999999</v>
      </c>
      <c r="O2251" s="41">
        <v>35549.373871000003</v>
      </c>
      <c r="P2251" s="41" t="s">
        <v>1929</v>
      </c>
      <c r="Q2251" s="41">
        <v>27995.339683999999</v>
      </c>
      <c r="R2251" s="41">
        <v>30606.959999999999</v>
      </c>
      <c r="S2251" s="41">
        <v>15265.936259</v>
      </c>
      <c r="T2251" s="41">
        <v>15317.325815</v>
      </c>
      <c r="U2251" s="41">
        <v>19458.662956</v>
      </c>
      <c r="V2251" s="41">
        <v>30829.672317</v>
      </c>
      <c r="W2251" s="41">
        <v>29452.627691999998</v>
      </c>
      <c r="X2251" s="41">
        <v>40225.171552</v>
      </c>
    </row>
    <row r="2252" spans="1:24" s="30" customFormat="1" ht="15" customHeight="1" x14ac:dyDescent="0.25">
      <c r="A2252" s="29" t="s">
        <v>1385</v>
      </c>
      <c r="B2252" s="29" t="s">
        <v>1404</v>
      </c>
      <c r="C2252" s="10" t="s">
        <v>4138</v>
      </c>
      <c r="D2252" s="41">
        <v>23168.468400000002</v>
      </c>
      <c r="E2252" s="41">
        <v>28291.059966000001</v>
      </c>
      <c r="F2252" s="41">
        <v>19240.866515000002</v>
      </c>
      <c r="G2252" s="41">
        <v>22099.918894999999</v>
      </c>
      <c r="H2252" s="41">
        <v>28220.637065999999</v>
      </c>
      <c r="I2252" s="41" t="s">
        <v>1929</v>
      </c>
      <c r="J2252" s="41">
        <v>24463.144213</v>
      </c>
      <c r="K2252" s="41">
        <v>29119.191515999999</v>
      </c>
      <c r="L2252" s="41">
        <v>26387.955889000001</v>
      </c>
      <c r="M2252" s="41">
        <v>23312.360429</v>
      </c>
      <c r="N2252" s="41">
        <v>17214.428691000001</v>
      </c>
      <c r="O2252" s="41">
        <v>28315.898392999999</v>
      </c>
      <c r="P2252" s="41">
        <v>17237.925332999999</v>
      </c>
      <c r="Q2252" s="41">
        <v>29409.845923000001</v>
      </c>
      <c r="R2252" s="41">
        <v>27419.822875000002</v>
      </c>
      <c r="S2252" s="41">
        <v>15725.959014</v>
      </c>
      <c r="T2252" s="41">
        <v>15923.245771</v>
      </c>
      <c r="U2252" s="41">
        <v>20210.170107000002</v>
      </c>
      <c r="V2252" s="41">
        <v>25702.140684000002</v>
      </c>
      <c r="W2252" s="41">
        <v>30640.612549000001</v>
      </c>
      <c r="X2252" s="41">
        <v>35474.379967000001</v>
      </c>
    </row>
    <row r="2253" spans="1:24" s="30" customFormat="1" ht="15" customHeight="1" x14ac:dyDescent="0.25">
      <c r="A2253" s="29" t="s">
        <v>1385</v>
      </c>
      <c r="B2253" s="29" t="s">
        <v>187</v>
      </c>
      <c r="C2253" s="10" t="s">
        <v>4139</v>
      </c>
      <c r="D2253" s="41">
        <v>32609.682585999999</v>
      </c>
      <c r="E2253" s="41">
        <v>20457.814906</v>
      </c>
      <c r="F2253" s="41">
        <v>13940.460642</v>
      </c>
      <c r="G2253" s="41">
        <v>23691.710912999999</v>
      </c>
      <c r="H2253" s="41">
        <v>20828.356598999999</v>
      </c>
      <c r="I2253" s="41">
        <v>0</v>
      </c>
      <c r="J2253" s="41">
        <v>18604.106166000001</v>
      </c>
      <c r="K2253" s="41">
        <v>23676.140015000001</v>
      </c>
      <c r="L2253" s="41">
        <v>21023.820393000002</v>
      </c>
      <c r="M2253" s="41">
        <v>19927.321208000001</v>
      </c>
      <c r="N2253" s="41">
        <v>13491.039224</v>
      </c>
      <c r="O2253" s="41">
        <v>22613.638842</v>
      </c>
      <c r="P2253" s="41" t="s">
        <v>1929</v>
      </c>
      <c r="Q2253" s="41">
        <v>23618.580396000001</v>
      </c>
      <c r="R2253" s="41">
        <v>14978.863600000001</v>
      </c>
      <c r="S2253" s="41">
        <v>11769.586335</v>
      </c>
      <c r="T2253" s="41">
        <v>12897.309982999999</v>
      </c>
      <c r="U2253" s="41">
        <v>15351.995817999999</v>
      </c>
      <c r="V2253" s="41">
        <v>20429.751117</v>
      </c>
      <c r="W2253" s="41">
        <v>24761.312606</v>
      </c>
      <c r="X2253" s="41">
        <v>27513.487977000001</v>
      </c>
    </row>
    <row r="2254" spans="1:24" s="30" customFormat="1" ht="15" customHeight="1" x14ac:dyDescent="0.25">
      <c r="A2254" s="29" t="s">
        <v>1385</v>
      </c>
      <c r="B2254" s="29" t="s">
        <v>189</v>
      </c>
      <c r="C2254" s="10" t="s">
        <v>4140</v>
      </c>
      <c r="D2254" s="41">
        <v>27130.456764999999</v>
      </c>
      <c r="E2254" s="41">
        <v>20885.607292000001</v>
      </c>
      <c r="F2254" s="41">
        <v>16174.569202999999</v>
      </c>
      <c r="G2254" s="41">
        <v>22550.618839999999</v>
      </c>
      <c r="H2254" s="41">
        <v>24227.986783</v>
      </c>
      <c r="I2254" s="41" t="s">
        <v>1929</v>
      </c>
      <c r="J2254" s="41">
        <v>18550.838920999999</v>
      </c>
      <c r="K2254" s="41">
        <v>25795.573820000001</v>
      </c>
      <c r="L2254" s="41">
        <v>24113.549762999999</v>
      </c>
      <c r="M2254" s="41">
        <v>20030.796118999999</v>
      </c>
      <c r="N2254" s="41">
        <v>13901.931203</v>
      </c>
      <c r="O2254" s="41">
        <v>29396.320156999998</v>
      </c>
      <c r="P2254" s="41" t="s">
        <v>1929</v>
      </c>
      <c r="Q2254" s="41">
        <v>25647.761203999999</v>
      </c>
      <c r="R2254" s="41">
        <v>24853.746563000001</v>
      </c>
      <c r="S2254" s="41">
        <v>13274.052180000001</v>
      </c>
      <c r="T2254" s="41">
        <v>13919.177530999999</v>
      </c>
      <c r="U2254" s="41">
        <v>16086.795201000001</v>
      </c>
      <c r="V2254" s="41">
        <v>21438.851982</v>
      </c>
      <c r="W2254" s="41">
        <v>27301.359801999999</v>
      </c>
      <c r="X2254" s="41">
        <v>24397.46</v>
      </c>
    </row>
    <row r="2255" spans="1:24" s="30" customFormat="1" ht="15" customHeight="1" x14ac:dyDescent="0.25">
      <c r="A2255" s="29" t="s">
        <v>1385</v>
      </c>
      <c r="B2255" s="29" t="s">
        <v>1405</v>
      </c>
      <c r="C2255" s="10" t="s">
        <v>4141</v>
      </c>
      <c r="D2255" s="41">
        <v>19499.877647000001</v>
      </c>
      <c r="E2255" s="41">
        <v>25761.924117999999</v>
      </c>
      <c r="F2255" s="41">
        <v>17612.005421000002</v>
      </c>
      <c r="G2255" s="41">
        <v>21839.603505999999</v>
      </c>
      <c r="H2255" s="41">
        <v>24116.469562999999</v>
      </c>
      <c r="I2255" s="41" t="s">
        <v>1929</v>
      </c>
      <c r="J2255" s="41">
        <v>25115.422880999999</v>
      </c>
      <c r="K2255" s="41">
        <v>28638.279224000002</v>
      </c>
      <c r="L2255" s="41">
        <v>24157.702284999999</v>
      </c>
      <c r="M2255" s="41">
        <v>21282.247587000002</v>
      </c>
      <c r="N2255" s="41">
        <v>16155.108146</v>
      </c>
      <c r="O2255" s="41">
        <v>34562.146087000001</v>
      </c>
      <c r="P2255" s="41" t="s">
        <v>1929</v>
      </c>
      <c r="Q2255" s="41">
        <v>28610.016760999999</v>
      </c>
      <c r="R2255" s="41" t="s">
        <v>1929</v>
      </c>
      <c r="S2255" s="41">
        <v>16241.005617999999</v>
      </c>
      <c r="T2255" s="41">
        <v>15328.991382</v>
      </c>
      <c r="U2255" s="41">
        <v>18425.461499000001</v>
      </c>
      <c r="V2255" s="41">
        <v>25619.177733</v>
      </c>
      <c r="W2255" s="41">
        <v>35549.564375000002</v>
      </c>
      <c r="X2255" s="41">
        <v>27336.463077</v>
      </c>
    </row>
    <row r="2256" spans="1:24" s="30" customFormat="1" ht="15" customHeight="1" x14ac:dyDescent="0.25">
      <c r="A2256" s="29" t="s">
        <v>1385</v>
      </c>
      <c r="B2256" s="29" t="s">
        <v>1406</v>
      </c>
      <c r="C2256" s="10" t="s">
        <v>4142</v>
      </c>
      <c r="D2256" s="41">
        <v>14300.001538</v>
      </c>
      <c r="E2256" s="41">
        <v>18213.244071000001</v>
      </c>
      <c r="F2256" s="41">
        <v>13163.136807000001</v>
      </c>
      <c r="G2256" s="41">
        <v>19230.263147999998</v>
      </c>
      <c r="H2256" s="41">
        <v>14372.075267</v>
      </c>
      <c r="I2256" s="41" t="s">
        <v>1929</v>
      </c>
      <c r="J2256" s="41">
        <v>16708.895</v>
      </c>
      <c r="K2256" s="41">
        <v>19994.487487999999</v>
      </c>
      <c r="L2256" s="41">
        <v>20686.315435</v>
      </c>
      <c r="M2256" s="41">
        <v>17713.018821000001</v>
      </c>
      <c r="N2256" s="41">
        <v>10856.57712</v>
      </c>
      <c r="O2256" s="41" t="s">
        <v>1929</v>
      </c>
      <c r="P2256" s="41" t="s">
        <v>1929</v>
      </c>
      <c r="Q2256" s="41">
        <v>16007.335333000001</v>
      </c>
      <c r="R2256" s="41" t="s">
        <v>1929</v>
      </c>
      <c r="S2256" s="41">
        <v>10179.744935000001</v>
      </c>
      <c r="T2256" s="41">
        <v>11138.806860999999</v>
      </c>
      <c r="U2256" s="41">
        <v>13128.194944000001</v>
      </c>
      <c r="V2256" s="41">
        <v>15257.563056000001</v>
      </c>
      <c r="W2256" s="41">
        <v>21800.837200000002</v>
      </c>
      <c r="X2256" s="41">
        <v>19648.738286</v>
      </c>
    </row>
    <row r="2257" spans="1:24" s="30" customFormat="1" ht="15" customHeight="1" x14ac:dyDescent="0.25">
      <c r="A2257" s="29" t="s">
        <v>1385</v>
      </c>
      <c r="B2257" s="29" t="s">
        <v>87</v>
      </c>
      <c r="C2257" s="10" t="s">
        <v>4143</v>
      </c>
      <c r="D2257" s="41">
        <v>19405.332273</v>
      </c>
      <c r="E2257" s="41">
        <v>27732.339572000001</v>
      </c>
      <c r="F2257" s="41">
        <v>17877.130570000001</v>
      </c>
      <c r="G2257" s="41">
        <v>30447.220667000001</v>
      </c>
      <c r="H2257" s="41">
        <v>26230.407951000001</v>
      </c>
      <c r="I2257" s="41" t="s">
        <v>1929</v>
      </c>
      <c r="J2257" s="41">
        <v>20778.885301999999</v>
      </c>
      <c r="K2257" s="41">
        <v>33376.447505999997</v>
      </c>
      <c r="L2257" s="41">
        <v>26142.229685999999</v>
      </c>
      <c r="M2257" s="41">
        <v>24947.273528999998</v>
      </c>
      <c r="N2257" s="41">
        <v>17613.315740999999</v>
      </c>
      <c r="O2257" s="41">
        <v>26198.995999999999</v>
      </c>
      <c r="P2257" s="41" t="s">
        <v>1929</v>
      </c>
      <c r="Q2257" s="41">
        <v>28358.036252000002</v>
      </c>
      <c r="R2257" s="41">
        <v>27381.675769000001</v>
      </c>
      <c r="S2257" s="41">
        <v>15253.595224000001</v>
      </c>
      <c r="T2257" s="41">
        <v>15630.280498</v>
      </c>
      <c r="U2257" s="41">
        <v>18863.719023000001</v>
      </c>
      <c r="V2257" s="41">
        <v>22566.970343000001</v>
      </c>
      <c r="W2257" s="41">
        <v>37492.135693999997</v>
      </c>
      <c r="X2257" s="41">
        <v>28039.288391999999</v>
      </c>
    </row>
    <row r="2258" spans="1:24" s="30" customFormat="1" ht="15" customHeight="1" x14ac:dyDescent="0.25">
      <c r="A2258" s="29" t="s">
        <v>1385</v>
      </c>
      <c r="B2258" s="29" t="s">
        <v>1407</v>
      </c>
      <c r="C2258" s="10" t="s">
        <v>4144</v>
      </c>
      <c r="D2258" s="41">
        <v>20711.989774999998</v>
      </c>
      <c r="E2258" s="41">
        <v>22299.91617</v>
      </c>
      <c r="F2258" s="41">
        <v>14324.828871</v>
      </c>
      <c r="G2258" s="41">
        <v>20582.292244</v>
      </c>
      <c r="H2258" s="41">
        <v>24087.153448000001</v>
      </c>
      <c r="I2258" s="41" t="s">
        <v>1929</v>
      </c>
      <c r="J2258" s="41">
        <v>20987.340758999999</v>
      </c>
      <c r="K2258" s="41">
        <v>24072.833473999999</v>
      </c>
      <c r="L2258" s="41">
        <v>21828.651109999999</v>
      </c>
      <c r="M2258" s="41">
        <v>18942.187044999999</v>
      </c>
      <c r="N2258" s="41">
        <v>14895.776114</v>
      </c>
      <c r="O2258" s="41">
        <v>21799.241429000002</v>
      </c>
      <c r="P2258" s="41" t="s">
        <v>1929</v>
      </c>
      <c r="Q2258" s="41">
        <v>25294.111193000001</v>
      </c>
      <c r="R2258" s="41">
        <v>21970.252499999999</v>
      </c>
      <c r="S2258" s="41">
        <v>13975.258830000001</v>
      </c>
      <c r="T2258" s="41">
        <v>13409.147969</v>
      </c>
      <c r="U2258" s="41">
        <v>16728.954643000001</v>
      </c>
      <c r="V2258" s="41">
        <v>19033.460263000001</v>
      </c>
      <c r="W2258" s="41">
        <v>27161.570148999999</v>
      </c>
      <c r="X2258" s="41">
        <v>23612.984251000002</v>
      </c>
    </row>
    <row r="2259" spans="1:24" s="30" customFormat="1" ht="15" customHeight="1" x14ac:dyDescent="0.25">
      <c r="A2259" s="29" t="s">
        <v>1385</v>
      </c>
      <c r="B2259" s="29" t="s">
        <v>1408</v>
      </c>
      <c r="C2259" s="10" t="s">
        <v>4145</v>
      </c>
      <c r="D2259" s="41">
        <v>24537.546739000001</v>
      </c>
      <c r="E2259" s="41">
        <v>25318.526413</v>
      </c>
      <c r="F2259" s="41">
        <v>14638.947088000001</v>
      </c>
      <c r="G2259" s="41">
        <v>22603.958476</v>
      </c>
      <c r="H2259" s="41">
        <v>20735.264738000002</v>
      </c>
      <c r="I2259" s="41">
        <v>0</v>
      </c>
      <c r="J2259" s="41">
        <v>18549.308024000002</v>
      </c>
      <c r="K2259" s="41">
        <v>25958.487478999999</v>
      </c>
      <c r="L2259" s="41">
        <v>24179.626904000001</v>
      </c>
      <c r="M2259" s="41">
        <v>20690.285575000002</v>
      </c>
      <c r="N2259" s="41">
        <v>15045.671467</v>
      </c>
      <c r="O2259" s="41">
        <v>26232.451009</v>
      </c>
      <c r="P2259" s="41" t="s">
        <v>1929</v>
      </c>
      <c r="Q2259" s="41">
        <v>24522.830171000001</v>
      </c>
      <c r="R2259" s="41">
        <v>31507.276296</v>
      </c>
      <c r="S2259" s="41">
        <v>12790.413484999999</v>
      </c>
      <c r="T2259" s="41">
        <v>13522.395635000001</v>
      </c>
      <c r="U2259" s="41">
        <v>15842.28</v>
      </c>
      <c r="V2259" s="41">
        <v>18882.399799999999</v>
      </c>
      <c r="W2259" s="41">
        <v>30662.159551000001</v>
      </c>
      <c r="X2259" s="41">
        <v>25707.543508999999</v>
      </c>
    </row>
    <row r="2260" spans="1:24" s="30" customFormat="1" ht="15" customHeight="1" x14ac:dyDescent="0.25">
      <c r="A2260" s="29" t="s">
        <v>1385</v>
      </c>
      <c r="B2260" s="29" t="s">
        <v>1409</v>
      </c>
      <c r="C2260" s="10" t="s">
        <v>4146</v>
      </c>
      <c r="D2260" s="41">
        <v>22035.211667</v>
      </c>
      <c r="E2260" s="41">
        <v>25970.420119999999</v>
      </c>
      <c r="F2260" s="41">
        <v>16632.115835000001</v>
      </c>
      <c r="G2260" s="41">
        <v>23434.153076999999</v>
      </c>
      <c r="H2260" s="41">
        <v>25881.1554</v>
      </c>
      <c r="I2260" s="41" t="s">
        <v>1929</v>
      </c>
      <c r="J2260" s="41">
        <v>20985.682145999999</v>
      </c>
      <c r="K2260" s="41">
        <v>27852.520542999999</v>
      </c>
      <c r="L2260" s="41">
        <v>23816.650854</v>
      </c>
      <c r="M2260" s="41">
        <v>22202.792148</v>
      </c>
      <c r="N2260" s="41">
        <v>16776.487632</v>
      </c>
      <c r="O2260" s="41">
        <v>27551.273491</v>
      </c>
      <c r="P2260" s="41" t="s">
        <v>1929</v>
      </c>
      <c r="Q2260" s="41">
        <v>24804.929691000001</v>
      </c>
      <c r="R2260" s="41">
        <v>26917.877221999999</v>
      </c>
      <c r="S2260" s="41">
        <v>14270.644613</v>
      </c>
      <c r="T2260" s="41">
        <v>14288.849034000001</v>
      </c>
      <c r="U2260" s="41">
        <v>19320.999152</v>
      </c>
      <c r="V2260" s="41">
        <v>28713.815576000001</v>
      </c>
      <c r="W2260" s="41">
        <v>25705.575090999999</v>
      </c>
      <c r="X2260" s="41">
        <v>31043.253223</v>
      </c>
    </row>
    <row r="2261" spans="1:24" s="30" customFormat="1" ht="15" customHeight="1" x14ac:dyDescent="0.25">
      <c r="A2261" s="29" t="s">
        <v>1385</v>
      </c>
      <c r="B2261" s="29" t="s">
        <v>459</v>
      </c>
      <c r="C2261" s="10" t="s">
        <v>4147</v>
      </c>
      <c r="D2261" s="41">
        <v>30859.917466999999</v>
      </c>
      <c r="E2261" s="41">
        <v>24262.779305</v>
      </c>
      <c r="F2261" s="41">
        <v>14351.505313</v>
      </c>
      <c r="G2261" s="41">
        <v>24078.942124000001</v>
      </c>
      <c r="H2261" s="41">
        <v>26348.198059999999</v>
      </c>
      <c r="I2261" s="41" t="s">
        <v>1929</v>
      </c>
      <c r="J2261" s="41">
        <v>22058.489537000001</v>
      </c>
      <c r="K2261" s="41">
        <v>31083.456704</v>
      </c>
      <c r="L2261" s="41">
        <v>25507.141853000001</v>
      </c>
      <c r="M2261" s="41">
        <v>24654.804673999999</v>
      </c>
      <c r="N2261" s="41">
        <v>15696.667531999999</v>
      </c>
      <c r="O2261" s="41">
        <v>35316.395925999997</v>
      </c>
      <c r="P2261" s="41" t="s">
        <v>1929</v>
      </c>
      <c r="Q2261" s="41">
        <v>30378.448273000002</v>
      </c>
      <c r="R2261" s="41">
        <v>30321.199722000001</v>
      </c>
      <c r="S2261" s="41">
        <v>13065.362647</v>
      </c>
      <c r="T2261" s="41">
        <v>13544.463083000001</v>
      </c>
      <c r="U2261" s="41">
        <v>16837.346527000002</v>
      </c>
      <c r="V2261" s="41">
        <v>21746.659174</v>
      </c>
      <c r="W2261" s="41">
        <v>27813.946037999998</v>
      </c>
      <c r="X2261" s="41">
        <v>33666.717267</v>
      </c>
    </row>
    <row r="2262" spans="1:24" s="30" customFormat="1" ht="15" customHeight="1" x14ac:dyDescent="0.25">
      <c r="A2262" s="29" t="s">
        <v>1385</v>
      </c>
      <c r="B2262" s="29" t="s">
        <v>462</v>
      </c>
      <c r="C2262" s="10" t="s">
        <v>4148</v>
      </c>
      <c r="D2262" s="41">
        <v>23158.428065</v>
      </c>
      <c r="E2262" s="41">
        <v>22939.986488999999</v>
      </c>
      <c r="F2262" s="41">
        <v>14164.254015</v>
      </c>
      <c r="G2262" s="41">
        <v>26136.582243000001</v>
      </c>
      <c r="H2262" s="41">
        <v>22860.975900000001</v>
      </c>
      <c r="I2262" s="41" t="s">
        <v>1929</v>
      </c>
      <c r="J2262" s="41">
        <v>19397.313171000002</v>
      </c>
      <c r="K2262" s="41">
        <v>26724.735751</v>
      </c>
      <c r="L2262" s="41">
        <v>22873.725138000002</v>
      </c>
      <c r="M2262" s="41">
        <v>18700.410173</v>
      </c>
      <c r="N2262" s="41">
        <v>14392.425777</v>
      </c>
      <c r="O2262" s="41">
        <v>28244.294560999999</v>
      </c>
      <c r="P2262" s="41" t="s">
        <v>1929</v>
      </c>
      <c r="Q2262" s="41">
        <v>25964.678014000001</v>
      </c>
      <c r="R2262" s="41">
        <v>20432.607726999999</v>
      </c>
      <c r="S2262" s="41">
        <v>13008.850053</v>
      </c>
      <c r="T2262" s="41">
        <v>13487.453471999999</v>
      </c>
      <c r="U2262" s="41">
        <v>17283.884966000001</v>
      </c>
      <c r="V2262" s="41">
        <v>26084.981951000002</v>
      </c>
      <c r="W2262" s="41">
        <v>31945.049921999998</v>
      </c>
      <c r="X2262" s="41">
        <v>24575.135068</v>
      </c>
    </row>
    <row r="2263" spans="1:24" s="30" customFormat="1" ht="15" customHeight="1" x14ac:dyDescent="0.25">
      <c r="A2263" s="29" t="s">
        <v>1385</v>
      </c>
      <c r="B2263" s="29" t="s">
        <v>1410</v>
      </c>
      <c r="C2263" s="10" t="s">
        <v>4149</v>
      </c>
      <c r="D2263" s="41">
        <v>26407.133508999999</v>
      </c>
      <c r="E2263" s="41">
        <v>25619.45246</v>
      </c>
      <c r="F2263" s="41">
        <v>15399.189444</v>
      </c>
      <c r="G2263" s="41">
        <v>24727.947499999998</v>
      </c>
      <c r="H2263" s="41">
        <v>25660.851210000001</v>
      </c>
      <c r="I2263" s="41">
        <v>10072.055</v>
      </c>
      <c r="J2263" s="41">
        <v>20310.758996</v>
      </c>
      <c r="K2263" s="41">
        <v>28386.628510999999</v>
      </c>
      <c r="L2263" s="41">
        <v>26016.416310000001</v>
      </c>
      <c r="M2263" s="41">
        <v>23239.140512000002</v>
      </c>
      <c r="N2263" s="41">
        <v>15269.101696</v>
      </c>
      <c r="O2263" s="41">
        <v>26013.108776000001</v>
      </c>
      <c r="P2263" s="41">
        <v>13391.845238</v>
      </c>
      <c r="Q2263" s="41">
        <v>27555.062195999999</v>
      </c>
      <c r="R2263" s="41">
        <v>20676.694814999999</v>
      </c>
      <c r="S2263" s="41">
        <v>13302.65734</v>
      </c>
      <c r="T2263" s="41">
        <v>13948.669895000001</v>
      </c>
      <c r="U2263" s="41">
        <v>18560.110914000001</v>
      </c>
      <c r="V2263" s="41">
        <v>21610.407598999998</v>
      </c>
      <c r="W2263" s="41">
        <v>27664.569264000002</v>
      </c>
      <c r="X2263" s="41">
        <v>31875.561142999999</v>
      </c>
    </row>
    <row r="2264" spans="1:24" s="30" customFormat="1" ht="15" customHeight="1" x14ac:dyDescent="0.25">
      <c r="A2264" s="29" t="s">
        <v>1385</v>
      </c>
      <c r="B2264" s="29" t="s">
        <v>612</v>
      </c>
      <c r="C2264" s="10" t="s">
        <v>4150</v>
      </c>
      <c r="D2264" s="41">
        <v>14517.17</v>
      </c>
      <c r="E2264" s="41">
        <v>19062.308949999999</v>
      </c>
      <c r="F2264" s="41">
        <v>11325.964462</v>
      </c>
      <c r="G2264" s="41">
        <v>18147.959211000001</v>
      </c>
      <c r="H2264" s="41">
        <v>17653.842499999999</v>
      </c>
      <c r="I2264" s="41" t="s">
        <v>1929</v>
      </c>
      <c r="J2264" s="41">
        <v>13646.382185</v>
      </c>
      <c r="K2264" s="41">
        <v>22625.562746</v>
      </c>
      <c r="L2264" s="41">
        <v>15804.665164</v>
      </c>
      <c r="M2264" s="41">
        <v>16916.488507999999</v>
      </c>
      <c r="N2264" s="41">
        <v>10190.968896</v>
      </c>
      <c r="O2264" s="41">
        <v>15371.021923</v>
      </c>
      <c r="P2264" s="41" t="s">
        <v>1929</v>
      </c>
      <c r="Q2264" s="41">
        <v>16524.95853</v>
      </c>
      <c r="R2264" s="41">
        <v>14694.965455</v>
      </c>
      <c r="S2264" s="41">
        <v>9598.4459747000001</v>
      </c>
      <c r="T2264" s="41">
        <v>10083.812416000001</v>
      </c>
      <c r="U2264" s="41">
        <v>11407.99036</v>
      </c>
      <c r="V2264" s="41">
        <v>19953.945</v>
      </c>
      <c r="W2264" s="41">
        <v>19856.142121000001</v>
      </c>
      <c r="X2264" s="41">
        <v>24157.511324999999</v>
      </c>
    </row>
    <row r="2265" spans="1:24" s="30" customFormat="1" ht="15" customHeight="1" x14ac:dyDescent="0.25">
      <c r="A2265" s="29" t="s">
        <v>1385</v>
      </c>
      <c r="B2265" s="29" t="s">
        <v>1411</v>
      </c>
      <c r="C2265" s="10" t="s">
        <v>4151</v>
      </c>
      <c r="D2265" s="41">
        <v>35263.761053000002</v>
      </c>
      <c r="E2265" s="41">
        <v>16913.949544999999</v>
      </c>
      <c r="F2265" s="41">
        <v>12311.95004</v>
      </c>
      <c r="G2265" s="41">
        <v>18215.046987999998</v>
      </c>
      <c r="H2265" s="41">
        <v>22909.105733</v>
      </c>
      <c r="I2265" s="41" t="s">
        <v>1929</v>
      </c>
      <c r="J2265" s="41">
        <v>17974.062451999998</v>
      </c>
      <c r="K2265" s="41">
        <v>22089.053663999999</v>
      </c>
      <c r="L2265" s="41">
        <v>22042.113362</v>
      </c>
      <c r="M2265" s="41">
        <v>18109.498824999999</v>
      </c>
      <c r="N2265" s="41">
        <v>11582.266030999999</v>
      </c>
      <c r="O2265" s="41">
        <v>38201.323226</v>
      </c>
      <c r="P2265" s="41" t="s">
        <v>1929</v>
      </c>
      <c r="Q2265" s="41">
        <v>21859.427598999999</v>
      </c>
      <c r="R2265" s="41" t="s">
        <v>1929</v>
      </c>
      <c r="S2265" s="41">
        <v>10353.632557999999</v>
      </c>
      <c r="T2265" s="41">
        <v>10386.966216999999</v>
      </c>
      <c r="U2265" s="41">
        <v>14767.845316999999</v>
      </c>
      <c r="V2265" s="41">
        <v>24442.512222000001</v>
      </c>
      <c r="W2265" s="41">
        <v>16903.971549000002</v>
      </c>
      <c r="X2265" s="41">
        <v>25418.619515999999</v>
      </c>
    </row>
    <row r="2266" spans="1:24" s="30" customFormat="1" ht="15" customHeight="1" x14ac:dyDescent="0.25">
      <c r="A2266" s="29" t="s">
        <v>1385</v>
      </c>
      <c r="B2266" s="29" t="s">
        <v>1412</v>
      </c>
      <c r="C2266" s="10" t="s">
        <v>4152</v>
      </c>
      <c r="D2266" s="41">
        <v>21547.820968</v>
      </c>
      <c r="E2266" s="41">
        <v>22316.138916</v>
      </c>
      <c r="F2266" s="41">
        <v>14836.440381</v>
      </c>
      <c r="G2266" s="41">
        <v>21755.147940999999</v>
      </c>
      <c r="H2266" s="41">
        <v>22754.551091000001</v>
      </c>
      <c r="I2266" s="41">
        <v>0</v>
      </c>
      <c r="J2266" s="41">
        <v>22492.253952999999</v>
      </c>
      <c r="K2266" s="41">
        <v>26652.333471000002</v>
      </c>
      <c r="L2266" s="41">
        <v>22850.528805999998</v>
      </c>
      <c r="M2266" s="41">
        <v>20602.291229999999</v>
      </c>
      <c r="N2266" s="41">
        <v>14178.511826</v>
      </c>
      <c r="O2266" s="41">
        <v>22238.399743999998</v>
      </c>
      <c r="P2266" s="41" t="s">
        <v>1929</v>
      </c>
      <c r="Q2266" s="41">
        <v>26464.6113</v>
      </c>
      <c r="R2266" s="41">
        <v>17259.876364</v>
      </c>
      <c r="S2266" s="41">
        <v>13408.377188</v>
      </c>
      <c r="T2266" s="41">
        <v>12619.840222000001</v>
      </c>
      <c r="U2266" s="41">
        <v>17031.733521999999</v>
      </c>
      <c r="V2266" s="41">
        <v>24989.224582999999</v>
      </c>
      <c r="W2266" s="41">
        <v>19133.585942000002</v>
      </c>
      <c r="X2266" s="41">
        <v>24350.517231000002</v>
      </c>
    </row>
    <row r="2267" spans="1:24" s="30" customFormat="1" ht="15" customHeight="1" x14ac:dyDescent="0.25">
      <c r="A2267" s="29" t="s">
        <v>1385</v>
      </c>
      <c r="B2267" s="29" t="s">
        <v>1385</v>
      </c>
      <c r="C2267" s="10" t="s">
        <v>4153</v>
      </c>
      <c r="D2267" s="41">
        <v>25031.108224</v>
      </c>
      <c r="E2267" s="41">
        <v>23941.496303</v>
      </c>
      <c r="F2267" s="41">
        <v>16095.763655999999</v>
      </c>
      <c r="G2267" s="41">
        <v>22488.568295000001</v>
      </c>
      <c r="H2267" s="41">
        <v>23001.010444</v>
      </c>
      <c r="I2267" s="41">
        <v>10698.145178999999</v>
      </c>
      <c r="J2267" s="41">
        <v>19433.497865000001</v>
      </c>
      <c r="K2267" s="41">
        <v>26617.080301999998</v>
      </c>
      <c r="L2267" s="41">
        <v>25317.806250000001</v>
      </c>
      <c r="M2267" s="41">
        <v>21738.093921</v>
      </c>
      <c r="N2267" s="41">
        <v>16657.194197000001</v>
      </c>
      <c r="O2267" s="41">
        <v>25963.494702</v>
      </c>
      <c r="P2267" s="41">
        <v>13570.198571000001</v>
      </c>
      <c r="Q2267" s="41">
        <v>27075.675514999999</v>
      </c>
      <c r="R2267" s="41">
        <v>27198.48821</v>
      </c>
      <c r="S2267" s="41">
        <v>13979.989696000001</v>
      </c>
      <c r="T2267" s="41">
        <v>14744.421579</v>
      </c>
      <c r="U2267" s="41">
        <v>17428.434075000001</v>
      </c>
      <c r="V2267" s="41">
        <v>21593.188892999999</v>
      </c>
      <c r="W2267" s="41">
        <v>26618.313200000001</v>
      </c>
      <c r="X2267" s="41">
        <v>32441.499687</v>
      </c>
    </row>
    <row r="2268" spans="1:24" s="30" customFormat="1" ht="15" customHeight="1" x14ac:dyDescent="0.25">
      <c r="A2268" s="29" t="s">
        <v>1385</v>
      </c>
      <c r="B2268" s="29" t="s">
        <v>1413</v>
      </c>
      <c r="C2268" s="10" t="s">
        <v>4154</v>
      </c>
      <c r="D2268" s="41">
        <v>22316.559422999999</v>
      </c>
      <c r="E2268" s="41">
        <v>22745.967428</v>
      </c>
      <c r="F2268" s="41">
        <v>14226.799274999999</v>
      </c>
      <c r="G2268" s="41">
        <v>21502.039413999999</v>
      </c>
      <c r="H2268" s="41">
        <v>22515.036826</v>
      </c>
      <c r="I2268" s="41">
        <v>13246.686667</v>
      </c>
      <c r="J2268" s="41">
        <v>18725.227500000001</v>
      </c>
      <c r="K2268" s="41">
        <v>27319.640960000001</v>
      </c>
      <c r="L2268" s="41">
        <v>23403.391109</v>
      </c>
      <c r="M2268" s="41">
        <v>19195.972271999999</v>
      </c>
      <c r="N2268" s="41">
        <v>14954.651701000001</v>
      </c>
      <c r="O2268" s="41">
        <v>28523.549803000002</v>
      </c>
      <c r="P2268" s="41" t="s">
        <v>1929</v>
      </c>
      <c r="Q2268" s="41">
        <v>26818.666664</v>
      </c>
      <c r="R2268" s="41">
        <v>20805.362682999999</v>
      </c>
      <c r="S2268" s="41">
        <v>13117.627957999999</v>
      </c>
      <c r="T2268" s="41">
        <v>12858.117131999999</v>
      </c>
      <c r="U2268" s="41">
        <v>17782.700959000002</v>
      </c>
      <c r="V2268" s="41">
        <v>19532.368664000001</v>
      </c>
      <c r="W2268" s="41">
        <v>19140.497201999999</v>
      </c>
      <c r="X2268" s="41">
        <v>28565.49379</v>
      </c>
    </row>
    <row r="2269" spans="1:24" s="30" customFormat="1" ht="15" customHeight="1" x14ac:dyDescent="0.25">
      <c r="A2269" s="29" t="s">
        <v>1385</v>
      </c>
      <c r="B2269" s="29" t="s">
        <v>719</v>
      </c>
      <c r="C2269" s="10" t="s">
        <v>4155</v>
      </c>
      <c r="D2269" s="41">
        <v>24174.866153999999</v>
      </c>
      <c r="E2269" s="41">
        <v>24074.265851</v>
      </c>
      <c r="F2269" s="41">
        <v>14342.440531</v>
      </c>
      <c r="G2269" s="41">
        <v>20402.264013</v>
      </c>
      <c r="H2269" s="41">
        <v>22909.779049000001</v>
      </c>
      <c r="I2269" s="41" t="s">
        <v>1929</v>
      </c>
      <c r="J2269" s="41">
        <v>18829.694562000001</v>
      </c>
      <c r="K2269" s="41">
        <v>24515.221793000001</v>
      </c>
      <c r="L2269" s="41">
        <v>22121.108702000001</v>
      </c>
      <c r="M2269" s="41">
        <v>17455.029181999998</v>
      </c>
      <c r="N2269" s="41">
        <v>13776.533716</v>
      </c>
      <c r="O2269" s="41">
        <v>29046.972435</v>
      </c>
      <c r="P2269" s="41">
        <v>20876.070908999998</v>
      </c>
      <c r="Q2269" s="41">
        <v>25040.48155</v>
      </c>
      <c r="R2269" s="41">
        <v>19985.436579000001</v>
      </c>
      <c r="S2269" s="41">
        <v>12743.547431999999</v>
      </c>
      <c r="T2269" s="41">
        <v>13199.151614</v>
      </c>
      <c r="U2269" s="41">
        <v>16558.442166000001</v>
      </c>
      <c r="V2269" s="41">
        <v>22880.41214</v>
      </c>
      <c r="W2269" s="41">
        <v>26999.788256</v>
      </c>
      <c r="X2269" s="41">
        <v>27723.745341999998</v>
      </c>
    </row>
    <row r="2270" spans="1:24" s="30" customFormat="1" ht="15" customHeight="1" x14ac:dyDescent="0.25">
      <c r="A2270" s="29" t="s">
        <v>1385</v>
      </c>
      <c r="B2270" s="29" t="s">
        <v>721</v>
      </c>
      <c r="C2270" s="10" t="s">
        <v>4156</v>
      </c>
      <c r="D2270" s="41">
        <v>23085.472272999999</v>
      </c>
      <c r="E2270" s="41">
        <v>22904.528783999998</v>
      </c>
      <c r="F2270" s="41">
        <v>13847.110253000001</v>
      </c>
      <c r="G2270" s="41">
        <v>21629.814061000001</v>
      </c>
      <c r="H2270" s="41">
        <v>21442.979918000001</v>
      </c>
      <c r="I2270" s="41">
        <v>0</v>
      </c>
      <c r="J2270" s="41">
        <v>20453.429215</v>
      </c>
      <c r="K2270" s="41">
        <v>25262.190159999998</v>
      </c>
      <c r="L2270" s="41">
        <v>22467.800427999999</v>
      </c>
      <c r="M2270" s="41">
        <v>18024.726108999999</v>
      </c>
      <c r="N2270" s="41">
        <v>14355.191284</v>
      </c>
      <c r="O2270" s="41">
        <v>23597.632845</v>
      </c>
      <c r="P2270" s="41" t="s">
        <v>1929</v>
      </c>
      <c r="Q2270" s="41">
        <v>24263.911828</v>
      </c>
      <c r="R2270" s="41">
        <v>18369.659393999998</v>
      </c>
      <c r="S2270" s="41">
        <v>11991.835908999999</v>
      </c>
      <c r="T2270" s="41">
        <v>12523.768904</v>
      </c>
      <c r="U2270" s="41">
        <v>15957.811411000001</v>
      </c>
      <c r="V2270" s="41">
        <v>19639.22755</v>
      </c>
      <c r="W2270" s="41">
        <v>25894.412829000001</v>
      </c>
      <c r="X2270" s="41">
        <v>25118.371517</v>
      </c>
    </row>
    <row r="2271" spans="1:24" s="30" customFormat="1" ht="15" customHeight="1" x14ac:dyDescent="0.25">
      <c r="A2271" s="29" t="s">
        <v>1385</v>
      </c>
      <c r="B2271" s="29" t="s">
        <v>722</v>
      </c>
      <c r="C2271" s="10" t="s">
        <v>4157</v>
      </c>
      <c r="D2271" s="41">
        <v>20851.453691999999</v>
      </c>
      <c r="E2271" s="41">
        <v>23666.71875</v>
      </c>
      <c r="F2271" s="41">
        <v>15346.105724999999</v>
      </c>
      <c r="G2271" s="41">
        <v>24770.763954999999</v>
      </c>
      <c r="H2271" s="41">
        <v>21004.186580000001</v>
      </c>
      <c r="I2271" s="41" t="s">
        <v>1929</v>
      </c>
      <c r="J2271" s="41">
        <v>21788.171813000001</v>
      </c>
      <c r="K2271" s="41">
        <v>24687.882948999999</v>
      </c>
      <c r="L2271" s="41">
        <v>22032.568024</v>
      </c>
      <c r="M2271" s="41">
        <v>19207.736591000001</v>
      </c>
      <c r="N2271" s="41">
        <v>14893.863660000001</v>
      </c>
      <c r="O2271" s="41">
        <v>25977.621356</v>
      </c>
      <c r="P2271" s="41" t="s">
        <v>1929</v>
      </c>
      <c r="Q2271" s="41">
        <v>27205.738932</v>
      </c>
      <c r="R2271" s="41">
        <v>19432.710800000001</v>
      </c>
      <c r="S2271" s="41">
        <v>12719.378855000001</v>
      </c>
      <c r="T2271" s="41">
        <v>13223.311481000001</v>
      </c>
      <c r="U2271" s="41">
        <v>17010.377673999999</v>
      </c>
      <c r="V2271" s="41">
        <v>20216.131104</v>
      </c>
      <c r="W2271" s="41">
        <v>24058.985048999999</v>
      </c>
      <c r="X2271" s="41">
        <v>25756.793235000001</v>
      </c>
    </row>
    <row r="2272" spans="1:24" s="30" customFormat="1" ht="15" customHeight="1" x14ac:dyDescent="0.25">
      <c r="A2272" s="29" t="s">
        <v>1385</v>
      </c>
      <c r="B2272" s="29" t="s">
        <v>1414</v>
      </c>
      <c r="C2272" s="10" t="s">
        <v>4158</v>
      </c>
      <c r="D2272" s="41">
        <v>26157.608210999999</v>
      </c>
      <c r="E2272" s="41">
        <v>22787.729162</v>
      </c>
      <c r="F2272" s="41">
        <v>15143.383148000001</v>
      </c>
      <c r="G2272" s="41">
        <v>19995.204708000001</v>
      </c>
      <c r="H2272" s="41">
        <v>21484.202133999999</v>
      </c>
      <c r="I2272" s="41" t="s">
        <v>1929</v>
      </c>
      <c r="J2272" s="41">
        <v>17716.919811</v>
      </c>
      <c r="K2272" s="41">
        <v>25178.860513</v>
      </c>
      <c r="L2272" s="41">
        <v>21007.731484</v>
      </c>
      <c r="M2272" s="41">
        <v>19709.250077000001</v>
      </c>
      <c r="N2272" s="41">
        <v>13911.283788999999</v>
      </c>
      <c r="O2272" s="41">
        <v>27002.741316</v>
      </c>
      <c r="P2272" s="41" t="s">
        <v>1929</v>
      </c>
      <c r="Q2272" s="41">
        <v>23175.963731</v>
      </c>
      <c r="R2272" s="41">
        <v>26575.206047</v>
      </c>
      <c r="S2272" s="41">
        <v>12593.417308</v>
      </c>
      <c r="T2272" s="41">
        <v>12535.670674000001</v>
      </c>
      <c r="U2272" s="41">
        <v>15636.237073</v>
      </c>
      <c r="V2272" s="41">
        <v>18634.988711999998</v>
      </c>
      <c r="W2272" s="41">
        <v>27898.705921000001</v>
      </c>
      <c r="X2272" s="41">
        <v>28879.877602</v>
      </c>
    </row>
    <row r="2273" spans="1:24" s="30" customFormat="1" ht="15" customHeight="1" x14ac:dyDescent="0.25">
      <c r="A2273" s="29" t="s">
        <v>1385</v>
      </c>
      <c r="B2273" s="29" t="s">
        <v>1415</v>
      </c>
      <c r="C2273" s="10" t="s">
        <v>4159</v>
      </c>
      <c r="D2273" s="41">
        <v>28888.253095</v>
      </c>
      <c r="E2273" s="41">
        <v>25410.587243999998</v>
      </c>
      <c r="F2273" s="41">
        <v>16163.1394</v>
      </c>
      <c r="G2273" s="41">
        <v>25675.511301999999</v>
      </c>
      <c r="H2273" s="41">
        <v>23460.940763999999</v>
      </c>
      <c r="I2273" s="41" t="s">
        <v>1929</v>
      </c>
      <c r="J2273" s="41">
        <v>22268.163936000001</v>
      </c>
      <c r="K2273" s="41">
        <v>28046.470573999999</v>
      </c>
      <c r="L2273" s="41">
        <v>24363.009552</v>
      </c>
      <c r="M2273" s="41">
        <v>21514.023804</v>
      </c>
      <c r="N2273" s="41">
        <v>16313.719150999999</v>
      </c>
      <c r="O2273" s="41">
        <v>26806.842138</v>
      </c>
      <c r="P2273" s="41" t="s">
        <v>1929</v>
      </c>
      <c r="Q2273" s="41">
        <v>25858.863926000002</v>
      </c>
      <c r="R2273" s="41">
        <v>18009.608085</v>
      </c>
      <c r="S2273" s="41">
        <v>15349.793189</v>
      </c>
      <c r="T2273" s="41">
        <v>13911.766796</v>
      </c>
      <c r="U2273" s="41">
        <v>17870.297157000001</v>
      </c>
      <c r="V2273" s="41">
        <v>22497.96024</v>
      </c>
      <c r="W2273" s="41">
        <v>25434.577855</v>
      </c>
      <c r="X2273" s="41">
        <v>27630.318101000001</v>
      </c>
    </row>
    <row r="2274" spans="1:24" s="30" customFormat="1" ht="15" customHeight="1" x14ac:dyDescent="0.25">
      <c r="A2274" s="29" t="s">
        <v>1385</v>
      </c>
      <c r="B2274" s="29" t="s">
        <v>1036</v>
      </c>
      <c r="C2274" s="10" t="s">
        <v>4160</v>
      </c>
      <c r="D2274" s="41">
        <v>21083.592571000001</v>
      </c>
      <c r="E2274" s="41">
        <v>24903.068466000001</v>
      </c>
      <c r="F2274" s="41">
        <v>14545.853144000001</v>
      </c>
      <c r="G2274" s="41">
        <v>22228.614844</v>
      </c>
      <c r="H2274" s="41">
        <v>20587.678365</v>
      </c>
      <c r="I2274" s="41">
        <v>14818.16</v>
      </c>
      <c r="J2274" s="41">
        <v>19985.237577</v>
      </c>
      <c r="K2274" s="41">
        <v>27354.683661999999</v>
      </c>
      <c r="L2274" s="41">
        <v>23893.955846000001</v>
      </c>
      <c r="M2274" s="41">
        <v>21286.730029999999</v>
      </c>
      <c r="N2274" s="41">
        <v>16011.978235</v>
      </c>
      <c r="O2274" s="41">
        <v>23486.431386</v>
      </c>
      <c r="P2274" s="41" t="s">
        <v>1929</v>
      </c>
      <c r="Q2274" s="41">
        <v>24770.866032999998</v>
      </c>
      <c r="R2274" s="41">
        <v>19495.478605</v>
      </c>
      <c r="S2274" s="41">
        <v>12376.589474</v>
      </c>
      <c r="T2274" s="41">
        <v>13548.189176</v>
      </c>
      <c r="U2274" s="41">
        <v>16232.543417000001</v>
      </c>
      <c r="V2274" s="41">
        <v>23903.977762999999</v>
      </c>
      <c r="W2274" s="41">
        <v>23449.300189000001</v>
      </c>
      <c r="X2274" s="41">
        <v>31764.102084999999</v>
      </c>
    </row>
    <row r="2275" spans="1:24" s="30" customFormat="1" ht="15" customHeight="1" x14ac:dyDescent="0.25">
      <c r="A2275" s="29" t="s">
        <v>1385</v>
      </c>
      <c r="B2275" s="29" t="s">
        <v>723</v>
      </c>
      <c r="C2275" s="10" t="s">
        <v>4161</v>
      </c>
      <c r="D2275" s="41">
        <v>26311.079244</v>
      </c>
      <c r="E2275" s="41">
        <v>21913.212884</v>
      </c>
      <c r="F2275" s="41">
        <v>14370.253756</v>
      </c>
      <c r="G2275" s="41">
        <v>20918.030877000001</v>
      </c>
      <c r="H2275" s="41">
        <v>22544.128401999998</v>
      </c>
      <c r="I2275" s="41" t="s">
        <v>1929</v>
      </c>
      <c r="J2275" s="41">
        <v>17679.320436999998</v>
      </c>
      <c r="K2275" s="41">
        <v>25608.016619999999</v>
      </c>
      <c r="L2275" s="41">
        <v>22539.164068999999</v>
      </c>
      <c r="M2275" s="41">
        <v>18648.776691999999</v>
      </c>
      <c r="N2275" s="41">
        <v>14986.839935</v>
      </c>
      <c r="O2275" s="41">
        <v>20446.870972000001</v>
      </c>
      <c r="P2275" s="41" t="s">
        <v>1929</v>
      </c>
      <c r="Q2275" s="41">
        <v>25208.021787000001</v>
      </c>
      <c r="R2275" s="41">
        <v>19253.946285999999</v>
      </c>
      <c r="S2275" s="41">
        <v>12155.918911999999</v>
      </c>
      <c r="T2275" s="41">
        <v>13003.380370999999</v>
      </c>
      <c r="U2275" s="41">
        <v>16884.636955999998</v>
      </c>
      <c r="V2275" s="41">
        <v>17657.504563999999</v>
      </c>
      <c r="W2275" s="41">
        <v>21945.106314000001</v>
      </c>
      <c r="X2275" s="41">
        <v>27279.324823999999</v>
      </c>
    </row>
    <row r="2276" spans="1:24" s="30" customFormat="1" ht="15" customHeight="1" x14ac:dyDescent="0.25">
      <c r="A2276" s="29" t="s">
        <v>1385</v>
      </c>
      <c r="B2276" s="29" t="s">
        <v>1416</v>
      </c>
      <c r="C2276" s="10" t="s">
        <v>4162</v>
      </c>
      <c r="D2276" s="41">
        <v>21848.293817999998</v>
      </c>
      <c r="E2276" s="41">
        <v>29215.874582</v>
      </c>
      <c r="F2276" s="41">
        <v>17817.505462000001</v>
      </c>
      <c r="G2276" s="41">
        <v>25610.380163000002</v>
      </c>
      <c r="H2276" s="41">
        <v>22128.821823999999</v>
      </c>
      <c r="I2276" s="41">
        <v>0</v>
      </c>
      <c r="J2276" s="41">
        <v>22773.244966999999</v>
      </c>
      <c r="K2276" s="41">
        <v>32560.254005999999</v>
      </c>
      <c r="L2276" s="41">
        <v>25928.432336000002</v>
      </c>
      <c r="M2276" s="41">
        <v>21956.816276000001</v>
      </c>
      <c r="N2276" s="41">
        <v>17845.491534000001</v>
      </c>
      <c r="O2276" s="41">
        <v>29338.288723000001</v>
      </c>
      <c r="P2276" s="41" t="s">
        <v>1929</v>
      </c>
      <c r="Q2276" s="41">
        <v>25261.436317</v>
      </c>
      <c r="R2276" s="41" t="s">
        <v>1929</v>
      </c>
      <c r="S2276" s="41">
        <v>16362.297838</v>
      </c>
      <c r="T2276" s="41">
        <v>15456.170966</v>
      </c>
      <c r="U2276" s="41">
        <v>19185.045253</v>
      </c>
      <c r="V2276" s="41">
        <v>25374.808247000001</v>
      </c>
      <c r="W2276" s="41">
        <v>28909.206022999999</v>
      </c>
      <c r="X2276" s="41">
        <v>39260.000800000002</v>
      </c>
    </row>
    <row r="2277" spans="1:24" s="30" customFormat="1" ht="15" customHeight="1" x14ac:dyDescent="0.25">
      <c r="A2277" s="29" t="s">
        <v>1385</v>
      </c>
      <c r="B2277" s="29" t="s">
        <v>1417</v>
      </c>
      <c r="C2277" s="10" t="s">
        <v>4163</v>
      </c>
      <c r="D2277" s="41" t="s">
        <v>1929</v>
      </c>
      <c r="E2277" s="41">
        <v>27667.383019000001</v>
      </c>
      <c r="F2277" s="41">
        <v>14990.748145</v>
      </c>
      <c r="G2277" s="41">
        <v>18979.602500000001</v>
      </c>
      <c r="H2277" s="41">
        <v>22365.327646999998</v>
      </c>
      <c r="I2277" s="41">
        <v>0</v>
      </c>
      <c r="J2277" s="41">
        <v>14020.229184</v>
      </c>
      <c r="K2277" s="41">
        <v>29025.776264</v>
      </c>
      <c r="L2277" s="41">
        <v>27934.063870999998</v>
      </c>
      <c r="M2277" s="41">
        <v>19973.808817000001</v>
      </c>
      <c r="N2277" s="41">
        <v>14805.265723</v>
      </c>
      <c r="O2277" s="41" t="s">
        <v>1929</v>
      </c>
      <c r="P2277" s="41">
        <v>0</v>
      </c>
      <c r="Q2277" s="41">
        <v>25705.012231000001</v>
      </c>
      <c r="R2277" s="41">
        <v>0</v>
      </c>
      <c r="S2277" s="41">
        <v>11544.245733</v>
      </c>
      <c r="T2277" s="41">
        <v>13535.930082000001</v>
      </c>
      <c r="U2277" s="41">
        <v>16014.122240000001</v>
      </c>
      <c r="V2277" s="41">
        <v>21178.134333000002</v>
      </c>
      <c r="W2277" s="41">
        <v>39978.684544999996</v>
      </c>
      <c r="X2277" s="41">
        <v>21824.189524000001</v>
      </c>
    </row>
    <row r="2278" spans="1:24" s="30" customFormat="1" ht="15" customHeight="1" x14ac:dyDescent="0.25">
      <c r="A2278" s="29" t="s">
        <v>1385</v>
      </c>
      <c r="B2278" s="29" t="s">
        <v>1418</v>
      </c>
      <c r="C2278" s="10" t="s">
        <v>4164</v>
      </c>
      <c r="D2278" s="41">
        <v>27221.151875</v>
      </c>
      <c r="E2278" s="41">
        <v>20505.580191000001</v>
      </c>
      <c r="F2278" s="41">
        <v>13610.577003</v>
      </c>
      <c r="G2278" s="41">
        <v>19826.860564999999</v>
      </c>
      <c r="H2278" s="41">
        <v>20132.732767000001</v>
      </c>
      <c r="I2278" s="41" t="s">
        <v>1929</v>
      </c>
      <c r="J2278" s="41">
        <v>18531.278289999998</v>
      </c>
      <c r="K2278" s="41">
        <v>20825.923153</v>
      </c>
      <c r="L2278" s="41">
        <v>21165.606162</v>
      </c>
      <c r="M2278" s="41">
        <v>17352.184103</v>
      </c>
      <c r="N2278" s="41">
        <v>13970.959508</v>
      </c>
      <c r="O2278" s="41">
        <v>23030.732483</v>
      </c>
      <c r="P2278" s="41" t="s">
        <v>1929</v>
      </c>
      <c r="Q2278" s="41">
        <v>22801.935973</v>
      </c>
      <c r="R2278" s="41">
        <v>17955.680713999998</v>
      </c>
      <c r="S2278" s="41">
        <v>12475.592962999999</v>
      </c>
      <c r="T2278" s="41">
        <v>12760.719709000001</v>
      </c>
      <c r="U2278" s="41">
        <v>14884.504958</v>
      </c>
      <c r="V2278" s="41">
        <v>16811.639352999999</v>
      </c>
      <c r="W2278" s="41">
        <v>21556.848943000001</v>
      </c>
      <c r="X2278" s="41">
        <v>23737.855845999999</v>
      </c>
    </row>
    <row r="2279" spans="1:24" s="30" customFormat="1" ht="15" customHeight="1" x14ac:dyDescent="0.25">
      <c r="A2279" s="29" t="s">
        <v>1385</v>
      </c>
      <c r="B2279" s="29" t="s">
        <v>384</v>
      </c>
      <c r="C2279" s="10" t="s">
        <v>4165</v>
      </c>
      <c r="D2279" s="41">
        <v>27598.451549000001</v>
      </c>
      <c r="E2279" s="41">
        <v>27100.445116999999</v>
      </c>
      <c r="F2279" s="41">
        <v>16164.22797</v>
      </c>
      <c r="G2279" s="41">
        <v>22489.898109000002</v>
      </c>
      <c r="H2279" s="41">
        <v>24982.229622999999</v>
      </c>
      <c r="I2279" s="41" t="s">
        <v>1929</v>
      </c>
      <c r="J2279" s="41">
        <v>21092.543397000001</v>
      </c>
      <c r="K2279" s="41">
        <v>30541.903238999999</v>
      </c>
      <c r="L2279" s="41">
        <v>23322.322779999999</v>
      </c>
      <c r="M2279" s="41">
        <v>20196.136353999998</v>
      </c>
      <c r="N2279" s="41">
        <v>16236.643205</v>
      </c>
      <c r="O2279" s="41">
        <v>25303.233659000001</v>
      </c>
      <c r="P2279" s="41" t="s">
        <v>1929</v>
      </c>
      <c r="Q2279" s="41">
        <v>28844.375795</v>
      </c>
      <c r="R2279" s="41">
        <v>29939.426340999999</v>
      </c>
      <c r="S2279" s="41">
        <v>14037.576959</v>
      </c>
      <c r="T2279" s="41">
        <v>14825.810141</v>
      </c>
      <c r="U2279" s="41">
        <v>18302.635654000002</v>
      </c>
      <c r="V2279" s="41">
        <v>22763.762308000001</v>
      </c>
      <c r="W2279" s="41">
        <v>23227.232</v>
      </c>
      <c r="X2279" s="41">
        <v>31492.149273999999</v>
      </c>
    </row>
    <row r="2280" spans="1:24" s="30" customFormat="1" ht="15" customHeight="1" x14ac:dyDescent="0.25">
      <c r="A2280" s="29" t="s">
        <v>1385</v>
      </c>
      <c r="B2280" s="29" t="s">
        <v>1419</v>
      </c>
      <c r="C2280" s="10" t="s">
        <v>4166</v>
      </c>
      <c r="D2280" s="41">
        <v>23264.419286</v>
      </c>
      <c r="E2280" s="41">
        <v>25430.140335</v>
      </c>
      <c r="F2280" s="41">
        <v>16700.943349000001</v>
      </c>
      <c r="G2280" s="41">
        <v>23025.442524999999</v>
      </c>
      <c r="H2280" s="41">
        <v>25927.056487999998</v>
      </c>
      <c r="I2280" s="41" t="s">
        <v>1929</v>
      </c>
      <c r="J2280" s="41">
        <v>23047.889259</v>
      </c>
      <c r="K2280" s="41">
        <v>29840.208035</v>
      </c>
      <c r="L2280" s="41">
        <v>25122.600175</v>
      </c>
      <c r="M2280" s="41">
        <v>22099.703078999999</v>
      </c>
      <c r="N2280" s="41">
        <v>17180.286291</v>
      </c>
      <c r="O2280" s="41">
        <v>35650.291439000001</v>
      </c>
      <c r="P2280" s="41">
        <v>3743.3890909000002</v>
      </c>
      <c r="Q2280" s="41">
        <v>29998.01699</v>
      </c>
      <c r="R2280" s="41">
        <v>29526.587174</v>
      </c>
      <c r="S2280" s="41">
        <v>16075.024638000001</v>
      </c>
      <c r="T2280" s="41">
        <v>15244.358944</v>
      </c>
      <c r="U2280" s="41">
        <v>18946.890874000001</v>
      </c>
      <c r="V2280" s="41">
        <v>25315.495516999999</v>
      </c>
      <c r="W2280" s="41">
        <v>26612.805920999999</v>
      </c>
      <c r="X2280" s="41">
        <v>37769.465289</v>
      </c>
    </row>
    <row r="2281" spans="1:24" s="30" customFormat="1" ht="15" customHeight="1" x14ac:dyDescent="0.25">
      <c r="A2281" s="29" t="s">
        <v>1385</v>
      </c>
      <c r="B2281" s="29" t="s">
        <v>476</v>
      </c>
      <c r="C2281" s="10" t="s">
        <v>4167</v>
      </c>
      <c r="D2281" s="41">
        <v>27568.756753000001</v>
      </c>
      <c r="E2281" s="41">
        <v>21899.855928000001</v>
      </c>
      <c r="F2281" s="41">
        <v>14500.635941</v>
      </c>
      <c r="G2281" s="41">
        <v>20185.612696</v>
      </c>
      <c r="H2281" s="41">
        <v>19210.966830000001</v>
      </c>
      <c r="I2281" s="41" t="s">
        <v>1929</v>
      </c>
      <c r="J2281" s="41">
        <v>19764.474429000002</v>
      </c>
      <c r="K2281" s="41">
        <v>21658.217529000001</v>
      </c>
      <c r="L2281" s="41">
        <v>19694.430251000002</v>
      </c>
      <c r="M2281" s="41">
        <v>18709.617295</v>
      </c>
      <c r="N2281" s="41">
        <v>13675.419098</v>
      </c>
      <c r="O2281" s="41">
        <v>23025.110841999998</v>
      </c>
      <c r="P2281" s="41" t="s">
        <v>1929</v>
      </c>
      <c r="Q2281" s="41">
        <v>20291.42123</v>
      </c>
      <c r="R2281" s="41">
        <v>21429.474633999998</v>
      </c>
      <c r="S2281" s="41">
        <v>11836.889394</v>
      </c>
      <c r="T2281" s="41">
        <v>12252.260532</v>
      </c>
      <c r="U2281" s="41">
        <v>15307.309018</v>
      </c>
      <c r="V2281" s="41">
        <v>18446.318083999999</v>
      </c>
      <c r="W2281" s="41">
        <v>26437.173092000001</v>
      </c>
      <c r="X2281" s="41">
        <v>26125.060526000001</v>
      </c>
    </row>
    <row r="2282" spans="1:24" s="30" customFormat="1" ht="15" customHeight="1" x14ac:dyDescent="0.25">
      <c r="A2282" s="29" t="s">
        <v>1385</v>
      </c>
      <c r="B2282" s="29" t="s">
        <v>1088</v>
      </c>
      <c r="C2282" s="10" t="s">
        <v>4168</v>
      </c>
      <c r="D2282" s="41">
        <v>25235.432940999999</v>
      </c>
      <c r="E2282" s="41">
        <v>15395.897215000001</v>
      </c>
      <c r="F2282" s="41">
        <v>12982.753290000001</v>
      </c>
      <c r="G2282" s="41">
        <v>20160.732458999999</v>
      </c>
      <c r="H2282" s="41">
        <v>17935.826754999998</v>
      </c>
      <c r="I2282" s="41">
        <v>0</v>
      </c>
      <c r="J2282" s="41">
        <v>15253.482411000001</v>
      </c>
      <c r="K2282" s="41">
        <v>24342.259069</v>
      </c>
      <c r="L2282" s="41">
        <v>18125.861505000001</v>
      </c>
      <c r="M2282" s="41">
        <v>17471.951013999998</v>
      </c>
      <c r="N2282" s="41">
        <v>12814.724512000001</v>
      </c>
      <c r="O2282" s="41">
        <v>19898.123749999999</v>
      </c>
      <c r="P2282" s="41">
        <v>0</v>
      </c>
      <c r="Q2282" s="41">
        <v>16865.964232999999</v>
      </c>
      <c r="R2282" s="41" t="s">
        <v>1929</v>
      </c>
      <c r="S2282" s="41">
        <v>10357.25978</v>
      </c>
      <c r="T2282" s="41">
        <v>10691.254572</v>
      </c>
      <c r="U2282" s="41">
        <v>13652.421677</v>
      </c>
      <c r="V2282" s="41">
        <v>22479.271389000001</v>
      </c>
      <c r="W2282" s="41">
        <v>18550.873261000001</v>
      </c>
      <c r="X2282" s="41">
        <v>21823.107273000001</v>
      </c>
    </row>
    <row r="2283" spans="1:24" s="30" customFormat="1" ht="15" customHeight="1" x14ac:dyDescent="0.25">
      <c r="A2283" s="29" t="s">
        <v>1385</v>
      </c>
      <c r="B2283" s="29" t="s">
        <v>1420</v>
      </c>
      <c r="C2283" s="10" t="s">
        <v>4169</v>
      </c>
      <c r="D2283" s="41">
        <v>10538.751538</v>
      </c>
      <c r="E2283" s="41">
        <v>21403.961468000001</v>
      </c>
      <c r="F2283" s="41">
        <v>15422.208382999999</v>
      </c>
      <c r="G2283" s="41">
        <v>28340.984133000002</v>
      </c>
      <c r="H2283" s="41">
        <v>22423.6721</v>
      </c>
      <c r="I2283" s="41" t="s">
        <v>1929</v>
      </c>
      <c r="J2283" s="41">
        <v>21776.425213999999</v>
      </c>
      <c r="K2283" s="41">
        <v>24289.393862000001</v>
      </c>
      <c r="L2283" s="41">
        <v>22371.390170999999</v>
      </c>
      <c r="M2283" s="41">
        <v>22271.813169000001</v>
      </c>
      <c r="N2283" s="41">
        <v>13652.435737</v>
      </c>
      <c r="O2283" s="41">
        <v>26740.467585999999</v>
      </c>
      <c r="P2283" s="41" t="s">
        <v>1929</v>
      </c>
      <c r="Q2283" s="41">
        <v>19215.312258000002</v>
      </c>
      <c r="R2283" s="41" t="s">
        <v>1929</v>
      </c>
      <c r="S2283" s="41">
        <v>13311.016278999999</v>
      </c>
      <c r="T2283" s="41">
        <v>14197.172123</v>
      </c>
      <c r="U2283" s="41">
        <v>16502.045908</v>
      </c>
      <c r="V2283" s="41">
        <v>25236.768571000001</v>
      </c>
      <c r="W2283" s="41">
        <v>29409.712641999999</v>
      </c>
      <c r="X2283" s="41">
        <v>25467.950441000001</v>
      </c>
    </row>
    <row r="2284" spans="1:24" s="30" customFormat="1" ht="15" customHeight="1" x14ac:dyDescent="0.25">
      <c r="A2284" s="29" t="s">
        <v>1385</v>
      </c>
      <c r="B2284" s="29" t="s">
        <v>1421</v>
      </c>
      <c r="C2284" s="10" t="s">
        <v>4170</v>
      </c>
      <c r="D2284" s="41">
        <v>24216.722946999998</v>
      </c>
      <c r="E2284" s="41">
        <v>23677.633454999999</v>
      </c>
      <c r="F2284" s="41">
        <v>15372.153101</v>
      </c>
      <c r="G2284" s="41">
        <v>22529.533512999998</v>
      </c>
      <c r="H2284" s="41">
        <v>23301.739234000001</v>
      </c>
      <c r="I2284" s="41">
        <v>8740.7907142999993</v>
      </c>
      <c r="J2284" s="41">
        <v>19293.583687999999</v>
      </c>
      <c r="K2284" s="41">
        <v>25213.205839999999</v>
      </c>
      <c r="L2284" s="41">
        <v>26290.308808000002</v>
      </c>
      <c r="M2284" s="41">
        <v>19729.701055000001</v>
      </c>
      <c r="N2284" s="41">
        <v>16132.952692999999</v>
      </c>
      <c r="O2284" s="41">
        <v>26024.146466999999</v>
      </c>
      <c r="P2284" s="41">
        <v>12871.570148999999</v>
      </c>
      <c r="Q2284" s="41">
        <v>27284.950783</v>
      </c>
      <c r="R2284" s="41">
        <v>22636.299889000002</v>
      </c>
      <c r="S2284" s="41">
        <v>13563.233474000001</v>
      </c>
      <c r="T2284" s="41">
        <v>14056.415514</v>
      </c>
      <c r="U2284" s="41">
        <v>18399.781769000001</v>
      </c>
      <c r="V2284" s="41">
        <v>21525.65797</v>
      </c>
      <c r="W2284" s="41">
        <v>23679.504265</v>
      </c>
      <c r="X2284" s="41">
        <v>30313.089141</v>
      </c>
    </row>
    <row r="2285" spans="1:24" s="30" customFormat="1" ht="15" customHeight="1" x14ac:dyDescent="0.25">
      <c r="A2285" s="29" t="s">
        <v>1385</v>
      </c>
      <c r="B2285" s="29" t="s">
        <v>103</v>
      </c>
      <c r="C2285" s="10" t="s">
        <v>4171</v>
      </c>
      <c r="D2285" s="41" t="s">
        <v>1929</v>
      </c>
      <c r="E2285" s="41" t="s">
        <v>1929</v>
      </c>
      <c r="F2285" s="41" t="s">
        <v>1929</v>
      </c>
      <c r="G2285" s="41" t="s">
        <v>1929</v>
      </c>
      <c r="H2285" s="41" t="s">
        <v>1929</v>
      </c>
      <c r="I2285" s="41" t="s">
        <v>1929</v>
      </c>
      <c r="J2285" s="41" t="s">
        <v>1929</v>
      </c>
      <c r="K2285" s="41" t="s">
        <v>1929</v>
      </c>
      <c r="L2285" s="41" t="s">
        <v>1929</v>
      </c>
      <c r="M2285" s="41" t="s">
        <v>1929</v>
      </c>
      <c r="N2285" s="41" t="s">
        <v>1929</v>
      </c>
      <c r="O2285" s="41" t="s">
        <v>1929</v>
      </c>
      <c r="P2285" s="41" t="s">
        <v>1929</v>
      </c>
      <c r="Q2285" s="41" t="s">
        <v>1929</v>
      </c>
      <c r="R2285" s="41" t="s">
        <v>1929</v>
      </c>
      <c r="S2285" s="41" t="s">
        <v>1929</v>
      </c>
      <c r="T2285" s="41" t="s">
        <v>1929</v>
      </c>
      <c r="U2285" s="41" t="s">
        <v>1929</v>
      </c>
      <c r="V2285" s="41" t="s">
        <v>1929</v>
      </c>
      <c r="W2285" s="41" t="s">
        <v>1929</v>
      </c>
      <c r="X2285" s="41" t="s">
        <v>1929</v>
      </c>
    </row>
    <row r="2286" spans="1:24" s="30" customFormat="1" ht="15" customHeight="1" x14ac:dyDescent="0.25">
      <c r="A2286" s="29" t="s">
        <v>1385</v>
      </c>
      <c r="B2286" s="29" t="s">
        <v>1422</v>
      </c>
      <c r="C2286" s="10" t="s">
        <v>4172</v>
      </c>
      <c r="D2286" s="41">
        <v>20592.017368000001</v>
      </c>
      <c r="E2286" s="41">
        <v>24672.695555999999</v>
      </c>
      <c r="F2286" s="41">
        <v>14635.705477</v>
      </c>
      <c r="G2286" s="41">
        <v>20904.628077000001</v>
      </c>
      <c r="H2286" s="41">
        <v>26572.964623</v>
      </c>
      <c r="I2286" s="41" t="s">
        <v>1929</v>
      </c>
      <c r="J2286" s="41">
        <v>20759.021227000001</v>
      </c>
      <c r="K2286" s="41">
        <v>26156.367480000001</v>
      </c>
      <c r="L2286" s="41">
        <v>24785.458676999999</v>
      </c>
      <c r="M2286" s="41">
        <v>18906.957968999999</v>
      </c>
      <c r="N2286" s="41">
        <v>14586.673650000001</v>
      </c>
      <c r="O2286" s="41">
        <v>26893.245176</v>
      </c>
      <c r="P2286" s="41">
        <v>5503.0846154000001</v>
      </c>
      <c r="Q2286" s="41">
        <v>26892.123575000001</v>
      </c>
      <c r="R2286" s="41">
        <v>18031.219808000002</v>
      </c>
      <c r="S2286" s="41">
        <v>12542.911085</v>
      </c>
      <c r="T2286" s="41">
        <v>13691.308488000001</v>
      </c>
      <c r="U2286" s="41">
        <v>17644.060956000001</v>
      </c>
      <c r="V2286" s="41">
        <v>19964.473044999999</v>
      </c>
      <c r="W2286" s="41">
        <v>30485.445535999999</v>
      </c>
      <c r="X2286" s="41">
        <v>28444.549605</v>
      </c>
    </row>
    <row r="2287" spans="1:24" s="30" customFormat="1" ht="15" customHeight="1" x14ac:dyDescent="0.25">
      <c r="A2287" s="29" t="s">
        <v>1385</v>
      </c>
      <c r="B2287" s="29" t="s">
        <v>105</v>
      </c>
      <c r="C2287" s="10" t="s">
        <v>4173</v>
      </c>
      <c r="D2287" s="41">
        <v>22452.869836000002</v>
      </c>
      <c r="E2287" s="41">
        <v>16994.533445000001</v>
      </c>
      <c r="F2287" s="41">
        <v>12267.970132</v>
      </c>
      <c r="G2287" s="41">
        <v>18151.282418999999</v>
      </c>
      <c r="H2287" s="41">
        <v>16022.609535</v>
      </c>
      <c r="I2287" s="41" t="s">
        <v>1929</v>
      </c>
      <c r="J2287" s="41">
        <v>16729.737287</v>
      </c>
      <c r="K2287" s="41">
        <v>20610.163382999999</v>
      </c>
      <c r="L2287" s="41">
        <v>19311.703352</v>
      </c>
      <c r="M2287" s="41">
        <v>16170.958710000001</v>
      </c>
      <c r="N2287" s="41">
        <v>11344.23587</v>
      </c>
      <c r="O2287" s="41">
        <v>27265.843161000001</v>
      </c>
      <c r="P2287" s="41" t="s">
        <v>1929</v>
      </c>
      <c r="Q2287" s="41">
        <v>19697.487752000001</v>
      </c>
      <c r="R2287" s="41">
        <v>16933.972777999999</v>
      </c>
      <c r="S2287" s="41">
        <v>9723.4606769000002</v>
      </c>
      <c r="T2287" s="41">
        <v>10327.395876</v>
      </c>
      <c r="U2287" s="41">
        <v>13822.469298</v>
      </c>
      <c r="V2287" s="41">
        <v>14846.883991000001</v>
      </c>
      <c r="W2287" s="41">
        <v>21022.744799</v>
      </c>
      <c r="X2287" s="41">
        <v>20153.168791</v>
      </c>
    </row>
    <row r="2288" spans="1:24" s="30" customFormat="1" ht="15" customHeight="1" x14ac:dyDescent="0.25">
      <c r="A2288" s="29" t="s">
        <v>1385</v>
      </c>
      <c r="B2288" s="29" t="s">
        <v>1423</v>
      </c>
      <c r="C2288" s="10" t="s">
        <v>4174</v>
      </c>
      <c r="D2288" s="41">
        <v>16770.293889</v>
      </c>
      <c r="E2288" s="41">
        <v>22351.236507000001</v>
      </c>
      <c r="F2288" s="41">
        <v>16226.792915</v>
      </c>
      <c r="G2288" s="41">
        <v>27556.978094999999</v>
      </c>
      <c r="H2288" s="41">
        <v>21514.012548999999</v>
      </c>
      <c r="I2288" s="41">
        <v>0</v>
      </c>
      <c r="J2288" s="41">
        <v>19286.312897</v>
      </c>
      <c r="K2288" s="41">
        <v>29236.069834000002</v>
      </c>
      <c r="L2288" s="41">
        <v>24057.074133999999</v>
      </c>
      <c r="M2288" s="41">
        <v>22987.123734000001</v>
      </c>
      <c r="N2288" s="41">
        <v>16240.472505</v>
      </c>
      <c r="O2288" s="41">
        <v>24709.894688</v>
      </c>
      <c r="P2288" s="41" t="s">
        <v>1929</v>
      </c>
      <c r="Q2288" s="41">
        <v>20954.083729999998</v>
      </c>
      <c r="R2288" s="41" t="s">
        <v>1929</v>
      </c>
      <c r="S2288" s="41">
        <v>13078.440059</v>
      </c>
      <c r="T2288" s="41">
        <v>14839.097097</v>
      </c>
      <c r="U2288" s="41">
        <v>15924.042963</v>
      </c>
      <c r="V2288" s="41">
        <v>16267.284782999999</v>
      </c>
      <c r="W2288" s="41">
        <v>30971.293043000001</v>
      </c>
      <c r="X2288" s="41">
        <v>26073.108250000001</v>
      </c>
    </row>
    <row r="2289" spans="1:24" s="30" customFormat="1" ht="15" customHeight="1" x14ac:dyDescent="0.25">
      <c r="A2289" s="29" t="s">
        <v>1385</v>
      </c>
      <c r="B2289" s="29" t="s">
        <v>1424</v>
      </c>
      <c r="C2289" s="10" t="s">
        <v>4175</v>
      </c>
      <c r="D2289" s="41">
        <v>22866.128571000001</v>
      </c>
      <c r="E2289" s="41">
        <v>12467.072323</v>
      </c>
      <c r="F2289" s="41">
        <v>11565.029011000001</v>
      </c>
      <c r="G2289" s="41">
        <v>10010.518493</v>
      </c>
      <c r="H2289" s="41">
        <v>13944.59015</v>
      </c>
      <c r="I2289" s="41">
        <v>0</v>
      </c>
      <c r="J2289" s="41">
        <v>13008.085230999999</v>
      </c>
      <c r="K2289" s="41">
        <v>18962.535054</v>
      </c>
      <c r="L2289" s="41">
        <v>18693.113915999998</v>
      </c>
      <c r="M2289" s="41">
        <v>16513.183032000001</v>
      </c>
      <c r="N2289" s="41">
        <v>9824.6909142999993</v>
      </c>
      <c r="O2289" s="41">
        <v>27049.119231000001</v>
      </c>
      <c r="P2289" s="41" t="s">
        <v>1929</v>
      </c>
      <c r="Q2289" s="41">
        <v>14402.780636</v>
      </c>
      <c r="R2289" s="41" t="s">
        <v>1929</v>
      </c>
      <c r="S2289" s="41">
        <v>8618.7170903999995</v>
      </c>
      <c r="T2289" s="41">
        <v>9496.0211913000003</v>
      </c>
      <c r="U2289" s="41">
        <v>11935.062993</v>
      </c>
      <c r="V2289" s="41">
        <v>12358.393837</v>
      </c>
      <c r="W2289" s="41">
        <v>15404.021795000001</v>
      </c>
      <c r="X2289" s="41">
        <v>17349.726071000001</v>
      </c>
    </row>
    <row r="2290" spans="1:24" s="30" customFormat="1" ht="15" customHeight="1" x14ac:dyDescent="0.25">
      <c r="A2290" s="29" t="s">
        <v>1385</v>
      </c>
      <c r="B2290" s="29" t="s">
        <v>1425</v>
      </c>
      <c r="C2290" s="10" t="s">
        <v>4176</v>
      </c>
      <c r="D2290" s="41">
        <v>15999.618667000001</v>
      </c>
      <c r="E2290" s="41">
        <v>15504.926525000001</v>
      </c>
      <c r="F2290" s="41">
        <v>13577.938779</v>
      </c>
      <c r="G2290" s="41">
        <v>16614.298161999999</v>
      </c>
      <c r="H2290" s="41">
        <v>19417.399515000001</v>
      </c>
      <c r="I2290" s="41" t="s">
        <v>1929</v>
      </c>
      <c r="J2290" s="41">
        <v>15865.727285999999</v>
      </c>
      <c r="K2290" s="41">
        <v>21725.805747999999</v>
      </c>
      <c r="L2290" s="41">
        <v>18919.675025</v>
      </c>
      <c r="M2290" s="41">
        <v>16783.301174</v>
      </c>
      <c r="N2290" s="41">
        <v>12575.325505999999</v>
      </c>
      <c r="O2290" s="41">
        <v>16353.534474</v>
      </c>
      <c r="P2290" s="41" t="s">
        <v>1929</v>
      </c>
      <c r="Q2290" s="41">
        <v>18653.714198000001</v>
      </c>
      <c r="R2290" s="41">
        <v>21051.924211000001</v>
      </c>
      <c r="S2290" s="41">
        <v>10120.653859</v>
      </c>
      <c r="T2290" s="41">
        <v>10733.685622999999</v>
      </c>
      <c r="U2290" s="41">
        <v>12721.960149</v>
      </c>
      <c r="V2290" s="41">
        <v>18683.313223000001</v>
      </c>
      <c r="W2290" s="41">
        <v>24169.912380999998</v>
      </c>
      <c r="X2290" s="41">
        <v>21053.720249999998</v>
      </c>
    </row>
    <row r="2291" spans="1:24" s="28" customFormat="1" ht="15" customHeight="1" x14ac:dyDescent="0.25">
      <c r="A2291" s="26" t="s">
        <v>1072</v>
      </c>
      <c r="B2291" s="26" t="s">
        <v>38</v>
      </c>
      <c r="C2291" s="27" t="s">
        <v>38</v>
      </c>
      <c r="D2291" s="40">
        <v>17227.097714</v>
      </c>
      <c r="E2291" s="40">
        <v>13833.160824000001</v>
      </c>
      <c r="F2291" s="40">
        <v>11552.395763</v>
      </c>
      <c r="G2291" s="40">
        <v>17028.551832000001</v>
      </c>
      <c r="H2291" s="40">
        <v>16278.313828</v>
      </c>
      <c r="I2291" s="40">
        <v>6043.0970962000001</v>
      </c>
      <c r="J2291" s="40">
        <v>14878.050407999999</v>
      </c>
      <c r="K2291" s="40">
        <v>19128.842869</v>
      </c>
      <c r="L2291" s="40">
        <v>18209.094014999999</v>
      </c>
      <c r="M2291" s="40">
        <v>14043.133135</v>
      </c>
      <c r="N2291" s="40">
        <v>11044.863271</v>
      </c>
      <c r="O2291" s="40">
        <v>23063.617596</v>
      </c>
      <c r="P2291" s="40">
        <v>11084.336573</v>
      </c>
      <c r="Q2291" s="40">
        <v>19450.428575999998</v>
      </c>
      <c r="R2291" s="40">
        <v>18125.008750000001</v>
      </c>
      <c r="S2291" s="40">
        <v>9999.0605304000001</v>
      </c>
      <c r="T2291" s="40">
        <v>10996.992085</v>
      </c>
      <c r="U2291" s="40">
        <v>13953.181839000001</v>
      </c>
      <c r="V2291" s="40">
        <v>15595.755095</v>
      </c>
      <c r="W2291" s="40">
        <v>16605.701678000001</v>
      </c>
      <c r="X2291" s="40">
        <v>20995.206104000001</v>
      </c>
    </row>
    <row r="2292" spans="1:24" s="30" customFormat="1" ht="15" customHeight="1" x14ac:dyDescent="0.25">
      <c r="A2292" s="29" t="s">
        <v>1072</v>
      </c>
      <c r="B2292" s="29" t="s">
        <v>344</v>
      </c>
      <c r="C2292" s="10" t="s">
        <v>4177</v>
      </c>
      <c r="D2292" s="41">
        <v>14000.486097999999</v>
      </c>
      <c r="E2292" s="41">
        <v>13437.089233999999</v>
      </c>
      <c r="F2292" s="41">
        <v>11610.414436999999</v>
      </c>
      <c r="G2292" s="41">
        <v>17586.128809999998</v>
      </c>
      <c r="H2292" s="41">
        <v>13968.509491999999</v>
      </c>
      <c r="I2292" s="41" t="s">
        <v>1929</v>
      </c>
      <c r="J2292" s="41">
        <v>11085.889574999999</v>
      </c>
      <c r="K2292" s="41">
        <v>20043.552542000001</v>
      </c>
      <c r="L2292" s="41">
        <v>14994.313032</v>
      </c>
      <c r="M2292" s="41">
        <v>14976.22949</v>
      </c>
      <c r="N2292" s="41">
        <v>9611.0229015999994</v>
      </c>
      <c r="O2292" s="41">
        <v>22689.628043000001</v>
      </c>
      <c r="P2292" s="41" t="s">
        <v>1929</v>
      </c>
      <c r="Q2292" s="41">
        <v>16267.642356</v>
      </c>
      <c r="R2292" s="41">
        <v>10277.121332999999</v>
      </c>
      <c r="S2292" s="41">
        <v>9570.5691802000001</v>
      </c>
      <c r="T2292" s="41">
        <v>10597.023055</v>
      </c>
      <c r="U2292" s="41">
        <v>11610.530068</v>
      </c>
      <c r="V2292" s="41">
        <v>16151.096884000001</v>
      </c>
      <c r="W2292" s="41">
        <v>12654.915440999999</v>
      </c>
      <c r="X2292" s="41">
        <v>24443.879481</v>
      </c>
    </row>
    <row r="2293" spans="1:24" s="30" customFormat="1" ht="15" customHeight="1" x14ac:dyDescent="0.25">
      <c r="A2293" s="29" t="s">
        <v>1072</v>
      </c>
      <c r="B2293" s="29" t="s">
        <v>161</v>
      </c>
      <c r="C2293" s="10" t="s">
        <v>4178</v>
      </c>
      <c r="D2293" s="41">
        <v>16412.713421</v>
      </c>
      <c r="E2293" s="41">
        <v>11452.229094</v>
      </c>
      <c r="F2293" s="41">
        <v>9991.0052003000001</v>
      </c>
      <c r="G2293" s="41">
        <v>14444.46096</v>
      </c>
      <c r="H2293" s="41">
        <v>13298.988031000001</v>
      </c>
      <c r="I2293" s="41">
        <v>6826.6554544999999</v>
      </c>
      <c r="J2293" s="41">
        <v>11932.38509</v>
      </c>
      <c r="K2293" s="41">
        <v>16494.914456999999</v>
      </c>
      <c r="L2293" s="41">
        <v>19068.321937000001</v>
      </c>
      <c r="M2293" s="41">
        <v>12661.845762999999</v>
      </c>
      <c r="N2293" s="41">
        <v>9916.8604149000003</v>
      </c>
      <c r="O2293" s="41">
        <v>18571.751923</v>
      </c>
      <c r="P2293" s="41" t="s">
        <v>1929</v>
      </c>
      <c r="Q2293" s="41">
        <v>18607.054486000001</v>
      </c>
      <c r="R2293" s="41">
        <v>14890.22775</v>
      </c>
      <c r="S2293" s="41">
        <v>9147.3808215000008</v>
      </c>
      <c r="T2293" s="41">
        <v>10015.240109</v>
      </c>
      <c r="U2293" s="41">
        <v>13138.210854000001</v>
      </c>
      <c r="V2293" s="41">
        <v>15315.29628</v>
      </c>
      <c r="W2293" s="41">
        <v>16416.941032999999</v>
      </c>
      <c r="X2293" s="41">
        <v>19414.251364</v>
      </c>
    </row>
    <row r="2294" spans="1:24" s="30" customFormat="1" ht="15" customHeight="1" x14ac:dyDescent="0.25">
      <c r="A2294" s="29" t="s">
        <v>1072</v>
      </c>
      <c r="B2294" s="29" t="s">
        <v>1426</v>
      </c>
      <c r="C2294" s="10" t="s">
        <v>4179</v>
      </c>
      <c r="D2294" s="41">
        <v>16525.469837000001</v>
      </c>
      <c r="E2294" s="41">
        <v>13939.481841000001</v>
      </c>
      <c r="F2294" s="41">
        <v>12842.154254999999</v>
      </c>
      <c r="G2294" s="41">
        <v>17237.439428999998</v>
      </c>
      <c r="H2294" s="41">
        <v>17425.413976</v>
      </c>
      <c r="I2294" s="41">
        <v>3752.6240908999998</v>
      </c>
      <c r="J2294" s="41">
        <v>14996.091571999999</v>
      </c>
      <c r="K2294" s="41">
        <v>20375.220797000002</v>
      </c>
      <c r="L2294" s="41">
        <v>18525.90754</v>
      </c>
      <c r="M2294" s="41">
        <v>15026.038096</v>
      </c>
      <c r="N2294" s="41">
        <v>11512.88357</v>
      </c>
      <c r="O2294" s="41">
        <v>22132.961979</v>
      </c>
      <c r="P2294" s="41">
        <v>13552.832069</v>
      </c>
      <c r="Q2294" s="41">
        <v>20598.896669000002</v>
      </c>
      <c r="R2294" s="41">
        <v>28080.060749</v>
      </c>
      <c r="S2294" s="41">
        <v>10384.401196999999</v>
      </c>
      <c r="T2294" s="41">
        <v>11236.147442</v>
      </c>
      <c r="U2294" s="41">
        <v>14435.277559</v>
      </c>
      <c r="V2294" s="41">
        <v>18017.101802000001</v>
      </c>
      <c r="W2294" s="41">
        <v>17162.588409</v>
      </c>
      <c r="X2294" s="41">
        <v>20267.726191999998</v>
      </c>
    </row>
    <row r="2295" spans="1:24" s="30" customFormat="1" ht="15" customHeight="1" x14ac:dyDescent="0.25">
      <c r="A2295" s="29" t="s">
        <v>1072</v>
      </c>
      <c r="B2295" s="29" t="s">
        <v>1427</v>
      </c>
      <c r="C2295" s="10" t="s">
        <v>4180</v>
      </c>
      <c r="D2295" s="41">
        <v>17131.788221999999</v>
      </c>
      <c r="E2295" s="41">
        <v>14465.933993000001</v>
      </c>
      <c r="F2295" s="41">
        <v>13212.316898999999</v>
      </c>
      <c r="G2295" s="41">
        <v>19161.631550999999</v>
      </c>
      <c r="H2295" s="41">
        <v>18537.679530000001</v>
      </c>
      <c r="I2295" s="41">
        <v>5410.6852940999997</v>
      </c>
      <c r="J2295" s="41">
        <v>16285.535610000001</v>
      </c>
      <c r="K2295" s="41">
        <v>21782.112252999999</v>
      </c>
      <c r="L2295" s="41">
        <v>19561.811745999999</v>
      </c>
      <c r="M2295" s="41">
        <v>14609.835886999999</v>
      </c>
      <c r="N2295" s="41">
        <v>11645.371783000001</v>
      </c>
      <c r="O2295" s="41">
        <v>26372.036207000001</v>
      </c>
      <c r="P2295" s="41" t="s">
        <v>1929</v>
      </c>
      <c r="Q2295" s="41">
        <v>22018.995427999998</v>
      </c>
      <c r="R2295" s="41">
        <v>22383.263332999999</v>
      </c>
      <c r="S2295" s="41">
        <v>11789.393048</v>
      </c>
      <c r="T2295" s="41">
        <v>12532.114006</v>
      </c>
      <c r="U2295" s="41">
        <v>15625.599991999999</v>
      </c>
      <c r="V2295" s="41">
        <v>17890.870924999999</v>
      </c>
      <c r="W2295" s="41">
        <v>18631.819</v>
      </c>
      <c r="X2295" s="41">
        <v>24110.934432999999</v>
      </c>
    </row>
    <row r="2296" spans="1:24" s="30" customFormat="1" ht="15" customHeight="1" x14ac:dyDescent="0.25">
      <c r="A2296" s="29" t="s">
        <v>1072</v>
      </c>
      <c r="B2296" s="29" t="s">
        <v>168</v>
      </c>
      <c r="C2296" s="10" t="s">
        <v>4181</v>
      </c>
      <c r="D2296" s="41">
        <v>16006.688631999999</v>
      </c>
      <c r="E2296" s="41">
        <v>14994.061808</v>
      </c>
      <c r="F2296" s="41">
        <v>12778.479300999999</v>
      </c>
      <c r="G2296" s="41">
        <v>14133.320049</v>
      </c>
      <c r="H2296" s="41">
        <v>20565.061829999999</v>
      </c>
      <c r="I2296" s="41" t="s">
        <v>1929</v>
      </c>
      <c r="J2296" s="41">
        <v>19515.982671999998</v>
      </c>
      <c r="K2296" s="41">
        <v>21490.058074</v>
      </c>
      <c r="L2296" s="41">
        <v>19026.501881</v>
      </c>
      <c r="M2296" s="41">
        <v>13214.18288</v>
      </c>
      <c r="N2296" s="41">
        <v>12285.076947</v>
      </c>
      <c r="O2296" s="41">
        <v>17929.984736999999</v>
      </c>
      <c r="P2296" s="41" t="s">
        <v>1929</v>
      </c>
      <c r="Q2296" s="41">
        <v>19809.291648999999</v>
      </c>
      <c r="R2296" s="41">
        <v>16938.448510999999</v>
      </c>
      <c r="S2296" s="41">
        <v>11219.409801</v>
      </c>
      <c r="T2296" s="41">
        <v>12115.085924999999</v>
      </c>
      <c r="U2296" s="41">
        <v>15525.165343000001</v>
      </c>
      <c r="V2296" s="41">
        <v>19019.870439999999</v>
      </c>
      <c r="W2296" s="41">
        <v>16934.006874999999</v>
      </c>
      <c r="X2296" s="41">
        <v>20736.469122999999</v>
      </c>
    </row>
    <row r="2297" spans="1:24" s="30" customFormat="1" ht="15" customHeight="1" x14ac:dyDescent="0.25">
      <c r="A2297" s="29" t="s">
        <v>1072</v>
      </c>
      <c r="B2297" s="29" t="s">
        <v>1181</v>
      </c>
      <c r="C2297" s="10" t="s">
        <v>4182</v>
      </c>
      <c r="D2297" s="41">
        <v>15279.82927</v>
      </c>
      <c r="E2297" s="41">
        <v>14142.854515999999</v>
      </c>
      <c r="F2297" s="41">
        <v>11500.88942</v>
      </c>
      <c r="G2297" s="41">
        <v>14096.849055999999</v>
      </c>
      <c r="H2297" s="41">
        <v>16565.110743000001</v>
      </c>
      <c r="I2297" s="41">
        <v>5938.1105882000002</v>
      </c>
      <c r="J2297" s="41">
        <v>14836.449386</v>
      </c>
      <c r="K2297" s="41">
        <v>17904.864669999999</v>
      </c>
      <c r="L2297" s="41">
        <v>16966.427249</v>
      </c>
      <c r="M2297" s="41">
        <v>13751.558526999999</v>
      </c>
      <c r="N2297" s="41">
        <v>10500.800716</v>
      </c>
      <c r="O2297" s="41">
        <v>25583.318150999999</v>
      </c>
      <c r="P2297" s="41">
        <v>7889.0159090999996</v>
      </c>
      <c r="Q2297" s="41">
        <v>17825.996101000001</v>
      </c>
      <c r="R2297" s="41">
        <v>14527.992538</v>
      </c>
      <c r="S2297" s="41">
        <v>9489.0517837000007</v>
      </c>
      <c r="T2297" s="41">
        <v>10316.211464</v>
      </c>
      <c r="U2297" s="41">
        <v>13666.023671999999</v>
      </c>
      <c r="V2297" s="41">
        <v>15919.557118000001</v>
      </c>
      <c r="W2297" s="41">
        <v>17121.740446</v>
      </c>
      <c r="X2297" s="41">
        <v>19858.686581999998</v>
      </c>
    </row>
    <row r="2298" spans="1:24" s="30" customFormat="1" ht="15" customHeight="1" x14ac:dyDescent="0.25">
      <c r="A2298" s="29" t="s">
        <v>1072</v>
      </c>
      <c r="B2298" s="29" t="s">
        <v>1428</v>
      </c>
      <c r="C2298" s="10" t="s">
        <v>4183</v>
      </c>
      <c r="D2298" s="41">
        <v>19174.133238999999</v>
      </c>
      <c r="E2298" s="41">
        <v>14178.018174999999</v>
      </c>
      <c r="F2298" s="41">
        <v>11115.954358999999</v>
      </c>
      <c r="G2298" s="41">
        <v>16450.659013</v>
      </c>
      <c r="H2298" s="41">
        <v>13231.270515</v>
      </c>
      <c r="I2298" s="41" t="s">
        <v>1929</v>
      </c>
      <c r="J2298" s="41">
        <v>11258.650709</v>
      </c>
      <c r="K2298" s="41">
        <v>16446.641398</v>
      </c>
      <c r="L2298" s="41">
        <v>16913.892669000001</v>
      </c>
      <c r="M2298" s="41">
        <v>13426.635065</v>
      </c>
      <c r="N2298" s="41">
        <v>10205.246075999999</v>
      </c>
      <c r="O2298" s="41">
        <v>23021.709019999998</v>
      </c>
      <c r="P2298" s="41" t="s">
        <v>1929</v>
      </c>
      <c r="Q2298" s="41">
        <v>18169.496736000001</v>
      </c>
      <c r="R2298" s="41">
        <v>10004.509048</v>
      </c>
      <c r="S2298" s="41">
        <v>9096.5511535999995</v>
      </c>
      <c r="T2298" s="41">
        <v>9966.8664207999991</v>
      </c>
      <c r="U2298" s="41">
        <v>11435.308798</v>
      </c>
      <c r="V2298" s="41">
        <v>12633.288</v>
      </c>
      <c r="W2298" s="41">
        <v>21230.890488000001</v>
      </c>
      <c r="X2298" s="41">
        <v>23686.309380999999</v>
      </c>
    </row>
    <row r="2299" spans="1:24" s="30" customFormat="1" ht="15" customHeight="1" x14ac:dyDescent="0.25">
      <c r="A2299" s="29" t="s">
        <v>1072</v>
      </c>
      <c r="B2299" s="29" t="s">
        <v>1203</v>
      </c>
      <c r="C2299" s="10" t="s">
        <v>4184</v>
      </c>
      <c r="D2299" s="41">
        <v>17796.998362999999</v>
      </c>
      <c r="E2299" s="41">
        <v>11885.346109</v>
      </c>
      <c r="F2299" s="41">
        <v>9575.3408701000008</v>
      </c>
      <c r="G2299" s="41">
        <v>17053.734552999998</v>
      </c>
      <c r="H2299" s="41">
        <v>13776.793263</v>
      </c>
      <c r="I2299" s="41" t="s">
        <v>1929</v>
      </c>
      <c r="J2299" s="41">
        <v>13186.436637000001</v>
      </c>
      <c r="K2299" s="41">
        <v>17686.348873999999</v>
      </c>
      <c r="L2299" s="41">
        <v>15082.474951</v>
      </c>
      <c r="M2299" s="41">
        <v>12968.78247</v>
      </c>
      <c r="N2299" s="41">
        <v>9270.7870805000002</v>
      </c>
      <c r="O2299" s="41">
        <v>14606.75699</v>
      </c>
      <c r="P2299" s="41" t="s">
        <v>1929</v>
      </c>
      <c r="Q2299" s="41">
        <v>15314.548305</v>
      </c>
      <c r="R2299" s="41">
        <v>13457.282499999999</v>
      </c>
      <c r="S2299" s="41">
        <v>7697.0837812999998</v>
      </c>
      <c r="T2299" s="41">
        <v>9117.5703721999998</v>
      </c>
      <c r="U2299" s="41">
        <v>12287.071324</v>
      </c>
      <c r="V2299" s="41">
        <v>13501.517984</v>
      </c>
      <c r="W2299" s="41">
        <v>20986.228099</v>
      </c>
      <c r="X2299" s="41">
        <v>18628.550147000002</v>
      </c>
    </row>
    <row r="2300" spans="1:24" s="30" customFormat="1" ht="15" customHeight="1" x14ac:dyDescent="0.25">
      <c r="A2300" s="29" t="s">
        <v>1072</v>
      </c>
      <c r="B2300" s="29" t="s">
        <v>1429</v>
      </c>
      <c r="C2300" s="10" t="s">
        <v>4185</v>
      </c>
      <c r="D2300" s="41">
        <v>17337.041185999999</v>
      </c>
      <c r="E2300" s="41">
        <v>13805.363613</v>
      </c>
      <c r="F2300" s="41">
        <v>10344.518856000001</v>
      </c>
      <c r="G2300" s="41">
        <v>15292.454459</v>
      </c>
      <c r="H2300" s="41">
        <v>14780.806159</v>
      </c>
      <c r="I2300" s="41">
        <v>2652.1211764999998</v>
      </c>
      <c r="J2300" s="41">
        <v>12976.836777</v>
      </c>
      <c r="K2300" s="41">
        <v>18438.149678999998</v>
      </c>
      <c r="L2300" s="41">
        <v>17494.877976</v>
      </c>
      <c r="M2300" s="41">
        <v>13127.408962</v>
      </c>
      <c r="N2300" s="41">
        <v>11097.560065</v>
      </c>
      <c r="O2300" s="41">
        <v>21507.649927999999</v>
      </c>
      <c r="P2300" s="41">
        <v>9604.0895237999994</v>
      </c>
      <c r="Q2300" s="41">
        <v>19821.062387000002</v>
      </c>
      <c r="R2300" s="41">
        <v>17762.812999999998</v>
      </c>
      <c r="S2300" s="41">
        <v>8764.4855408000003</v>
      </c>
      <c r="T2300" s="41">
        <v>10087.360989999999</v>
      </c>
      <c r="U2300" s="41">
        <v>11359.958474999999</v>
      </c>
      <c r="V2300" s="41">
        <v>11971.515098</v>
      </c>
      <c r="W2300" s="41">
        <v>17520.753866999999</v>
      </c>
      <c r="X2300" s="41">
        <v>18533.257366999998</v>
      </c>
    </row>
    <row r="2301" spans="1:24" s="30" customFormat="1" ht="15" customHeight="1" x14ac:dyDescent="0.25">
      <c r="A2301" s="29" t="s">
        <v>1072</v>
      </c>
      <c r="B2301" s="29" t="s">
        <v>291</v>
      </c>
      <c r="C2301" s="10" t="s">
        <v>4186</v>
      </c>
      <c r="D2301" s="41">
        <v>16105.747493000001</v>
      </c>
      <c r="E2301" s="41">
        <v>12847.760761</v>
      </c>
      <c r="F2301" s="41">
        <v>10582.278762</v>
      </c>
      <c r="G2301" s="41">
        <v>15026.321545999999</v>
      </c>
      <c r="H2301" s="41">
        <v>15047.932338000001</v>
      </c>
      <c r="I2301" s="41" t="s">
        <v>1929</v>
      </c>
      <c r="J2301" s="41">
        <v>15251.420620000001</v>
      </c>
      <c r="K2301" s="41">
        <v>15985.372155999999</v>
      </c>
      <c r="L2301" s="41">
        <v>15696.021207</v>
      </c>
      <c r="M2301" s="41">
        <v>12607.065039999999</v>
      </c>
      <c r="N2301" s="41">
        <v>10207.356795</v>
      </c>
      <c r="O2301" s="41">
        <v>21630.22969</v>
      </c>
      <c r="P2301" s="41">
        <v>3373.3568749999999</v>
      </c>
      <c r="Q2301" s="41">
        <v>17642.058333000001</v>
      </c>
      <c r="R2301" s="41">
        <v>20339.389843000001</v>
      </c>
      <c r="S2301" s="41">
        <v>8648.2806144000006</v>
      </c>
      <c r="T2301" s="41">
        <v>9456.6519736999999</v>
      </c>
      <c r="U2301" s="41">
        <v>12820.233515</v>
      </c>
      <c r="V2301" s="41">
        <v>15416.518765999999</v>
      </c>
      <c r="W2301" s="41">
        <v>15512.017832</v>
      </c>
      <c r="X2301" s="41">
        <v>19750.787742</v>
      </c>
    </row>
    <row r="2302" spans="1:24" s="30" customFormat="1" ht="15" customHeight="1" x14ac:dyDescent="0.25">
      <c r="A2302" s="29" t="s">
        <v>1072</v>
      </c>
      <c r="B2302" s="29" t="s">
        <v>1430</v>
      </c>
      <c r="C2302" s="10" t="s">
        <v>4187</v>
      </c>
      <c r="D2302" s="41" t="s">
        <v>1929</v>
      </c>
      <c r="E2302" s="41">
        <v>9978.1112821000006</v>
      </c>
      <c r="F2302" s="41">
        <v>10138.844999999999</v>
      </c>
      <c r="G2302" s="41">
        <v>11821.218462000001</v>
      </c>
      <c r="H2302" s="41">
        <v>8761.9697727000002</v>
      </c>
      <c r="I2302" s="41">
        <v>0</v>
      </c>
      <c r="J2302" s="41">
        <v>11079.169565</v>
      </c>
      <c r="K2302" s="41">
        <v>12069.946250000001</v>
      </c>
      <c r="L2302" s="41">
        <v>13383.572273</v>
      </c>
      <c r="M2302" s="41">
        <v>11878.133571</v>
      </c>
      <c r="N2302" s="41">
        <v>6133.7121276999997</v>
      </c>
      <c r="O2302" s="41" t="s">
        <v>1929</v>
      </c>
      <c r="P2302" s="41" t="s">
        <v>1929</v>
      </c>
      <c r="Q2302" s="41">
        <v>13698.3595</v>
      </c>
      <c r="R2302" s="41" t="s">
        <v>1929</v>
      </c>
      <c r="S2302" s="41">
        <v>7657.7198286000003</v>
      </c>
      <c r="T2302" s="41">
        <v>8382.1704454999999</v>
      </c>
      <c r="U2302" s="41">
        <v>10791.811428999999</v>
      </c>
      <c r="V2302" s="41">
        <v>21472.457391</v>
      </c>
      <c r="W2302" s="41" t="s">
        <v>1929</v>
      </c>
      <c r="X2302" s="41" t="s">
        <v>1929</v>
      </c>
    </row>
    <row r="2303" spans="1:24" s="30" customFormat="1" ht="15" customHeight="1" x14ac:dyDescent="0.25">
      <c r="A2303" s="29" t="s">
        <v>1072</v>
      </c>
      <c r="B2303" s="29" t="s">
        <v>179</v>
      </c>
      <c r="C2303" s="10" t="s">
        <v>4188</v>
      </c>
      <c r="D2303" s="41">
        <v>9313.84375</v>
      </c>
      <c r="E2303" s="41">
        <v>12803.420538</v>
      </c>
      <c r="F2303" s="41">
        <v>10600.364089000001</v>
      </c>
      <c r="G2303" s="41">
        <v>16912.116176</v>
      </c>
      <c r="H2303" s="41">
        <v>11130.457412</v>
      </c>
      <c r="I2303" s="41" t="s">
        <v>1929</v>
      </c>
      <c r="J2303" s="41">
        <v>12018.684423000001</v>
      </c>
      <c r="K2303" s="41">
        <v>14515.859495000001</v>
      </c>
      <c r="L2303" s="41">
        <v>14631.648712</v>
      </c>
      <c r="M2303" s="41">
        <v>11689.210983000001</v>
      </c>
      <c r="N2303" s="41">
        <v>8299.2945832999994</v>
      </c>
      <c r="O2303" s="41" t="s">
        <v>1929</v>
      </c>
      <c r="P2303" s="41" t="s">
        <v>1929</v>
      </c>
      <c r="Q2303" s="41">
        <v>15681.49632</v>
      </c>
      <c r="R2303" s="41" t="s">
        <v>1929</v>
      </c>
      <c r="S2303" s="41">
        <v>10104.96081</v>
      </c>
      <c r="T2303" s="41">
        <v>9717.4589063000003</v>
      </c>
      <c r="U2303" s="41">
        <v>10388.032671999999</v>
      </c>
      <c r="V2303" s="41">
        <v>9014.8109638999995</v>
      </c>
      <c r="W2303" s="41">
        <v>19864.865454999999</v>
      </c>
      <c r="X2303" s="41">
        <v>26909.560333000001</v>
      </c>
    </row>
    <row r="2304" spans="1:24" s="30" customFormat="1" ht="15" customHeight="1" x14ac:dyDescent="0.25">
      <c r="A2304" s="29" t="s">
        <v>1072</v>
      </c>
      <c r="B2304" s="29" t="s">
        <v>1431</v>
      </c>
      <c r="C2304" s="10" t="s">
        <v>4189</v>
      </c>
      <c r="D2304" s="41">
        <v>22286.302500000002</v>
      </c>
      <c r="E2304" s="41">
        <v>14321.016702000001</v>
      </c>
      <c r="F2304" s="41">
        <v>13201.367778</v>
      </c>
      <c r="G2304" s="41">
        <v>17087.200980000001</v>
      </c>
      <c r="H2304" s="41">
        <v>18477.849999999999</v>
      </c>
      <c r="I2304" s="41">
        <v>0</v>
      </c>
      <c r="J2304" s="41">
        <v>13500.476095</v>
      </c>
      <c r="K2304" s="41">
        <v>25058.161823999999</v>
      </c>
      <c r="L2304" s="41">
        <v>20717.115648999999</v>
      </c>
      <c r="M2304" s="41">
        <v>14296.383760999999</v>
      </c>
      <c r="N2304" s="41">
        <v>12931.083622</v>
      </c>
      <c r="O2304" s="41">
        <v>27451.245909000001</v>
      </c>
      <c r="P2304" s="41" t="s">
        <v>1929</v>
      </c>
      <c r="Q2304" s="41">
        <v>23575.164970999998</v>
      </c>
      <c r="R2304" s="41">
        <v>8782.2707692000004</v>
      </c>
      <c r="S2304" s="41">
        <v>11845.226569</v>
      </c>
      <c r="T2304" s="41">
        <v>12211.947249999999</v>
      </c>
      <c r="U2304" s="41">
        <v>17179.503882000001</v>
      </c>
      <c r="V2304" s="41">
        <v>17801.442387999999</v>
      </c>
      <c r="W2304" s="41">
        <v>8479.1</v>
      </c>
      <c r="X2304" s="41">
        <v>28076.378499999999</v>
      </c>
    </row>
    <row r="2305" spans="1:24" s="30" customFormat="1" ht="15" customHeight="1" x14ac:dyDescent="0.25">
      <c r="A2305" s="29" t="s">
        <v>1072</v>
      </c>
      <c r="B2305" s="29" t="s">
        <v>1432</v>
      </c>
      <c r="C2305" s="10" t="s">
        <v>4190</v>
      </c>
      <c r="D2305" s="41">
        <v>14431.670682</v>
      </c>
      <c r="E2305" s="41">
        <v>12503.023300999999</v>
      </c>
      <c r="F2305" s="41">
        <v>10640.936626000001</v>
      </c>
      <c r="G2305" s="41">
        <v>16903.448768999999</v>
      </c>
      <c r="H2305" s="41">
        <v>15219.156875000001</v>
      </c>
      <c r="I2305" s="41">
        <v>0</v>
      </c>
      <c r="J2305" s="41">
        <v>14279.160057999999</v>
      </c>
      <c r="K2305" s="41">
        <v>19811.918622000001</v>
      </c>
      <c r="L2305" s="41">
        <v>19134.019237</v>
      </c>
      <c r="M2305" s="41">
        <v>15360.323227999999</v>
      </c>
      <c r="N2305" s="41">
        <v>10382.512033000001</v>
      </c>
      <c r="O2305" s="41">
        <v>26008.937999999998</v>
      </c>
      <c r="P2305" s="41" t="s">
        <v>1929</v>
      </c>
      <c r="Q2305" s="41">
        <v>20513.626104999999</v>
      </c>
      <c r="R2305" s="41" t="s">
        <v>1929</v>
      </c>
      <c r="S2305" s="41">
        <v>9650.0913172</v>
      </c>
      <c r="T2305" s="41">
        <v>10611.31848</v>
      </c>
      <c r="U2305" s="41">
        <v>14214.735393999999</v>
      </c>
      <c r="V2305" s="41">
        <v>14084.932476</v>
      </c>
      <c r="W2305" s="41">
        <v>11534.17549</v>
      </c>
      <c r="X2305" s="41">
        <v>17071.400361</v>
      </c>
    </row>
    <row r="2306" spans="1:24" s="30" customFormat="1" ht="15" customHeight="1" x14ac:dyDescent="0.25">
      <c r="A2306" s="29" t="s">
        <v>1072</v>
      </c>
      <c r="B2306" s="29" t="s">
        <v>75</v>
      </c>
      <c r="C2306" s="10" t="s">
        <v>4191</v>
      </c>
      <c r="D2306" s="41">
        <v>16225.869495999999</v>
      </c>
      <c r="E2306" s="41">
        <v>13324.026184</v>
      </c>
      <c r="F2306" s="41">
        <v>11164.164779000001</v>
      </c>
      <c r="G2306" s="41">
        <v>17871.404913999999</v>
      </c>
      <c r="H2306" s="41">
        <v>15450.367871</v>
      </c>
      <c r="I2306" s="41">
        <v>9262.6493181999995</v>
      </c>
      <c r="J2306" s="41">
        <v>13549.992459999999</v>
      </c>
      <c r="K2306" s="41">
        <v>18976.817600999999</v>
      </c>
      <c r="L2306" s="41">
        <v>19345.460682000001</v>
      </c>
      <c r="M2306" s="41">
        <v>13768.477629000001</v>
      </c>
      <c r="N2306" s="41">
        <v>11104.999702999999</v>
      </c>
      <c r="O2306" s="41">
        <v>21632.206257999998</v>
      </c>
      <c r="P2306" s="41">
        <v>15790.686744000001</v>
      </c>
      <c r="Q2306" s="41">
        <v>19109.745447000001</v>
      </c>
      <c r="R2306" s="41">
        <v>15682.126405999999</v>
      </c>
      <c r="S2306" s="41">
        <v>9350.7451067999991</v>
      </c>
      <c r="T2306" s="41">
        <v>10705.063625999999</v>
      </c>
      <c r="U2306" s="41">
        <v>13959.154216000001</v>
      </c>
      <c r="V2306" s="41">
        <v>13126.142274</v>
      </c>
      <c r="W2306" s="41">
        <v>16926.710752999999</v>
      </c>
      <c r="X2306" s="41">
        <v>19584.975874</v>
      </c>
    </row>
    <row r="2307" spans="1:24" s="30" customFormat="1" ht="15" customHeight="1" x14ac:dyDescent="0.25">
      <c r="A2307" s="29" t="s">
        <v>1072</v>
      </c>
      <c r="B2307" s="29" t="s">
        <v>76</v>
      </c>
      <c r="C2307" s="10" t="s">
        <v>4192</v>
      </c>
      <c r="D2307" s="41">
        <v>20826.026897</v>
      </c>
      <c r="E2307" s="41">
        <v>14628.997039</v>
      </c>
      <c r="F2307" s="41">
        <v>10655.351681</v>
      </c>
      <c r="G2307" s="41">
        <v>20559.619153</v>
      </c>
      <c r="H2307" s="41">
        <v>16947.409163</v>
      </c>
      <c r="I2307" s="41" t="s">
        <v>1929</v>
      </c>
      <c r="J2307" s="41">
        <v>15818.56385</v>
      </c>
      <c r="K2307" s="41">
        <v>22176.854067</v>
      </c>
      <c r="L2307" s="41">
        <v>19929.523953</v>
      </c>
      <c r="M2307" s="41">
        <v>14444.716272</v>
      </c>
      <c r="N2307" s="41">
        <v>11692.606929</v>
      </c>
      <c r="O2307" s="41">
        <v>31158.159231000001</v>
      </c>
      <c r="P2307" s="41" t="s">
        <v>1929</v>
      </c>
      <c r="Q2307" s="41">
        <v>21148.007294999999</v>
      </c>
      <c r="R2307" s="41">
        <v>27902.824705999999</v>
      </c>
      <c r="S2307" s="41">
        <v>11000.178359</v>
      </c>
      <c r="T2307" s="41">
        <v>12233.512666000001</v>
      </c>
      <c r="U2307" s="41">
        <v>14616.129236000001</v>
      </c>
      <c r="V2307" s="41">
        <v>13712.34</v>
      </c>
      <c r="W2307" s="41">
        <v>20932.116522</v>
      </c>
      <c r="X2307" s="41">
        <v>21351.122966999999</v>
      </c>
    </row>
    <row r="2308" spans="1:24" s="30" customFormat="1" ht="15" customHeight="1" x14ac:dyDescent="0.25">
      <c r="A2308" s="29" t="s">
        <v>1072</v>
      </c>
      <c r="B2308" s="29" t="s">
        <v>1433</v>
      </c>
      <c r="C2308" s="10" t="s">
        <v>4193</v>
      </c>
      <c r="D2308" s="41">
        <v>17344.940406000002</v>
      </c>
      <c r="E2308" s="41">
        <v>13312.276115000001</v>
      </c>
      <c r="F2308" s="41">
        <v>10330.112353</v>
      </c>
      <c r="G2308" s="41">
        <v>13345.001474999999</v>
      </c>
      <c r="H2308" s="41">
        <v>14607.153919</v>
      </c>
      <c r="I2308" s="41">
        <v>2402.7146154000002</v>
      </c>
      <c r="J2308" s="41">
        <v>14633.924704999999</v>
      </c>
      <c r="K2308" s="41">
        <v>17030.193931999998</v>
      </c>
      <c r="L2308" s="41">
        <v>16317.218906</v>
      </c>
      <c r="M2308" s="41">
        <v>13184.776318</v>
      </c>
      <c r="N2308" s="41">
        <v>9990.5802693999995</v>
      </c>
      <c r="O2308" s="41">
        <v>20553.056969000001</v>
      </c>
      <c r="P2308" s="41">
        <v>6835.9109091</v>
      </c>
      <c r="Q2308" s="41">
        <v>17416.017569</v>
      </c>
      <c r="R2308" s="41">
        <v>19471.127458999999</v>
      </c>
      <c r="S2308" s="41">
        <v>8291.5395724000009</v>
      </c>
      <c r="T2308" s="41">
        <v>9486.6079176000003</v>
      </c>
      <c r="U2308" s="41">
        <v>11831.564636999999</v>
      </c>
      <c r="V2308" s="41">
        <v>10619.573794</v>
      </c>
      <c r="W2308" s="41">
        <v>17271.107323</v>
      </c>
      <c r="X2308" s="41">
        <v>17794.533143000001</v>
      </c>
    </row>
    <row r="2309" spans="1:24" s="30" customFormat="1" ht="15" customHeight="1" x14ac:dyDescent="0.25">
      <c r="A2309" s="29" t="s">
        <v>1072</v>
      </c>
      <c r="B2309" s="29" t="s">
        <v>1434</v>
      </c>
      <c r="C2309" s="10" t="s">
        <v>4194</v>
      </c>
      <c r="D2309" s="41">
        <v>14252.380676999999</v>
      </c>
      <c r="E2309" s="41">
        <v>12860.203450000001</v>
      </c>
      <c r="F2309" s="41">
        <v>11630.63205</v>
      </c>
      <c r="G2309" s="41">
        <v>14915.534545</v>
      </c>
      <c r="H2309" s="41">
        <v>16687.693941000001</v>
      </c>
      <c r="I2309" s="41" t="s">
        <v>1929</v>
      </c>
      <c r="J2309" s="41">
        <v>14897.286795</v>
      </c>
      <c r="K2309" s="41">
        <v>20748.591537</v>
      </c>
      <c r="L2309" s="41">
        <v>17992.330647999999</v>
      </c>
      <c r="M2309" s="41">
        <v>14079.196542</v>
      </c>
      <c r="N2309" s="41">
        <v>10773.878188999999</v>
      </c>
      <c r="O2309" s="41">
        <v>18131.959222000001</v>
      </c>
      <c r="P2309" s="41">
        <v>6682.7836364000004</v>
      </c>
      <c r="Q2309" s="41">
        <v>19789.941684000001</v>
      </c>
      <c r="R2309" s="41">
        <v>13367.407332999999</v>
      </c>
      <c r="S2309" s="41">
        <v>9934.7383678999995</v>
      </c>
      <c r="T2309" s="41">
        <v>10672.866843</v>
      </c>
      <c r="U2309" s="41">
        <v>13058.527253</v>
      </c>
      <c r="V2309" s="41">
        <v>15926.379000000001</v>
      </c>
      <c r="W2309" s="41">
        <v>15999.213379999999</v>
      </c>
      <c r="X2309" s="41">
        <v>18936.990044999999</v>
      </c>
    </row>
    <row r="2310" spans="1:24" s="30" customFormat="1" ht="15" customHeight="1" x14ac:dyDescent="0.25">
      <c r="A2310" s="29" t="s">
        <v>1072</v>
      </c>
      <c r="B2310" s="29" t="s">
        <v>232</v>
      </c>
      <c r="C2310" s="10" t="s">
        <v>4195</v>
      </c>
      <c r="D2310" s="41">
        <v>16194.3596</v>
      </c>
      <c r="E2310" s="41">
        <v>12446.947327</v>
      </c>
      <c r="F2310" s="41">
        <v>11242.899624</v>
      </c>
      <c r="G2310" s="41">
        <v>23654.661599999999</v>
      </c>
      <c r="H2310" s="41">
        <v>17606.724554</v>
      </c>
      <c r="I2310" s="41">
        <v>0</v>
      </c>
      <c r="J2310" s="41">
        <v>12749.25433</v>
      </c>
      <c r="K2310" s="41">
        <v>19119.338408</v>
      </c>
      <c r="L2310" s="41">
        <v>19277.03</v>
      </c>
      <c r="M2310" s="41">
        <v>16612.372205</v>
      </c>
      <c r="N2310" s="41">
        <v>8908.6254728000004</v>
      </c>
      <c r="O2310" s="41">
        <v>34915.037221999999</v>
      </c>
      <c r="P2310" s="41">
        <v>0</v>
      </c>
      <c r="Q2310" s="41">
        <v>20305.600968999999</v>
      </c>
      <c r="R2310" s="41" t="s">
        <v>1929</v>
      </c>
      <c r="S2310" s="41">
        <v>10419.605366</v>
      </c>
      <c r="T2310" s="41">
        <v>11628.865883</v>
      </c>
      <c r="U2310" s="41">
        <v>12487.273367</v>
      </c>
      <c r="V2310" s="41">
        <v>29460.84878</v>
      </c>
      <c r="W2310" s="41">
        <v>40329.74</v>
      </c>
      <c r="X2310" s="41">
        <v>22584.031794999999</v>
      </c>
    </row>
    <row r="2311" spans="1:24" s="30" customFormat="1" ht="15" customHeight="1" x14ac:dyDescent="0.25">
      <c r="A2311" s="29" t="s">
        <v>1072</v>
      </c>
      <c r="B2311" s="29" t="s">
        <v>709</v>
      </c>
      <c r="C2311" s="10" t="s">
        <v>4196</v>
      </c>
      <c r="D2311" s="41">
        <v>16345.862091999999</v>
      </c>
      <c r="E2311" s="41">
        <v>13657.549567</v>
      </c>
      <c r="F2311" s="41">
        <v>11499.712584999999</v>
      </c>
      <c r="G2311" s="41">
        <v>16062.375533</v>
      </c>
      <c r="H2311" s="41">
        <v>14640.721890000001</v>
      </c>
      <c r="I2311" s="41">
        <v>5327.3228069999996</v>
      </c>
      <c r="J2311" s="41">
        <v>14895.528081</v>
      </c>
      <c r="K2311" s="41">
        <v>17305.368649</v>
      </c>
      <c r="L2311" s="41">
        <v>18007.058806000001</v>
      </c>
      <c r="M2311" s="41">
        <v>13225.276288999999</v>
      </c>
      <c r="N2311" s="41">
        <v>10506.953960000001</v>
      </c>
      <c r="O2311" s="41">
        <v>24463.850947999999</v>
      </c>
      <c r="P2311" s="41">
        <v>9940.1785915</v>
      </c>
      <c r="Q2311" s="41">
        <v>18760.996282</v>
      </c>
      <c r="R2311" s="41">
        <v>16109.157814</v>
      </c>
      <c r="S2311" s="41">
        <v>9998.793388</v>
      </c>
      <c r="T2311" s="41">
        <v>11021.047989000001</v>
      </c>
      <c r="U2311" s="41">
        <v>13740.565716999999</v>
      </c>
      <c r="V2311" s="41">
        <v>15944.800481</v>
      </c>
      <c r="W2311" s="41">
        <v>15216.936492999999</v>
      </c>
      <c r="X2311" s="41">
        <v>20618.901470000001</v>
      </c>
    </row>
    <row r="2312" spans="1:24" s="30" customFormat="1" ht="15" customHeight="1" x14ac:dyDescent="0.25">
      <c r="A2312" s="29" t="s">
        <v>1072</v>
      </c>
      <c r="B2312" s="29" t="s">
        <v>187</v>
      </c>
      <c r="C2312" s="10" t="s">
        <v>4197</v>
      </c>
      <c r="D2312" s="41">
        <v>20096.054831000001</v>
      </c>
      <c r="E2312" s="41">
        <v>11934.032992</v>
      </c>
      <c r="F2312" s="41">
        <v>10394.379911</v>
      </c>
      <c r="G2312" s="41">
        <v>14180.955771999999</v>
      </c>
      <c r="H2312" s="41">
        <v>15190.954252</v>
      </c>
      <c r="I2312" s="41" t="s">
        <v>1929</v>
      </c>
      <c r="J2312" s="41">
        <v>13361.692374</v>
      </c>
      <c r="K2312" s="41">
        <v>17046.795799</v>
      </c>
      <c r="L2312" s="41">
        <v>14651.377500000001</v>
      </c>
      <c r="M2312" s="41">
        <v>12776.60665</v>
      </c>
      <c r="N2312" s="41">
        <v>9602.1591217999994</v>
      </c>
      <c r="O2312" s="41">
        <v>20830.705179</v>
      </c>
      <c r="P2312" s="41">
        <v>8251.3853846000002</v>
      </c>
      <c r="Q2312" s="41">
        <v>18463.920386999998</v>
      </c>
      <c r="R2312" s="41">
        <v>17515.928736999998</v>
      </c>
      <c r="S2312" s="41">
        <v>9520.3641258999996</v>
      </c>
      <c r="T2312" s="41">
        <v>9862.4383921000008</v>
      </c>
      <c r="U2312" s="41">
        <v>12750.307479999999</v>
      </c>
      <c r="V2312" s="41">
        <v>15418.765176000001</v>
      </c>
      <c r="W2312" s="41">
        <v>16906.180269</v>
      </c>
      <c r="X2312" s="41">
        <v>19410.167328</v>
      </c>
    </row>
    <row r="2313" spans="1:24" s="30" customFormat="1" ht="15" customHeight="1" x14ac:dyDescent="0.25">
      <c r="A2313" s="29" t="s">
        <v>1072</v>
      </c>
      <c r="B2313" s="29" t="s">
        <v>655</v>
      </c>
      <c r="C2313" s="10" t="s">
        <v>4198</v>
      </c>
      <c r="D2313" s="41">
        <v>17420.102736000001</v>
      </c>
      <c r="E2313" s="41">
        <v>14033.593682000001</v>
      </c>
      <c r="F2313" s="41">
        <v>11417.541725999999</v>
      </c>
      <c r="G2313" s="41">
        <v>18104.380193000001</v>
      </c>
      <c r="H2313" s="41">
        <v>16740.610913</v>
      </c>
      <c r="I2313" s="41">
        <v>5498.1975000000002</v>
      </c>
      <c r="J2313" s="41">
        <v>15541.039169</v>
      </c>
      <c r="K2313" s="41">
        <v>18542.646938999998</v>
      </c>
      <c r="L2313" s="41">
        <v>18924.588915</v>
      </c>
      <c r="M2313" s="41">
        <v>12639.029694999999</v>
      </c>
      <c r="N2313" s="41">
        <v>10855.544792999999</v>
      </c>
      <c r="O2313" s="41">
        <v>22507.538884000001</v>
      </c>
      <c r="P2313" s="41" t="s">
        <v>1929</v>
      </c>
      <c r="Q2313" s="41">
        <v>19765.066748000001</v>
      </c>
      <c r="R2313" s="41">
        <v>14078.66697</v>
      </c>
      <c r="S2313" s="41">
        <v>10860.085829</v>
      </c>
      <c r="T2313" s="41">
        <v>11200.081559</v>
      </c>
      <c r="U2313" s="41">
        <v>14657.240919</v>
      </c>
      <c r="V2313" s="41">
        <v>17567.817694000001</v>
      </c>
      <c r="W2313" s="41">
        <v>16979.572967</v>
      </c>
      <c r="X2313" s="41">
        <v>22392.320113000002</v>
      </c>
    </row>
    <row r="2314" spans="1:24" s="30" customFormat="1" ht="15" customHeight="1" x14ac:dyDescent="0.25">
      <c r="A2314" s="29" t="s">
        <v>1072</v>
      </c>
      <c r="B2314" s="29" t="s">
        <v>1435</v>
      </c>
      <c r="C2314" s="10" t="s">
        <v>4199</v>
      </c>
      <c r="D2314" s="41">
        <v>15768.387067</v>
      </c>
      <c r="E2314" s="41">
        <v>15557.825000000001</v>
      </c>
      <c r="F2314" s="41">
        <v>12551.417342000001</v>
      </c>
      <c r="G2314" s="41">
        <v>15929.127358</v>
      </c>
      <c r="H2314" s="41">
        <v>15285.202594</v>
      </c>
      <c r="I2314" s="41">
        <v>3165.2446153999999</v>
      </c>
      <c r="J2314" s="41">
        <v>13434.753930000001</v>
      </c>
      <c r="K2314" s="41">
        <v>17828.302169999999</v>
      </c>
      <c r="L2314" s="41">
        <v>16144.881502</v>
      </c>
      <c r="M2314" s="41">
        <v>14853.121641</v>
      </c>
      <c r="N2314" s="41">
        <v>10875.874742</v>
      </c>
      <c r="O2314" s="41">
        <v>26103.312632000001</v>
      </c>
      <c r="P2314" s="41" t="s">
        <v>1929</v>
      </c>
      <c r="Q2314" s="41">
        <v>17968.304198999998</v>
      </c>
      <c r="R2314" s="41">
        <v>10093.740384999999</v>
      </c>
      <c r="S2314" s="41">
        <v>10492.423229</v>
      </c>
      <c r="T2314" s="41">
        <v>11015.103843999999</v>
      </c>
      <c r="U2314" s="41">
        <v>13653.401506</v>
      </c>
      <c r="V2314" s="41">
        <v>17144.255612000001</v>
      </c>
      <c r="W2314" s="41">
        <v>21053.357988</v>
      </c>
      <c r="X2314" s="41">
        <v>21303.34748</v>
      </c>
    </row>
    <row r="2315" spans="1:24" s="30" customFormat="1" ht="15" customHeight="1" x14ac:dyDescent="0.25">
      <c r="A2315" s="29" t="s">
        <v>1072</v>
      </c>
      <c r="B2315" s="29" t="s">
        <v>86</v>
      </c>
      <c r="C2315" s="10" t="s">
        <v>4200</v>
      </c>
      <c r="D2315" s="41">
        <v>18628.488311000001</v>
      </c>
      <c r="E2315" s="41">
        <v>14670.270395</v>
      </c>
      <c r="F2315" s="41">
        <v>12157.627387</v>
      </c>
      <c r="G2315" s="41">
        <v>20127.171939</v>
      </c>
      <c r="H2315" s="41">
        <v>18396.270586999999</v>
      </c>
      <c r="I2315" s="41">
        <v>6008.0251852000001</v>
      </c>
      <c r="J2315" s="41">
        <v>17190.751942999999</v>
      </c>
      <c r="K2315" s="41">
        <v>21669.146110000001</v>
      </c>
      <c r="L2315" s="41">
        <v>21426.788627999998</v>
      </c>
      <c r="M2315" s="41">
        <v>14806.625544</v>
      </c>
      <c r="N2315" s="41">
        <v>12480.192558999999</v>
      </c>
      <c r="O2315" s="41">
        <v>24013.947893</v>
      </c>
      <c r="P2315" s="41">
        <v>10599.759375</v>
      </c>
      <c r="Q2315" s="41">
        <v>21857.275890000001</v>
      </c>
      <c r="R2315" s="41">
        <v>20293.844464000002</v>
      </c>
      <c r="S2315" s="41">
        <v>11041.220729000001</v>
      </c>
      <c r="T2315" s="41">
        <v>12032.363273000001</v>
      </c>
      <c r="U2315" s="41">
        <v>15462.032331</v>
      </c>
      <c r="V2315" s="41">
        <v>17430.733226</v>
      </c>
      <c r="W2315" s="41">
        <v>15790.366141</v>
      </c>
      <c r="X2315" s="41">
        <v>23325.440884</v>
      </c>
    </row>
    <row r="2316" spans="1:24" s="30" customFormat="1" ht="15" customHeight="1" x14ac:dyDescent="0.25">
      <c r="A2316" s="29" t="s">
        <v>1072</v>
      </c>
      <c r="B2316" s="29" t="s">
        <v>1371</v>
      </c>
      <c r="C2316" s="10" t="s">
        <v>4201</v>
      </c>
      <c r="D2316" s="41">
        <v>22304.326667000001</v>
      </c>
      <c r="E2316" s="41">
        <v>11553.189892</v>
      </c>
      <c r="F2316" s="41">
        <v>12765.472845</v>
      </c>
      <c r="G2316" s="41">
        <v>24760.187458</v>
      </c>
      <c r="H2316" s="41">
        <v>14683.689608000001</v>
      </c>
      <c r="I2316" s="41">
        <v>0</v>
      </c>
      <c r="J2316" s="41">
        <v>15462.382211</v>
      </c>
      <c r="K2316" s="41">
        <v>18591.503099000001</v>
      </c>
      <c r="L2316" s="41">
        <v>19249.73877</v>
      </c>
      <c r="M2316" s="41">
        <v>11544.399496</v>
      </c>
      <c r="N2316" s="41">
        <v>9443.6156733999997</v>
      </c>
      <c r="O2316" s="41">
        <v>22409.48</v>
      </c>
      <c r="P2316" s="41">
        <v>0</v>
      </c>
      <c r="Q2316" s="41">
        <v>17667.896207000002</v>
      </c>
      <c r="R2316" s="41" t="s">
        <v>1929</v>
      </c>
      <c r="S2316" s="41">
        <v>10435.627479999999</v>
      </c>
      <c r="T2316" s="41">
        <v>12251.953632999999</v>
      </c>
      <c r="U2316" s="41">
        <v>13912.614764</v>
      </c>
      <c r="V2316" s="41">
        <v>22118.655417000002</v>
      </c>
      <c r="W2316" s="41">
        <v>32220.7245</v>
      </c>
      <c r="X2316" s="41">
        <v>34552.834347999997</v>
      </c>
    </row>
    <row r="2317" spans="1:24" s="30" customFormat="1" ht="15" customHeight="1" x14ac:dyDescent="0.25">
      <c r="A2317" s="29" t="s">
        <v>1072</v>
      </c>
      <c r="B2317" s="29" t="s">
        <v>1436</v>
      </c>
      <c r="C2317" s="10" t="s">
        <v>4202</v>
      </c>
      <c r="D2317" s="41">
        <v>18137.021938999998</v>
      </c>
      <c r="E2317" s="41">
        <v>14737.306995000001</v>
      </c>
      <c r="F2317" s="41">
        <v>13208.073237000001</v>
      </c>
      <c r="G2317" s="41">
        <v>19369.701076000001</v>
      </c>
      <c r="H2317" s="41">
        <v>18472.733526</v>
      </c>
      <c r="I2317" s="41">
        <v>7111.4181521999999</v>
      </c>
      <c r="J2317" s="41">
        <v>16060.503262</v>
      </c>
      <c r="K2317" s="41">
        <v>20912.290241999999</v>
      </c>
      <c r="L2317" s="41">
        <v>20343.401195999999</v>
      </c>
      <c r="M2317" s="41">
        <v>15637.87436</v>
      </c>
      <c r="N2317" s="41">
        <v>12510.932790000001</v>
      </c>
      <c r="O2317" s="41">
        <v>22579.450485000001</v>
      </c>
      <c r="P2317" s="41">
        <v>12542.589953999999</v>
      </c>
      <c r="Q2317" s="41">
        <v>21990.938237999999</v>
      </c>
      <c r="R2317" s="41">
        <v>18714.855935</v>
      </c>
      <c r="S2317" s="41">
        <v>11831.492925</v>
      </c>
      <c r="T2317" s="41">
        <v>12918.487009</v>
      </c>
      <c r="U2317" s="41">
        <v>16926.722145</v>
      </c>
      <c r="V2317" s="41">
        <v>17536.910164000001</v>
      </c>
      <c r="W2317" s="41">
        <v>15479.915542000001</v>
      </c>
      <c r="X2317" s="41">
        <v>24630.358806</v>
      </c>
    </row>
    <row r="2318" spans="1:24" s="30" customFormat="1" ht="15" customHeight="1" x14ac:dyDescent="0.25">
      <c r="A2318" s="29" t="s">
        <v>1072</v>
      </c>
      <c r="B2318" s="29" t="s">
        <v>198</v>
      </c>
      <c r="C2318" s="10" t="s">
        <v>4203</v>
      </c>
      <c r="D2318" s="41">
        <v>16427.368704</v>
      </c>
      <c r="E2318" s="41">
        <v>15331.206242</v>
      </c>
      <c r="F2318" s="41">
        <v>11833.412060000001</v>
      </c>
      <c r="G2318" s="41">
        <v>19315.293876</v>
      </c>
      <c r="H2318" s="41">
        <v>17095.501437999999</v>
      </c>
      <c r="I2318" s="41" t="s">
        <v>1929</v>
      </c>
      <c r="J2318" s="41">
        <v>16547.814347</v>
      </c>
      <c r="K2318" s="41">
        <v>20057.648953</v>
      </c>
      <c r="L2318" s="41">
        <v>21558.757962</v>
      </c>
      <c r="M2318" s="41">
        <v>12927.797210999999</v>
      </c>
      <c r="N2318" s="41">
        <v>11126.083775999999</v>
      </c>
      <c r="O2318" s="41">
        <v>21801.762273</v>
      </c>
      <c r="P2318" s="41" t="s">
        <v>1929</v>
      </c>
      <c r="Q2318" s="41">
        <v>21631.075424999999</v>
      </c>
      <c r="R2318" s="41">
        <v>17658.850666999999</v>
      </c>
      <c r="S2318" s="41">
        <v>10085.183571</v>
      </c>
      <c r="T2318" s="41">
        <v>11417.874281</v>
      </c>
      <c r="U2318" s="41">
        <v>14620.007825999999</v>
      </c>
      <c r="V2318" s="41">
        <v>16336.233109000001</v>
      </c>
      <c r="W2318" s="41">
        <v>14172.970517</v>
      </c>
      <c r="X2318" s="41">
        <v>21761.758074000001</v>
      </c>
    </row>
    <row r="2319" spans="1:24" s="30" customFormat="1" ht="15" customHeight="1" x14ac:dyDescent="0.25">
      <c r="A2319" s="29" t="s">
        <v>1072</v>
      </c>
      <c r="B2319" s="29" t="s">
        <v>734</v>
      </c>
      <c r="C2319" s="10" t="s">
        <v>4204</v>
      </c>
      <c r="D2319" s="41" t="s">
        <v>1929</v>
      </c>
      <c r="E2319" s="41">
        <v>10268.422500000001</v>
      </c>
      <c r="F2319" s="41">
        <v>11975.464634</v>
      </c>
      <c r="G2319" s="41">
        <v>7456.8287499999997</v>
      </c>
      <c r="H2319" s="41">
        <v>15347.260263</v>
      </c>
      <c r="I2319" s="41">
        <v>0</v>
      </c>
      <c r="J2319" s="41">
        <v>16601.440869999999</v>
      </c>
      <c r="K2319" s="41">
        <v>16973.767199999998</v>
      </c>
      <c r="L2319" s="41">
        <v>13578.3552</v>
      </c>
      <c r="M2319" s="41">
        <v>14460.856889000001</v>
      </c>
      <c r="N2319" s="41">
        <v>11148.394404999999</v>
      </c>
      <c r="O2319" s="41" t="s">
        <v>1929</v>
      </c>
      <c r="P2319" s="41" t="s">
        <v>1929</v>
      </c>
      <c r="Q2319" s="41">
        <v>15979.77766</v>
      </c>
      <c r="R2319" s="41" t="s">
        <v>1929</v>
      </c>
      <c r="S2319" s="41">
        <v>9942.5927632000003</v>
      </c>
      <c r="T2319" s="41">
        <v>10997.895280000001</v>
      </c>
      <c r="U2319" s="41">
        <v>11662.659167</v>
      </c>
      <c r="V2319" s="41" t="s">
        <v>1929</v>
      </c>
      <c r="W2319" s="41" t="s">
        <v>1929</v>
      </c>
      <c r="X2319" s="41">
        <v>12603.01</v>
      </c>
    </row>
    <row r="2320" spans="1:24" s="30" customFormat="1" ht="15" customHeight="1" x14ac:dyDescent="0.25">
      <c r="A2320" s="29" t="s">
        <v>1072</v>
      </c>
      <c r="B2320" s="29" t="s">
        <v>1437</v>
      </c>
      <c r="C2320" s="10" t="s">
        <v>4205</v>
      </c>
      <c r="D2320" s="41">
        <v>16984.716105</v>
      </c>
      <c r="E2320" s="41">
        <v>11444.209422</v>
      </c>
      <c r="F2320" s="41">
        <v>10560.120718</v>
      </c>
      <c r="G2320" s="41">
        <v>17662.581120999999</v>
      </c>
      <c r="H2320" s="41">
        <v>16356.130101999999</v>
      </c>
      <c r="I2320" s="41" t="s">
        <v>1929</v>
      </c>
      <c r="J2320" s="41">
        <v>14530.476855000001</v>
      </c>
      <c r="K2320" s="41">
        <v>19930.394043</v>
      </c>
      <c r="L2320" s="41">
        <v>17623.028419999999</v>
      </c>
      <c r="M2320" s="41">
        <v>12100.655663</v>
      </c>
      <c r="N2320" s="41">
        <v>9919.7116397000009</v>
      </c>
      <c r="O2320" s="41">
        <v>18963.555658000001</v>
      </c>
      <c r="P2320" s="41" t="s">
        <v>1929</v>
      </c>
      <c r="Q2320" s="41">
        <v>18795.560514000001</v>
      </c>
      <c r="R2320" s="41">
        <v>12534.603636</v>
      </c>
      <c r="S2320" s="41">
        <v>10405.114351</v>
      </c>
      <c r="T2320" s="41">
        <v>10889.688784</v>
      </c>
      <c r="U2320" s="41">
        <v>14139.542844</v>
      </c>
      <c r="V2320" s="41">
        <v>17852.582806999999</v>
      </c>
      <c r="W2320" s="41">
        <v>15952.715851000001</v>
      </c>
      <c r="X2320" s="41">
        <v>22380.365817999998</v>
      </c>
    </row>
    <row r="2321" spans="1:24" s="30" customFormat="1" ht="15" customHeight="1" x14ac:dyDescent="0.25">
      <c r="A2321" s="29" t="s">
        <v>1072</v>
      </c>
      <c r="B2321" s="29" t="s">
        <v>1438</v>
      </c>
      <c r="C2321" s="10" t="s">
        <v>4206</v>
      </c>
      <c r="D2321" s="41">
        <v>18122.501772</v>
      </c>
      <c r="E2321" s="41">
        <v>12087.486496</v>
      </c>
      <c r="F2321" s="41">
        <v>10571.934512</v>
      </c>
      <c r="G2321" s="41">
        <v>19167.326317999999</v>
      </c>
      <c r="H2321" s="41">
        <v>17274.914443999998</v>
      </c>
      <c r="I2321" s="41" t="s">
        <v>1929</v>
      </c>
      <c r="J2321" s="41">
        <v>13961.191430000001</v>
      </c>
      <c r="K2321" s="41">
        <v>19167.224483000002</v>
      </c>
      <c r="L2321" s="41">
        <v>17303.755526000001</v>
      </c>
      <c r="M2321" s="41">
        <v>14855.042062</v>
      </c>
      <c r="N2321" s="41">
        <v>10649.828015999999</v>
      </c>
      <c r="O2321" s="41">
        <v>26191.285519000001</v>
      </c>
      <c r="P2321" s="41" t="s">
        <v>1929</v>
      </c>
      <c r="Q2321" s="41">
        <v>18218.459328000001</v>
      </c>
      <c r="R2321" s="41">
        <v>19373.161111000001</v>
      </c>
      <c r="S2321" s="41">
        <v>9769.2183029000007</v>
      </c>
      <c r="T2321" s="41">
        <v>10636.592344000001</v>
      </c>
      <c r="U2321" s="41">
        <v>13718.681402</v>
      </c>
      <c r="V2321" s="41">
        <v>15439.933134999999</v>
      </c>
      <c r="W2321" s="41">
        <v>19791.677828</v>
      </c>
      <c r="X2321" s="41">
        <v>20438.883556000001</v>
      </c>
    </row>
    <row r="2322" spans="1:24" s="30" customFormat="1" ht="15" customHeight="1" x14ac:dyDescent="0.25">
      <c r="A2322" s="29" t="s">
        <v>1072</v>
      </c>
      <c r="B2322" s="29" t="s">
        <v>210</v>
      </c>
      <c r="C2322" s="10" t="s">
        <v>4207</v>
      </c>
      <c r="D2322" s="41">
        <v>17588.823230999998</v>
      </c>
      <c r="E2322" s="41">
        <v>14021.282263999999</v>
      </c>
      <c r="F2322" s="41">
        <v>11579.162677</v>
      </c>
      <c r="G2322" s="41">
        <v>18693.974075999999</v>
      </c>
      <c r="H2322" s="41">
        <v>15681.098413</v>
      </c>
      <c r="I2322" s="41">
        <v>3178.1666667</v>
      </c>
      <c r="J2322" s="41">
        <v>13982.452687000001</v>
      </c>
      <c r="K2322" s="41">
        <v>19568.413004000002</v>
      </c>
      <c r="L2322" s="41">
        <v>18774.002583000001</v>
      </c>
      <c r="M2322" s="41">
        <v>15284.45601</v>
      </c>
      <c r="N2322" s="41">
        <v>10083.954786</v>
      </c>
      <c r="O2322" s="41">
        <v>27012.816714000001</v>
      </c>
      <c r="P2322" s="41" t="s">
        <v>1929</v>
      </c>
      <c r="Q2322" s="41">
        <v>16416.143916000001</v>
      </c>
      <c r="R2322" s="41">
        <v>22812.634545000001</v>
      </c>
      <c r="S2322" s="41">
        <v>10965.371018</v>
      </c>
      <c r="T2322" s="41">
        <v>11702.160257</v>
      </c>
      <c r="U2322" s="41">
        <v>13196.673949</v>
      </c>
      <c r="V2322" s="41">
        <v>16377.849448000001</v>
      </c>
      <c r="W2322" s="41">
        <v>18016.473565</v>
      </c>
      <c r="X2322" s="41">
        <v>24139.676378</v>
      </c>
    </row>
    <row r="2323" spans="1:24" s="30" customFormat="1" ht="15" customHeight="1" x14ac:dyDescent="0.25">
      <c r="A2323" s="29" t="s">
        <v>1072</v>
      </c>
      <c r="B2323" s="29" t="s">
        <v>103</v>
      </c>
      <c r="C2323" s="10" t="s">
        <v>4208</v>
      </c>
      <c r="D2323" s="41" t="s">
        <v>1929</v>
      </c>
      <c r="E2323" s="41" t="s">
        <v>1929</v>
      </c>
      <c r="F2323" s="41" t="s">
        <v>1929</v>
      </c>
      <c r="G2323" s="41" t="s">
        <v>1929</v>
      </c>
      <c r="H2323" s="41" t="s">
        <v>1929</v>
      </c>
      <c r="I2323" s="41" t="s">
        <v>1929</v>
      </c>
      <c r="J2323" s="41" t="s">
        <v>1929</v>
      </c>
      <c r="K2323" s="41" t="s">
        <v>1929</v>
      </c>
      <c r="L2323" s="41" t="s">
        <v>1929</v>
      </c>
      <c r="M2323" s="41" t="s">
        <v>1929</v>
      </c>
      <c r="N2323" s="41" t="s">
        <v>1929</v>
      </c>
      <c r="O2323" s="41" t="s">
        <v>1929</v>
      </c>
      <c r="P2323" s="41" t="s">
        <v>1929</v>
      </c>
      <c r="Q2323" s="41" t="s">
        <v>1929</v>
      </c>
      <c r="R2323" s="41" t="s">
        <v>1929</v>
      </c>
      <c r="S2323" s="41" t="s">
        <v>1929</v>
      </c>
      <c r="T2323" s="41" t="s">
        <v>1929</v>
      </c>
      <c r="U2323" s="41" t="s">
        <v>1929</v>
      </c>
      <c r="V2323" s="41" t="s">
        <v>1929</v>
      </c>
      <c r="W2323" s="41" t="s">
        <v>1929</v>
      </c>
      <c r="X2323" s="41" t="s">
        <v>1929</v>
      </c>
    </row>
    <row r="2324" spans="1:24" s="30" customFormat="1" ht="15" customHeight="1" x14ac:dyDescent="0.25">
      <c r="A2324" s="29" t="s">
        <v>1072</v>
      </c>
      <c r="B2324" s="29" t="s">
        <v>1439</v>
      </c>
      <c r="C2324" s="10" t="s">
        <v>4209</v>
      </c>
      <c r="D2324" s="41">
        <v>27359.152222000001</v>
      </c>
      <c r="E2324" s="41">
        <v>13649.367483</v>
      </c>
      <c r="F2324" s="41">
        <v>12543.582441</v>
      </c>
      <c r="G2324" s="41">
        <v>13833.213938999999</v>
      </c>
      <c r="H2324" s="41">
        <v>12379.223771999999</v>
      </c>
      <c r="I2324" s="41" t="s">
        <v>1929</v>
      </c>
      <c r="J2324" s="41">
        <v>13108.299847</v>
      </c>
      <c r="K2324" s="41">
        <v>24373.030537999999</v>
      </c>
      <c r="L2324" s="41">
        <v>18846.199796000001</v>
      </c>
      <c r="M2324" s="41">
        <v>15090.250564</v>
      </c>
      <c r="N2324" s="41">
        <v>12515.469556</v>
      </c>
      <c r="O2324" s="41">
        <v>25021.11</v>
      </c>
      <c r="P2324" s="41" t="s">
        <v>1929</v>
      </c>
      <c r="Q2324" s="41">
        <v>18492.423430999999</v>
      </c>
      <c r="R2324" s="41" t="s">
        <v>1929</v>
      </c>
      <c r="S2324" s="41">
        <v>10445.055727999999</v>
      </c>
      <c r="T2324" s="41">
        <v>11092.785202999999</v>
      </c>
      <c r="U2324" s="41">
        <v>11972.005558000001</v>
      </c>
      <c r="V2324" s="41">
        <v>19937.787531000002</v>
      </c>
      <c r="W2324" s="41">
        <v>19350.645224</v>
      </c>
      <c r="X2324" s="41">
        <v>24798.457273</v>
      </c>
    </row>
    <row r="2325" spans="1:24" s="30" customFormat="1" ht="15" customHeight="1" x14ac:dyDescent="0.25">
      <c r="A2325" s="29" t="s">
        <v>1072</v>
      </c>
      <c r="B2325" s="29" t="s">
        <v>1440</v>
      </c>
      <c r="C2325" s="10" t="s">
        <v>4210</v>
      </c>
      <c r="D2325" s="41">
        <v>18546.069903</v>
      </c>
      <c r="E2325" s="41">
        <v>13105.991502999999</v>
      </c>
      <c r="F2325" s="41">
        <v>10801.348618</v>
      </c>
      <c r="G2325" s="41">
        <v>15273.699627</v>
      </c>
      <c r="H2325" s="41">
        <v>14864.924015000001</v>
      </c>
      <c r="I2325" s="41" t="s">
        <v>1929</v>
      </c>
      <c r="J2325" s="41">
        <v>17697.916775000002</v>
      </c>
      <c r="K2325" s="41">
        <v>18931.327308</v>
      </c>
      <c r="L2325" s="41">
        <v>17449.107673999999</v>
      </c>
      <c r="M2325" s="41">
        <v>13472.568786</v>
      </c>
      <c r="N2325" s="41">
        <v>10378.667941</v>
      </c>
      <c r="O2325" s="41">
        <v>25433.470240999999</v>
      </c>
      <c r="P2325" s="41" t="s">
        <v>1929</v>
      </c>
      <c r="Q2325" s="41">
        <v>17597.059579000001</v>
      </c>
      <c r="R2325" s="41">
        <v>18623.988438</v>
      </c>
      <c r="S2325" s="41">
        <v>10309.703298</v>
      </c>
      <c r="T2325" s="41">
        <v>10832.445065</v>
      </c>
      <c r="U2325" s="41">
        <v>13914.984698</v>
      </c>
      <c r="V2325" s="41">
        <v>16097.355329</v>
      </c>
      <c r="W2325" s="41">
        <v>14888.450800000001</v>
      </c>
      <c r="X2325" s="41">
        <v>18663.123962000001</v>
      </c>
    </row>
    <row r="2326" spans="1:24" s="30" customFormat="1" ht="15" customHeight="1" x14ac:dyDescent="0.25">
      <c r="A2326" s="29" t="s">
        <v>1072</v>
      </c>
      <c r="B2326" s="29" t="s">
        <v>105</v>
      </c>
      <c r="C2326" s="10" t="s">
        <v>4211</v>
      </c>
      <c r="D2326" s="41">
        <v>18848.717540000001</v>
      </c>
      <c r="E2326" s="41">
        <v>14429.919501</v>
      </c>
      <c r="F2326" s="41">
        <v>12432.374599000001</v>
      </c>
      <c r="G2326" s="41">
        <v>17146.879594999999</v>
      </c>
      <c r="H2326" s="41">
        <v>17318.293088999999</v>
      </c>
      <c r="I2326" s="41">
        <v>5254.0025455000005</v>
      </c>
      <c r="J2326" s="41">
        <v>16833.944269</v>
      </c>
      <c r="K2326" s="41">
        <v>20254.459244000001</v>
      </c>
      <c r="L2326" s="41">
        <v>19696.425541000001</v>
      </c>
      <c r="M2326" s="41">
        <v>15099.563959999999</v>
      </c>
      <c r="N2326" s="41">
        <v>11763.971803</v>
      </c>
      <c r="O2326" s="41">
        <v>28482.956355999999</v>
      </c>
      <c r="P2326" s="41">
        <v>10951.955156</v>
      </c>
      <c r="Q2326" s="41">
        <v>20258.018794</v>
      </c>
      <c r="R2326" s="41">
        <v>21229.372912999999</v>
      </c>
      <c r="S2326" s="41">
        <v>10587.669851000001</v>
      </c>
      <c r="T2326" s="41">
        <v>11762.019687</v>
      </c>
      <c r="U2326" s="41">
        <v>15062.387473999999</v>
      </c>
      <c r="V2326" s="41">
        <v>16880.154355999999</v>
      </c>
      <c r="W2326" s="41">
        <v>16148.938495</v>
      </c>
      <c r="X2326" s="41">
        <v>20381.499091999998</v>
      </c>
    </row>
    <row r="2327" spans="1:24" s="30" customFormat="1" ht="15" customHeight="1" x14ac:dyDescent="0.25">
      <c r="A2327" s="29" t="s">
        <v>1072</v>
      </c>
      <c r="B2327" s="29" t="s">
        <v>496</v>
      </c>
      <c r="C2327" s="10" t="s">
        <v>4212</v>
      </c>
      <c r="D2327" s="41" t="s">
        <v>1929</v>
      </c>
      <c r="E2327" s="41">
        <v>7596.6971428999996</v>
      </c>
      <c r="F2327" s="41">
        <v>7889.7667213000004</v>
      </c>
      <c r="G2327" s="41" t="s">
        <v>1929</v>
      </c>
      <c r="H2327" s="41">
        <v>15354.074000000001</v>
      </c>
      <c r="I2327" s="41">
        <v>0</v>
      </c>
      <c r="J2327" s="41">
        <v>8540.3891304000008</v>
      </c>
      <c r="K2327" s="41">
        <v>14156.834999999999</v>
      </c>
      <c r="L2327" s="41">
        <v>16224.033889</v>
      </c>
      <c r="M2327" s="41">
        <v>11334.523703999999</v>
      </c>
      <c r="N2327" s="41">
        <v>7665.2889188999998</v>
      </c>
      <c r="O2327" s="41" t="s">
        <v>1929</v>
      </c>
      <c r="P2327" s="41">
        <v>0</v>
      </c>
      <c r="Q2327" s="41">
        <v>11162.945833</v>
      </c>
      <c r="R2327" s="41" t="s">
        <v>1929</v>
      </c>
      <c r="S2327" s="41">
        <v>7198.8538332999997</v>
      </c>
      <c r="T2327" s="41">
        <v>7113.0249999999996</v>
      </c>
      <c r="U2327" s="41">
        <v>7485.7926563000001</v>
      </c>
      <c r="V2327" s="41">
        <v>7234.0306250000003</v>
      </c>
      <c r="W2327" s="41" t="s">
        <v>1929</v>
      </c>
      <c r="X2327" s="41" t="s">
        <v>1929</v>
      </c>
    </row>
    <row r="2328" spans="1:24" s="30" customFormat="1" ht="15" customHeight="1" x14ac:dyDescent="0.25">
      <c r="A2328" s="29" t="s">
        <v>1072</v>
      </c>
      <c r="B2328" s="29" t="s">
        <v>1441</v>
      </c>
      <c r="C2328" s="10" t="s">
        <v>4213</v>
      </c>
      <c r="D2328" s="41">
        <v>15017.567368</v>
      </c>
      <c r="E2328" s="41">
        <v>16691.879079999999</v>
      </c>
      <c r="F2328" s="41">
        <v>12707.851971</v>
      </c>
      <c r="G2328" s="41">
        <v>19127.203394</v>
      </c>
      <c r="H2328" s="41">
        <v>17451.784823999998</v>
      </c>
      <c r="I2328" s="41">
        <v>2973.4488234999999</v>
      </c>
      <c r="J2328" s="41">
        <v>15721.113187999999</v>
      </c>
      <c r="K2328" s="41">
        <v>19439.791848000001</v>
      </c>
      <c r="L2328" s="41">
        <v>18820.105152</v>
      </c>
      <c r="M2328" s="41">
        <v>14994.039362</v>
      </c>
      <c r="N2328" s="41">
        <v>11975.011223</v>
      </c>
      <c r="O2328" s="41">
        <v>23808.600441999999</v>
      </c>
      <c r="P2328" s="41" t="s">
        <v>1929</v>
      </c>
      <c r="Q2328" s="41">
        <v>18862.926500000001</v>
      </c>
      <c r="R2328" s="41">
        <v>11463.085571</v>
      </c>
      <c r="S2328" s="41">
        <v>11406.559846</v>
      </c>
      <c r="T2328" s="41">
        <v>11666.087828</v>
      </c>
      <c r="U2328" s="41">
        <v>14505.840803999999</v>
      </c>
      <c r="V2328" s="41">
        <v>16939.617588000001</v>
      </c>
      <c r="W2328" s="41">
        <v>18777.212117999999</v>
      </c>
      <c r="X2328" s="41">
        <v>23453.225664000001</v>
      </c>
    </row>
    <row r="2329" spans="1:24" s="28" customFormat="1" ht="15" customHeight="1" x14ac:dyDescent="0.25">
      <c r="A2329" s="26" t="s">
        <v>1442</v>
      </c>
      <c r="B2329" s="26" t="s">
        <v>38</v>
      </c>
      <c r="C2329" s="27" t="s">
        <v>38</v>
      </c>
      <c r="D2329" s="40">
        <v>23554.674587000001</v>
      </c>
      <c r="E2329" s="40">
        <v>21862.455232</v>
      </c>
      <c r="F2329" s="40">
        <v>15114.605396000001</v>
      </c>
      <c r="G2329" s="40">
        <v>20863.932403999999</v>
      </c>
      <c r="H2329" s="40">
        <v>24014.743429999999</v>
      </c>
      <c r="I2329" s="40">
        <v>8415.4717282000001</v>
      </c>
      <c r="J2329" s="40">
        <v>18950.4467</v>
      </c>
      <c r="K2329" s="40">
        <v>25956.187654000001</v>
      </c>
      <c r="L2329" s="40">
        <v>24924.871329000001</v>
      </c>
      <c r="M2329" s="40">
        <v>20537.528310999998</v>
      </c>
      <c r="N2329" s="40">
        <v>15361.000939</v>
      </c>
      <c r="O2329" s="40">
        <v>25259.202937999999</v>
      </c>
      <c r="P2329" s="40">
        <v>17778.682147</v>
      </c>
      <c r="Q2329" s="40">
        <v>27390.622309999999</v>
      </c>
      <c r="R2329" s="40">
        <v>26784.609062</v>
      </c>
      <c r="S2329" s="40">
        <v>12397.584305</v>
      </c>
      <c r="T2329" s="40">
        <v>13550.307924999999</v>
      </c>
      <c r="U2329" s="40">
        <v>18259.690459000001</v>
      </c>
      <c r="V2329" s="40">
        <v>18151.762194999999</v>
      </c>
      <c r="W2329" s="40">
        <v>24017.367371</v>
      </c>
      <c r="X2329" s="40">
        <v>29146.928075</v>
      </c>
    </row>
    <row r="2330" spans="1:24" s="30" customFormat="1" ht="15" customHeight="1" x14ac:dyDescent="0.25">
      <c r="A2330" s="29" t="s">
        <v>1442</v>
      </c>
      <c r="B2330" s="29" t="s">
        <v>273</v>
      </c>
      <c r="C2330" s="10" t="s">
        <v>4214</v>
      </c>
      <c r="D2330" s="41">
        <v>18762.853056</v>
      </c>
      <c r="E2330" s="41">
        <v>17165.448775000001</v>
      </c>
      <c r="F2330" s="41">
        <v>13123.796452</v>
      </c>
      <c r="G2330" s="41">
        <v>18300.271399000001</v>
      </c>
      <c r="H2330" s="41">
        <v>20853.240161999998</v>
      </c>
      <c r="I2330" s="41" t="s">
        <v>1929</v>
      </c>
      <c r="J2330" s="41">
        <v>17198.491812</v>
      </c>
      <c r="K2330" s="41">
        <v>21835.195672000002</v>
      </c>
      <c r="L2330" s="41">
        <v>21618.865597</v>
      </c>
      <c r="M2330" s="41">
        <v>17902.907992</v>
      </c>
      <c r="N2330" s="41">
        <v>12839.15184</v>
      </c>
      <c r="O2330" s="41">
        <v>25885.538532999999</v>
      </c>
      <c r="P2330" s="41">
        <v>9156.1737499999999</v>
      </c>
      <c r="Q2330" s="41">
        <v>25063.867235999998</v>
      </c>
      <c r="R2330" s="41">
        <v>22591.256667000001</v>
      </c>
      <c r="S2330" s="41">
        <v>10683.76332</v>
      </c>
      <c r="T2330" s="41">
        <v>11561.141738</v>
      </c>
      <c r="U2330" s="41">
        <v>16253.533896000001</v>
      </c>
      <c r="V2330" s="41">
        <v>14521.926219000001</v>
      </c>
      <c r="W2330" s="41">
        <v>20252.097593999999</v>
      </c>
      <c r="X2330" s="41">
        <v>25443.897829000001</v>
      </c>
    </row>
    <row r="2331" spans="1:24" s="30" customFormat="1" ht="15" customHeight="1" x14ac:dyDescent="0.25">
      <c r="A2331" s="29" t="s">
        <v>1442</v>
      </c>
      <c r="B2331" s="29" t="s">
        <v>1443</v>
      </c>
      <c r="C2331" s="10" t="s">
        <v>4215</v>
      </c>
      <c r="D2331" s="41">
        <v>28469.371684999998</v>
      </c>
      <c r="E2331" s="41">
        <v>26119.847343000001</v>
      </c>
      <c r="F2331" s="41">
        <v>18789.701238000001</v>
      </c>
      <c r="G2331" s="41">
        <v>25234.048137000002</v>
      </c>
      <c r="H2331" s="41">
        <v>28206.459414000001</v>
      </c>
      <c r="I2331" s="41">
        <v>11356.001655</v>
      </c>
      <c r="J2331" s="41">
        <v>22292.811160000001</v>
      </c>
      <c r="K2331" s="41">
        <v>31776.776285</v>
      </c>
      <c r="L2331" s="41">
        <v>30520.642324</v>
      </c>
      <c r="M2331" s="41">
        <v>23880.767979</v>
      </c>
      <c r="N2331" s="41">
        <v>19568.668038</v>
      </c>
      <c r="O2331" s="41">
        <v>29922.883502000001</v>
      </c>
      <c r="P2331" s="41">
        <v>17010.127709</v>
      </c>
      <c r="Q2331" s="41">
        <v>31611.431164000001</v>
      </c>
      <c r="R2331" s="41">
        <v>33688.886984999997</v>
      </c>
      <c r="S2331" s="41">
        <v>15665.499530999999</v>
      </c>
      <c r="T2331" s="41">
        <v>16857.715654</v>
      </c>
      <c r="U2331" s="41">
        <v>21794.011817999999</v>
      </c>
      <c r="V2331" s="41">
        <v>24065.967884999998</v>
      </c>
      <c r="W2331" s="41">
        <v>28280.236142999998</v>
      </c>
      <c r="X2331" s="41">
        <v>34995.172325</v>
      </c>
    </row>
    <row r="2332" spans="1:24" s="30" customFormat="1" ht="15" customHeight="1" x14ac:dyDescent="0.25">
      <c r="A2332" s="29" t="s">
        <v>1442</v>
      </c>
      <c r="B2332" s="29" t="s">
        <v>1444</v>
      </c>
      <c r="C2332" s="10" t="s">
        <v>4216</v>
      </c>
      <c r="D2332" s="41">
        <v>25026.111905000002</v>
      </c>
      <c r="E2332" s="41">
        <v>20568.466923</v>
      </c>
      <c r="F2332" s="41">
        <v>18462.667753000002</v>
      </c>
      <c r="G2332" s="41">
        <v>21777.436059</v>
      </c>
      <c r="H2332" s="41">
        <v>26295.480765</v>
      </c>
      <c r="I2332" s="41" t="s">
        <v>1929</v>
      </c>
      <c r="J2332" s="41">
        <v>19420.574924</v>
      </c>
      <c r="K2332" s="41">
        <v>30676.190885</v>
      </c>
      <c r="L2332" s="41">
        <v>27345.023432000002</v>
      </c>
      <c r="M2332" s="41">
        <v>21806.103117999999</v>
      </c>
      <c r="N2332" s="41">
        <v>16847.561942</v>
      </c>
      <c r="O2332" s="41">
        <v>26004.249939000001</v>
      </c>
      <c r="P2332" s="41" t="s">
        <v>1929</v>
      </c>
      <c r="Q2332" s="41">
        <v>28350.192448000002</v>
      </c>
      <c r="R2332" s="41">
        <v>85050.986522000007</v>
      </c>
      <c r="S2332" s="41">
        <v>13414.856777999999</v>
      </c>
      <c r="T2332" s="41">
        <v>14843.114849</v>
      </c>
      <c r="U2332" s="41">
        <v>20140.665150000001</v>
      </c>
      <c r="V2332" s="41">
        <v>21248.675868999999</v>
      </c>
      <c r="W2332" s="41">
        <v>26658.672268999999</v>
      </c>
      <c r="X2332" s="41">
        <v>35355.947744999998</v>
      </c>
    </row>
    <row r="2333" spans="1:24" s="30" customFormat="1" ht="15" customHeight="1" x14ac:dyDescent="0.25">
      <c r="A2333" s="29" t="s">
        <v>1442</v>
      </c>
      <c r="B2333" s="29" t="s">
        <v>1388</v>
      </c>
      <c r="C2333" s="10" t="s">
        <v>4217</v>
      </c>
      <c r="D2333" s="41">
        <v>25627.212898999998</v>
      </c>
      <c r="E2333" s="41">
        <v>21330.127699000001</v>
      </c>
      <c r="F2333" s="41">
        <v>16080.178726</v>
      </c>
      <c r="G2333" s="41">
        <v>20958.961308000002</v>
      </c>
      <c r="H2333" s="41">
        <v>24564.648507000002</v>
      </c>
      <c r="I2333" s="41" t="s">
        <v>1929</v>
      </c>
      <c r="J2333" s="41">
        <v>20257.497696999999</v>
      </c>
      <c r="K2333" s="41">
        <v>28851.467049999999</v>
      </c>
      <c r="L2333" s="41">
        <v>26731.597469</v>
      </c>
      <c r="M2333" s="41">
        <v>20855.041384</v>
      </c>
      <c r="N2333" s="41">
        <v>16302.52391</v>
      </c>
      <c r="O2333" s="41">
        <v>22908.096893000002</v>
      </c>
      <c r="P2333" s="41">
        <v>31392.873683999998</v>
      </c>
      <c r="Q2333" s="41">
        <v>29584.484420000001</v>
      </c>
      <c r="R2333" s="41">
        <v>39328.022130999998</v>
      </c>
      <c r="S2333" s="41">
        <v>13228.328062000001</v>
      </c>
      <c r="T2333" s="41">
        <v>14176.972519000001</v>
      </c>
      <c r="U2333" s="41">
        <v>18425.673879000002</v>
      </c>
      <c r="V2333" s="41">
        <v>19443.846232</v>
      </c>
      <c r="W2333" s="41">
        <v>22126.037703999998</v>
      </c>
      <c r="X2333" s="41">
        <v>33592.940534000001</v>
      </c>
    </row>
    <row r="2334" spans="1:24" s="30" customFormat="1" ht="15" customHeight="1" x14ac:dyDescent="0.25">
      <c r="A2334" s="29" t="s">
        <v>1442</v>
      </c>
      <c r="B2334" s="29" t="s">
        <v>1445</v>
      </c>
      <c r="C2334" s="10" t="s">
        <v>4218</v>
      </c>
      <c r="D2334" s="41">
        <v>20248.593733000002</v>
      </c>
      <c r="E2334" s="41">
        <v>20954.420075999999</v>
      </c>
      <c r="F2334" s="41">
        <v>13745.523913999999</v>
      </c>
      <c r="G2334" s="41">
        <v>22823.762776</v>
      </c>
      <c r="H2334" s="41">
        <v>23439.076897999999</v>
      </c>
      <c r="I2334" s="41" t="s">
        <v>1929</v>
      </c>
      <c r="J2334" s="41">
        <v>16869.709933999999</v>
      </c>
      <c r="K2334" s="41">
        <v>24526.475716000001</v>
      </c>
      <c r="L2334" s="41">
        <v>21916.049609999998</v>
      </c>
      <c r="M2334" s="41">
        <v>18016.452162000001</v>
      </c>
      <c r="N2334" s="41">
        <v>13229.020356000001</v>
      </c>
      <c r="O2334" s="41">
        <v>18488.876262000002</v>
      </c>
      <c r="P2334" s="41" t="s">
        <v>1929</v>
      </c>
      <c r="Q2334" s="41">
        <v>25757.490282999999</v>
      </c>
      <c r="R2334" s="41">
        <v>13780.602857</v>
      </c>
      <c r="S2334" s="41">
        <v>11001.930344</v>
      </c>
      <c r="T2334" s="41">
        <v>12372.162274</v>
      </c>
      <c r="U2334" s="41">
        <v>16575.670964000001</v>
      </c>
      <c r="V2334" s="41">
        <v>14322.390228</v>
      </c>
      <c r="W2334" s="41">
        <v>24350.666488999999</v>
      </c>
      <c r="X2334" s="41">
        <v>28227.745493999999</v>
      </c>
    </row>
    <row r="2335" spans="1:24" s="30" customFormat="1" ht="15" customHeight="1" x14ac:dyDescent="0.25">
      <c r="A2335" s="29" t="s">
        <v>1442</v>
      </c>
      <c r="B2335" s="29" t="s">
        <v>1446</v>
      </c>
      <c r="C2335" s="10" t="s">
        <v>4219</v>
      </c>
      <c r="D2335" s="41">
        <v>23210.086617000001</v>
      </c>
      <c r="E2335" s="41">
        <v>20892.896875999999</v>
      </c>
      <c r="F2335" s="41">
        <v>14739.711922</v>
      </c>
      <c r="G2335" s="41">
        <v>21099.566193999999</v>
      </c>
      <c r="H2335" s="41">
        <v>23345.835265000002</v>
      </c>
      <c r="I2335" s="41">
        <v>11905.176063999999</v>
      </c>
      <c r="J2335" s="41">
        <v>18550.397271999998</v>
      </c>
      <c r="K2335" s="41">
        <v>24826.309746999999</v>
      </c>
      <c r="L2335" s="41">
        <v>24315.417525000001</v>
      </c>
      <c r="M2335" s="41">
        <v>20595.011908</v>
      </c>
      <c r="N2335" s="41">
        <v>14583.963100000001</v>
      </c>
      <c r="O2335" s="41">
        <v>27131.397802</v>
      </c>
      <c r="P2335" s="41">
        <v>15677.875446</v>
      </c>
      <c r="Q2335" s="41">
        <v>26872.818295000001</v>
      </c>
      <c r="R2335" s="41">
        <v>21738.086141</v>
      </c>
      <c r="S2335" s="41">
        <v>11983.354135</v>
      </c>
      <c r="T2335" s="41">
        <v>12988.459117</v>
      </c>
      <c r="U2335" s="41">
        <v>18016.734511999999</v>
      </c>
      <c r="V2335" s="41">
        <v>16914.662536</v>
      </c>
      <c r="W2335" s="41">
        <v>25207.509892999999</v>
      </c>
      <c r="X2335" s="41">
        <v>29640.506101999999</v>
      </c>
    </row>
    <row r="2336" spans="1:24" s="30" customFormat="1" ht="15" customHeight="1" x14ac:dyDescent="0.25">
      <c r="A2336" s="29" t="s">
        <v>1442</v>
      </c>
      <c r="B2336" s="29" t="s">
        <v>1447</v>
      </c>
      <c r="C2336" s="10" t="s">
        <v>4220</v>
      </c>
      <c r="D2336" s="41">
        <v>19075.676135000002</v>
      </c>
      <c r="E2336" s="41">
        <v>19991.941017000001</v>
      </c>
      <c r="F2336" s="41">
        <v>16018.033848999999</v>
      </c>
      <c r="G2336" s="41">
        <v>18818.755707</v>
      </c>
      <c r="H2336" s="41">
        <v>24570.212871</v>
      </c>
      <c r="I2336" s="41">
        <v>4785.2089655</v>
      </c>
      <c r="J2336" s="41">
        <v>20877.920879000001</v>
      </c>
      <c r="K2336" s="41">
        <v>25157.416303999998</v>
      </c>
      <c r="L2336" s="41">
        <v>24261.764384999999</v>
      </c>
      <c r="M2336" s="41">
        <v>19419.334953000001</v>
      </c>
      <c r="N2336" s="41">
        <v>15589.598480000001</v>
      </c>
      <c r="O2336" s="41">
        <v>20087.023553999999</v>
      </c>
      <c r="P2336" s="41">
        <v>11669.370833000001</v>
      </c>
      <c r="Q2336" s="41">
        <v>26988.720717</v>
      </c>
      <c r="R2336" s="41">
        <v>20943.802030999999</v>
      </c>
      <c r="S2336" s="41">
        <v>13122.080652000001</v>
      </c>
      <c r="T2336" s="41">
        <v>14333.162818000001</v>
      </c>
      <c r="U2336" s="41">
        <v>17867.319178999998</v>
      </c>
      <c r="V2336" s="41">
        <v>20257.5766</v>
      </c>
      <c r="W2336" s="41">
        <v>22764.366495999999</v>
      </c>
      <c r="X2336" s="41">
        <v>28205.337852000001</v>
      </c>
    </row>
    <row r="2337" spans="1:24" s="30" customFormat="1" ht="15" customHeight="1" x14ac:dyDescent="0.25">
      <c r="A2337" s="29" t="s">
        <v>1442</v>
      </c>
      <c r="B2337" s="29" t="s">
        <v>346</v>
      </c>
      <c r="C2337" s="10" t="s">
        <v>4221</v>
      </c>
      <c r="D2337" s="41">
        <v>19572.217262999999</v>
      </c>
      <c r="E2337" s="41">
        <v>16796.370938</v>
      </c>
      <c r="F2337" s="41">
        <v>13433.900883</v>
      </c>
      <c r="G2337" s="41">
        <v>18958.776517999999</v>
      </c>
      <c r="H2337" s="41">
        <v>23661.640063999999</v>
      </c>
      <c r="I2337" s="41">
        <v>3638.7209524</v>
      </c>
      <c r="J2337" s="41">
        <v>16728.924651000001</v>
      </c>
      <c r="K2337" s="41">
        <v>23151.043146</v>
      </c>
      <c r="L2337" s="41">
        <v>20625.383988000001</v>
      </c>
      <c r="M2337" s="41">
        <v>16457.144285999999</v>
      </c>
      <c r="N2337" s="41">
        <v>13550.217266</v>
      </c>
      <c r="O2337" s="41">
        <v>27332.541471</v>
      </c>
      <c r="P2337" s="41" t="s">
        <v>1929</v>
      </c>
      <c r="Q2337" s="41">
        <v>23151.450126</v>
      </c>
      <c r="R2337" s="41">
        <v>15693.398837000001</v>
      </c>
      <c r="S2337" s="41">
        <v>12157.968729</v>
      </c>
      <c r="T2337" s="41">
        <v>12337.580101</v>
      </c>
      <c r="U2337" s="41">
        <v>16984.410309999999</v>
      </c>
      <c r="V2337" s="41">
        <v>17940.298776</v>
      </c>
      <c r="W2337" s="41">
        <v>17639.968615999998</v>
      </c>
      <c r="X2337" s="41">
        <v>23399.168215000002</v>
      </c>
    </row>
    <row r="2338" spans="1:24" s="30" customFormat="1" ht="15" customHeight="1" x14ac:dyDescent="0.25">
      <c r="A2338" s="29" t="s">
        <v>1442</v>
      </c>
      <c r="B2338" s="29" t="s">
        <v>1448</v>
      </c>
      <c r="C2338" s="10" t="s">
        <v>4222</v>
      </c>
      <c r="D2338" s="41">
        <v>22979.568412000001</v>
      </c>
      <c r="E2338" s="41">
        <v>21427.964799000001</v>
      </c>
      <c r="F2338" s="41">
        <v>14638.12637</v>
      </c>
      <c r="G2338" s="41">
        <v>19799.847296</v>
      </c>
      <c r="H2338" s="41">
        <v>23099.546525000002</v>
      </c>
      <c r="I2338" s="41">
        <v>7266.5237963</v>
      </c>
      <c r="J2338" s="41">
        <v>18661.305776000001</v>
      </c>
      <c r="K2338" s="41">
        <v>25600.807054000001</v>
      </c>
      <c r="L2338" s="41">
        <v>25113.023923000001</v>
      </c>
      <c r="M2338" s="41">
        <v>20821.878462000001</v>
      </c>
      <c r="N2338" s="41">
        <v>15283.283545</v>
      </c>
      <c r="O2338" s="41">
        <v>24325.778548999999</v>
      </c>
      <c r="P2338" s="41">
        <v>27220.422697000002</v>
      </c>
      <c r="Q2338" s="41">
        <v>28125.622998999999</v>
      </c>
      <c r="R2338" s="41">
        <v>21937.018117</v>
      </c>
      <c r="S2338" s="41">
        <v>12231.760397</v>
      </c>
      <c r="T2338" s="41">
        <v>13320.972512</v>
      </c>
      <c r="U2338" s="41">
        <v>17107.211914</v>
      </c>
      <c r="V2338" s="41">
        <v>17144.630808000002</v>
      </c>
      <c r="W2338" s="41">
        <v>23398.740600000001</v>
      </c>
      <c r="X2338" s="41">
        <v>28104.677587999999</v>
      </c>
    </row>
    <row r="2339" spans="1:24" s="30" customFormat="1" ht="15" customHeight="1" x14ac:dyDescent="0.25">
      <c r="A2339" s="29" t="s">
        <v>1442</v>
      </c>
      <c r="B2339" s="29" t="s">
        <v>46</v>
      </c>
      <c r="C2339" s="10" t="s">
        <v>4223</v>
      </c>
      <c r="D2339" s="41">
        <v>20129.948745000002</v>
      </c>
      <c r="E2339" s="41">
        <v>20095.369959</v>
      </c>
      <c r="F2339" s="41">
        <v>15638.534777999999</v>
      </c>
      <c r="G2339" s="41">
        <v>23814.468000000001</v>
      </c>
      <c r="H2339" s="41">
        <v>23550.797707000002</v>
      </c>
      <c r="I2339" s="41">
        <v>7475.9168182000003</v>
      </c>
      <c r="J2339" s="41">
        <v>19623.843298</v>
      </c>
      <c r="K2339" s="41">
        <v>26975.004402999999</v>
      </c>
      <c r="L2339" s="41">
        <v>25352.121361000001</v>
      </c>
      <c r="M2339" s="41">
        <v>18602.383740000001</v>
      </c>
      <c r="N2339" s="41">
        <v>15291.195689</v>
      </c>
      <c r="O2339" s="41">
        <v>28696.495876000001</v>
      </c>
      <c r="P2339" s="41">
        <v>30959.981538</v>
      </c>
      <c r="Q2339" s="41">
        <v>26011.617928</v>
      </c>
      <c r="R2339" s="41">
        <v>17881.119473999999</v>
      </c>
      <c r="S2339" s="41">
        <v>12308.873779</v>
      </c>
      <c r="T2339" s="41">
        <v>13819.422633</v>
      </c>
      <c r="U2339" s="41">
        <v>17703.019764000001</v>
      </c>
      <c r="V2339" s="41">
        <v>18717.583471000002</v>
      </c>
      <c r="W2339" s="41">
        <v>24107.219527000001</v>
      </c>
      <c r="X2339" s="41">
        <v>26045.107230000001</v>
      </c>
    </row>
    <row r="2340" spans="1:24" s="30" customFormat="1" ht="15" customHeight="1" x14ac:dyDescent="0.25">
      <c r="A2340" s="29" t="s">
        <v>1442</v>
      </c>
      <c r="B2340" s="29" t="s">
        <v>1449</v>
      </c>
      <c r="C2340" s="10" t="s">
        <v>4224</v>
      </c>
      <c r="D2340" s="41">
        <v>24730.034810000001</v>
      </c>
      <c r="E2340" s="41">
        <v>23395.847318</v>
      </c>
      <c r="F2340" s="41">
        <v>16378.083210999999</v>
      </c>
      <c r="G2340" s="41">
        <v>22255.662734000001</v>
      </c>
      <c r="H2340" s="41">
        <v>24872.339448999999</v>
      </c>
      <c r="I2340" s="41">
        <v>12037.07568</v>
      </c>
      <c r="J2340" s="41">
        <v>22082.709857999998</v>
      </c>
      <c r="K2340" s="41">
        <v>26271.334532000001</v>
      </c>
      <c r="L2340" s="41">
        <v>26066.339155000001</v>
      </c>
      <c r="M2340" s="41">
        <v>20572.063246999998</v>
      </c>
      <c r="N2340" s="41">
        <v>16156.78904</v>
      </c>
      <c r="O2340" s="41">
        <v>23877.125115999999</v>
      </c>
      <c r="P2340" s="41">
        <v>11154.290768999999</v>
      </c>
      <c r="Q2340" s="41">
        <v>28884.831213000001</v>
      </c>
      <c r="R2340" s="41">
        <v>18610.603428999999</v>
      </c>
      <c r="S2340" s="41">
        <v>12963.922644</v>
      </c>
      <c r="T2340" s="41">
        <v>14706.644796</v>
      </c>
      <c r="U2340" s="41">
        <v>18547.432067999998</v>
      </c>
      <c r="V2340" s="41">
        <v>20970.744021999999</v>
      </c>
      <c r="W2340" s="41">
        <v>25138.411393999999</v>
      </c>
      <c r="X2340" s="41">
        <v>34441.379542000002</v>
      </c>
    </row>
    <row r="2341" spans="1:24" s="30" customFormat="1" ht="15" customHeight="1" x14ac:dyDescent="0.25">
      <c r="A2341" s="29" t="s">
        <v>1442</v>
      </c>
      <c r="B2341" s="29" t="s">
        <v>813</v>
      </c>
      <c r="C2341" s="10" t="s">
        <v>4225</v>
      </c>
      <c r="D2341" s="41">
        <v>14814.842903000001</v>
      </c>
      <c r="E2341" s="41">
        <v>23841.324182</v>
      </c>
      <c r="F2341" s="41">
        <v>17278.162563999998</v>
      </c>
      <c r="G2341" s="41">
        <v>23338.742264</v>
      </c>
      <c r="H2341" s="41">
        <v>22005.197058999998</v>
      </c>
      <c r="I2341" s="41" t="s">
        <v>1929</v>
      </c>
      <c r="J2341" s="41">
        <v>22164.603921999998</v>
      </c>
      <c r="K2341" s="41">
        <v>22763.560859000001</v>
      </c>
      <c r="L2341" s="41">
        <v>19988.825669999998</v>
      </c>
      <c r="M2341" s="41">
        <v>19853.253846</v>
      </c>
      <c r="N2341" s="41">
        <v>13908.404331</v>
      </c>
      <c r="O2341" s="41">
        <v>17357.367200000001</v>
      </c>
      <c r="P2341" s="41">
        <v>0</v>
      </c>
      <c r="Q2341" s="41">
        <v>26647.374972000001</v>
      </c>
      <c r="R2341" s="41" t="s">
        <v>1929</v>
      </c>
      <c r="S2341" s="41">
        <v>13052.822200000001</v>
      </c>
      <c r="T2341" s="41">
        <v>14055.913935</v>
      </c>
      <c r="U2341" s="41">
        <v>18040.441024</v>
      </c>
      <c r="V2341" s="41">
        <v>27204.451475000002</v>
      </c>
      <c r="W2341" s="41">
        <v>29066.773934000001</v>
      </c>
      <c r="X2341" s="41">
        <v>24516.900741000001</v>
      </c>
    </row>
    <row r="2342" spans="1:24" s="30" customFormat="1" ht="15" customHeight="1" x14ac:dyDescent="0.25">
      <c r="A2342" s="29" t="s">
        <v>1442</v>
      </c>
      <c r="B2342" s="29" t="s">
        <v>1093</v>
      </c>
      <c r="C2342" s="10" t="s">
        <v>4226</v>
      </c>
      <c r="D2342" s="41">
        <v>25176.033954999999</v>
      </c>
      <c r="E2342" s="41">
        <v>24174.615046999999</v>
      </c>
      <c r="F2342" s="41">
        <v>15052.243613000001</v>
      </c>
      <c r="G2342" s="41">
        <v>22444.091346000001</v>
      </c>
      <c r="H2342" s="41">
        <v>25666.099954000001</v>
      </c>
      <c r="I2342" s="41">
        <v>7009.0825000000004</v>
      </c>
      <c r="J2342" s="41">
        <v>20560.621383000002</v>
      </c>
      <c r="K2342" s="41">
        <v>26475.620223999998</v>
      </c>
      <c r="L2342" s="41">
        <v>23829.465955</v>
      </c>
      <c r="M2342" s="41">
        <v>22455.509397999998</v>
      </c>
      <c r="N2342" s="41">
        <v>14629.899427</v>
      </c>
      <c r="O2342" s="41">
        <v>25398.582749000001</v>
      </c>
      <c r="P2342" s="41">
        <v>22636.240454999999</v>
      </c>
      <c r="Q2342" s="41">
        <v>27534.195147999999</v>
      </c>
      <c r="R2342" s="41">
        <v>18347.79825</v>
      </c>
      <c r="S2342" s="41">
        <v>11816.331977</v>
      </c>
      <c r="T2342" s="41">
        <v>13118.445191000001</v>
      </c>
      <c r="U2342" s="41">
        <v>18291.68275</v>
      </c>
      <c r="V2342" s="41">
        <v>20530.612782</v>
      </c>
      <c r="W2342" s="41">
        <v>26289.463295000001</v>
      </c>
      <c r="X2342" s="41">
        <v>28778.79277</v>
      </c>
    </row>
    <row r="2343" spans="1:24" s="30" customFormat="1" ht="15" customHeight="1" x14ac:dyDescent="0.25">
      <c r="A2343" s="29" t="s">
        <v>1442</v>
      </c>
      <c r="B2343" s="29" t="s">
        <v>1450</v>
      </c>
      <c r="C2343" s="10" t="s">
        <v>4227</v>
      </c>
      <c r="D2343" s="41">
        <v>22862.863963</v>
      </c>
      <c r="E2343" s="41">
        <v>21386.791022000001</v>
      </c>
      <c r="F2343" s="41">
        <v>14892.694786</v>
      </c>
      <c r="G2343" s="41">
        <v>19328.802175000001</v>
      </c>
      <c r="H2343" s="41">
        <v>23051.488017</v>
      </c>
      <c r="I2343" s="41">
        <v>12680.626154</v>
      </c>
      <c r="J2343" s="41">
        <v>16982.279858000002</v>
      </c>
      <c r="K2343" s="41">
        <v>21624.181606999999</v>
      </c>
      <c r="L2343" s="41">
        <v>23895.417226000001</v>
      </c>
      <c r="M2343" s="41">
        <v>17899.959228</v>
      </c>
      <c r="N2343" s="41">
        <v>14919.89653</v>
      </c>
      <c r="O2343" s="41">
        <v>22192.552249</v>
      </c>
      <c r="P2343" s="41">
        <v>6879.9984615000003</v>
      </c>
      <c r="Q2343" s="41">
        <v>28583.061236000001</v>
      </c>
      <c r="R2343" s="41">
        <v>23490.253264999999</v>
      </c>
      <c r="S2343" s="41">
        <v>12298.182989000001</v>
      </c>
      <c r="T2343" s="41">
        <v>13489.532843000001</v>
      </c>
      <c r="U2343" s="41">
        <v>18466.428805</v>
      </c>
      <c r="V2343" s="41">
        <v>16240.930222000001</v>
      </c>
      <c r="W2343" s="41">
        <v>21678.082042000002</v>
      </c>
      <c r="X2343" s="41">
        <v>28209.571972000002</v>
      </c>
    </row>
    <row r="2344" spans="1:24" s="30" customFormat="1" ht="15" customHeight="1" x14ac:dyDescent="0.25">
      <c r="A2344" s="29" t="s">
        <v>1442</v>
      </c>
      <c r="B2344" s="29" t="s">
        <v>1451</v>
      </c>
      <c r="C2344" s="10" t="s">
        <v>4228</v>
      </c>
      <c r="D2344" s="41">
        <v>23339.828558000001</v>
      </c>
      <c r="E2344" s="41">
        <v>22674.890079000001</v>
      </c>
      <c r="F2344" s="41">
        <v>14565.298917</v>
      </c>
      <c r="G2344" s="41">
        <v>19892.627746999999</v>
      </c>
      <c r="H2344" s="41">
        <v>23308.608577999999</v>
      </c>
      <c r="I2344" s="41">
        <v>7967.2508988999998</v>
      </c>
      <c r="J2344" s="41">
        <v>18072.947649000002</v>
      </c>
      <c r="K2344" s="41">
        <v>26507.052367</v>
      </c>
      <c r="L2344" s="41">
        <v>26831.608588999999</v>
      </c>
      <c r="M2344" s="41">
        <v>21841.63161</v>
      </c>
      <c r="N2344" s="41">
        <v>14904.955848</v>
      </c>
      <c r="O2344" s="41">
        <v>26372.573178999999</v>
      </c>
      <c r="P2344" s="41">
        <v>14562.669755999999</v>
      </c>
      <c r="Q2344" s="41">
        <v>27651.686771000001</v>
      </c>
      <c r="R2344" s="41">
        <v>23369.145017999999</v>
      </c>
      <c r="S2344" s="41">
        <v>11533.772784999999</v>
      </c>
      <c r="T2344" s="41">
        <v>13306.197548</v>
      </c>
      <c r="U2344" s="41">
        <v>17806.580613999999</v>
      </c>
      <c r="V2344" s="41">
        <v>18982.352252000001</v>
      </c>
      <c r="W2344" s="41">
        <v>23262.409537</v>
      </c>
      <c r="X2344" s="41">
        <v>29452.272998</v>
      </c>
    </row>
    <row r="2345" spans="1:24" s="30" customFormat="1" ht="15" customHeight="1" x14ac:dyDescent="0.25">
      <c r="A2345" s="29" t="s">
        <v>1442</v>
      </c>
      <c r="B2345" s="29" t="s">
        <v>1452</v>
      </c>
      <c r="C2345" s="10" t="s">
        <v>4229</v>
      </c>
      <c r="D2345" s="41">
        <v>14834.972282999999</v>
      </c>
      <c r="E2345" s="41">
        <v>18630.197807</v>
      </c>
      <c r="F2345" s="41">
        <v>14197.812531</v>
      </c>
      <c r="G2345" s="41">
        <v>23737.296887</v>
      </c>
      <c r="H2345" s="41">
        <v>23547.052412000001</v>
      </c>
      <c r="I2345" s="41">
        <v>9271.0122222000009</v>
      </c>
      <c r="J2345" s="41">
        <v>17352.879191</v>
      </c>
      <c r="K2345" s="41">
        <v>24094.722529999999</v>
      </c>
      <c r="L2345" s="41">
        <v>22836.563644999998</v>
      </c>
      <c r="M2345" s="41">
        <v>18373.328042000001</v>
      </c>
      <c r="N2345" s="41">
        <v>13488.215068</v>
      </c>
      <c r="O2345" s="41">
        <v>24741.136438000001</v>
      </c>
      <c r="P2345" s="41" t="s">
        <v>1929</v>
      </c>
      <c r="Q2345" s="41">
        <v>25234.491597</v>
      </c>
      <c r="R2345" s="41">
        <v>12920.906923</v>
      </c>
      <c r="S2345" s="41">
        <v>11630.042437</v>
      </c>
      <c r="T2345" s="41">
        <v>12545.481035999999</v>
      </c>
      <c r="U2345" s="41">
        <v>16940.329339</v>
      </c>
      <c r="V2345" s="41">
        <v>17169.940214999999</v>
      </c>
      <c r="W2345" s="41">
        <v>22842.363727</v>
      </c>
      <c r="X2345" s="41">
        <v>28256.762699999999</v>
      </c>
    </row>
    <row r="2346" spans="1:24" s="30" customFormat="1" ht="15" customHeight="1" x14ac:dyDescent="0.25">
      <c r="A2346" s="29" t="s">
        <v>1442</v>
      </c>
      <c r="B2346" s="29" t="s">
        <v>1453</v>
      </c>
      <c r="C2346" s="10" t="s">
        <v>4230</v>
      </c>
      <c r="D2346" s="41">
        <v>21879.560786999999</v>
      </c>
      <c r="E2346" s="41">
        <v>21500.951976</v>
      </c>
      <c r="F2346" s="41">
        <v>14633.566385</v>
      </c>
      <c r="G2346" s="41">
        <v>20896.279463999999</v>
      </c>
      <c r="H2346" s="41">
        <v>22320.158847999999</v>
      </c>
      <c r="I2346" s="41">
        <v>10564.631034</v>
      </c>
      <c r="J2346" s="41">
        <v>20262.631850999998</v>
      </c>
      <c r="K2346" s="41">
        <v>24009.784508000001</v>
      </c>
      <c r="L2346" s="41">
        <v>22391.601903999999</v>
      </c>
      <c r="M2346" s="41">
        <v>17479.838281</v>
      </c>
      <c r="N2346" s="41">
        <v>14195.42074</v>
      </c>
      <c r="O2346" s="41">
        <v>20755.853608000001</v>
      </c>
      <c r="P2346" s="41">
        <v>7469.6428570999997</v>
      </c>
      <c r="Q2346" s="41">
        <v>26651.198522999999</v>
      </c>
      <c r="R2346" s="41">
        <v>21734.193859999999</v>
      </c>
      <c r="S2346" s="41">
        <v>12124.734725</v>
      </c>
      <c r="T2346" s="41">
        <v>13347.417557000001</v>
      </c>
      <c r="U2346" s="41">
        <v>16837.159813999999</v>
      </c>
      <c r="V2346" s="41">
        <v>17582.871198000001</v>
      </c>
      <c r="W2346" s="41">
        <v>21361.273883999998</v>
      </c>
      <c r="X2346" s="41">
        <v>24135.194815999999</v>
      </c>
    </row>
    <row r="2347" spans="1:24" s="30" customFormat="1" ht="15" customHeight="1" x14ac:dyDescent="0.25">
      <c r="A2347" s="29" t="s">
        <v>1442</v>
      </c>
      <c r="B2347" s="29" t="s">
        <v>546</v>
      </c>
      <c r="C2347" s="10" t="s">
        <v>4231</v>
      </c>
      <c r="D2347" s="41">
        <v>19801.836428999999</v>
      </c>
      <c r="E2347" s="41">
        <v>15526.581287000001</v>
      </c>
      <c r="F2347" s="41">
        <v>11303.324805</v>
      </c>
      <c r="G2347" s="41">
        <v>17082.010131999999</v>
      </c>
      <c r="H2347" s="41">
        <v>20306.455558000001</v>
      </c>
      <c r="I2347" s="41" t="s">
        <v>1929</v>
      </c>
      <c r="J2347" s="41">
        <v>14841.507022</v>
      </c>
      <c r="K2347" s="41">
        <v>21819.331114000001</v>
      </c>
      <c r="L2347" s="41">
        <v>16716.170913999998</v>
      </c>
      <c r="M2347" s="41">
        <v>16759.672975000001</v>
      </c>
      <c r="N2347" s="41">
        <v>12775.850794</v>
      </c>
      <c r="O2347" s="41">
        <v>22543.769194</v>
      </c>
      <c r="P2347" s="41" t="s">
        <v>1929</v>
      </c>
      <c r="Q2347" s="41">
        <v>21854.024069999999</v>
      </c>
      <c r="R2347" s="41">
        <v>16761.973704</v>
      </c>
      <c r="S2347" s="41">
        <v>10205.917342999999</v>
      </c>
      <c r="T2347" s="41">
        <v>11269.669824000001</v>
      </c>
      <c r="U2347" s="41">
        <v>14843.590108</v>
      </c>
      <c r="V2347" s="41">
        <v>14580.022029</v>
      </c>
      <c r="W2347" s="41">
        <v>19785.153600000001</v>
      </c>
      <c r="X2347" s="41">
        <v>19883.122411</v>
      </c>
    </row>
    <row r="2348" spans="1:24" s="30" customFormat="1" ht="15" customHeight="1" x14ac:dyDescent="0.25">
      <c r="A2348" s="29" t="s">
        <v>1442</v>
      </c>
      <c r="B2348" s="29" t="s">
        <v>168</v>
      </c>
      <c r="C2348" s="10" t="s">
        <v>4232</v>
      </c>
      <c r="D2348" s="41">
        <v>19018.522581000001</v>
      </c>
      <c r="E2348" s="41">
        <v>19670.467421000001</v>
      </c>
      <c r="F2348" s="41">
        <v>13658.432212</v>
      </c>
      <c r="G2348" s="41">
        <v>18270.156712</v>
      </c>
      <c r="H2348" s="41">
        <v>22527.236233</v>
      </c>
      <c r="I2348" s="41">
        <v>4528.6008333</v>
      </c>
      <c r="J2348" s="41">
        <v>15592.700792</v>
      </c>
      <c r="K2348" s="41">
        <v>21391.536964999999</v>
      </c>
      <c r="L2348" s="41">
        <v>20679.345732999998</v>
      </c>
      <c r="M2348" s="41">
        <v>17816.160814999999</v>
      </c>
      <c r="N2348" s="41">
        <v>14244.229909</v>
      </c>
      <c r="O2348" s="41">
        <v>24319.317332999999</v>
      </c>
      <c r="P2348" s="41" t="s">
        <v>1929</v>
      </c>
      <c r="Q2348" s="41">
        <v>24419.387809</v>
      </c>
      <c r="R2348" s="41">
        <v>24103.011904999999</v>
      </c>
      <c r="S2348" s="41">
        <v>12461.689189000001</v>
      </c>
      <c r="T2348" s="41">
        <v>12915.705862000001</v>
      </c>
      <c r="U2348" s="41">
        <v>17346.155761999999</v>
      </c>
      <c r="V2348" s="41">
        <v>16035.878557</v>
      </c>
      <c r="W2348" s="41">
        <v>23477.726336</v>
      </c>
      <c r="X2348" s="41">
        <v>26836.449293000001</v>
      </c>
    </row>
    <row r="2349" spans="1:24" s="30" customFormat="1" ht="15" customHeight="1" x14ac:dyDescent="0.25">
      <c r="A2349" s="29" t="s">
        <v>1442</v>
      </c>
      <c r="B2349" s="29" t="s">
        <v>171</v>
      </c>
      <c r="C2349" s="10" t="s">
        <v>4233</v>
      </c>
      <c r="D2349" s="41">
        <v>16228.141336000001</v>
      </c>
      <c r="E2349" s="41">
        <v>18019.410533999999</v>
      </c>
      <c r="F2349" s="41">
        <v>13653.342698</v>
      </c>
      <c r="G2349" s="41">
        <v>19385.194145000001</v>
      </c>
      <c r="H2349" s="41">
        <v>20341.521273999999</v>
      </c>
      <c r="I2349" s="41">
        <v>2746.7240000000002</v>
      </c>
      <c r="J2349" s="41">
        <v>19689.324221999999</v>
      </c>
      <c r="K2349" s="41">
        <v>21999.591124999999</v>
      </c>
      <c r="L2349" s="41">
        <v>21534.815439000002</v>
      </c>
      <c r="M2349" s="41">
        <v>17152.517838</v>
      </c>
      <c r="N2349" s="41">
        <v>13061.157147</v>
      </c>
      <c r="O2349" s="41">
        <v>18385.594449</v>
      </c>
      <c r="P2349" s="41">
        <v>10616.110909000001</v>
      </c>
      <c r="Q2349" s="41">
        <v>21856.526365000002</v>
      </c>
      <c r="R2349" s="41">
        <v>16153.323249999999</v>
      </c>
      <c r="S2349" s="41">
        <v>11571.564586</v>
      </c>
      <c r="T2349" s="41">
        <v>12384.921944</v>
      </c>
      <c r="U2349" s="41">
        <v>15528.749352000001</v>
      </c>
      <c r="V2349" s="41">
        <v>15454.030570000001</v>
      </c>
      <c r="W2349" s="41">
        <v>18825.523045000002</v>
      </c>
      <c r="X2349" s="41">
        <v>27218.458666999999</v>
      </c>
    </row>
    <row r="2350" spans="1:24" s="30" customFormat="1" ht="15" customHeight="1" x14ac:dyDescent="0.25">
      <c r="A2350" s="29" t="s">
        <v>1442</v>
      </c>
      <c r="B2350" s="29" t="s">
        <v>548</v>
      </c>
      <c r="C2350" s="10" t="s">
        <v>4234</v>
      </c>
      <c r="D2350" s="41">
        <v>19896.797807999999</v>
      </c>
      <c r="E2350" s="41">
        <v>19809.239161000001</v>
      </c>
      <c r="F2350" s="41">
        <v>14521.519587999999</v>
      </c>
      <c r="G2350" s="41">
        <v>21773.281971</v>
      </c>
      <c r="H2350" s="41">
        <v>22766.073465000001</v>
      </c>
      <c r="I2350" s="41">
        <v>5664.1062856999997</v>
      </c>
      <c r="J2350" s="41">
        <v>17910.584121</v>
      </c>
      <c r="K2350" s="41">
        <v>24655.036919999999</v>
      </c>
      <c r="L2350" s="41">
        <v>25317.827150000001</v>
      </c>
      <c r="M2350" s="41">
        <v>20342.432991000001</v>
      </c>
      <c r="N2350" s="41">
        <v>14627.369957000001</v>
      </c>
      <c r="O2350" s="41">
        <v>25370.040690000002</v>
      </c>
      <c r="P2350" s="41">
        <v>10614.7304</v>
      </c>
      <c r="Q2350" s="41">
        <v>26958.617494999999</v>
      </c>
      <c r="R2350" s="41">
        <v>19950.482785</v>
      </c>
      <c r="S2350" s="41">
        <v>11727.192897999999</v>
      </c>
      <c r="T2350" s="41">
        <v>12860.100256</v>
      </c>
      <c r="U2350" s="41">
        <v>17453.466183</v>
      </c>
      <c r="V2350" s="41">
        <v>17203.247986999999</v>
      </c>
      <c r="W2350" s="41">
        <v>24564.394935</v>
      </c>
      <c r="X2350" s="41">
        <v>29608.133875</v>
      </c>
    </row>
    <row r="2351" spans="1:24" s="30" customFormat="1" ht="15" customHeight="1" x14ac:dyDescent="0.25">
      <c r="A2351" s="29" t="s">
        <v>1442</v>
      </c>
      <c r="B2351" s="29" t="s">
        <v>1454</v>
      </c>
      <c r="C2351" s="10" t="s">
        <v>4235</v>
      </c>
      <c r="D2351" s="41">
        <v>21007.605754</v>
      </c>
      <c r="E2351" s="41">
        <v>21400.146522999999</v>
      </c>
      <c r="F2351" s="41">
        <v>15298.903315</v>
      </c>
      <c r="G2351" s="41">
        <v>23025.068506</v>
      </c>
      <c r="H2351" s="41">
        <v>25514.246462999999</v>
      </c>
      <c r="I2351" s="41">
        <v>8685.2992188000007</v>
      </c>
      <c r="J2351" s="41">
        <v>19558.929669000001</v>
      </c>
      <c r="K2351" s="41">
        <v>27619.893477000001</v>
      </c>
      <c r="L2351" s="41">
        <v>26105.509773000002</v>
      </c>
      <c r="M2351" s="41">
        <v>21521.842925000001</v>
      </c>
      <c r="N2351" s="41">
        <v>15661.311271</v>
      </c>
      <c r="O2351" s="41">
        <v>30242.547119999999</v>
      </c>
      <c r="P2351" s="41">
        <v>14371.489468</v>
      </c>
      <c r="Q2351" s="41">
        <v>29397.958511000001</v>
      </c>
      <c r="R2351" s="41">
        <v>27835.440732999999</v>
      </c>
      <c r="S2351" s="41">
        <v>12820.777109000001</v>
      </c>
      <c r="T2351" s="41">
        <v>13734.218693000001</v>
      </c>
      <c r="U2351" s="41">
        <v>19214.42626</v>
      </c>
      <c r="V2351" s="41">
        <v>17578.724324999999</v>
      </c>
      <c r="W2351" s="41">
        <v>24057.335171999999</v>
      </c>
      <c r="X2351" s="41">
        <v>31019.962716999999</v>
      </c>
    </row>
    <row r="2352" spans="1:24" s="30" customFormat="1" ht="15" customHeight="1" x14ac:dyDescent="0.25">
      <c r="A2352" s="29" t="s">
        <v>1442</v>
      </c>
      <c r="B2352" s="29" t="s">
        <v>337</v>
      </c>
      <c r="C2352" s="10" t="s">
        <v>4236</v>
      </c>
      <c r="D2352" s="41">
        <v>23889.766907000001</v>
      </c>
      <c r="E2352" s="41">
        <v>23817.396008</v>
      </c>
      <c r="F2352" s="41">
        <v>15687.102711</v>
      </c>
      <c r="G2352" s="41">
        <v>20958.068239</v>
      </c>
      <c r="H2352" s="41">
        <v>25510.832330000001</v>
      </c>
      <c r="I2352" s="41">
        <v>6464.0814151000004</v>
      </c>
      <c r="J2352" s="41">
        <v>19710.395332</v>
      </c>
      <c r="K2352" s="41">
        <v>28403.821659000001</v>
      </c>
      <c r="L2352" s="41">
        <v>26863.598359</v>
      </c>
      <c r="M2352" s="41">
        <v>23159.074446999999</v>
      </c>
      <c r="N2352" s="41">
        <v>16610.334772999999</v>
      </c>
      <c r="O2352" s="41">
        <v>24814.843079999999</v>
      </c>
      <c r="P2352" s="41">
        <v>20819.947915000001</v>
      </c>
      <c r="Q2352" s="41">
        <v>30027.012099</v>
      </c>
      <c r="R2352" s="41">
        <v>29827.141221999998</v>
      </c>
      <c r="S2352" s="41">
        <v>13589.23215</v>
      </c>
      <c r="T2352" s="41">
        <v>14692.833216000001</v>
      </c>
      <c r="U2352" s="41">
        <v>19565.056048999999</v>
      </c>
      <c r="V2352" s="41">
        <v>17932.182338999999</v>
      </c>
      <c r="W2352" s="41">
        <v>25559.200991999998</v>
      </c>
      <c r="X2352" s="41">
        <v>32747.611987</v>
      </c>
    </row>
    <row r="2353" spans="1:24" s="30" customFormat="1" ht="15" customHeight="1" x14ac:dyDescent="0.25">
      <c r="A2353" s="29" t="s">
        <v>1442</v>
      </c>
      <c r="B2353" s="29" t="s">
        <v>692</v>
      </c>
      <c r="C2353" s="10" t="s">
        <v>4237</v>
      </c>
      <c r="D2353" s="41">
        <v>19448.696848</v>
      </c>
      <c r="E2353" s="41">
        <v>18358.627337000002</v>
      </c>
      <c r="F2353" s="41">
        <v>14686.812007</v>
      </c>
      <c r="G2353" s="41">
        <v>19809.344915000001</v>
      </c>
      <c r="H2353" s="41">
        <v>19468.052374999999</v>
      </c>
      <c r="I2353" s="41">
        <v>17755.916364000001</v>
      </c>
      <c r="J2353" s="41">
        <v>19554.219835</v>
      </c>
      <c r="K2353" s="41">
        <v>22279.123285000001</v>
      </c>
      <c r="L2353" s="41">
        <v>22306.566551</v>
      </c>
      <c r="M2353" s="41">
        <v>18021.484681000002</v>
      </c>
      <c r="N2353" s="41">
        <v>13498.566905</v>
      </c>
      <c r="O2353" s="41">
        <v>23262.569480999999</v>
      </c>
      <c r="P2353" s="41" t="s">
        <v>1929</v>
      </c>
      <c r="Q2353" s="41">
        <v>22287.352142</v>
      </c>
      <c r="R2353" s="41">
        <v>15107.577036999999</v>
      </c>
      <c r="S2353" s="41">
        <v>12431.174730999999</v>
      </c>
      <c r="T2353" s="41">
        <v>13090.297176</v>
      </c>
      <c r="U2353" s="41">
        <v>15909.692177000001</v>
      </c>
      <c r="V2353" s="41">
        <v>17820.882985</v>
      </c>
      <c r="W2353" s="41">
        <v>23134.145326000002</v>
      </c>
      <c r="X2353" s="41">
        <v>25801.605084999999</v>
      </c>
    </row>
    <row r="2354" spans="1:24" s="30" customFormat="1" ht="15" customHeight="1" x14ac:dyDescent="0.25">
      <c r="A2354" s="29" t="s">
        <v>1442</v>
      </c>
      <c r="B2354" s="29" t="s">
        <v>1233</v>
      </c>
      <c r="C2354" s="10" t="s">
        <v>4238</v>
      </c>
      <c r="D2354" s="41">
        <v>22510.511028000001</v>
      </c>
      <c r="E2354" s="41">
        <v>19023.86609</v>
      </c>
      <c r="F2354" s="41">
        <v>14964.909084000001</v>
      </c>
      <c r="G2354" s="41">
        <v>20885.251279</v>
      </c>
      <c r="H2354" s="41">
        <v>22272.805824999999</v>
      </c>
      <c r="I2354" s="41">
        <v>5463.5341859999999</v>
      </c>
      <c r="J2354" s="41">
        <v>18260.671688999999</v>
      </c>
      <c r="K2354" s="41">
        <v>23940.783263000001</v>
      </c>
      <c r="L2354" s="41">
        <v>23916.593675</v>
      </c>
      <c r="M2354" s="41">
        <v>18509.983225</v>
      </c>
      <c r="N2354" s="41">
        <v>14492.056309</v>
      </c>
      <c r="O2354" s="41">
        <v>22272.244640000001</v>
      </c>
      <c r="P2354" s="41">
        <v>8605.7893999999997</v>
      </c>
      <c r="Q2354" s="41">
        <v>24051.465914</v>
      </c>
      <c r="R2354" s="41">
        <v>26224.648582999998</v>
      </c>
      <c r="S2354" s="41">
        <v>12582.765959</v>
      </c>
      <c r="T2354" s="41">
        <v>13702.791013</v>
      </c>
      <c r="U2354" s="41">
        <v>17650.994535999998</v>
      </c>
      <c r="V2354" s="41">
        <v>18744.648217000002</v>
      </c>
      <c r="W2354" s="41">
        <v>18707.3832</v>
      </c>
      <c r="X2354" s="41">
        <v>28035.54088</v>
      </c>
    </row>
    <row r="2355" spans="1:24" s="30" customFormat="1" ht="15" customHeight="1" x14ac:dyDescent="0.25">
      <c r="A2355" s="29" t="s">
        <v>1442</v>
      </c>
      <c r="B2355" s="29" t="s">
        <v>68</v>
      </c>
      <c r="C2355" s="10" t="s">
        <v>4239</v>
      </c>
      <c r="D2355" s="41">
        <v>21044.183499999999</v>
      </c>
      <c r="E2355" s="41">
        <v>25340.784759999999</v>
      </c>
      <c r="F2355" s="41">
        <v>15160.903378999999</v>
      </c>
      <c r="G2355" s="41">
        <v>23290.490860000002</v>
      </c>
      <c r="H2355" s="41">
        <v>24926.919919</v>
      </c>
      <c r="I2355" s="41">
        <v>4282.2335714000001</v>
      </c>
      <c r="J2355" s="41">
        <v>20333.885923000002</v>
      </c>
      <c r="K2355" s="41">
        <v>26917.761519</v>
      </c>
      <c r="L2355" s="41">
        <v>23938.77434</v>
      </c>
      <c r="M2355" s="41">
        <v>21547.573742</v>
      </c>
      <c r="N2355" s="41">
        <v>16262.436226</v>
      </c>
      <c r="O2355" s="41">
        <v>27689.157689</v>
      </c>
      <c r="P2355" s="41" t="s">
        <v>1929</v>
      </c>
      <c r="Q2355" s="41">
        <v>28472.808507999998</v>
      </c>
      <c r="R2355" s="41">
        <v>28630.579422999999</v>
      </c>
      <c r="S2355" s="41">
        <v>12645.394233000001</v>
      </c>
      <c r="T2355" s="41">
        <v>13708.255318</v>
      </c>
      <c r="U2355" s="41">
        <v>18413.264612999999</v>
      </c>
      <c r="V2355" s="41">
        <v>15982.060242</v>
      </c>
      <c r="W2355" s="41">
        <v>24898.259355999999</v>
      </c>
      <c r="X2355" s="41">
        <v>29504.757823</v>
      </c>
    </row>
    <row r="2356" spans="1:24" s="30" customFormat="1" ht="15" customHeight="1" x14ac:dyDescent="0.25">
      <c r="A2356" s="29" t="s">
        <v>1442</v>
      </c>
      <c r="B2356" s="29" t="s">
        <v>1455</v>
      </c>
      <c r="C2356" s="10" t="s">
        <v>4240</v>
      </c>
      <c r="D2356" s="41">
        <v>22643.208946999999</v>
      </c>
      <c r="E2356" s="41">
        <v>21789.739911000001</v>
      </c>
      <c r="F2356" s="41">
        <v>13958.788667000001</v>
      </c>
      <c r="G2356" s="41">
        <v>23930.388332999999</v>
      </c>
      <c r="H2356" s="41">
        <v>23751.191647</v>
      </c>
      <c r="I2356" s="41" t="s">
        <v>1929</v>
      </c>
      <c r="J2356" s="41">
        <v>15526.324844000001</v>
      </c>
      <c r="K2356" s="41">
        <v>23931.529353000002</v>
      </c>
      <c r="L2356" s="41">
        <v>21032.444557999999</v>
      </c>
      <c r="M2356" s="41">
        <v>18885.186884999999</v>
      </c>
      <c r="N2356" s="41">
        <v>13165.508392</v>
      </c>
      <c r="O2356" s="41">
        <v>18723.735454999998</v>
      </c>
      <c r="P2356" s="41" t="s">
        <v>1929</v>
      </c>
      <c r="Q2356" s="41">
        <v>24691.076841999999</v>
      </c>
      <c r="R2356" s="41" t="s">
        <v>1929</v>
      </c>
      <c r="S2356" s="41">
        <v>11257.808768999999</v>
      </c>
      <c r="T2356" s="41">
        <v>12245.689345999999</v>
      </c>
      <c r="U2356" s="41">
        <v>15506.177881</v>
      </c>
      <c r="V2356" s="41">
        <v>18836.442622999999</v>
      </c>
      <c r="W2356" s="41">
        <v>25251.009614999999</v>
      </c>
      <c r="X2356" s="41">
        <v>33375.121786000003</v>
      </c>
    </row>
    <row r="2357" spans="1:24" s="30" customFormat="1" ht="15" customHeight="1" x14ac:dyDescent="0.25">
      <c r="A2357" s="29" t="s">
        <v>1442</v>
      </c>
      <c r="B2357" s="29" t="s">
        <v>69</v>
      </c>
      <c r="C2357" s="10" t="s">
        <v>4241</v>
      </c>
      <c r="D2357" s="41">
        <v>19628.194307999998</v>
      </c>
      <c r="E2357" s="41">
        <v>18176.910790999998</v>
      </c>
      <c r="F2357" s="41">
        <v>12828.613504999999</v>
      </c>
      <c r="G2357" s="41">
        <v>19308.434539999998</v>
      </c>
      <c r="H2357" s="41">
        <v>19751.870243000001</v>
      </c>
      <c r="I2357" s="41">
        <v>4183.0866667</v>
      </c>
      <c r="J2357" s="41">
        <v>17411.035251000001</v>
      </c>
      <c r="K2357" s="41">
        <v>22445.810871999998</v>
      </c>
      <c r="L2357" s="41">
        <v>21742.880258000001</v>
      </c>
      <c r="M2357" s="41">
        <v>17935.408396999999</v>
      </c>
      <c r="N2357" s="41">
        <v>13382.033615</v>
      </c>
      <c r="O2357" s="41">
        <v>22894.017277999999</v>
      </c>
      <c r="P2357" s="41">
        <v>10967.58</v>
      </c>
      <c r="Q2357" s="41">
        <v>23609.222811</v>
      </c>
      <c r="R2357" s="41">
        <v>20092.709495999999</v>
      </c>
      <c r="S2357" s="41">
        <v>10643.864450999999</v>
      </c>
      <c r="T2357" s="41">
        <v>11346.195734000001</v>
      </c>
      <c r="U2357" s="41">
        <v>16108.284803</v>
      </c>
      <c r="V2357" s="41">
        <v>15641.335109</v>
      </c>
      <c r="W2357" s="41">
        <v>21174.683931</v>
      </c>
      <c r="X2357" s="41">
        <v>24117.481376</v>
      </c>
    </row>
    <row r="2358" spans="1:24" s="30" customFormat="1" ht="15" customHeight="1" x14ac:dyDescent="0.25">
      <c r="A2358" s="29" t="s">
        <v>1442</v>
      </c>
      <c r="B2358" s="29" t="s">
        <v>177</v>
      </c>
      <c r="C2358" s="10" t="s">
        <v>4242</v>
      </c>
      <c r="D2358" s="41">
        <v>17532.641667</v>
      </c>
      <c r="E2358" s="41">
        <v>19279.176907000001</v>
      </c>
      <c r="F2358" s="41">
        <v>14036.181322</v>
      </c>
      <c r="G2358" s="41">
        <v>24242.109122999998</v>
      </c>
      <c r="H2358" s="41">
        <v>24761.754932</v>
      </c>
      <c r="I2358" s="41" t="s">
        <v>1929</v>
      </c>
      <c r="J2358" s="41">
        <v>20741.627937000001</v>
      </c>
      <c r="K2358" s="41">
        <v>26788.836486</v>
      </c>
      <c r="L2358" s="41">
        <v>23641.062492000001</v>
      </c>
      <c r="M2358" s="41">
        <v>21459.261677999999</v>
      </c>
      <c r="N2358" s="41">
        <v>13152.051959</v>
      </c>
      <c r="O2358" s="41">
        <v>31735.678888999999</v>
      </c>
      <c r="P2358" s="41" t="s">
        <v>1929</v>
      </c>
      <c r="Q2358" s="41">
        <v>26372.054154000001</v>
      </c>
      <c r="R2358" s="41" t="s">
        <v>1929</v>
      </c>
      <c r="S2358" s="41">
        <v>12734.916977999999</v>
      </c>
      <c r="T2358" s="41">
        <v>13469.484942999999</v>
      </c>
      <c r="U2358" s="41">
        <v>16533.331472999998</v>
      </c>
      <c r="V2358" s="41">
        <v>25715.158378</v>
      </c>
      <c r="W2358" s="41">
        <v>24276.629896999999</v>
      </c>
      <c r="X2358" s="41">
        <v>23001.515168999998</v>
      </c>
    </row>
    <row r="2359" spans="1:24" s="30" customFormat="1" ht="15" customHeight="1" x14ac:dyDescent="0.25">
      <c r="A2359" s="29" t="s">
        <v>1442</v>
      </c>
      <c r="B2359" s="29" t="s">
        <v>71</v>
      </c>
      <c r="C2359" s="10" t="s">
        <v>4243</v>
      </c>
      <c r="D2359" s="41">
        <v>25319.750350999999</v>
      </c>
      <c r="E2359" s="41">
        <v>22588.98705</v>
      </c>
      <c r="F2359" s="41">
        <v>14332.908713000001</v>
      </c>
      <c r="G2359" s="41">
        <v>23658.660610999999</v>
      </c>
      <c r="H2359" s="41">
        <v>26390.370728000002</v>
      </c>
      <c r="I2359" s="41" t="s">
        <v>1929</v>
      </c>
      <c r="J2359" s="41">
        <v>19763.420961</v>
      </c>
      <c r="K2359" s="41">
        <v>25818.402075000002</v>
      </c>
      <c r="L2359" s="41">
        <v>25440.224106999998</v>
      </c>
      <c r="M2359" s="41">
        <v>20633.591105</v>
      </c>
      <c r="N2359" s="41">
        <v>15664.468235</v>
      </c>
      <c r="O2359" s="41">
        <v>23332.706451999999</v>
      </c>
      <c r="P2359" s="41" t="s">
        <v>1929</v>
      </c>
      <c r="Q2359" s="41">
        <v>27178.215631999999</v>
      </c>
      <c r="R2359" s="41">
        <v>17494.204286</v>
      </c>
      <c r="S2359" s="41">
        <v>12579.380316000001</v>
      </c>
      <c r="T2359" s="41">
        <v>13004.310487999999</v>
      </c>
      <c r="U2359" s="41">
        <v>17529.316868999998</v>
      </c>
      <c r="V2359" s="41">
        <v>22224.429886999998</v>
      </c>
      <c r="W2359" s="41">
        <v>29755.526224000001</v>
      </c>
      <c r="X2359" s="41">
        <v>24784.688413</v>
      </c>
    </row>
    <row r="2360" spans="1:24" s="30" customFormat="1" ht="15" customHeight="1" x14ac:dyDescent="0.25">
      <c r="A2360" s="29" t="s">
        <v>1442</v>
      </c>
      <c r="B2360" s="29" t="s">
        <v>1456</v>
      </c>
      <c r="C2360" s="10" t="s">
        <v>4244</v>
      </c>
      <c r="D2360" s="41">
        <v>17441.348110999999</v>
      </c>
      <c r="E2360" s="41">
        <v>18054.447405999999</v>
      </c>
      <c r="F2360" s="41">
        <v>14371.704989</v>
      </c>
      <c r="G2360" s="41">
        <v>20622.521746999999</v>
      </c>
      <c r="H2360" s="41">
        <v>21963.271328999999</v>
      </c>
      <c r="I2360" s="41">
        <v>6342.67</v>
      </c>
      <c r="J2360" s="41">
        <v>19842.114536000001</v>
      </c>
      <c r="K2360" s="41">
        <v>23825.436505999998</v>
      </c>
      <c r="L2360" s="41">
        <v>21690.537466999998</v>
      </c>
      <c r="M2360" s="41">
        <v>19295.322674999999</v>
      </c>
      <c r="N2360" s="41">
        <v>13563.75526</v>
      </c>
      <c r="O2360" s="41">
        <v>22416.277107000002</v>
      </c>
      <c r="P2360" s="41" t="s">
        <v>1929</v>
      </c>
      <c r="Q2360" s="41">
        <v>24071.391327000001</v>
      </c>
      <c r="R2360" s="41">
        <v>20989.65</v>
      </c>
      <c r="S2360" s="41">
        <v>11690.877055000001</v>
      </c>
      <c r="T2360" s="41">
        <v>12612.053610999999</v>
      </c>
      <c r="U2360" s="41">
        <v>16129.988355</v>
      </c>
      <c r="V2360" s="41">
        <v>16417.093693999999</v>
      </c>
      <c r="W2360" s="41">
        <v>23890.077451000001</v>
      </c>
      <c r="X2360" s="41">
        <v>27887.245733</v>
      </c>
    </row>
    <row r="2361" spans="1:24" s="30" customFormat="1" ht="15" customHeight="1" x14ac:dyDescent="0.25">
      <c r="A2361" s="29" t="s">
        <v>1442</v>
      </c>
      <c r="B2361" s="29" t="s">
        <v>593</v>
      </c>
      <c r="C2361" s="10" t="s">
        <v>4245</v>
      </c>
      <c r="D2361" s="41">
        <v>21501.687635999999</v>
      </c>
      <c r="E2361" s="41">
        <v>25454.262832</v>
      </c>
      <c r="F2361" s="41">
        <v>16430.298868000002</v>
      </c>
      <c r="G2361" s="41">
        <v>22675.227472999999</v>
      </c>
      <c r="H2361" s="41">
        <v>24208.798808</v>
      </c>
      <c r="I2361" s="41" t="s">
        <v>1929</v>
      </c>
      <c r="J2361" s="41">
        <v>18812.986771</v>
      </c>
      <c r="K2361" s="41">
        <v>28346.766470999999</v>
      </c>
      <c r="L2361" s="41">
        <v>25155.180503</v>
      </c>
      <c r="M2361" s="41">
        <v>22523.519254999999</v>
      </c>
      <c r="N2361" s="41">
        <v>16310.896118000001</v>
      </c>
      <c r="O2361" s="41">
        <v>32416.072339999999</v>
      </c>
      <c r="P2361" s="41" t="s">
        <v>1929</v>
      </c>
      <c r="Q2361" s="41">
        <v>27896.042998000001</v>
      </c>
      <c r="R2361" s="41">
        <v>29654.682105</v>
      </c>
      <c r="S2361" s="41">
        <v>13188.01276</v>
      </c>
      <c r="T2361" s="41">
        <v>14143.072647999999</v>
      </c>
      <c r="U2361" s="41">
        <v>19520.406954999999</v>
      </c>
      <c r="V2361" s="41">
        <v>22741.536047000001</v>
      </c>
      <c r="W2361" s="41">
        <v>31964.386215999999</v>
      </c>
      <c r="X2361" s="41">
        <v>31484.413486000001</v>
      </c>
    </row>
    <row r="2362" spans="1:24" s="30" customFormat="1" ht="15" customHeight="1" x14ac:dyDescent="0.25">
      <c r="A2362" s="29" t="s">
        <v>1442</v>
      </c>
      <c r="B2362" s="29" t="s">
        <v>76</v>
      </c>
      <c r="C2362" s="10" t="s">
        <v>4246</v>
      </c>
      <c r="D2362" s="41">
        <v>25935.412090999998</v>
      </c>
      <c r="E2362" s="41">
        <v>21562.833486</v>
      </c>
      <c r="F2362" s="41">
        <v>14472.398834</v>
      </c>
      <c r="G2362" s="41">
        <v>18616.238884999999</v>
      </c>
      <c r="H2362" s="41">
        <v>22626.358176000002</v>
      </c>
      <c r="I2362" s="41">
        <v>7840.8917646999998</v>
      </c>
      <c r="J2362" s="41">
        <v>17362.994939</v>
      </c>
      <c r="K2362" s="41">
        <v>24760.868499</v>
      </c>
      <c r="L2362" s="41">
        <v>23507.067454</v>
      </c>
      <c r="M2362" s="41">
        <v>19011.714060999999</v>
      </c>
      <c r="N2362" s="41">
        <v>14513.362668</v>
      </c>
      <c r="O2362" s="41">
        <v>20051.613883000002</v>
      </c>
      <c r="P2362" s="41" t="s">
        <v>1929</v>
      </c>
      <c r="Q2362" s="41">
        <v>22011.259823</v>
      </c>
      <c r="R2362" s="41">
        <v>14159.093438</v>
      </c>
      <c r="S2362" s="41">
        <v>11782.113208000001</v>
      </c>
      <c r="T2362" s="41">
        <v>12693.763962000001</v>
      </c>
      <c r="U2362" s="41">
        <v>16194.304695999999</v>
      </c>
      <c r="V2362" s="41">
        <v>16588.686156</v>
      </c>
      <c r="W2362" s="41">
        <v>25665.304746000002</v>
      </c>
      <c r="X2362" s="41">
        <v>27651.022358999999</v>
      </c>
    </row>
    <row r="2363" spans="1:24" s="30" customFormat="1" ht="15" customHeight="1" x14ac:dyDescent="0.25">
      <c r="A2363" s="29" t="s">
        <v>1442</v>
      </c>
      <c r="B2363" s="29" t="s">
        <v>1457</v>
      </c>
      <c r="C2363" s="10" t="s">
        <v>4247</v>
      </c>
      <c r="D2363" s="41">
        <v>15184.453421</v>
      </c>
      <c r="E2363" s="41">
        <v>19073.931102999999</v>
      </c>
      <c r="F2363" s="41">
        <v>15844.250617</v>
      </c>
      <c r="G2363" s="41">
        <v>18751.794605999999</v>
      </c>
      <c r="H2363" s="41">
        <v>24375.710976999999</v>
      </c>
      <c r="I2363" s="41" t="s">
        <v>1929</v>
      </c>
      <c r="J2363" s="41">
        <v>17932.658800000001</v>
      </c>
      <c r="K2363" s="41">
        <v>23034.37269</v>
      </c>
      <c r="L2363" s="41">
        <v>22753.079919</v>
      </c>
      <c r="M2363" s="41">
        <v>17937.382846</v>
      </c>
      <c r="N2363" s="41">
        <v>14072.474367999999</v>
      </c>
      <c r="O2363" s="41">
        <v>20768.353901999999</v>
      </c>
      <c r="P2363" s="41" t="s">
        <v>1929</v>
      </c>
      <c r="Q2363" s="41">
        <v>26984.655102000001</v>
      </c>
      <c r="R2363" s="41">
        <v>17660.108749999999</v>
      </c>
      <c r="S2363" s="41">
        <v>11415.098932000001</v>
      </c>
      <c r="T2363" s="41">
        <v>12793.296711999999</v>
      </c>
      <c r="U2363" s="41">
        <v>17579.068857999999</v>
      </c>
      <c r="V2363" s="41">
        <v>20020.642049999999</v>
      </c>
      <c r="W2363" s="41">
        <v>25081.130741000001</v>
      </c>
      <c r="X2363" s="41">
        <v>27496.761385000002</v>
      </c>
    </row>
    <row r="2364" spans="1:24" s="30" customFormat="1" ht="15" customHeight="1" x14ac:dyDescent="0.25">
      <c r="A2364" s="29" t="s">
        <v>1442</v>
      </c>
      <c r="B2364" s="29" t="s">
        <v>1458</v>
      </c>
      <c r="C2364" s="10" t="s">
        <v>4248</v>
      </c>
      <c r="D2364" s="41">
        <v>23818.875447999999</v>
      </c>
      <c r="E2364" s="41">
        <v>21249.646423999999</v>
      </c>
      <c r="F2364" s="41">
        <v>15747.213062999999</v>
      </c>
      <c r="G2364" s="41">
        <v>20020.518721</v>
      </c>
      <c r="H2364" s="41">
        <v>24857.575004999999</v>
      </c>
      <c r="I2364" s="41">
        <v>7157.5443877999996</v>
      </c>
      <c r="J2364" s="41">
        <v>19258.955537000002</v>
      </c>
      <c r="K2364" s="41">
        <v>26723.960986999999</v>
      </c>
      <c r="L2364" s="41">
        <v>24950.792238999999</v>
      </c>
      <c r="M2364" s="41">
        <v>20822.754486999998</v>
      </c>
      <c r="N2364" s="41">
        <v>15369.473721</v>
      </c>
      <c r="O2364" s="41">
        <v>23315.214446999998</v>
      </c>
      <c r="P2364" s="41">
        <v>15154.464085</v>
      </c>
      <c r="Q2364" s="41">
        <v>26653.507440000001</v>
      </c>
      <c r="R2364" s="41">
        <v>16143.011382000001</v>
      </c>
      <c r="S2364" s="41">
        <v>12218.081706000001</v>
      </c>
      <c r="T2364" s="41">
        <v>13417.098324000001</v>
      </c>
      <c r="U2364" s="41">
        <v>18295.225278000002</v>
      </c>
      <c r="V2364" s="41">
        <v>19683.277395000001</v>
      </c>
      <c r="W2364" s="41">
        <v>21619.390517</v>
      </c>
      <c r="X2364" s="41">
        <v>30354.164049999999</v>
      </c>
    </row>
    <row r="2365" spans="1:24" s="30" customFormat="1" ht="15" customHeight="1" x14ac:dyDescent="0.25">
      <c r="A2365" s="29" t="s">
        <v>1442</v>
      </c>
      <c r="B2365" s="29" t="s">
        <v>1152</v>
      </c>
      <c r="C2365" s="10" t="s">
        <v>4249</v>
      </c>
      <c r="D2365" s="41">
        <v>20276.141915</v>
      </c>
      <c r="E2365" s="41">
        <v>16447.865221</v>
      </c>
      <c r="F2365" s="41">
        <v>12901.180795</v>
      </c>
      <c r="G2365" s="41">
        <v>17396.870535999999</v>
      </c>
      <c r="H2365" s="41">
        <v>19285.235782</v>
      </c>
      <c r="I2365" s="41">
        <v>6485.0159322</v>
      </c>
      <c r="J2365" s="41">
        <v>16348.585537999999</v>
      </c>
      <c r="K2365" s="41">
        <v>20920.107043</v>
      </c>
      <c r="L2365" s="41">
        <v>20232.715434999998</v>
      </c>
      <c r="M2365" s="41">
        <v>16572.340529000001</v>
      </c>
      <c r="N2365" s="41">
        <v>12606.067018</v>
      </c>
      <c r="O2365" s="41">
        <v>24196.075466999999</v>
      </c>
      <c r="P2365" s="41">
        <v>10822.175740999999</v>
      </c>
      <c r="Q2365" s="41">
        <v>22789.595788999999</v>
      </c>
      <c r="R2365" s="41">
        <v>21605.590531000002</v>
      </c>
      <c r="S2365" s="41">
        <v>10499.181560999999</v>
      </c>
      <c r="T2365" s="41">
        <v>11331.856965999999</v>
      </c>
      <c r="U2365" s="41">
        <v>15497.736609</v>
      </c>
      <c r="V2365" s="41">
        <v>16048.578487999999</v>
      </c>
      <c r="W2365" s="41">
        <v>22277.407012</v>
      </c>
      <c r="X2365" s="41">
        <v>22280.757614999999</v>
      </c>
    </row>
    <row r="2366" spans="1:24" s="30" customFormat="1" ht="15" customHeight="1" x14ac:dyDescent="0.25">
      <c r="A2366" s="29" t="s">
        <v>1442</v>
      </c>
      <c r="B2366" s="29" t="s">
        <v>79</v>
      </c>
      <c r="C2366" s="10" t="s">
        <v>4250</v>
      </c>
      <c r="D2366" s="41">
        <v>26827.276990999999</v>
      </c>
      <c r="E2366" s="41">
        <v>25257.647645000001</v>
      </c>
      <c r="F2366" s="41">
        <v>17314.986443000002</v>
      </c>
      <c r="G2366" s="41">
        <v>25159.156445000001</v>
      </c>
      <c r="H2366" s="41">
        <v>27406.140282</v>
      </c>
      <c r="I2366" s="41" t="s">
        <v>1929</v>
      </c>
      <c r="J2366" s="41">
        <v>21581.399400999999</v>
      </c>
      <c r="K2366" s="41">
        <v>26278.044182000001</v>
      </c>
      <c r="L2366" s="41">
        <v>28374.645530000002</v>
      </c>
      <c r="M2366" s="41">
        <v>23569.657508</v>
      </c>
      <c r="N2366" s="41">
        <v>17871.454149000001</v>
      </c>
      <c r="O2366" s="41">
        <v>28019.197099000001</v>
      </c>
      <c r="P2366" s="41" t="s">
        <v>1929</v>
      </c>
      <c r="Q2366" s="41">
        <v>31968.741836000001</v>
      </c>
      <c r="R2366" s="41">
        <v>25647.282666999999</v>
      </c>
      <c r="S2366" s="41">
        <v>13734.583688999999</v>
      </c>
      <c r="T2366" s="41">
        <v>15516.824506000001</v>
      </c>
      <c r="U2366" s="41">
        <v>20816.797784999999</v>
      </c>
      <c r="V2366" s="41">
        <v>20431.662368000001</v>
      </c>
      <c r="W2366" s="41">
        <v>28466.116339</v>
      </c>
      <c r="X2366" s="41">
        <v>30331.926291</v>
      </c>
    </row>
    <row r="2367" spans="1:24" s="30" customFormat="1" ht="15" customHeight="1" x14ac:dyDescent="0.25">
      <c r="A2367" s="29" t="s">
        <v>1442</v>
      </c>
      <c r="B2367" s="29" t="s">
        <v>1459</v>
      </c>
      <c r="C2367" s="10" t="s">
        <v>4251</v>
      </c>
      <c r="D2367" s="41">
        <v>23335.721690999999</v>
      </c>
      <c r="E2367" s="41">
        <v>17570.566091000001</v>
      </c>
      <c r="F2367" s="41">
        <v>12174.861763999999</v>
      </c>
      <c r="G2367" s="41">
        <v>16709.251741</v>
      </c>
      <c r="H2367" s="41">
        <v>20362.984446999999</v>
      </c>
      <c r="I2367" s="41">
        <v>3588.0371429000002</v>
      </c>
      <c r="J2367" s="41">
        <v>16067.096095999999</v>
      </c>
      <c r="K2367" s="41">
        <v>20925.312195999999</v>
      </c>
      <c r="L2367" s="41">
        <v>19868.242897</v>
      </c>
      <c r="M2367" s="41">
        <v>17768.041754000002</v>
      </c>
      <c r="N2367" s="41">
        <v>12567.12384</v>
      </c>
      <c r="O2367" s="41">
        <v>28252.932777999999</v>
      </c>
      <c r="P2367" s="41">
        <v>6398.9817241000001</v>
      </c>
      <c r="Q2367" s="41">
        <v>22888.052148999999</v>
      </c>
      <c r="R2367" s="41">
        <v>22456.638958</v>
      </c>
      <c r="S2367" s="41">
        <v>10062.752806</v>
      </c>
      <c r="T2367" s="41">
        <v>10994.123294000001</v>
      </c>
      <c r="U2367" s="41">
        <v>15362.476516999999</v>
      </c>
      <c r="V2367" s="41">
        <v>14536.64321</v>
      </c>
      <c r="W2367" s="41">
        <v>20709.519022</v>
      </c>
      <c r="X2367" s="41">
        <v>22395.905722</v>
      </c>
    </row>
    <row r="2368" spans="1:24" s="30" customFormat="1" ht="15" customHeight="1" x14ac:dyDescent="0.25">
      <c r="A2368" s="29" t="s">
        <v>1442</v>
      </c>
      <c r="B2368" s="29" t="s">
        <v>1460</v>
      </c>
      <c r="C2368" s="10" t="s">
        <v>4252</v>
      </c>
      <c r="D2368" s="41">
        <v>25887.843635000001</v>
      </c>
      <c r="E2368" s="41">
        <v>21381.201793</v>
      </c>
      <c r="F2368" s="41">
        <v>14624.233142999999</v>
      </c>
      <c r="G2368" s="41">
        <v>18837.16963</v>
      </c>
      <c r="H2368" s="41">
        <v>22618.898491</v>
      </c>
      <c r="I2368" s="41">
        <v>7069.1191803000002</v>
      </c>
      <c r="J2368" s="41">
        <v>18016.667677000001</v>
      </c>
      <c r="K2368" s="41">
        <v>24717.548626</v>
      </c>
      <c r="L2368" s="41">
        <v>25138.500326000001</v>
      </c>
      <c r="M2368" s="41">
        <v>19731.570910999999</v>
      </c>
      <c r="N2368" s="41">
        <v>14646.898300000001</v>
      </c>
      <c r="O2368" s="41">
        <v>29439.603620000002</v>
      </c>
      <c r="P2368" s="41">
        <v>21113.849244000001</v>
      </c>
      <c r="Q2368" s="41">
        <v>26538.989570000002</v>
      </c>
      <c r="R2368" s="41">
        <v>26850.65524</v>
      </c>
      <c r="S2368" s="41">
        <v>11884.669404</v>
      </c>
      <c r="T2368" s="41">
        <v>12953.863960000001</v>
      </c>
      <c r="U2368" s="41">
        <v>18300.638607000001</v>
      </c>
      <c r="V2368" s="41">
        <v>17282.987493000001</v>
      </c>
      <c r="W2368" s="41">
        <v>24761.691320999998</v>
      </c>
      <c r="X2368" s="41">
        <v>25849.981765</v>
      </c>
    </row>
    <row r="2369" spans="1:24" s="30" customFormat="1" ht="15" customHeight="1" x14ac:dyDescent="0.25">
      <c r="A2369" s="29" t="s">
        <v>1442</v>
      </c>
      <c r="B2369" s="29" t="s">
        <v>1461</v>
      </c>
      <c r="C2369" s="10" t="s">
        <v>4253</v>
      </c>
      <c r="D2369" s="41">
        <v>23555.776007</v>
      </c>
      <c r="E2369" s="41">
        <v>23904.790789999999</v>
      </c>
      <c r="F2369" s="41">
        <v>17101.105662000002</v>
      </c>
      <c r="G2369" s="41">
        <v>22736.015764</v>
      </c>
      <c r="H2369" s="41">
        <v>25899.117343999998</v>
      </c>
      <c r="I2369" s="41">
        <v>11958.194461999999</v>
      </c>
      <c r="J2369" s="41">
        <v>20251.391339999998</v>
      </c>
      <c r="K2369" s="41">
        <v>26565.567580999999</v>
      </c>
      <c r="L2369" s="41">
        <v>25900.024863999999</v>
      </c>
      <c r="M2369" s="41">
        <v>22770.267941999999</v>
      </c>
      <c r="N2369" s="41">
        <v>16415.761888000001</v>
      </c>
      <c r="O2369" s="41">
        <v>22393.004199999999</v>
      </c>
      <c r="P2369" s="41">
        <v>11986.796436000001</v>
      </c>
      <c r="Q2369" s="41">
        <v>28677.059013999999</v>
      </c>
      <c r="R2369" s="41">
        <v>24425.897205000001</v>
      </c>
      <c r="S2369" s="41">
        <v>13309.420421000001</v>
      </c>
      <c r="T2369" s="41">
        <v>14027.717717</v>
      </c>
      <c r="U2369" s="41">
        <v>18283.866841999999</v>
      </c>
      <c r="V2369" s="41">
        <v>23752.976429999999</v>
      </c>
      <c r="W2369" s="41">
        <v>26835.682981999998</v>
      </c>
      <c r="X2369" s="41">
        <v>30318.347782000001</v>
      </c>
    </row>
    <row r="2370" spans="1:24" s="30" customFormat="1" ht="15" customHeight="1" x14ac:dyDescent="0.25">
      <c r="A2370" s="29" t="s">
        <v>1442</v>
      </c>
      <c r="B2370" s="29" t="s">
        <v>1462</v>
      </c>
      <c r="C2370" s="10" t="s">
        <v>4254</v>
      </c>
      <c r="D2370" s="41">
        <v>19228.384558000002</v>
      </c>
      <c r="E2370" s="41">
        <v>16585.117718000001</v>
      </c>
      <c r="F2370" s="41">
        <v>12995.354949</v>
      </c>
      <c r="G2370" s="41">
        <v>16613.277279999998</v>
      </c>
      <c r="H2370" s="41">
        <v>19585.296319000001</v>
      </c>
      <c r="I2370" s="41">
        <v>5766.7311110999999</v>
      </c>
      <c r="J2370" s="41">
        <v>15677.254992</v>
      </c>
      <c r="K2370" s="41">
        <v>20582.773424999999</v>
      </c>
      <c r="L2370" s="41">
        <v>20263.942631999998</v>
      </c>
      <c r="M2370" s="41">
        <v>16768.980808</v>
      </c>
      <c r="N2370" s="41">
        <v>12192.496394</v>
      </c>
      <c r="O2370" s="41">
        <v>23354.984876999999</v>
      </c>
      <c r="P2370" s="41">
        <v>9210.1172917000004</v>
      </c>
      <c r="Q2370" s="41">
        <v>23054.784033</v>
      </c>
      <c r="R2370" s="41">
        <v>22825.796249999999</v>
      </c>
      <c r="S2370" s="41">
        <v>10759.575956999999</v>
      </c>
      <c r="T2370" s="41">
        <v>11488.218016000001</v>
      </c>
      <c r="U2370" s="41">
        <v>15746.117695999999</v>
      </c>
      <c r="V2370" s="41">
        <v>15700.174766</v>
      </c>
      <c r="W2370" s="41">
        <v>18062.712524999999</v>
      </c>
      <c r="X2370" s="41">
        <v>25027.993771000001</v>
      </c>
    </row>
    <row r="2371" spans="1:24" s="30" customFormat="1" ht="15" customHeight="1" x14ac:dyDescent="0.25">
      <c r="A2371" s="29" t="s">
        <v>1442</v>
      </c>
      <c r="B2371" s="29" t="s">
        <v>1463</v>
      </c>
      <c r="C2371" s="10" t="s">
        <v>4255</v>
      </c>
      <c r="D2371" s="41">
        <v>17464.809057999999</v>
      </c>
      <c r="E2371" s="41">
        <v>16571.878637000002</v>
      </c>
      <c r="F2371" s="41">
        <v>12923.798557</v>
      </c>
      <c r="G2371" s="41">
        <v>15852.230509999999</v>
      </c>
      <c r="H2371" s="41">
        <v>19713.985632</v>
      </c>
      <c r="I2371" s="41">
        <v>5056.6149999999998</v>
      </c>
      <c r="J2371" s="41">
        <v>17537.787698</v>
      </c>
      <c r="K2371" s="41">
        <v>23052.986449</v>
      </c>
      <c r="L2371" s="41">
        <v>18599.805755000001</v>
      </c>
      <c r="M2371" s="41">
        <v>15590.376283</v>
      </c>
      <c r="N2371" s="41">
        <v>13479.924741999999</v>
      </c>
      <c r="O2371" s="41">
        <v>17644.49885</v>
      </c>
      <c r="P2371" s="41" t="s">
        <v>1929</v>
      </c>
      <c r="Q2371" s="41">
        <v>20541.451483000001</v>
      </c>
      <c r="R2371" s="41">
        <v>19208.919000000002</v>
      </c>
      <c r="S2371" s="41">
        <v>10681.648225000001</v>
      </c>
      <c r="T2371" s="41">
        <v>11695.987735000001</v>
      </c>
      <c r="U2371" s="41">
        <v>15217.802299000001</v>
      </c>
      <c r="V2371" s="41">
        <v>15955.182849000001</v>
      </c>
      <c r="W2371" s="41">
        <v>16841.876337999998</v>
      </c>
      <c r="X2371" s="41">
        <v>25045.145842000002</v>
      </c>
    </row>
    <row r="2372" spans="1:24" s="30" customFormat="1" ht="15" customHeight="1" x14ac:dyDescent="0.25">
      <c r="A2372" s="29" t="s">
        <v>1442</v>
      </c>
      <c r="B2372" s="29" t="s">
        <v>574</v>
      </c>
      <c r="C2372" s="10" t="s">
        <v>4256</v>
      </c>
      <c r="D2372" s="41">
        <v>23677.003148</v>
      </c>
      <c r="E2372" s="41">
        <v>21676.235658000001</v>
      </c>
      <c r="F2372" s="41">
        <v>15330.571518999999</v>
      </c>
      <c r="G2372" s="41">
        <v>22978.058128000001</v>
      </c>
      <c r="H2372" s="41">
        <v>25186.924430999999</v>
      </c>
      <c r="I2372" s="41">
        <v>6727.2219444000002</v>
      </c>
      <c r="J2372" s="41">
        <v>18293.842228000001</v>
      </c>
      <c r="K2372" s="41">
        <v>24280.798919000001</v>
      </c>
      <c r="L2372" s="41">
        <v>24580.771756999999</v>
      </c>
      <c r="M2372" s="41">
        <v>19791.389862</v>
      </c>
      <c r="N2372" s="41">
        <v>15936.443297</v>
      </c>
      <c r="O2372" s="41">
        <v>24634.948616999998</v>
      </c>
      <c r="P2372" s="41">
        <v>7989.8947367999999</v>
      </c>
      <c r="Q2372" s="41">
        <v>26842.657835999998</v>
      </c>
      <c r="R2372" s="41">
        <v>26785.616270999999</v>
      </c>
      <c r="S2372" s="41">
        <v>13903.060035</v>
      </c>
      <c r="T2372" s="41">
        <v>14013.166969</v>
      </c>
      <c r="U2372" s="41">
        <v>16600.620464</v>
      </c>
      <c r="V2372" s="41">
        <v>21662.991093000001</v>
      </c>
      <c r="W2372" s="41">
        <v>23676.83814</v>
      </c>
      <c r="X2372" s="41">
        <v>31409.504767999999</v>
      </c>
    </row>
    <row r="2373" spans="1:24" s="30" customFormat="1" ht="15" customHeight="1" x14ac:dyDescent="0.25">
      <c r="A2373" s="29" t="s">
        <v>1442</v>
      </c>
      <c r="B2373" s="29" t="s">
        <v>1464</v>
      </c>
      <c r="C2373" s="10" t="s">
        <v>4257</v>
      </c>
      <c r="D2373" s="41">
        <v>18750.690458000001</v>
      </c>
      <c r="E2373" s="41">
        <v>18131.898818000001</v>
      </c>
      <c r="F2373" s="41">
        <v>14348.78825</v>
      </c>
      <c r="G2373" s="41">
        <v>18693.281595</v>
      </c>
      <c r="H2373" s="41">
        <v>22728.233284000002</v>
      </c>
      <c r="I2373" s="41">
        <v>7996.0030769000005</v>
      </c>
      <c r="J2373" s="41">
        <v>18605.670907</v>
      </c>
      <c r="K2373" s="41">
        <v>22044.710896000001</v>
      </c>
      <c r="L2373" s="41">
        <v>20860.103913999999</v>
      </c>
      <c r="M2373" s="41">
        <v>16934.614625999999</v>
      </c>
      <c r="N2373" s="41">
        <v>14443.507796</v>
      </c>
      <c r="O2373" s="41">
        <v>18530.661049999999</v>
      </c>
      <c r="P2373" s="41" t="s">
        <v>1929</v>
      </c>
      <c r="Q2373" s="41">
        <v>24971.057034000001</v>
      </c>
      <c r="R2373" s="41">
        <v>12916.835238</v>
      </c>
      <c r="S2373" s="41">
        <v>11278.501729</v>
      </c>
      <c r="T2373" s="41">
        <v>12372.10361</v>
      </c>
      <c r="U2373" s="41">
        <v>16861.783504999999</v>
      </c>
      <c r="V2373" s="41">
        <v>18371.383688000002</v>
      </c>
      <c r="W2373" s="41">
        <v>17954.379605999999</v>
      </c>
      <c r="X2373" s="41">
        <v>24967.666077999998</v>
      </c>
    </row>
    <row r="2374" spans="1:24" s="30" customFormat="1" ht="15" customHeight="1" x14ac:dyDescent="0.25">
      <c r="A2374" s="29" t="s">
        <v>1442</v>
      </c>
      <c r="B2374" s="29" t="s">
        <v>89</v>
      </c>
      <c r="C2374" s="10" t="s">
        <v>4258</v>
      </c>
      <c r="D2374" s="41">
        <v>21747.663315999998</v>
      </c>
      <c r="E2374" s="41">
        <v>22372.790526000001</v>
      </c>
      <c r="F2374" s="41">
        <v>13978.258298999999</v>
      </c>
      <c r="G2374" s="41">
        <v>17889.816407999999</v>
      </c>
      <c r="H2374" s="41">
        <v>24099.634257000002</v>
      </c>
      <c r="I2374" s="41">
        <v>3356.0286842</v>
      </c>
      <c r="J2374" s="41">
        <v>18479.211141</v>
      </c>
      <c r="K2374" s="41">
        <v>25028.465206000001</v>
      </c>
      <c r="L2374" s="41">
        <v>23974.192541</v>
      </c>
      <c r="M2374" s="41">
        <v>19958.538788999998</v>
      </c>
      <c r="N2374" s="41">
        <v>13489.060012</v>
      </c>
      <c r="O2374" s="41">
        <v>20565.220441000001</v>
      </c>
      <c r="P2374" s="41">
        <v>13094.221233</v>
      </c>
      <c r="Q2374" s="41">
        <v>27893.148860000001</v>
      </c>
      <c r="R2374" s="41">
        <v>20452.724733999999</v>
      </c>
      <c r="S2374" s="41">
        <v>10854.309503</v>
      </c>
      <c r="T2374" s="41">
        <v>12418.981137999999</v>
      </c>
      <c r="U2374" s="41">
        <v>17541.462115999999</v>
      </c>
      <c r="V2374" s="41">
        <v>17082.381174999999</v>
      </c>
      <c r="W2374" s="41">
        <v>23849.975973000001</v>
      </c>
      <c r="X2374" s="41">
        <v>27290.335636</v>
      </c>
    </row>
    <row r="2375" spans="1:24" s="30" customFormat="1" ht="15" customHeight="1" x14ac:dyDescent="0.25">
      <c r="A2375" s="29" t="s">
        <v>1442</v>
      </c>
      <c r="B2375" s="29" t="s">
        <v>90</v>
      </c>
      <c r="C2375" s="10" t="s">
        <v>4259</v>
      </c>
      <c r="D2375" s="41">
        <v>24372.421092</v>
      </c>
      <c r="E2375" s="41">
        <v>21222.744124000001</v>
      </c>
      <c r="F2375" s="41">
        <v>14262.472701999999</v>
      </c>
      <c r="G2375" s="41">
        <v>20141.248066</v>
      </c>
      <c r="H2375" s="41">
        <v>22682.725869999998</v>
      </c>
      <c r="I2375" s="41">
        <v>10893.762842</v>
      </c>
      <c r="J2375" s="41">
        <v>17626.036786000001</v>
      </c>
      <c r="K2375" s="41">
        <v>26126.283028000002</v>
      </c>
      <c r="L2375" s="41">
        <v>25764.601198</v>
      </c>
      <c r="M2375" s="41">
        <v>20765.550639000001</v>
      </c>
      <c r="N2375" s="41">
        <v>15183.924414999999</v>
      </c>
      <c r="O2375" s="41">
        <v>26160.987689000001</v>
      </c>
      <c r="P2375" s="41">
        <v>21251.104324</v>
      </c>
      <c r="Q2375" s="41">
        <v>27463.275854</v>
      </c>
      <c r="R2375" s="41">
        <v>25304.197152000001</v>
      </c>
      <c r="S2375" s="41">
        <v>11747.212654999999</v>
      </c>
      <c r="T2375" s="41">
        <v>13157.965242</v>
      </c>
      <c r="U2375" s="41">
        <v>17551.584320999998</v>
      </c>
      <c r="V2375" s="41">
        <v>16513.929410000001</v>
      </c>
      <c r="W2375" s="41">
        <v>24278.071243999999</v>
      </c>
      <c r="X2375" s="41">
        <v>26678.988658999999</v>
      </c>
    </row>
    <row r="2376" spans="1:24" s="30" customFormat="1" ht="15" customHeight="1" x14ac:dyDescent="0.25">
      <c r="A2376" s="29" t="s">
        <v>1442</v>
      </c>
      <c r="B2376" s="29" t="s">
        <v>1465</v>
      </c>
      <c r="C2376" s="10" t="s">
        <v>4260</v>
      </c>
      <c r="D2376" s="41">
        <v>16435.329286</v>
      </c>
      <c r="E2376" s="41">
        <v>16999.05546</v>
      </c>
      <c r="F2376" s="41">
        <v>15101.216745</v>
      </c>
      <c r="G2376" s="41">
        <v>21419.760697999998</v>
      </c>
      <c r="H2376" s="41">
        <v>22176.181155999999</v>
      </c>
      <c r="I2376" s="41" t="s">
        <v>1929</v>
      </c>
      <c r="J2376" s="41">
        <v>17491.037412999998</v>
      </c>
      <c r="K2376" s="41">
        <v>20537.776129999998</v>
      </c>
      <c r="L2376" s="41">
        <v>23265.499405999999</v>
      </c>
      <c r="M2376" s="41">
        <v>17289.886826000002</v>
      </c>
      <c r="N2376" s="41">
        <v>14332.184325</v>
      </c>
      <c r="O2376" s="41">
        <v>22782.099473999999</v>
      </c>
      <c r="P2376" s="41">
        <v>0</v>
      </c>
      <c r="Q2376" s="41">
        <v>24451.827683</v>
      </c>
      <c r="R2376" s="41">
        <v>13284.136923</v>
      </c>
      <c r="S2376" s="41">
        <v>12534.624258</v>
      </c>
      <c r="T2376" s="41">
        <v>12763.401673</v>
      </c>
      <c r="U2376" s="41">
        <v>17995.563888000001</v>
      </c>
      <c r="V2376" s="41">
        <v>15033.203160999999</v>
      </c>
      <c r="W2376" s="41">
        <v>21322.182176999999</v>
      </c>
      <c r="X2376" s="41">
        <v>27775.138615</v>
      </c>
    </row>
    <row r="2377" spans="1:24" s="30" customFormat="1" ht="15" customHeight="1" x14ac:dyDescent="0.25">
      <c r="A2377" s="29" t="s">
        <v>1442</v>
      </c>
      <c r="B2377" s="29" t="s">
        <v>1296</v>
      </c>
      <c r="C2377" s="10" t="s">
        <v>4261</v>
      </c>
      <c r="D2377" s="41">
        <v>23206.098115000001</v>
      </c>
      <c r="E2377" s="41">
        <v>23185.628072</v>
      </c>
      <c r="F2377" s="41">
        <v>15276.232866</v>
      </c>
      <c r="G2377" s="41">
        <v>20850.718121999998</v>
      </c>
      <c r="H2377" s="41">
        <v>23317.670590999998</v>
      </c>
      <c r="I2377" s="41">
        <v>9401.2168000000001</v>
      </c>
      <c r="J2377" s="41">
        <v>19259.903071000001</v>
      </c>
      <c r="K2377" s="41">
        <v>25952.324769999999</v>
      </c>
      <c r="L2377" s="41">
        <v>26239.158465</v>
      </c>
      <c r="M2377" s="41">
        <v>21266.788647000001</v>
      </c>
      <c r="N2377" s="41">
        <v>15663.018721</v>
      </c>
      <c r="O2377" s="41">
        <v>30077.306311</v>
      </c>
      <c r="P2377" s="41">
        <v>16935.855970000001</v>
      </c>
      <c r="Q2377" s="41">
        <v>28124.756407000001</v>
      </c>
      <c r="R2377" s="41">
        <v>30667.299219</v>
      </c>
      <c r="S2377" s="41">
        <v>12483.805468</v>
      </c>
      <c r="T2377" s="41">
        <v>13438.444196</v>
      </c>
      <c r="U2377" s="41">
        <v>18557.698617999999</v>
      </c>
      <c r="V2377" s="41">
        <v>18154.175532000001</v>
      </c>
      <c r="W2377" s="41">
        <v>26511.546353999998</v>
      </c>
      <c r="X2377" s="41">
        <v>29206.745352999998</v>
      </c>
    </row>
    <row r="2378" spans="1:24" s="30" customFormat="1" ht="15" customHeight="1" x14ac:dyDescent="0.25">
      <c r="A2378" s="29" t="s">
        <v>1442</v>
      </c>
      <c r="B2378" s="29" t="s">
        <v>1466</v>
      </c>
      <c r="C2378" s="10" t="s">
        <v>4262</v>
      </c>
      <c r="D2378" s="41">
        <v>20569.535695999999</v>
      </c>
      <c r="E2378" s="41">
        <v>18582.963509000001</v>
      </c>
      <c r="F2378" s="41">
        <v>14618.476148</v>
      </c>
      <c r="G2378" s="41">
        <v>22671.190097999999</v>
      </c>
      <c r="H2378" s="41">
        <v>20731.689223000001</v>
      </c>
      <c r="I2378" s="41">
        <v>6831.2425000000003</v>
      </c>
      <c r="J2378" s="41">
        <v>17087.939775999999</v>
      </c>
      <c r="K2378" s="41">
        <v>21155.064016</v>
      </c>
      <c r="L2378" s="41">
        <v>17960.989911000001</v>
      </c>
      <c r="M2378" s="41">
        <v>18513.657203999999</v>
      </c>
      <c r="N2378" s="41">
        <v>13388.104944999999</v>
      </c>
      <c r="O2378" s="41">
        <v>29794.189836000001</v>
      </c>
      <c r="P2378" s="41">
        <v>6729.7868749999998</v>
      </c>
      <c r="Q2378" s="41">
        <v>22199.801049999998</v>
      </c>
      <c r="R2378" s="41">
        <v>93620.31</v>
      </c>
      <c r="S2378" s="41">
        <v>10805.707705999999</v>
      </c>
      <c r="T2378" s="41">
        <v>12206.662388999999</v>
      </c>
      <c r="U2378" s="41">
        <v>15962.658762999999</v>
      </c>
      <c r="V2378" s="41">
        <v>14370.107491000001</v>
      </c>
      <c r="W2378" s="41">
        <v>23541.739551999999</v>
      </c>
      <c r="X2378" s="41">
        <v>23080.961052999999</v>
      </c>
    </row>
    <row r="2379" spans="1:24" s="30" customFormat="1" ht="15" customHeight="1" x14ac:dyDescent="0.25">
      <c r="A2379" s="29" t="s">
        <v>1442</v>
      </c>
      <c r="B2379" s="29" t="s">
        <v>92</v>
      </c>
      <c r="C2379" s="10" t="s">
        <v>4263</v>
      </c>
      <c r="D2379" s="41">
        <v>25165.729839</v>
      </c>
      <c r="E2379" s="41">
        <v>22162.570272000001</v>
      </c>
      <c r="F2379" s="41">
        <v>16211.675225999999</v>
      </c>
      <c r="G2379" s="41">
        <v>22479.188198</v>
      </c>
      <c r="H2379" s="41">
        <v>28182.499274000002</v>
      </c>
      <c r="I2379" s="41" t="s">
        <v>1929</v>
      </c>
      <c r="J2379" s="41">
        <v>21006.745675999999</v>
      </c>
      <c r="K2379" s="41">
        <v>25825.810792</v>
      </c>
      <c r="L2379" s="41">
        <v>25516.194606000001</v>
      </c>
      <c r="M2379" s="41">
        <v>22026.236097000001</v>
      </c>
      <c r="N2379" s="41">
        <v>15630.577912000001</v>
      </c>
      <c r="O2379" s="41">
        <v>27793.440735</v>
      </c>
      <c r="P2379" s="41" t="s">
        <v>1929</v>
      </c>
      <c r="Q2379" s="41">
        <v>28707.617846000001</v>
      </c>
      <c r="R2379" s="41">
        <v>15555.18125</v>
      </c>
      <c r="S2379" s="41">
        <v>12453.896425000001</v>
      </c>
      <c r="T2379" s="41">
        <v>13469.509803000001</v>
      </c>
      <c r="U2379" s="41">
        <v>18352.630292999998</v>
      </c>
      <c r="V2379" s="41">
        <v>20081.872918000001</v>
      </c>
      <c r="W2379" s="41">
        <v>34353.679456999998</v>
      </c>
      <c r="X2379" s="41">
        <v>34134.498436000002</v>
      </c>
    </row>
    <row r="2380" spans="1:24" s="30" customFormat="1" ht="15" customHeight="1" x14ac:dyDescent="0.25">
      <c r="A2380" s="29" t="s">
        <v>1442</v>
      </c>
      <c r="B2380" s="29" t="s">
        <v>1467</v>
      </c>
      <c r="C2380" s="10" t="s">
        <v>4264</v>
      </c>
      <c r="D2380" s="41">
        <v>27010.45434</v>
      </c>
      <c r="E2380" s="41">
        <v>26754.933911</v>
      </c>
      <c r="F2380" s="41">
        <v>16781.615129000002</v>
      </c>
      <c r="G2380" s="41">
        <v>23608.665076000001</v>
      </c>
      <c r="H2380" s="41">
        <v>31616.960836999999</v>
      </c>
      <c r="I2380" s="41">
        <v>5898.4903539999996</v>
      </c>
      <c r="J2380" s="41">
        <v>21746.246037000001</v>
      </c>
      <c r="K2380" s="41">
        <v>32938.110481999996</v>
      </c>
      <c r="L2380" s="41">
        <v>30019.259543</v>
      </c>
      <c r="M2380" s="41">
        <v>23617.867792000001</v>
      </c>
      <c r="N2380" s="41">
        <v>18645.015423000001</v>
      </c>
      <c r="O2380" s="41">
        <v>25867.560204000001</v>
      </c>
      <c r="P2380" s="41">
        <v>19475.377874999998</v>
      </c>
      <c r="Q2380" s="41">
        <v>32344.621330000002</v>
      </c>
      <c r="R2380" s="41">
        <v>29660.422717000001</v>
      </c>
      <c r="S2380" s="41">
        <v>15749.57488</v>
      </c>
      <c r="T2380" s="41">
        <v>16303.461074999999</v>
      </c>
      <c r="U2380" s="41">
        <v>22595.005725999999</v>
      </c>
      <c r="V2380" s="41">
        <v>18128.696223999999</v>
      </c>
      <c r="W2380" s="41">
        <v>23218.902290999999</v>
      </c>
      <c r="X2380" s="41">
        <v>34851.179978</v>
      </c>
    </row>
    <row r="2381" spans="1:24" s="30" customFormat="1" ht="15" customHeight="1" x14ac:dyDescent="0.25">
      <c r="A2381" s="29" t="s">
        <v>1442</v>
      </c>
      <c r="B2381" s="29" t="s">
        <v>94</v>
      </c>
      <c r="C2381" s="10" t="s">
        <v>4265</v>
      </c>
      <c r="D2381" s="41">
        <v>20500.442833000001</v>
      </c>
      <c r="E2381" s="41">
        <v>20605.732469999999</v>
      </c>
      <c r="F2381" s="41">
        <v>13527.666492</v>
      </c>
      <c r="G2381" s="41">
        <v>16644.323840000001</v>
      </c>
      <c r="H2381" s="41">
        <v>21683.644856999999</v>
      </c>
      <c r="I2381" s="41">
        <v>2150.6018181999998</v>
      </c>
      <c r="J2381" s="41">
        <v>18022.087344</v>
      </c>
      <c r="K2381" s="41">
        <v>23452.101246999999</v>
      </c>
      <c r="L2381" s="41">
        <v>21488.563859999998</v>
      </c>
      <c r="M2381" s="41">
        <v>19990.567435000001</v>
      </c>
      <c r="N2381" s="41">
        <v>12486.035039</v>
      </c>
      <c r="O2381" s="41">
        <v>21557.888213999999</v>
      </c>
      <c r="P2381" s="41">
        <v>10881.270399999999</v>
      </c>
      <c r="Q2381" s="41">
        <v>25649.235476999998</v>
      </c>
      <c r="R2381" s="41">
        <v>19731.036943999999</v>
      </c>
      <c r="S2381" s="41">
        <v>9966.8519269999997</v>
      </c>
      <c r="T2381" s="41">
        <v>11478.187497999999</v>
      </c>
      <c r="U2381" s="41">
        <v>15366.723239999999</v>
      </c>
      <c r="V2381" s="41">
        <v>13835.910446</v>
      </c>
      <c r="W2381" s="41">
        <v>17718.119943999998</v>
      </c>
      <c r="X2381" s="41">
        <v>26375.202275</v>
      </c>
    </row>
    <row r="2382" spans="1:24" s="30" customFormat="1" ht="15" customHeight="1" x14ac:dyDescent="0.25">
      <c r="A2382" s="29" t="s">
        <v>1442</v>
      </c>
      <c r="B2382" s="29" t="s">
        <v>1468</v>
      </c>
      <c r="C2382" s="10" t="s">
        <v>4266</v>
      </c>
      <c r="D2382" s="41">
        <v>31156.319737000002</v>
      </c>
      <c r="E2382" s="41">
        <v>18497.944056</v>
      </c>
      <c r="F2382" s="41">
        <v>12505.080185000001</v>
      </c>
      <c r="G2382" s="41">
        <v>20330.882764000002</v>
      </c>
      <c r="H2382" s="41">
        <v>19808.804274999999</v>
      </c>
      <c r="I2382" s="41" t="s">
        <v>1929</v>
      </c>
      <c r="J2382" s="41">
        <v>19222.006329</v>
      </c>
      <c r="K2382" s="41">
        <v>23405.571971000001</v>
      </c>
      <c r="L2382" s="41">
        <v>21707.153548999999</v>
      </c>
      <c r="M2382" s="41">
        <v>15693.809667</v>
      </c>
      <c r="N2382" s="41">
        <v>13253.465</v>
      </c>
      <c r="O2382" s="41">
        <v>10097.890727</v>
      </c>
      <c r="P2382" s="41" t="s">
        <v>1929</v>
      </c>
      <c r="Q2382" s="41">
        <v>23084.288970000001</v>
      </c>
      <c r="R2382" s="41" t="s">
        <v>1929</v>
      </c>
      <c r="S2382" s="41">
        <v>12279.821311</v>
      </c>
      <c r="T2382" s="41">
        <v>12688.847866</v>
      </c>
      <c r="U2382" s="41">
        <v>17103.330692</v>
      </c>
      <c r="V2382" s="41">
        <v>16146.395472</v>
      </c>
      <c r="W2382" s="41">
        <v>22897.435676000001</v>
      </c>
      <c r="X2382" s="41">
        <v>26353.713371000002</v>
      </c>
    </row>
    <row r="2383" spans="1:24" s="30" customFormat="1" ht="15" customHeight="1" x14ac:dyDescent="0.25">
      <c r="A2383" s="29" t="s">
        <v>1442</v>
      </c>
      <c r="B2383" s="29" t="s">
        <v>1469</v>
      </c>
      <c r="C2383" s="10" t="s">
        <v>4267</v>
      </c>
      <c r="D2383" s="41">
        <v>20923.231475000001</v>
      </c>
      <c r="E2383" s="41">
        <v>21651.648631</v>
      </c>
      <c r="F2383" s="41">
        <v>14044.778998</v>
      </c>
      <c r="G2383" s="41">
        <v>20063.863577</v>
      </c>
      <c r="H2383" s="41">
        <v>23535.305745000001</v>
      </c>
      <c r="I2383" s="41">
        <v>5872.9397435999999</v>
      </c>
      <c r="J2383" s="41">
        <v>19232.506927999999</v>
      </c>
      <c r="K2383" s="41">
        <v>25698.535071999999</v>
      </c>
      <c r="L2383" s="41">
        <v>22140.308000000001</v>
      </c>
      <c r="M2383" s="41">
        <v>20067.122517</v>
      </c>
      <c r="N2383" s="41">
        <v>14934.341641000001</v>
      </c>
      <c r="O2383" s="41">
        <v>23027.776867</v>
      </c>
      <c r="P2383" s="41">
        <v>19441.621304</v>
      </c>
      <c r="Q2383" s="41">
        <v>23784.297361000001</v>
      </c>
      <c r="R2383" s="41">
        <v>22707.8403</v>
      </c>
      <c r="S2383" s="41">
        <v>11714.36276</v>
      </c>
      <c r="T2383" s="41">
        <v>12776.845294999999</v>
      </c>
      <c r="U2383" s="41">
        <v>17835.111161000001</v>
      </c>
      <c r="V2383" s="41">
        <v>16784.282170999999</v>
      </c>
      <c r="W2383" s="41">
        <v>24690.518144000001</v>
      </c>
      <c r="X2383" s="41">
        <v>26253.285745000001</v>
      </c>
    </row>
    <row r="2384" spans="1:24" s="30" customFormat="1" ht="15" customHeight="1" x14ac:dyDescent="0.25">
      <c r="A2384" s="29" t="s">
        <v>1442</v>
      </c>
      <c r="B2384" s="29" t="s">
        <v>1470</v>
      </c>
      <c r="C2384" s="10" t="s">
        <v>4268</v>
      </c>
      <c r="D2384" s="41">
        <v>14202.165385</v>
      </c>
      <c r="E2384" s="41">
        <v>18931.61177</v>
      </c>
      <c r="F2384" s="41">
        <v>12117.466291999999</v>
      </c>
      <c r="G2384" s="41">
        <v>17268.474299000001</v>
      </c>
      <c r="H2384" s="41">
        <v>18801.327461000001</v>
      </c>
      <c r="I2384" s="41">
        <v>10088.646988</v>
      </c>
      <c r="J2384" s="41">
        <v>13810.250139</v>
      </c>
      <c r="K2384" s="41">
        <v>18486.796394000001</v>
      </c>
      <c r="L2384" s="41">
        <v>19057.980192999999</v>
      </c>
      <c r="M2384" s="41">
        <v>15985.107357999999</v>
      </c>
      <c r="N2384" s="41">
        <v>11869.770747</v>
      </c>
      <c r="O2384" s="41">
        <v>23285.953409000002</v>
      </c>
      <c r="P2384" s="41" t="s">
        <v>1929</v>
      </c>
      <c r="Q2384" s="41">
        <v>22466.223352000001</v>
      </c>
      <c r="R2384" s="41">
        <v>9192.5983333000004</v>
      </c>
      <c r="S2384" s="41">
        <v>9043.9670917000003</v>
      </c>
      <c r="T2384" s="41">
        <v>10481.190113000001</v>
      </c>
      <c r="U2384" s="41">
        <v>15394.807285000001</v>
      </c>
      <c r="V2384" s="41">
        <v>12646.853873</v>
      </c>
      <c r="W2384" s="41">
        <v>18968.712147999999</v>
      </c>
      <c r="X2384" s="41">
        <v>16820.970839000001</v>
      </c>
    </row>
    <row r="2385" spans="1:24" s="30" customFormat="1" ht="15" customHeight="1" x14ac:dyDescent="0.25">
      <c r="A2385" s="29" t="s">
        <v>1442</v>
      </c>
      <c r="B2385" s="29" t="s">
        <v>858</v>
      </c>
      <c r="C2385" s="10" t="s">
        <v>4269</v>
      </c>
      <c r="D2385" s="41">
        <v>19399.000672999999</v>
      </c>
      <c r="E2385" s="41">
        <v>20465.542440000001</v>
      </c>
      <c r="F2385" s="41">
        <v>14466.601672999999</v>
      </c>
      <c r="G2385" s="41">
        <v>18521.699694999999</v>
      </c>
      <c r="H2385" s="41">
        <v>24026.421353000002</v>
      </c>
      <c r="I2385" s="41">
        <v>2296.8336364000002</v>
      </c>
      <c r="J2385" s="41">
        <v>19744.580078999999</v>
      </c>
      <c r="K2385" s="41">
        <v>22631.142629000002</v>
      </c>
      <c r="L2385" s="41">
        <v>22155.858811999999</v>
      </c>
      <c r="M2385" s="41">
        <v>18358.321332</v>
      </c>
      <c r="N2385" s="41">
        <v>14120.101617</v>
      </c>
      <c r="O2385" s="41">
        <v>20785.999894</v>
      </c>
      <c r="P2385" s="41" t="s">
        <v>1929</v>
      </c>
      <c r="Q2385" s="41">
        <v>26814.847136</v>
      </c>
      <c r="R2385" s="41">
        <v>12214.693182000001</v>
      </c>
      <c r="S2385" s="41">
        <v>11267.958779000001</v>
      </c>
      <c r="T2385" s="41">
        <v>12943.667642</v>
      </c>
      <c r="U2385" s="41">
        <v>16831.512026</v>
      </c>
      <c r="V2385" s="41">
        <v>18954.657051999999</v>
      </c>
      <c r="W2385" s="41">
        <v>25697.756626999999</v>
      </c>
      <c r="X2385" s="41">
        <v>28832.933523</v>
      </c>
    </row>
    <row r="2386" spans="1:24" s="30" customFormat="1" ht="15" customHeight="1" x14ac:dyDescent="0.25">
      <c r="A2386" s="29" t="s">
        <v>1442</v>
      </c>
      <c r="B2386" s="29" t="s">
        <v>624</v>
      </c>
      <c r="C2386" s="10" t="s">
        <v>4270</v>
      </c>
      <c r="D2386" s="41">
        <v>14592.73</v>
      </c>
      <c r="E2386" s="41">
        <v>19022.264814999999</v>
      </c>
      <c r="F2386" s="41">
        <v>17643.443732</v>
      </c>
      <c r="G2386" s="41">
        <v>19670.445625</v>
      </c>
      <c r="H2386" s="41">
        <v>28384.214363999999</v>
      </c>
      <c r="I2386" s="41">
        <v>0</v>
      </c>
      <c r="J2386" s="41">
        <v>18755.681799999998</v>
      </c>
      <c r="K2386" s="41">
        <v>25877.94355</v>
      </c>
      <c r="L2386" s="41">
        <v>25246.785517</v>
      </c>
      <c r="M2386" s="41">
        <v>22338.328802</v>
      </c>
      <c r="N2386" s="41">
        <v>13877.636943</v>
      </c>
      <c r="O2386" s="41">
        <v>21886.321429</v>
      </c>
      <c r="P2386" s="41" t="s">
        <v>1929</v>
      </c>
      <c r="Q2386" s="41">
        <v>27931.743988999999</v>
      </c>
      <c r="R2386" s="41" t="s">
        <v>1929</v>
      </c>
      <c r="S2386" s="41">
        <v>12276.884773</v>
      </c>
      <c r="T2386" s="41">
        <v>13166.502177</v>
      </c>
      <c r="U2386" s="41">
        <v>18742.611523</v>
      </c>
      <c r="V2386" s="41">
        <v>17591.028953000001</v>
      </c>
      <c r="W2386" s="41">
        <v>23845.278722999999</v>
      </c>
      <c r="X2386" s="41">
        <v>20481.565349</v>
      </c>
    </row>
    <row r="2387" spans="1:24" s="30" customFormat="1" ht="15" customHeight="1" x14ac:dyDescent="0.25">
      <c r="A2387" s="29" t="s">
        <v>1442</v>
      </c>
      <c r="B2387" s="29" t="s">
        <v>1471</v>
      </c>
      <c r="C2387" s="10" t="s">
        <v>4271</v>
      </c>
      <c r="D2387" s="41">
        <v>17474.505238000002</v>
      </c>
      <c r="E2387" s="41">
        <v>16332.762202</v>
      </c>
      <c r="F2387" s="41">
        <v>12446.344075000001</v>
      </c>
      <c r="G2387" s="41">
        <v>17661.169634000002</v>
      </c>
      <c r="H2387" s="41">
        <v>18980.331190000001</v>
      </c>
      <c r="I2387" s="41" t="s">
        <v>1929</v>
      </c>
      <c r="J2387" s="41">
        <v>15355.015842999999</v>
      </c>
      <c r="K2387" s="41">
        <v>21138.027383000001</v>
      </c>
      <c r="L2387" s="41">
        <v>18303.270364</v>
      </c>
      <c r="M2387" s="41">
        <v>16303.336996</v>
      </c>
      <c r="N2387" s="41">
        <v>11939.519574</v>
      </c>
      <c r="O2387" s="41">
        <v>27321.134666999998</v>
      </c>
      <c r="P2387" s="41" t="s">
        <v>1929</v>
      </c>
      <c r="Q2387" s="41">
        <v>21535.282528</v>
      </c>
      <c r="R2387" s="41">
        <v>14362.853182000001</v>
      </c>
      <c r="S2387" s="41">
        <v>9910.7763501000009</v>
      </c>
      <c r="T2387" s="41">
        <v>10970.475603000001</v>
      </c>
      <c r="U2387" s="41">
        <v>14570.449411</v>
      </c>
      <c r="V2387" s="41">
        <v>18705.726395000002</v>
      </c>
      <c r="W2387" s="41">
        <v>21147.289037999999</v>
      </c>
      <c r="X2387" s="41">
        <v>21411.203720000001</v>
      </c>
    </row>
    <row r="2388" spans="1:24" s="30" customFormat="1" ht="15" customHeight="1" x14ac:dyDescent="0.25">
      <c r="A2388" s="29" t="s">
        <v>1442</v>
      </c>
      <c r="B2388" s="29" t="s">
        <v>1247</v>
      </c>
      <c r="C2388" s="10" t="s">
        <v>4272</v>
      </c>
      <c r="D2388" s="41">
        <v>23576.689108999999</v>
      </c>
      <c r="E2388" s="41">
        <v>18478.270623</v>
      </c>
      <c r="F2388" s="41">
        <v>12990.059904</v>
      </c>
      <c r="G2388" s="41">
        <v>21019.278439000002</v>
      </c>
      <c r="H2388" s="41">
        <v>22990.402253</v>
      </c>
      <c r="I2388" s="41">
        <v>2441.4058332999998</v>
      </c>
      <c r="J2388" s="41">
        <v>16227.746440999999</v>
      </c>
      <c r="K2388" s="41">
        <v>20371.508760000001</v>
      </c>
      <c r="L2388" s="41">
        <v>22157.155414000001</v>
      </c>
      <c r="M2388" s="41">
        <v>17119.910379000001</v>
      </c>
      <c r="N2388" s="41">
        <v>12494.198990999999</v>
      </c>
      <c r="O2388" s="41">
        <v>26022.586957</v>
      </c>
      <c r="P2388" s="41" t="s">
        <v>1929</v>
      </c>
      <c r="Q2388" s="41">
        <v>23345.069792999999</v>
      </c>
      <c r="R2388" s="41">
        <v>52801.409583000001</v>
      </c>
      <c r="S2388" s="41">
        <v>12769.443181000001</v>
      </c>
      <c r="T2388" s="41">
        <v>12740.701815</v>
      </c>
      <c r="U2388" s="41">
        <v>16479.448018999999</v>
      </c>
      <c r="V2388" s="41">
        <v>18432.190317000001</v>
      </c>
      <c r="W2388" s="41">
        <v>20549.950901</v>
      </c>
      <c r="X2388" s="41">
        <v>23429.000806</v>
      </c>
    </row>
    <row r="2389" spans="1:24" s="30" customFormat="1" ht="15" customHeight="1" x14ac:dyDescent="0.25">
      <c r="A2389" s="29" t="s">
        <v>1442</v>
      </c>
      <c r="B2389" s="29" t="s">
        <v>210</v>
      </c>
      <c r="C2389" s="10" t="s">
        <v>4273</v>
      </c>
      <c r="D2389" s="41">
        <v>30656.372727000002</v>
      </c>
      <c r="E2389" s="41">
        <v>15725.918743</v>
      </c>
      <c r="F2389" s="41">
        <v>11049.734173999999</v>
      </c>
      <c r="G2389" s="41">
        <v>16730.442643999999</v>
      </c>
      <c r="H2389" s="41">
        <v>18570.687488</v>
      </c>
      <c r="I2389" s="41" t="s">
        <v>1929</v>
      </c>
      <c r="J2389" s="41">
        <v>14900.674161999999</v>
      </c>
      <c r="K2389" s="41">
        <v>18565.322830000001</v>
      </c>
      <c r="L2389" s="41">
        <v>16017.850603999999</v>
      </c>
      <c r="M2389" s="41">
        <v>15116.794819000001</v>
      </c>
      <c r="N2389" s="41">
        <v>12028.241916000001</v>
      </c>
      <c r="O2389" s="41">
        <v>22723.721538000002</v>
      </c>
      <c r="P2389" s="41" t="s">
        <v>1929</v>
      </c>
      <c r="Q2389" s="41">
        <v>22338.985000000001</v>
      </c>
      <c r="R2389" s="41">
        <v>23866.317500000001</v>
      </c>
      <c r="S2389" s="41">
        <v>8751.5374112999998</v>
      </c>
      <c r="T2389" s="41">
        <v>10346.642774</v>
      </c>
      <c r="U2389" s="41">
        <v>15143.406166000001</v>
      </c>
      <c r="V2389" s="41">
        <v>11584.762149</v>
      </c>
      <c r="W2389" s="41">
        <v>22426.238462000001</v>
      </c>
      <c r="X2389" s="41">
        <v>22052.139006000001</v>
      </c>
    </row>
    <row r="2390" spans="1:24" s="30" customFormat="1" ht="15" customHeight="1" x14ac:dyDescent="0.25">
      <c r="A2390" s="29" t="s">
        <v>1442</v>
      </c>
      <c r="B2390" s="29" t="s">
        <v>103</v>
      </c>
      <c r="C2390" s="10" t="s">
        <v>4274</v>
      </c>
      <c r="D2390" s="41" t="s">
        <v>1929</v>
      </c>
      <c r="E2390" s="41" t="s">
        <v>1929</v>
      </c>
      <c r="F2390" s="41" t="s">
        <v>1929</v>
      </c>
      <c r="G2390" s="41" t="s">
        <v>1929</v>
      </c>
      <c r="H2390" s="41" t="s">
        <v>1929</v>
      </c>
      <c r="I2390" s="41" t="s">
        <v>1929</v>
      </c>
      <c r="J2390" s="41" t="s">
        <v>1929</v>
      </c>
      <c r="K2390" s="41" t="s">
        <v>1929</v>
      </c>
      <c r="L2390" s="41" t="s">
        <v>1929</v>
      </c>
      <c r="M2390" s="41" t="s">
        <v>1929</v>
      </c>
      <c r="N2390" s="41" t="s">
        <v>1929</v>
      </c>
      <c r="O2390" s="41" t="s">
        <v>1929</v>
      </c>
      <c r="P2390" s="41" t="s">
        <v>1929</v>
      </c>
      <c r="Q2390" s="41" t="s">
        <v>1929</v>
      </c>
      <c r="R2390" s="41" t="s">
        <v>1929</v>
      </c>
      <c r="S2390" s="41" t="s">
        <v>1929</v>
      </c>
      <c r="T2390" s="41" t="s">
        <v>1929</v>
      </c>
      <c r="U2390" s="41" t="s">
        <v>1929</v>
      </c>
      <c r="V2390" s="41" t="s">
        <v>1929</v>
      </c>
      <c r="W2390" s="41" t="s">
        <v>1929</v>
      </c>
      <c r="X2390" s="41" t="s">
        <v>1929</v>
      </c>
    </row>
    <row r="2391" spans="1:24" s="30" customFormat="1" ht="15" customHeight="1" x14ac:dyDescent="0.25">
      <c r="A2391" s="29" t="s">
        <v>1442</v>
      </c>
      <c r="B2391" s="29" t="s">
        <v>1472</v>
      </c>
      <c r="C2391" s="10" t="s">
        <v>4275</v>
      </c>
      <c r="D2391" s="41">
        <v>18672.545233000001</v>
      </c>
      <c r="E2391" s="41">
        <v>19646.483552999998</v>
      </c>
      <c r="F2391" s="41">
        <v>14851.281048999999</v>
      </c>
      <c r="G2391" s="41">
        <v>22694.675125000002</v>
      </c>
      <c r="H2391" s="41">
        <v>23885.577818999998</v>
      </c>
      <c r="I2391" s="41">
        <v>9840.4270587999999</v>
      </c>
      <c r="J2391" s="41">
        <v>18886.074091999999</v>
      </c>
      <c r="K2391" s="41">
        <v>24815.024885999999</v>
      </c>
      <c r="L2391" s="41">
        <v>22849.897986</v>
      </c>
      <c r="M2391" s="41">
        <v>18180.362970999999</v>
      </c>
      <c r="N2391" s="41">
        <v>14677.741228000001</v>
      </c>
      <c r="O2391" s="41">
        <v>19785.112614000001</v>
      </c>
      <c r="P2391" s="41">
        <v>12999.3</v>
      </c>
      <c r="Q2391" s="41">
        <v>25289.631657999998</v>
      </c>
      <c r="R2391" s="41">
        <v>20301.150000000001</v>
      </c>
      <c r="S2391" s="41">
        <v>11657.412303999999</v>
      </c>
      <c r="T2391" s="41">
        <v>13013.495500000001</v>
      </c>
      <c r="U2391" s="41">
        <v>17619.016632999999</v>
      </c>
      <c r="V2391" s="41">
        <v>16488.162359000002</v>
      </c>
      <c r="W2391" s="41">
        <v>23378.914932</v>
      </c>
      <c r="X2391" s="41">
        <v>27735.924485</v>
      </c>
    </row>
    <row r="2392" spans="1:24" s="30" customFormat="1" ht="15" customHeight="1" x14ac:dyDescent="0.25">
      <c r="A2392" s="29" t="s">
        <v>1442</v>
      </c>
      <c r="B2392" s="29" t="s">
        <v>493</v>
      </c>
      <c r="C2392" s="10" t="s">
        <v>4276</v>
      </c>
      <c r="D2392" s="41">
        <v>18300.909627000001</v>
      </c>
      <c r="E2392" s="41">
        <v>15714.051729000001</v>
      </c>
      <c r="F2392" s="41">
        <v>12107.360344999999</v>
      </c>
      <c r="G2392" s="41">
        <v>14835.101290000001</v>
      </c>
      <c r="H2392" s="41">
        <v>19704.834103000001</v>
      </c>
      <c r="I2392" s="41">
        <v>5507.1374999999998</v>
      </c>
      <c r="J2392" s="41">
        <v>14508.652179000001</v>
      </c>
      <c r="K2392" s="41">
        <v>21382.214953999999</v>
      </c>
      <c r="L2392" s="41">
        <v>20244.819906000001</v>
      </c>
      <c r="M2392" s="41">
        <v>17063.745712</v>
      </c>
      <c r="N2392" s="41">
        <v>12707.486093</v>
      </c>
      <c r="O2392" s="41">
        <v>15986.423011000001</v>
      </c>
      <c r="P2392" s="41" t="s">
        <v>1929</v>
      </c>
      <c r="Q2392" s="41">
        <v>20817.747640000001</v>
      </c>
      <c r="R2392" s="41">
        <v>27824.957857000001</v>
      </c>
      <c r="S2392" s="41">
        <v>11202.158519000001</v>
      </c>
      <c r="T2392" s="41">
        <v>12038.357776000001</v>
      </c>
      <c r="U2392" s="41">
        <v>14612.577440999999</v>
      </c>
      <c r="V2392" s="41">
        <v>16086.601344000001</v>
      </c>
      <c r="W2392" s="41">
        <v>19884.303162</v>
      </c>
      <c r="X2392" s="41">
        <v>22665.889880999999</v>
      </c>
    </row>
    <row r="2393" spans="1:24" s="30" customFormat="1" ht="15" customHeight="1" x14ac:dyDescent="0.25">
      <c r="A2393" s="29" t="s">
        <v>1442</v>
      </c>
      <c r="B2393" s="29" t="s">
        <v>105</v>
      </c>
      <c r="C2393" s="10" t="s">
        <v>4277</v>
      </c>
      <c r="D2393" s="41">
        <v>25991.616183999999</v>
      </c>
      <c r="E2393" s="41">
        <v>23455.642861</v>
      </c>
      <c r="F2393" s="41">
        <v>17151.881741000001</v>
      </c>
      <c r="G2393" s="41">
        <v>26163.148733000002</v>
      </c>
      <c r="H2393" s="41">
        <v>27818.540325999998</v>
      </c>
      <c r="I2393" s="41">
        <v>9269.7753333000001</v>
      </c>
      <c r="J2393" s="41">
        <v>20548.060984</v>
      </c>
      <c r="K2393" s="41">
        <v>28610.589696999999</v>
      </c>
      <c r="L2393" s="41">
        <v>27787.349095000001</v>
      </c>
      <c r="M2393" s="41">
        <v>23022.227435000001</v>
      </c>
      <c r="N2393" s="41">
        <v>16749.738504000001</v>
      </c>
      <c r="O2393" s="41">
        <v>23183.375952999999</v>
      </c>
      <c r="P2393" s="41">
        <v>46347.500500000002</v>
      </c>
      <c r="Q2393" s="41">
        <v>31067.607791999999</v>
      </c>
      <c r="R2393" s="41">
        <v>44585.593139999997</v>
      </c>
      <c r="S2393" s="41">
        <v>14344.780996</v>
      </c>
      <c r="T2393" s="41">
        <v>15337.420329</v>
      </c>
      <c r="U2393" s="41">
        <v>20408.980947</v>
      </c>
      <c r="V2393" s="41">
        <v>21587.126089000001</v>
      </c>
      <c r="W2393" s="41">
        <v>24668.005008</v>
      </c>
      <c r="X2393" s="41">
        <v>32399.274519999999</v>
      </c>
    </row>
    <row r="2394" spans="1:24" s="30" customFormat="1" ht="15" customHeight="1" x14ac:dyDescent="0.25">
      <c r="A2394" s="29" t="s">
        <v>1442</v>
      </c>
      <c r="B2394" s="29" t="s">
        <v>494</v>
      </c>
      <c r="C2394" s="10" t="s">
        <v>4278</v>
      </c>
      <c r="D2394" s="41">
        <v>25557.895644</v>
      </c>
      <c r="E2394" s="41">
        <v>21171.574913</v>
      </c>
      <c r="F2394" s="41">
        <v>12944.206700000001</v>
      </c>
      <c r="G2394" s="41">
        <v>17678.793389999999</v>
      </c>
      <c r="H2394" s="41">
        <v>21990.354038000001</v>
      </c>
      <c r="I2394" s="41">
        <v>7651.2894118000004</v>
      </c>
      <c r="J2394" s="41">
        <v>16856.955719000001</v>
      </c>
      <c r="K2394" s="41">
        <v>23672.017317000002</v>
      </c>
      <c r="L2394" s="41">
        <v>21466.957173999999</v>
      </c>
      <c r="M2394" s="41">
        <v>19687.652709999998</v>
      </c>
      <c r="N2394" s="41">
        <v>12847.80301</v>
      </c>
      <c r="O2394" s="41">
        <v>20751.700385</v>
      </c>
      <c r="P2394" s="41">
        <v>20544.833332999999</v>
      </c>
      <c r="Q2394" s="41">
        <v>23803.133687000001</v>
      </c>
      <c r="R2394" s="41">
        <v>30024.704773000001</v>
      </c>
      <c r="S2394" s="41">
        <v>10863.29292</v>
      </c>
      <c r="T2394" s="41">
        <v>11936.532896999999</v>
      </c>
      <c r="U2394" s="41">
        <v>15533.40227</v>
      </c>
      <c r="V2394" s="41">
        <v>14380.620885</v>
      </c>
      <c r="W2394" s="41">
        <v>24310.823533999999</v>
      </c>
      <c r="X2394" s="41">
        <v>27035.846850999998</v>
      </c>
    </row>
    <row r="2395" spans="1:24" s="30" customFormat="1" ht="15" customHeight="1" x14ac:dyDescent="0.25">
      <c r="A2395" s="29" t="s">
        <v>1442</v>
      </c>
      <c r="B2395" s="29" t="s">
        <v>1473</v>
      </c>
      <c r="C2395" s="10" t="s">
        <v>4279</v>
      </c>
      <c r="D2395" s="41">
        <v>23111.316666999999</v>
      </c>
      <c r="E2395" s="41">
        <v>25474.673124000001</v>
      </c>
      <c r="F2395" s="41">
        <v>17702.448363</v>
      </c>
      <c r="G2395" s="41">
        <v>25516.979040999999</v>
      </c>
      <c r="H2395" s="41">
        <v>25501.569610999999</v>
      </c>
      <c r="I2395" s="41">
        <v>18709.684347999999</v>
      </c>
      <c r="J2395" s="41">
        <v>21800.004400999998</v>
      </c>
      <c r="K2395" s="41">
        <v>29178.316930000001</v>
      </c>
      <c r="L2395" s="41">
        <v>28239.955518999999</v>
      </c>
      <c r="M2395" s="41">
        <v>24287.440245999998</v>
      </c>
      <c r="N2395" s="41">
        <v>17422.024617999999</v>
      </c>
      <c r="O2395" s="41">
        <v>25323.171695000001</v>
      </c>
      <c r="P2395" s="41">
        <v>3305.3761905000001</v>
      </c>
      <c r="Q2395" s="41">
        <v>30676.453931</v>
      </c>
      <c r="R2395" s="41">
        <v>21598.652666999998</v>
      </c>
      <c r="S2395" s="41">
        <v>14027.287382</v>
      </c>
      <c r="T2395" s="41">
        <v>15745.392658999999</v>
      </c>
      <c r="U2395" s="41">
        <v>20421.579956000001</v>
      </c>
      <c r="V2395" s="41">
        <v>22926.000022</v>
      </c>
      <c r="W2395" s="41">
        <v>29569.030510000001</v>
      </c>
      <c r="X2395" s="41">
        <v>31014.200398000001</v>
      </c>
    </row>
    <row r="2396" spans="1:24" s="30" customFormat="1" ht="15" customHeight="1" x14ac:dyDescent="0.25">
      <c r="A2396" s="29" t="s">
        <v>1442</v>
      </c>
      <c r="B2396" s="29" t="s">
        <v>1251</v>
      </c>
      <c r="C2396" s="10" t="s">
        <v>4280</v>
      </c>
      <c r="D2396" s="41">
        <v>23118.143966</v>
      </c>
      <c r="E2396" s="41">
        <v>23162.903978999999</v>
      </c>
      <c r="F2396" s="41">
        <v>14859.867851000001</v>
      </c>
      <c r="G2396" s="41">
        <v>20087.614305999999</v>
      </c>
      <c r="H2396" s="41">
        <v>24472.735257</v>
      </c>
      <c r="I2396" s="41" t="s">
        <v>1929</v>
      </c>
      <c r="J2396" s="41">
        <v>16922.092422999998</v>
      </c>
      <c r="K2396" s="41">
        <v>22537.031847999999</v>
      </c>
      <c r="L2396" s="41">
        <v>20226.820325000001</v>
      </c>
      <c r="M2396" s="41">
        <v>20663.436454999999</v>
      </c>
      <c r="N2396" s="41">
        <v>14034.043394</v>
      </c>
      <c r="O2396" s="41">
        <v>24058.295249999999</v>
      </c>
      <c r="P2396" s="41" t="s">
        <v>1929</v>
      </c>
      <c r="Q2396" s="41">
        <v>23377.997539</v>
      </c>
      <c r="R2396" s="41">
        <v>16124.080475999999</v>
      </c>
      <c r="S2396" s="41">
        <v>11646.157912999999</v>
      </c>
      <c r="T2396" s="41">
        <v>12487.180795</v>
      </c>
      <c r="U2396" s="41">
        <v>16562.371809</v>
      </c>
      <c r="V2396" s="41">
        <v>19916.864565</v>
      </c>
      <c r="W2396" s="41">
        <v>26449.200280000001</v>
      </c>
      <c r="X2396" s="41">
        <v>29876.926794999999</v>
      </c>
    </row>
    <row r="2397" spans="1:24" s="30" customFormat="1" ht="15" customHeight="1" x14ac:dyDescent="0.25">
      <c r="A2397" s="29" t="s">
        <v>1442</v>
      </c>
      <c r="B2397" s="29" t="s">
        <v>860</v>
      </c>
      <c r="C2397" s="10" t="s">
        <v>4281</v>
      </c>
      <c r="D2397" s="41">
        <v>21807.084730999999</v>
      </c>
      <c r="E2397" s="41">
        <v>18761.912210999999</v>
      </c>
      <c r="F2397" s="41">
        <v>13946.954385999999</v>
      </c>
      <c r="G2397" s="41">
        <v>17001.116098999999</v>
      </c>
      <c r="H2397" s="41">
        <v>22495.261842</v>
      </c>
      <c r="I2397" s="41">
        <v>5967.7076189999998</v>
      </c>
      <c r="J2397" s="41">
        <v>17731.982866999999</v>
      </c>
      <c r="K2397" s="41">
        <v>21336.089408</v>
      </c>
      <c r="L2397" s="41">
        <v>22824.512350000001</v>
      </c>
      <c r="M2397" s="41">
        <v>18702.562443999999</v>
      </c>
      <c r="N2397" s="41">
        <v>13430.735325</v>
      </c>
      <c r="O2397" s="41">
        <v>27991.545235000001</v>
      </c>
      <c r="P2397" s="41">
        <v>11510.896832</v>
      </c>
      <c r="Q2397" s="41">
        <v>25361.474446</v>
      </c>
      <c r="R2397" s="41">
        <v>21354.106876999998</v>
      </c>
      <c r="S2397" s="41">
        <v>11053.732206999999</v>
      </c>
      <c r="T2397" s="41">
        <v>12010.010485000001</v>
      </c>
      <c r="U2397" s="41">
        <v>17416.663434999999</v>
      </c>
      <c r="V2397" s="41">
        <v>16704.413207000001</v>
      </c>
      <c r="W2397" s="41">
        <v>23367.470850000002</v>
      </c>
      <c r="X2397" s="41">
        <v>27146.018970000001</v>
      </c>
    </row>
    <row r="2398" spans="1:24" s="28" customFormat="1" ht="15" customHeight="1" x14ac:dyDescent="0.25">
      <c r="A2398" s="26" t="s">
        <v>1474</v>
      </c>
      <c r="B2398" s="26" t="s">
        <v>38</v>
      </c>
      <c r="C2398" s="27" t="s">
        <v>38</v>
      </c>
      <c r="D2398" s="40">
        <v>16865.450815</v>
      </c>
      <c r="E2398" s="40">
        <v>10812.772895</v>
      </c>
      <c r="F2398" s="40">
        <v>8046.0678416000001</v>
      </c>
      <c r="G2398" s="40">
        <v>12114.468462999999</v>
      </c>
      <c r="H2398" s="40">
        <v>16990.790217000002</v>
      </c>
      <c r="I2398" s="40">
        <v>2459.3733333</v>
      </c>
      <c r="J2398" s="40">
        <v>10690.231345</v>
      </c>
      <c r="K2398" s="40">
        <v>19099.130139000001</v>
      </c>
      <c r="L2398" s="40">
        <v>16673.053746000001</v>
      </c>
      <c r="M2398" s="40">
        <v>10456.074939</v>
      </c>
      <c r="N2398" s="40">
        <v>9762.4402757000007</v>
      </c>
      <c r="O2398" s="40">
        <v>16931.292952</v>
      </c>
      <c r="P2398" s="40">
        <v>11892.801905</v>
      </c>
      <c r="Q2398" s="40">
        <v>17524.94787</v>
      </c>
      <c r="R2398" s="40">
        <v>28725.185468</v>
      </c>
      <c r="S2398" s="40">
        <v>7776.5434625999997</v>
      </c>
      <c r="T2398" s="40">
        <v>9119.0249265999992</v>
      </c>
      <c r="U2398" s="40">
        <v>12034.031607000001</v>
      </c>
      <c r="V2398" s="40">
        <v>7304.3376473999997</v>
      </c>
      <c r="W2398" s="40">
        <v>13442.736568</v>
      </c>
      <c r="X2398" s="40">
        <v>17983.774890000001</v>
      </c>
    </row>
    <row r="2399" spans="1:24" s="28" customFormat="1" ht="15" customHeight="1" x14ac:dyDescent="0.25">
      <c r="A2399" s="26" t="s">
        <v>1475</v>
      </c>
      <c r="B2399" s="26" t="s">
        <v>38</v>
      </c>
      <c r="C2399" s="27" t="s">
        <v>38</v>
      </c>
      <c r="D2399" s="40">
        <v>19984.171631000001</v>
      </c>
      <c r="E2399" s="40">
        <v>20131.403641000001</v>
      </c>
      <c r="F2399" s="40">
        <v>13537.725485999999</v>
      </c>
      <c r="G2399" s="40">
        <v>17390.084714000001</v>
      </c>
      <c r="H2399" s="40">
        <v>20715.447566999999</v>
      </c>
      <c r="I2399" s="40">
        <v>8391.9716597999995</v>
      </c>
      <c r="J2399" s="40">
        <v>16654.681906000002</v>
      </c>
      <c r="K2399" s="40">
        <v>24758.234868</v>
      </c>
      <c r="L2399" s="40">
        <v>22225.099892999999</v>
      </c>
      <c r="M2399" s="40">
        <v>16799.102180000002</v>
      </c>
      <c r="N2399" s="40">
        <v>13544.362655999999</v>
      </c>
      <c r="O2399" s="40">
        <v>22910.321071999999</v>
      </c>
      <c r="P2399" s="40">
        <v>19263.766360000001</v>
      </c>
      <c r="Q2399" s="40">
        <v>24985.778187</v>
      </c>
      <c r="R2399" s="40">
        <v>20418.017811000002</v>
      </c>
      <c r="S2399" s="40">
        <v>11303.231899</v>
      </c>
      <c r="T2399" s="40">
        <v>12084.284756999999</v>
      </c>
      <c r="U2399" s="40">
        <v>16989.855338000001</v>
      </c>
      <c r="V2399" s="40">
        <v>15837.130498</v>
      </c>
      <c r="W2399" s="40">
        <v>21569.330759</v>
      </c>
      <c r="X2399" s="40">
        <v>25661.546826000002</v>
      </c>
    </row>
    <row r="2400" spans="1:24" s="30" customFormat="1" ht="15" customHeight="1" x14ac:dyDescent="0.25">
      <c r="A2400" s="29" t="s">
        <v>1475</v>
      </c>
      <c r="B2400" s="29" t="s">
        <v>882</v>
      </c>
      <c r="C2400" s="10" t="s">
        <v>4282</v>
      </c>
      <c r="D2400" s="41">
        <v>20989.7546</v>
      </c>
      <c r="E2400" s="41">
        <v>20373.551134000001</v>
      </c>
      <c r="F2400" s="41">
        <v>12812.373093</v>
      </c>
      <c r="G2400" s="41">
        <v>16225.918043</v>
      </c>
      <c r="H2400" s="41">
        <v>20176.679167999999</v>
      </c>
      <c r="I2400" s="41" t="s">
        <v>1929</v>
      </c>
      <c r="J2400" s="41">
        <v>14964.865110000001</v>
      </c>
      <c r="K2400" s="41">
        <v>24294.611143999999</v>
      </c>
      <c r="L2400" s="41">
        <v>20296.7186</v>
      </c>
      <c r="M2400" s="41">
        <v>17182.637703</v>
      </c>
      <c r="N2400" s="41">
        <v>12196.690312999999</v>
      </c>
      <c r="O2400" s="41">
        <v>20505.150328</v>
      </c>
      <c r="P2400" s="41" t="s">
        <v>1929</v>
      </c>
      <c r="Q2400" s="41">
        <v>25946.600878000001</v>
      </c>
      <c r="R2400" s="41">
        <v>12003.710571</v>
      </c>
      <c r="S2400" s="41">
        <v>10412.392748</v>
      </c>
      <c r="T2400" s="41">
        <v>11402.456571000001</v>
      </c>
      <c r="U2400" s="41">
        <v>17023.222323999998</v>
      </c>
      <c r="V2400" s="41">
        <v>13303.165265</v>
      </c>
      <c r="W2400" s="41">
        <v>18420.830945000002</v>
      </c>
      <c r="X2400" s="41">
        <v>24041.771495000001</v>
      </c>
    </row>
    <row r="2401" spans="1:24" s="30" customFormat="1" ht="15" customHeight="1" x14ac:dyDescent="0.25">
      <c r="A2401" s="29" t="s">
        <v>1475</v>
      </c>
      <c r="B2401" s="29" t="s">
        <v>338</v>
      </c>
      <c r="C2401" s="10" t="s">
        <v>4283</v>
      </c>
      <c r="D2401" s="41">
        <v>18934.555613</v>
      </c>
      <c r="E2401" s="41">
        <v>20724.954897</v>
      </c>
      <c r="F2401" s="41">
        <v>14084.806069</v>
      </c>
      <c r="G2401" s="41">
        <v>17122.111325000002</v>
      </c>
      <c r="H2401" s="41">
        <v>21625.997530000001</v>
      </c>
      <c r="I2401" s="41">
        <v>11349.857255000001</v>
      </c>
      <c r="J2401" s="41">
        <v>17198.895376</v>
      </c>
      <c r="K2401" s="41">
        <v>24099.549535999999</v>
      </c>
      <c r="L2401" s="41">
        <v>22272.328199</v>
      </c>
      <c r="M2401" s="41">
        <v>17498.772626999998</v>
      </c>
      <c r="N2401" s="41">
        <v>14158.672408</v>
      </c>
      <c r="O2401" s="41">
        <v>24150.120752999999</v>
      </c>
      <c r="P2401" s="41">
        <v>12055.593438</v>
      </c>
      <c r="Q2401" s="41">
        <v>25133.989701999999</v>
      </c>
      <c r="R2401" s="41">
        <v>17013.467831999998</v>
      </c>
      <c r="S2401" s="41">
        <v>11471.607182</v>
      </c>
      <c r="T2401" s="41">
        <v>12542.207387</v>
      </c>
      <c r="U2401" s="41">
        <v>16993.244137999998</v>
      </c>
      <c r="V2401" s="41">
        <v>16081.840068</v>
      </c>
      <c r="W2401" s="41">
        <v>23685.440026</v>
      </c>
      <c r="X2401" s="41">
        <v>26886.865099999999</v>
      </c>
    </row>
    <row r="2402" spans="1:24" s="30" customFormat="1" ht="15" customHeight="1" x14ac:dyDescent="0.25">
      <c r="A2402" s="29" t="s">
        <v>1475</v>
      </c>
      <c r="B2402" s="29" t="s">
        <v>1476</v>
      </c>
      <c r="C2402" s="10" t="s">
        <v>4284</v>
      </c>
      <c r="D2402" s="41">
        <v>21664.336575000001</v>
      </c>
      <c r="E2402" s="41">
        <v>20738.472906999999</v>
      </c>
      <c r="F2402" s="41">
        <v>13767.025722</v>
      </c>
      <c r="G2402" s="41">
        <v>16459.207233000001</v>
      </c>
      <c r="H2402" s="41">
        <v>20400.93102</v>
      </c>
      <c r="I2402" s="41">
        <v>6919.1163157999999</v>
      </c>
      <c r="J2402" s="41">
        <v>16241.517841999999</v>
      </c>
      <c r="K2402" s="41">
        <v>25882.750534999999</v>
      </c>
      <c r="L2402" s="41">
        <v>21662.714866999999</v>
      </c>
      <c r="M2402" s="41">
        <v>18564.251001000001</v>
      </c>
      <c r="N2402" s="41">
        <v>13225.681971</v>
      </c>
      <c r="O2402" s="41">
        <v>24246.203286</v>
      </c>
      <c r="P2402" s="41">
        <v>35556.920400000003</v>
      </c>
      <c r="Q2402" s="41">
        <v>25476.434211</v>
      </c>
      <c r="R2402" s="41">
        <v>20800.885349</v>
      </c>
      <c r="S2402" s="41">
        <v>11298.740139</v>
      </c>
      <c r="T2402" s="41">
        <v>12220.752068</v>
      </c>
      <c r="U2402" s="41">
        <v>17531.414537000001</v>
      </c>
      <c r="V2402" s="41">
        <v>16561.102040999998</v>
      </c>
      <c r="W2402" s="41">
        <v>23497.141024</v>
      </c>
      <c r="X2402" s="41">
        <v>24715.270602000001</v>
      </c>
    </row>
    <row r="2403" spans="1:24" s="30" customFormat="1" ht="15" customHeight="1" x14ac:dyDescent="0.25">
      <c r="A2403" s="29" t="s">
        <v>1475</v>
      </c>
      <c r="B2403" s="29" t="s">
        <v>1477</v>
      </c>
      <c r="C2403" s="10" t="s">
        <v>4285</v>
      </c>
      <c r="D2403" s="41">
        <v>20350.453184999998</v>
      </c>
      <c r="E2403" s="41">
        <v>20670.021825</v>
      </c>
      <c r="F2403" s="41">
        <v>13675.608065</v>
      </c>
      <c r="G2403" s="41">
        <v>17796.016005000001</v>
      </c>
      <c r="H2403" s="41">
        <v>21783.321038999999</v>
      </c>
      <c r="I2403" s="41">
        <v>7659.4709230999997</v>
      </c>
      <c r="J2403" s="41">
        <v>17089.258379999999</v>
      </c>
      <c r="K2403" s="41">
        <v>25216.117436</v>
      </c>
      <c r="L2403" s="41">
        <v>22919.525619</v>
      </c>
      <c r="M2403" s="41">
        <v>16309.407411</v>
      </c>
      <c r="N2403" s="41">
        <v>13661.723760999999</v>
      </c>
      <c r="O2403" s="41">
        <v>22513.348429000001</v>
      </c>
      <c r="P2403" s="41">
        <v>18581.452689999998</v>
      </c>
      <c r="Q2403" s="41">
        <v>25451.042293999999</v>
      </c>
      <c r="R2403" s="41">
        <v>21583.869787</v>
      </c>
      <c r="S2403" s="41">
        <v>11694.096561</v>
      </c>
      <c r="T2403" s="41">
        <v>12332.496648</v>
      </c>
      <c r="U2403" s="41">
        <v>17618.265124000001</v>
      </c>
      <c r="V2403" s="41">
        <v>16022.41848</v>
      </c>
      <c r="W2403" s="41">
        <v>20995.318475</v>
      </c>
      <c r="X2403" s="41">
        <v>26604.185759</v>
      </c>
    </row>
    <row r="2404" spans="1:24" s="30" customFormat="1" ht="15" customHeight="1" x14ac:dyDescent="0.25">
      <c r="A2404" s="29" t="s">
        <v>1475</v>
      </c>
      <c r="B2404" s="29" t="s">
        <v>103</v>
      </c>
      <c r="C2404" s="10" t="s">
        <v>4286</v>
      </c>
      <c r="D2404" s="41" t="s">
        <v>1929</v>
      </c>
      <c r="E2404" s="41" t="s">
        <v>1929</v>
      </c>
      <c r="F2404" s="41" t="s">
        <v>1929</v>
      </c>
      <c r="G2404" s="41" t="s">
        <v>1929</v>
      </c>
      <c r="H2404" s="41" t="s">
        <v>1929</v>
      </c>
      <c r="I2404" s="41" t="s">
        <v>1929</v>
      </c>
      <c r="J2404" s="41" t="s">
        <v>1929</v>
      </c>
      <c r="K2404" s="41" t="s">
        <v>1929</v>
      </c>
      <c r="L2404" s="41" t="s">
        <v>1929</v>
      </c>
      <c r="M2404" s="41" t="s">
        <v>1929</v>
      </c>
      <c r="N2404" s="41" t="s">
        <v>1929</v>
      </c>
      <c r="O2404" s="41" t="s">
        <v>1929</v>
      </c>
      <c r="P2404" s="41" t="s">
        <v>1929</v>
      </c>
      <c r="Q2404" s="41" t="s">
        <v>1929</v>
      </c>
      <c r="R2404" s="41" t="s">
        <v>1929</v>
      </c>
      <c r="S2404" s="41" t="s">
        <v>1929</v>
      </c>
      <c r="T2404" s="41" t="s">
        <v>1929</v>
      </c>
      <c r="U2404" s="41" t="s">
        <v>1929</v>
      </c>
      <c r="V2404" s="41" t="s">
        <v>1929</v>
      </c>
      <c r="W2404" s="41" t="s">
        <v>1929</v>
      </c>
      <c r="X2404" s="41" t="s">
        <v>1929</v>
      </c>
    </row>
    <row r="2405" spans="1:24" s="30" customFormat="1" ht="15" customHeight="1" x14ac:dyDescent="0.25">
      <c r="A2405" s="29" t="s">
        <v>1475</v>
      </c>
      <c r="B2405" s="29" t="s">
        <v>105</v>
      </c>
      <c r="C2405" s="10" t="s">
        <v>4287</v>
      </c>
      <c r="D2405" s="41">
        <v>17699.031554000001</v>
      </c>
      <c r="E2405" s="41">
        <v>16839.295423</v>
      </c>
      <c r="F2405" s="41">
        <v>12521.470031999999</v>
      </c>
      <c r="G2405" s="41">
        <v>16739.074790999999</v>
      </c>
      <c r="H2405" s="41">
        <v>17227.379892000001</v>
      </c>
      <c r="I2405" s="41">
        <v>9516.9928125000006</v>
      </c>
      <c r="J2405" s="41">
        <v>15554.236053000001</v>
      </c>
      <c r="K2405" s="41">
        <v>22865.256937999999</v>
      </c>
      <c r="L2405" s="41">
        <v>20390.397570000001</v>
      </c>
      <c r="M2405" s="41">
        <v>16680.209728000002</v>
      </c>
      <c r="N2405" s="41">
        <v>12896.178484</v>
      </c>
      <c r="O2405" s="41">
        <v>23728.205754999999</v>
      </c>
      <c r="P2405" s="41">
        <v>29794.531537999999</v>
      </c>
      <c r="Q2405" s="41">
        <v>22140.038398000001</v>
      </c>
      <c r="R2405" s="41">
        <v>18449.298064999999</v>
      </c>
      <c r="S2405" s="41">
        <v>9980.3385526999991</v>
      </c>
      <c r="T2405" s="41">
        <v>10735.97336</v>
      </c>
      <c r="U2405" s="41">
        <v>14325.913672999999</v>
      </c>
      <c r="V2405" s="41">
        <v>15157.352836</v>
      </c>
      <c r="W2405" s="41">
        <v>22134.480350999998</v>
      </c>
      <c r="X2405" s="41">
        <v>22033.884980999999</v>
      </c>
    </row>
    <row r="2406" spans="1:24" s="28" customFormat="1" ht="15" customHeight="1" x14ac:dyDescent="0.25">
      <c r="A2406" s="26" t="s">
        <v>1478</v>
      </c>
      <c r="B2406" s="26" t="s">
        <v>38</v>
      </c>
      <c r="C2406" s="27" t="s">
        <v>38</v>
      </c>
      <c r="D2406" s="40">
        <v>23554.145777000002</v>
      </c>
      <c r="E2406" s="40">
        <v>21477.154116000002</v>
      </c>
      <c r="F2406" s="40">
        <v>13811.142134</v>
      </c>
      <c r="G2406" s="40">
        <v>19701.452859000001</v>
      </c>
      <c r="H2406" s="40">
        <v>20919.420185999999</v>
      </c>
      <c r="I2406" s="40">
        <v>6565.8418357</v>
      </c>
      <c r="J2406" s="40">
        <v>17408.829749</v>
      </c>
      <c r="K2406" s="40">
        <v>25141.748543999998</v>
      </c>
      <c r="L2406" s="40">
        <v>22640.001534999999</v>
      </c>
      <c r="M2406" s="40">
        <v>18511.357080000002</v>
      </c>
      <c r="N2406" s="40">
        <v>14044.630075999999</v>
      </c>
      <c r="O2406" s="40">
        <v>24872.343571000001</v>
      </c>
      <c r="P2406" s="40">
        <v>15851.140593</v>
      </c>
      <c r="Q2406" s="40">
        <v>26143.365397000001</v>
      </c>
      <c r="R2406" s="40">
        <v>24068.959307000001</v>
      </c>
      <c r="S2406" s="40">
        <v>11194.065667000001</v>
      </c>
      <c r="T2406" s="40">
        <v>12117.055532</v>
      </c>
      <c r="U2406" s="40">
        <v>16665.280360000001</v>
      </c>
      <c r="V2406" s="40">
        <v>16728.357210999999</v>
      </c>
      <c r="W2406" s="40">
        <v>22992.524821999999</v>
      </c>
      <c r="X2406" s="40">
        <v>26309.373058000001</v>
      </c>
    </row>
    <row r="2407" spans="1:24" s="30" customFormat="1" ht="15" customHeight="1" x14ac:dyDescent="0.25">
      <c r="A2407" s="29" t="s">
        <v>1478</v>
      </c>
      <c r="B2407" s="29" t="s">
        <v>1479</v>
      </c>
      <c r="C2407" s="10" t="s">
        <v>4288</v>
      </c>
      <c r="D2407" s="41">
        <v>24436.990779</v>
      </c>
      <c r="E2407" s="41">
        <v>17495.172374000002</v>
      </c>
      <c r="F2407" s="41">
        <v>14678.167217</v>
      </c>
      <c r="G2407" s="41">
        <v>17278.601578999998</v>
      </c>
      <c r="H2407" s="41">
        <v>20193.276626999999</v>
      </c>
      <c r="I2407" s="41" t="s">
        <v>1929</v>
      </c>
      <c r="J2407" s="41">
        <v>17529.908098</v>
      </c>
      <c r="K2407" s="41">
        <v>26613.919142999999</v>
      </c>
      <c r="L2407" s="41">
        <v>22297.965984999999</v>
      </c>
      <c r="M2407" s="41">
        <v>17992.353973000001</v>
      </c>
      <c r="N2407" s="41">
        <v>13389.279044000001</v>
      </c>
      <c r="O2407" s="41">
        <v>21602.477952000001</v>
      </c>
      <c r="P2407" s="41" t="s">
        <v>1929</v>
      </c>
      <c r="Q2407" s="41">
        <v>24164.446693999998</v>
      </c>
      <c r="R2407" s="41">
        <v>22639.705000000002</v>
      </c>
      <c r="S2407" s="41">
        <v>11676.372254</v>
      </c>
      <c r="T2407" s="41">
        <v>12023.866789</v>
      </c>
      <c r="U2407" s="41">
        <v>16017.764518</v>
      </c>
      <c r="V2407" s="41">
        <v>17202.350052000002</v>
      </c>
      <c r="W2407" s="41">
        <v>18563.723066999999</v>
      </c>
      <c r="X2407" s="41">
        <v>24720.661070999999</v>
      </c>
    </row>
    <row r="2408" spans="1:24" s="30" customFormat="1" ht="15" customHeight="1" x14ac:dyDescent="0.25">
      <c r="A2408" s="29" t="s">
        <v>1478</v>
      </c>
      <c r="B2408" s="29" t="s">
        <v>1480</v>
      </c>
      <c r="C2408" s="10" t="s">
        <v>4289</v>
      </c>
      <c r="D2408" s="41">
        <v>25023.737719000001</v>
      </c>
      <c r="E2408" s="41">
        <v>19785.177587999999</v>
      </c>
      <c r="F2408" s="41">
        <v>12631.311989</v>
      </c>
      <c r="G2408" s="41">
        <v>19028.833492999998</v>
      </c>
      <c r="H2408" s="41">
        <v>18955.606994000002</v>
      </c>
      <c r="I2408" s="41">
        <v>2830.1315384999998</v>
      </c>
      <c r="J2408" s="41">
        <v>17896.748924</v>
      </c>
      <c r="K2408" s="41">
        <v>23201.584077</v>
      </c>
      <c r="L2408" s="41">
        <v>21953.840389000001</v>
      </c>
      <c r="M2408" s="41">
        <v>17350.389334</v>
      </c>
      <c r="N2408" s="41">
        <v>13226.453412999999</v>
      </c>
      <c r="O2408" s="41">
        <v>27191.896118000001</v>
      </c>
      <c r="P2408" s="41">
        <v>18672.719125</v>
      </c>
      <c r="Q2408" s="41">
        <v>25589.000169999999</v>
      </c>
      <c r="R2408" s="41">
        <v>33292.166091999999</v>
      </c>
      <c r="S2408" s="41">
        <v>10280.129204000001</v>
      </c>
      <c r="T2408" s="41">
        <v>11632.506921</v>
      </c>
      <c r="U2408" s="41">
        <v>14828.422024</v>
      </c>
      <c r="V2408" s="41">
        <v>17601.863092</v>
      </c>
      <c r="W2408" s="41">
        <v>21043.698247</v>
      </c>
      <c r="X2408" s="41">
        <v>26898.093304000002</v>
      </c>
    </row>
    <row r="2409" spans="1:24" s="30" customFormat="1" ht="15" customHeight="1" x14ac:dyDescent="0.25">
      <c r="A2409" s="29" t="s">
        <v>1478</v>
      </c>
      <c r="B2409" s="29" t="s">
        <v>1481</v>
      </c>
      <c r="C2409" s="10" t="s">
        <v>4290</v>
      </c>
      <c r="D2409" s="41">
        <v>25169.841818000001</v>
      </c>
      <c r="E2409" s="41">
        <v>29262.640595000001</v>
      </c>
      <c r="F2409" s="41">
        <v>15531.653883999999</v>
      </c>
      <c r="G2409" s="41">
        <v>27551.453182000001</v>
      </c>
      <c r="H2409" s="41">
        <v>32059.432097000001</v>
      </c>
      <c r="I2409" s="41">
        <v>0</v>
      </c>
      <c r="J2409" s="41">
        <v>15017.437375</v>
      </c>
      <c r="K2409" s="41">
        <v>30791.797640000001</v>
      </c>
      <c r="L2409" s="41">
        <v>34016.088760999999</v>
      </c>
      <c r="M2409" s="41">
        <v>17615.160294000001</v>
      </c>
      <c r="N2409" s="41">
        <v>17752.199552999999</v>
      </c>
      <c r="O2409" s="41" t="s">
        <v>1929</v>
      </c>
      <c r="P2409" s="41" t="s">
        <v>1929</v>
      </c>
      <c r="Q2409" s="41">
        <v>35020.887845999998</v>
      </c>
      <c r="R2409" s="41" t="s">
        <v>1929</v>
      </c>
      <c r="S2409" s="41">
        <v>12982.601637</v>
      </c>
      <c r="T2409" s="41">
        <v>14927.751247</v>
      </c>
      <c r="U2409" s="41">
        <v>22573.087670000001</v>
      </c>
      <c r="V2409" s="41">
        <v>24010.3645</v>
      </c>
      <c r="W2409" s="41">
        <v>30144.151153999999</v>
      </c>
      <c r="X2409" s="41">
        <v>44827.431841999998</v>
      </c>
    </row>
    <row r="2410" spans="1:24" s="30" customFormat="1" ht="15" customHeight="1" x14ac:dyDescent="0.25">
      <c r="A2410" s="29" t="s">
        <v>1478</v>
      </c>
      <c r="B2410" s="29" t="s">
        <v>680</v>
      </c>
      <c r="C2410" s="10" t="s">
        <v>4291</v>
      </c>
      <c r="D2410" s="41">
        <v>26588.176854000001</v>
      </c>
      <c r="E2410" s="41">
        <v>22244.243035</v>
      </c>
      <c r="F2410" s="41">
        <v>14500.174168</v>
      </c>
      <c r="G2410" s="41">
        <v>20985.895707</v>
      </c>
      <c r="H2410" s="41">
        <v>21917.13236</v>
      </c>
      <c r="I2410" s="41">
        <v>16876.366364000001</v>
      </c>
      <c r="J2410" s="41">
        <v>19076.005656000001</v>
      </c>
      <c r="K2410" s="41">
        <v>25235.952556</v>
      </c>
      <c r="L2410" s="41">
        <v>24843.812772000001</v>
      </c>
      <c r="M2410" s="41">
        <v>18659.339027000002</v>
      </c>
      <c r="N2410" s="41">
        <v>14109.305595</v>
      </c>
      <c r="O2410" s="41">
        <v>20729.615519999999</v>
      </c>
      <c r="P2410" s="41">
        <v>11458.485968000001</v>
      </c>
      <c r="Q2410" s="41">
        <v>27559.608830000001</v>
      </c>
      <c r="R2410" s="41">
        <v>16108.63416</v>
      </c>
      <c r="S2410" s="41">
        <v>11213.265085000001</v>
      </c>
      <c r="T2410" s="41">
        <v>12263.524871</v>
      </c>
      <c r="U2410" s="41">
        <v>16316.457582999999</v>
      </c>
      <c r="V2410" s="41">
        <v>19679.720698000001</v>
      </c>
      <c r="W2410" s="41">
        <v>23419.662325000001</v>
      </c>
      <c r="X2410" s="41">
        <v>28115.590550000001</v>
      </c>
    </row>
    <row r="2411" spans="1:24" s="30" customFormat="1" ht="15" customHeight="1" x14ac:dyDescent="0.25">
      <c r="A2411" s="29" t="s">
        <v>1478</v>
      </c>
      <c r="B2411" s="29" t="s">
        <v>1482</v>
      </c>
      <c r="C2411" s="10" t="s">
        <v>4292</v>
      </c>
      <c r="D2411" s="41">
        <v>19248.140611999999</v>
      </c>
      <c r="E2411" s="41">
        <v>21569.924515999999</v>
      </c>
      <c r="F2411" s="41">
        <v>13735.579277000001</v>
      </c>
      <c r="G2411" s="41">
        <v>20799.33957</v>
      </c>
      <c r="H2411" s="41">
        <v>21509.274904000002</v>
      </c>
      <c r="I2411" s="41" t="s">
        <v>1929</v>
      </c>
      <c r="J2411" s="41">
        <v>19607.933598</v>
      </c>
      <c r="K2411" s="41">
        <v>25128.373947</v>
      </c>
      <c r="L2411" s="41">
        <v>27111.233904000001</v>
      </c>
      <c r="M2411" s="41">
        <v>22237.944704000001</v>
      </c>
      <c r="N2411" s="41">
        <v>13687.187868999999</v>
      </c>
      <c r="O2411" s="41">
        <v>26507.449583000001</v>
      </c>
      <c r="P2411" s="41">
        <v>8909.6866666999995</v>
      </c>
      <c r="Q2411" s="41">
        <v>30664.593563999999</v>
      </c>
      <c r="R2411" s="41" t="s">
        <v>1929</v>
      </c>
      <c r="S2411" s="41">
        <v>10948.089825999999</v>
      </c>
      <c r="T2411" s="41">
        <v>12188.529630999999</v>
      </c>
      <c r="U2411" s="41">
        <v>18197.480308999999</v>
      </c>
      <c r="V2411" s="41">
        <v>13917.309343999999</v>
      </c>
      <c r="W2411" s="41">
        <v>19638.080000000002</v>
      </c>
      <c r="X2411" s="41">
        <v>30009.578438</v>
      </c>
    </row>
    <row r="2412" spans="1:24" s="30" customFormat="1" ht="15" customHeight="1" x14ac:dyDescent="0.25">
      <c r="A2412" s="29" t="s">
        <v>1478</v>
      </c>
      <c r="B2412" s="29" t="s">
        <v>1483</v>
      </c>
      <c r="C2412" s="10" t="s">
        <v>4293</v>
      </c>
      <c r="D2412" s="41">
        <v>19525.931148</v>
      </c>
      <c r="E2412" s="41">
        <v>24180.135937999999</v>
      </c>
      <c r="F2412" s="41">
        <v>15058.152770000001</v>
      </c>
      <c r="G2412" s="41">
        <v>21492.682045000001</v>
      </c>
      <c r="H2412" s="41">
        <v>27508.493155</v>
      </c>
      <c r="I2412" s="41" t="s">
        <v>1929</v>
      </c>
      <c r="J2412" s="41">
        <v>20382.494802000001</v>
      </c>
      <c r="K2412" s="41">
        <v>27916.378583000002</v>
      </c>
      <c r="L2412" s="41">
        <v>26337.335802000001</v>
      </c>
      <c r="M2412" s="41">
        <v>18754.969778999999</v>
      </c>
      <c r="N2412" s="41">
        <v>15396.14791</v>
      </c>
      <c r="O2412" s="41">
        <v>23297.817347</v>
      </c>
      <c r="P2412" s="41">
        <v>11548.823333</v>
      </c>
      <c r="Q2412" s="41">
        <v>29534.205685000001</v>
      </c>
      <c r="R2412" s="41" t="s">
        <v>1929</v>
      </c>
      <c r="S2412" s="41">
        <v>12791.687711</v>
      </c>
      <c r="T2412" s="41">
        <v>12983.949979000001</v>
      </c>
      <c r="U2412" s="41">
        <v>17371.727051000002</v>
      </c>
      <c r="V2412" s="41">
        <v>21681.355606000001</v>
      </c>
      <c r="W2412" s="41">
        <v>24756.441604</v>
      </c>
      <c r="X2412" s="41">
        <v>31709.404878000001</v>
      </c>
    </row>
    <row r="2413" spans="1:24" s="30" customFormat="1" ht="15" customHeight="1" x14ac:dyDescent="0.25">
      <c r="A2413" s="29" t="s">
        <v>1478</v>
      </c>
      <c r="B2413" s="29" t="s">
        <v>1259</v>
      </c>
      <c r="C2413" s="10" t="s">
        <v>4294</v>
      </c>
      <c r="D2413" s="41">
        <v>22521.975223000001</v>
      </c>
      <c r="E2413" s="41">
        <v>19290.896492</v>
      </c>
      <c r="F2413" s="41">
        <v>12229.421312</v>
      </c>
      <c r="G2413" s="41">
        <v>17184.058484000001</v>
      </c>
      <c r="H2413" s="41">
        <v>17360.034367</v>
      </c>
      <c r="I2413" s="41">
        <v>3265.48</v>
      </c>
      <c r="J2413" s="41">
        <v>14672.106922999999</v>
      </c>
      <c r="K2413" s="41">
        <v>23312.811140000002</v>
      </c>
      <c r="L2413" s="41">
        <v>21592.512032999999</v>
      </c>
      <c r="M2413" s="41">
        <v>17552.179059999999</v>
      </c>
      <c r="N2413" s="41">
        <v>12909.070834</v>
      </c>
      <c r="O2413" s="41">
        <v>29035.960737000001</v>
      </c>
      <c r="P2413" s="41">
        <v>20073.098333000002</v>
      </c>
      <c r="Q2413" s="41">
        <v>24280.323563000002</v>
      </c>
      <c r="R2413" s="41">
        <v>22015.927525999999</v>
      </c>
      <c r="S2413" s="41">
        <v>9474.4819719999996</v>
      </c>
      <c r="T2413" s="41">
        <v>10771.016124</v>
      </c>
      <c r="U2413" s="41">
        <v>14251.334679</v>
      </c>
      <c r="V2413" s="41">
        <v>14983.251346999999</v>
      </c>
      <c r="W2413" s="41">
        <v>21520.838855000002</v>
      </c>
      <c r="X2413" s="41">
        <v>22538.382318</v>
      </c>
    </row>
    <row r="2414" spans="1:24" s="30" customFormat="1" ht="15" customHeight="1" x14ac:dyDescent="0.25">
      <c r="A2414" s="29" t="s">
        <v>1478</v>
      </c>
      <c r="B2414" s="29" t="s">
        <v>1484</v>
      </c>
      <c r="C2414" s="10" t="s">
        <v>4295</v>
      </c>
      <c r="D2414" s="41">
        <v>24441.933473000001</v>
      </c>
      <c r="E2414" s="41">
        <v>23282.459182999999</v>
      </c>
      <c r="F2414" s="41">
        <v>14395.159559</v>
      </c>
      <c r="G2414" s="41">
        <v>20192.033345</v>
      </c>
      <c r="H2414" s="41">
        <v>25036.892873000001</v>
      </c>
      <c r="I2414" s="41">
        <v>4575.2520000000004</v>
      </c>
      <c r="J2414" s="41">
        <v>17927.275235000001</v>
      </c>
      <c r="K2414" s="41">
        <v>26116.433138</v>
      </c>
      <c r="L2414" s="41">
        <v>22455.678075</v>
      </c>
      <c r="M2414" s="41">
        <v>19249.691966999999</v>
      </c>
      <c r="N2414" s="41">
        <v>14226.270563</v>
      </c>
      <c r="O2414" s="41">
        <v>28058.131172000001</v>
      </c>
      <c r="P2414" s="41">
        <v>18735.957732999999</v>
      </c>
      <c r="Q2414" s="41">
        <v>27663.851228</v>
      </c>
      <c r="R2414" s="41">
        <v>17897.555851000001</v>
      </c>
      <c r="S2414" s="41">
        <v>11594.975422</v>
      </c>
      <c r="T2414" s="41">
        <v>12619.418723000001</v>
      </c>
      <c r="U2414" s="41">
        <v>18534.446515</v>
      </c>
      <c r="V2414" s="41">
        <v>17020.414069999999</v>
      </c>
      <c r="W2414" s="41">
        <v>23211.722297</v>
      </c>
      <c r="X2414" s="41">
        <v>25334.143364</v>
      </c>
    </row>
    <row r="2415" spans="1:24" s="30" customFormat="1" ht="15" customHeight="1" x14ac:dyDescent="0.25">
      <c r="A2415" s="29" t="s">
        <v>1478</v>
      </c>
      <c r="B2415" s="29" t="s">
        <v>47</v>
      </c>
      <c r="C2415" s="10" t="s">
        <v>4296</v>
      </c>
      <c r="D2415" s="41">
        <v>28423.753541999999</v>
      </c>
      <c r="E2415" s="41">
        <v>23320.935221</v>
      </c>
      <c r="F2415" s="41">
        <v>15576.720219000001</v>
      </c>
      <c r="G2415" s="41">
        <v>24102.059486999999</v>
      </c>
      <c r="H2415" s="41">
        <v>22385.801370000001</v>
      </c>
      <c r="I2415" s="41" t="s">
        <v>1929</v>
      </c>
      <c r="J2415" s="41">
        <v>16259.111556</v>
      </c>
      <c r="K2415" s="41">
        <v>28381.893682000002</v>
      </c>
      <c r="L2415" s="41">
        <v>28005.919162999999</v>
      </c>
      <c r="M2415" s="41">
        <v>20594.032007999998</v>
      </c>
      <c r="N2415" s="41">
        <v>14897.222194</v>
      </c>
      <c r="O2415" s="41">
        <v>38157.576551999999</v>
      </c>
      <c r="P2415" s="41" t="s">
        <v>1929</v>
      </c>
      <c r="Q2415" s="41">
        <v>31883.471345000002</v>
      </c>
      <c r="R2415" s="41" t="s">
        <v>1929</v>
      </c>
      <c r="S2415" s="41">
        <v>11276.108641999999</v>
      </c>
      <c r="T2415" s="41">
        <v>13539.000147999999</v>
      </c>
      <c r="U2415" s="41">
        <v>18123.017647000001</v>
      </c>
      <c r="V2415" s="41">
        <v>13379.332221999999</v>
      </c>
      <c r="W2415" s="41">
        <v>31127.246154</v>
      </c>
      <c r="X2415" s="41">
        <v>33469.700535999997</v>
      </c>
    </row>
    <row r="2416" spans="1:24" s="30" customFormat="1" ht="15" customHeight="1" x14ac:dyDescent="0.25">
      <c r="A2416" s="29" t="s">
        <v>1478</v>
      </c>
      <c r="B2416" s="29" t="s">
        <v>1485</v>
      </c>
      <c r="C2416" s="10" t="s">
        <v>4297</v>
      </c>
      <c r="D2416" s="41">
        <v>24210.305500999999</v>
      </c>
      <c r="E2416" s="41">
        <v>23125.803776000001</v>
      </c>
      <c r="F2416" s="41">
        <v>14594.945237</v>
      </c>
      <c r="G2416" s="41">
        <v>19906.540265</v>
      </c>
      <c r="H2416" s="41">
        <v>22517.585579999999</v>
      </c>
      <c r="I2416" s="41">
        <v>5221.9935293999997</v>
      </c>
      <c r="J2416" s="41">
        <v>18164.528901999998</v>
      </c>
      <c r="K2416" s="41">
        <v>27328.176665999999</v>
      </c>
      <c r="L2416" s="41">
        <v>23886.654210000001</v>
      </c>
      <c r="M2416" s="41">
        <v>19310.027507999999</v>
      </c>
      <c r="N2416" s="41">
        <v>15140.398408999999</v>
      </c>
      <c r="O2416" s="41">
        <v>28581.224074999998</v>
      </c>
      <c r="P2416" s="41">
        <v>13869.745648</v>
      </c>
      <c r="Q2416" s="41">
        <v>29450.124423000001</v>
      </c>
      <c r="R2416" s="41">
        <v>27096.527786999999</v>
      </c>
      <c r="S2416" s="41">
        <v>11688.069373</v>
      </c>
      <c r="T2416" s="41">
        <v>12908.442562</v>
      </c>
      <c r="U2416" s="41">
        <v>18442.570433000001</v>
      </c>
      <c r="V2416" s="41">
        <v>16142.794258</v>
      </c>
      <c r="W2416" s="41">
        <v>22571.478791000001</v>
      </c>
      <c r="X2416" s="41">
        <v>27638.143979</v>
      </c>
    </row>
    <row r="2417" spans="1:24" s="30" customFormat="1" ht="15" customHeight="1" x14ac:dyDescent="0.25">
      <c r="A2417" s="29" t="s">
        <v>1478</v>
      </c>
      <c r="B2417" s="29" t="s">
        <v>49</v>
      </c>
      <c r="C2417" s="10" t="s">
        <v>4298</v>
      </c>
      <c r="D2417" s="41">
        <v>18896.103475</v>
      </c>
      <c r="E2417" s="41">
        <v>18006.854174</v>
      </c>
      <c r="F2417" s="41">
        <v>12994.115712000001</v>
      </c>
      <c r="G2417" s="41">
        <v>16684.059291000001</v>
      </c>
      <c r="H2417" s="41">
        <v>19815.582513000001</v>
      </c>
      <c r="I2417" s="41" t="s">
        <v>1929</v>
      </c>
      <c r="J2417" s="41">
        <v>16427.060785000001</v>
      </c>
      <c r="K2417" s="41">
        <v>22739.534629000002</v>
      </c>
      <c r="L2417" s="41">
        <v>19113.136844000001</v>
      </c>
      <c r="M2417" s="41">
        <v>17517.551877999998</v>
      </c>
      <c r="N2417" s="41">
        <v>12708.653628</v>
      </c>
      <c r="O2417" s="41">
        <v>16918.196709</v>
      </c>
      <c r="P2417" s="41">
        <v>14775.001</v>
      </c>
      <c r="Q2417" s="41">
        <v>23735.465425999999</v>
      </c>
      <c r="R2417" s="41">
        <v>18481.431315999998</v>
      </c>
      <c r="S2417" s="41">
        <v>10800.454452</v>
      </c>
      <c r="T2417" s="41">
        <v>11405.186126000001</v>
      </c>
      <c r="U2417" s="41">
        <v>15926.911136000001</v>
      </c>
      <c r="V2417" s="41">
        <v>14531.649562000001</v>
      </c>
      <c r="W2417" s="41">
        <v>25235.866591999998</v>
      </c>
      <c r="X2417" s="41">
        <v>23727.409046000001</v>
      </c>
    </row>
    <row r="2418" spans="1:24" s="30" customFormat="1" ht="15" customHeight="1" x14ac:dyDescent="0.25">
      <c r="A2418" s="29" t="s">
        <v>1478</v>
      </c>
      <c r="B2418" s="29" t="s">
        <v>1451</v>
      </c>
      <c r="C2418" s="10" t="s">
        <v>4299</v>
      </c>
      <c r="D2418" s="41">
        <v>22635.551794999999</v>
      </c>
      <c r="E2418" s="41">
        <v>21623.426866000002</v>
      </c>
      <c r="F2418" s="41">
        <v>14697.473586</v>
      </c>
      <c r="G2418" s="41">
        <v>20006.323810000002</v>
      </c>
      <c r="H2418" s="41">
        <v>22805.980178999998</v>
      </c>
      <c r="I2418" s="41" t="s">
        <v>1929</v>
      </c>
      <c r="J2418" s="41">
        <v>18120.260124</v>
      </c>
      <c r="K2418" s="41">
        <v>27843.998616000001</v>
      </c>
      <c r="L2418" s="41">
        <v>22251.208033999999</v>
      </c>
      <c r="M2418" s="41">
        <v>18485.628371999999</v>
      </c>
      <c r="N2418" s="41">
        <v>14501.981867</v>
      </c>
      <c r="O2418" s="41">
        <v>26513.960222000002</v>
      </c>
      <c r="P2418" s="41">
        <v>13892.457143</v>
      </c>
      <c r="Q2418" s="41">
        <v>26821.432996</v>
      </c>
      <c r="R2418" s="41">
        <v>20243.592000000001</v>
      </c>
      <c r="S2418" s="41">
        <v>12128.061562000001</v>
      </c>
      <c r="T2418" s="41">
        <v>12138.491760999999</v>
      </c>
      <c r="U2418" s="41">
        <v>17149.175713000001</v>
      </c>
      <c r="V2418" s="41">
        <v>21682.670255000001</v>
      </c>
      <c r="W2418" s="41">
        <v>33039.870247999999</v>
      </c>
      <c r="X2418" s="41">
        <v>27774.689598000001</v>
      </c>
    </row>
    <row r="2419" spans="1:24" s="30" customFormat="1" ht="15" customHeight="1" x14ac:dyDescent="0.25">
      <c r="A2419" s="29" t="s">
        <v>1478</v>
      </c>
      <c r="B2419" s="29" t="s">
        <v>1486</v>
      </c>
      <c r="C2419" s="10" t="s">
        <v>4300</v>
      </c>
      <c r="D2419" s="41">
        <v>23518.706732999999</v>
      </c>
      <c r="E2419" s="41">
        <v>21129.807100999999</v>
      </c>
      <c r="F2419" s="41">
        <v>13837.925449</v>
      </c>
      <c r="G2419" s="41">
        <v>23224.037014000001</v>
      </c>
      <c r="H2419" s="41">
        <v>20529.895378000001</v>
      </c>
      <c r="I2419" s="41" t="s">
        <v>1929</v>
      </c>
      <c r="J2419" s="41">
        <v>17881.643684999999</v>
      </c>
      <c r="K2419" s="41">
        <v>25636.207364999998</v>
      </c>
      <c r="L2419" s="41">
        <v>22021.303327000001</v>
      </c>
      <c r="M2419" s="41">
        <v>18190.490977000001</v>
      </c>
      <c r="N2419" s="41">
        <v>13812.971608</v>
      </c>
      <c r="O2419" s="41">
        <v>29173.031286000001</v>
      </c>
      <c r="P2419" s="41">
        <v>9818.9462500000009</v>
      </c>
      <c r="Q2419" s="41">
        <v>27000.396943</v>
      </c>
      <c r="R2419" s="41">
        <v>13268.616923</v>
      </c>
      <c r="S2419" s="41">
        <v>11745.198431999999</v>
      </c>
      <c r="T2419" s="41">
        <v>12166.951972999999</v>
      </c>
      <c r="U2419" s="41">
        <v>16276.952644999999</v>
      </c>
      <c r="V2419" s="41">
        <v>19225.303732</v>
      </c>
      <c r="W2419" s="41">
        <v>23192.689036</v>
      </c>
      <c r="X2419" s="41">
        <v>31565.169231</v>
      </c>
    </row>
    <row r="2420" spans="1:24" s="30" customFormat="1" ht="15" customHeight="1" x14ac:dyDescent="0.25">
      <c r="A2420" s="29" t="s">
        <v>1478</v>
      </c>
      <c r="B2420" s="29" t="s">
        <v>1487</v>
      </c>
      <c r="C2420" s="10" t="s">
        <v>4301</v>
      </c>
      <c r="D2420" s="41">
        <v>23004.176549</v>
      </c>
      <c r="E2420" s="41">
        <v>25048.868936999999</v>
      </c>
      <c r="F2420" s="41">
        <v>14676.8148</v>
      </c>
      <c r="G2420" s="41">
        <v>20619.341138</v>
      </c>
      <c r="H2420" s="41">
        <v>24327.417165999999</v>
      </c>
      <c r="I2420" s="41" t="s">
        <v>1929</v>
      </c>
      <c r="J2420" s="41">
        <v>18938.252087000001</v>
      </c>
      <c r="K2420" s="41">
        <v>30349.649627999999</v>
      </c>
      <c r="L2420" s="41">
        <v>24704.518846999999</v>
      </c>
      <c r="M2420" s="41">
        <v>21565.627802999999</v>
      </c>
      <c r="N2420" s="41">
        <v>15628.290736999999</v>
      </c>
      <c r="O2420" s="41">
        <v>32959.138841</v>
      </c>
      <c r="P2420" s="41">
        <v>15940.645667000001</v>
      </c>
      <c r="Q2420" s="41">
        <v>24798.705514000001</v>
      </c>
      <c r="R2420" s="41">
        <v>12761.097727</v>
      </c>
      <c r="S2420" s="41">
        <v>12716.574001000001</v>
      </c>
      <c r="T2420" s="41">
        <v>13058.051099</v>
      </c>
      <c r="U2420" s="41">
        <v>19421.963388</v>
      </c>
      <c r="V2420" s="41">
        <v>14950.275745999999</v>
      </c>
      <c r="W2420" s="41">
        <v>18544.528907</v>
      </c>
      <c r="X2420" s="41">
        <v>31848.245992</v>
      </c>
    </row>
    <row r="2421" spans="1:24" s="30" customFormat="1" ht="15" customHeight="1" x14ac:dyDescent="0.25">
      <c r="A2421" s="29" t="s">
        <v>1478</v>
      </c>
      <c r="B2421" s="29" t="s">
        <v>1488</v>
      </c>
      <c r="C2421" s="10" t="s">
        <v>4302</v>
      </c>
      <c r="D2421" s="41">
        <v>25565.615046999999</v>
      </c>
      <c r="E2421" s="41">
        <v>27091.336667</v>
      </c>
      <c r="F2421" s="41">
        <v>14819.381893</v>
      </c>
      <c r="G2421" s="41">
        <v>24300.735678000001</v>
      </c>
      <c r="H2421" s="41">
        <v>25286.602330999998</v>
      </c>
      <c r="I2421" s="41" t="s">
        <v>1929</v>
      </c>
      <c r="J2421" s="41">
        <v>19906.552266999999</v>
      </c>
      <c r="K2421" s="41">
        <v>29184.679841000001</v>
      </c>
      <c r="L2421" s="41">
        <v>24226.302927000001</v>
      </c>
      <c r="M2421" s="41">
        <v>21085.737880000001</v>
      </c>
      <c r="N2421" s="41">
        <v>16068.867687</v>
      </c>
      <c r="O2421" s="41">
        <v>26890.260984</v>
      </c>
      <c r="P2421" s="41">
        <v>14179.999167</v>
      </c>
      <c r="Q2421" s="41">
        <v>29043.640495</v>
      </c>
      <c r="R2421" s="41">
        <v>26916.562142999999</v>
      </c>
      <c r="S2421" s="41">
        <v>12480.227593</v>
      </c>
      <c r="T2421" s="41">
        <v>13301.867124</v>
      </c>
      <c r="U2421" s="41">
        <v>20387.149875999999</v>
      </c>
      <c r="V2421" s="41">
        <v>15493.145149</v>
      </c>
      <c r="W2421" s="41">
        <v>24102.428263000002</v>
      </c>
      <c r="X2421" s="41">
        <v>28169.493039000001</v>
      </c>
    </row>
    <row r="2422" spans="1:24" s="30" customFormat="1" ht="15" customHeight="1" x14ac:dyDescent="0.25">
      <c r="A2422" s="29" t="s">
        <v>1478</v>
      </c>
      <c r="B2422" s="29" t="s">
        <v>1489</v>
      </c>
      <c r="C2422" s="10" t="s">
        <v>4303</v>
      </c>
      <c r="D2422" s="41">
        <v>26684.936880000001</v>
      </c>
      <c r="E2422" s="41">
        <v>24603.440515999999</v>
      </c>
      <c r="F2422" s="41">
        <v>14590.592015</v>
      </c>
      <c r="G2422" s="41">
        <v>21265.523220999999</v>
      </c>
      <c r="H2422" s="41">
        <v>23442.013109</v>
      </c>
      <c r="I2422" s="41" t="s">
        <v>1929</v>
      </c>
      <c r="J2422" s="41">
        <v>19117.282008999999</v>
      </c>
      <c r="K2422" s="41">
        <v>25669.779254000001</v>
      </c>
      <c r="L2422" s="41">
        <v>23463.1374</v>
      </c>
      <c r="M2422" s="41">
        <v>19510.515222000002</v>
      </c>
      <c r="N2422" s="41">
        <v>15277.680521</v>
      </c>
      <c r="O2422" s="41">
        <v>27473.923332999999</v>
      </c>
      <c r="P2422" s="41">
        <v>14016.7775</v>
      </c>
      <c r="Q2422" s="41">
        <v>27783.074725999999</v>
      </c>
      <c r="R2422" s="41">
        <v>21020.754894000002</v>
      </c>
      <c r="S2422" s="41">
        <v>12973.723275</v>
      </c>
      <c r="T2422" s="41">
        <v>13199.835662</v>
      </c>
      <c r="U2422" s="41">
        <v>18587.271476999998</v>
      </c>
      <c r="V2422" s="41">
        <v>18001.962545999999</v>
      </c>
      <c r="W2422" s="41">
        <v>25333.162977</v>
      </c>
      <c r="X2422" s="41">
        <v>27347.326729</v>
      </c>
    </row>
    <row r="2423" spans="1:24" s="30" customFormat="1" ht="15" customHeight="1" x14ac:dyDescent="0.25">
      <c r="A2423" s="29" t="s">
        <v>1478</v>
      </c>
      <c r="B2423" s="29" t="s">
        <v>1490</v>
      </c>
      <c r="C2423" s="10" t="s">
        <v>4304</v>
      </c>
      <c r="D2423" s="41">
        <v>36968.580152000002</v>
      </c>
      <c r="E2423" s="41">
        <v>23639.364933000001</v>
      </c>
      <c r="F2423" s="41">
        <v>15263.686062000001</v>
      </c>
      <c r="G2423" s="41">
        <v>24102.700345000001</v>
      </c>
      <c r="H2423" s="41">
        <v>24323.642876000002</v>
      </c>
      <c r="I2423" s="41" t="s">
        <v>1929</v>
      </c>
      <c r="J2423" s="41">
        <v>20158.350279999999</v>
      </c>
      <c r="K2423" s="41">
        <v>27631.669529999999</v>
      </c>
      <c r="L2423" s="41">
        <v>22984.028740999998</v>
      </c>
      <c r="M2423" s="41">
        <v>20471.228007999998</v>
      </c>
      <c r="N2423" s="41">
        <v>15430.295253</v>
      </c>
      <c r="O2423" s="41">
        <v>31007.437612000002</v>
      </c>
      <c r="P2423" s="41">
        <v>20215.577390999999</v>
      </c>
      <c r="Q2423" s="41">
        <v>25433.233403999999</v>
      </c>
      <c r="R2423" s="41">
        <v>30568.871052999999</v>
      </c>
      <c r="S2423" s="41">
        <v>12680.004607999999</v>
      </c>
      <c r="T2423" s="41">
        <v>13071.022961000001</v>
      </c>
      <c r="U2423" s="41">
        <v>19287.78011</v>
      </c>
      <c r="V2423" s="41">
        <v>18390.943095999999</v>
      </c>
      <c r="W2423" s="41">
        <v>18815.844859000001</v>
      </c>
      <c r="X2423" s="41">
        <v>32015.607114999999</v>
      </c>
    </row>
    <row r="2424" spans="1:24" s="30" customFormat="1" ht="15" customHeight="1" x14ac:dyDescent="0.25">
      <c r="A2424" s="29" t="s">
        <v>1478</v>
      </c>
      <c r="B2424" s="29" t="s">
        <v>870</v>
      </c>
      <c r="C2424" s="10" t="s">
        <v>4305</v>
      </c>
      <c r="D2424" s="41">
        <v>24963.223107000002</v>
      </c>
      <c r="E2424" s="41">
        <v>22674.535105999999</v>
      </c>
      <c r="F2424" s="41">
        <v>14643.746472000001</v>
      </c>
      <c r="G2424" s="41">
        <v>21710.383496999999</v>
      </c>
      <c r="H2424" s="41">
        <v>25622.875653999999</v>
      </c>
      <c r="I2424" s="41">
        <v>17130.925882</v>
      </c>
      <c r="J2424" s="41">
        <v>19401.310000000001</v>
      </c>
      <c r="K2424" s="41">
        <v>27135.049548999999</v>
      </c>
      <c r="L2424" s="41">
        <v>24430.085429999999</v>
      </c>
      <c r="M2424" s="41">
        <v>19981.974448000001</v>
      </c>
      <c r="N2424" s="41">
        <v>14589.329483</v>
      </c>
      <c r="O2424" s="41">
        <v>26528.838496</v>
      </c>
      <c r="P2424" s="41">
        <v>20417.256984</v>
      </c>
      <c r="Q2424" s="41">
        <v>28813.694177000001</v>
      </c>
      <c r="R2424" s="41">
        <v>24087.353167000001</v>
      </c>
      <c r="S2424" s="41">
        <v>11949.337978</v>
      </c>
      <c r="T2424" s="41">
        <v>13075.524652</v>
      </c>
      <c r="U2424" s="41">
        <v>19031.786495</v>
      </c>
      <c r="V2424" s="41">
        <v>17514.984978</v>
      </c>
      <c r="W2424" s="41">
        <v>21888.726909000001</v>
      </c>
      <c r="X2424" s="41">
        <v>27277.148033000001</v>
      </c>
    </row>
    <row r="2425" spans="1:24" s="30" customFormat="1" ht="15" customHeight="1" x14ac:dyDescent="0.25">
      <c r="A2425" s="29" t="s">
        <v>1478</v>
      </c>
      <c r="B2425" s="29" t="s">
        <v>1491</v>
      </c>
      <c r="C2425" s="10" t="s">
        <v>4306</v>
      </c>
      <c r="D2425" s="41">
        <v>26147.541333000001</v>
      </c>
      <c r="E2425" s="41">
        <v>21905.143055</v>
      </c>
      <c r="F2425" s="41">
        <v>13489.534385000001</v>
      </c>
      <c r="G2425" s="41">
        <v>13899.890734000001</v>
      </c>
      <c r="H2425" s="41">
        <v>23438.781288999999</v>
      </c>
      <c r="I2425" s="41" t="s">
        <v>1929</v>
      </c>
      <c r="J2425" s="41">
        <v>16871.678855999999</v>
      </c>
      <c r="K2425" s="41">
        <v>25261.367806999999</v>
      </c>
      <c r="L2425" s="41">
        <v>22910.426599999999</v>
      </c>
      <c r="M2425" s="41">
        <v>18078.242327</v>
      </c>
      <c r="N2425" s="41">
        <v>14809.446307</v>
      </c>
      <c r="O2425" s="41">
        <v>29631.396364</v>
      </c>
      <c r="P2425" s="41">
        <v>47363.43</v>
      </c>
      <c r="Q2425" s="41">
        <v>26963.972313999999</v>
      </c>
      <c r="R2425" s="41">
        <v>50451.502142999998</v>
      </c>
      <c r="S2425" s="41">
        <v>11547.81626</v>
      </c>
      <c r="T2425" s="41">
        <v>12180.827874000001</v>
      </c>
      <c r="U2425" s="41">
        <v>17077.49985</v>
      </c>
      <c r="V2425" s="41">
        <v>24633.114353000001</v>
      </c>
      <c r="W2425" s="41">
        <v>33799.403095000001</v>
      </c>
      <c r="X2425" s="41">
        <v>29018.796320000001</v>
      </c>
    </row>
    <row r="2426" spans="1:24" s="30" customFormat="1" ht="15" customHeight="1" x14ac:dyDescent="0.25">
      <c r="A2426" s="29" t="s">
        <v>1478</v>
      </c>
      <c r="B2426" s="29" t="s">
        <v>329</v>
      </c>
      <c r="C2426" s="10" t="s">
        <v>4307</v>
      </c>
      <c r="D2426" s="41">
        <v>23589.868076999999</v>
      </c>
      <c r="E2426" s="41">
        <v>20539.125232999999</v>
      </c>
      <c r="F2426" s="41">
        <v>14945.432921</v>
      </c>
      <c r="G2426" s="41">
        <v>19571.404257999999</v>
      </c>
      <c r="H2426" s="41">
        <v>22372.274863999999</v>
      </c>
      <c r="I2426" s="41" t="s">
        <v>1929</v>
      </c>
      <c r="J2426" s="41">
        <v>16065.301884</v>
      </c>
      <c r="K2426" s="41">
        <v>32040.910584000001</v>
      </c>
      <c r="L2426" s="41">
        <v>20749.980396999999</v>
      </c>
      <c r="M2426" s="41">
        <v>20062.270086</v>
      </c>
      <c r="N2426" s="41">
        <v>15338.248061</v>
      </c>
      <c r="O2426" s="41">
        <v>37463.186249999999</v>
      </c>
      <c r="P2426" s="41">
        <v>23626.202000000001</v>
      </c>
      <c r="Q2426" s="41">
        <v>24009.300637</v>
      </c>
      <c r="R2426" s="41">
        <v>21146.163845999999</v>
      </c>
      <c r="S2426" s="41">
        <v>11584.915252999999</v>
      </c>
      <c r="T2426" s="41">
        <v>12362.241329</v>
      </c>
      <c r="U2426" s="41">
        <v>19331.919802</v>
      </c>
      <c r="V2426" s="41">
        <v>15858.621416</v>
      </c>
      <c r="W2426" s="41">
        <v>27329.840230999998</v>
      </c>
      <c r="X2426" s="41">
        <v>25338.482540000001</v>
      </c>
    </row>
    <row r="2427" spans="1:24" s="30" customFormat="1" ht="15" customHeight="1" x14ac:dyDescent="0.25">
      <c r="A2427" s="29" t="s">
        <v>1478</v>
      </c>
      <c r="B2427" s="29" t="s">
        <v>1492</v>
      </c>
      <c r="C2427" s="10" t="s">
        <v>4308</v>
      </c>
      <c r="D2427" s="41">
        <v>25634.932207999998</v>
      </c>
      <c r="E2427" s="41">
        <v>23901.563051000001</v>
      </c>
      <c r="F2427" s="41">
        <v>13783.122062</v>
      </c>
      <c r="G2427" s="41">
        <v>21671.090604000001</v>
      </c>
      <c r="H2427" s="41">
        <v>23177.087323</v>
      </c>
      <c r="I2427" s="41">
        <v>7623.5854286000003</v>
      </c>
      <c r="J2427" s="41">
        <v>17199.200178999999</v>
      </c>
      <c r="K2427" s="41">
        <v>26009.389695999998</v>
      </c>
      <c r="L2427" s="41">
        <v>24086.994812000001</v>
      </c>
      <c r="M2427" s="41">
        <v>19033.147785000001</v>
      </c>
      <c r="N2427" s="41">
        <v>15585.654501999999</v>
      </c>
      <c r="O2427" s="41">
        <v>30183.343507000001</v>
      </c>
      <c r="P2427" s="41">
        <v>12648.107522</v>
      </c>
      <c r="Q2427" s="41">
        <v>28664.207306</v>
      </c>
      <c r="R2427" s="41">
        <v>24201.659726000002</v>
      </c>
      <c r="S2427" s="41">
        <v>12853.727804</v>
      </c>
      <c r="T2427" s="41">
        <v>12594.575256</v>
      </c>
      <c r="U2427" s="41">
        <v>19193.522121000002</v>
      </c>
      <c r="V2427" s="41">
        <v>15595.928614</v>
      </c>
      <c r="W2427" s="41">
        <v>23033.960135000001</v>
      </c>
      <c r="X2427" s="41">
        <v>29622.340953999999</v>
      </c>
    </row>
    <row r="2428" spans="1:24" s="30" customFormat="1" ht="15" customHeight="1" x14ac:dyDescent="0.25">
      <c r="A2428" s="29" t="s">
        <v>1478</v>
      </c>
      <c r="B2428" s="29" t="s">
        <v>1493</v>
      </c>
      <c r="C2428" s="10" t="s">
        <v>4309</v>
      </c>
      <c r="D2428" s="41">
        <v>22538.164312000001</v>
      </c>
      <c r="E2428" s="41">
        <v>20796.232797000001</v>
      </c>
      <c r="F2428" s="41">
        <v>13334.924499999999</v>
      </c>
      <c r="G2428" s="41">
        <v>19137.610052</v>
      </c>
      <c r="H2428" s="41">
        <v>19842.297449999998</v>
      </c>
      <c r="I2428" s="41" t="s">
        <v>1929</v>
      </c>
      <c r="J2428" s="41">
        <v>16180.012557</v>
      </c>
      <c r="K2428" s="41">
        <v>24761.467294999999</v>
      </c>
      <c r="L2428" s="41">
        <v>21998.925451999999</v>
      </c>
      <c r="M2428" s="41">
        <v>18258.129932</v>
      </c>
      <c r="N2428" s="41">
        <v>13501.238638999999</v>
      </c>
      <c r="O2428" s="41">
        <v>27538.793690999999</v>
      </c>
      <c r="P2428" s="41">
        <v>14142.439</v>
      </c>
      <c r="Q2428" s="41">
        <v>25693.935968000002</v>
      </c>
      <c r="R2428" s="41">
        <v>20881.907910000002</v>
      </c>
      <c r="S2428" s="41">
        <v>10876.314048</v>
      </c>
      <c r="T2428" s="41">
        <v>11916.701222</v>
      </c>
      <c r="U2428" s="41">
        <v>16085.158105</v>
      </c>
      <c r="V2428" s="41">
        <v>18168.145251000002</v>
      </c>
      <c r="W2428" s="41">
        <v>23451.610689000001</v>
      </c>
      <c r="X2428" s="41">
        <v>26032.458487</v>
      </c>
    </row>
    <row r="2429" spans="1:24" s="30" customFormat="1" ht="15" customHeight="1" x14ac:dyDescent="0.25">
      <c r="A2429" s="29" t="s">
        <v>1478</v>
      </c>
      <c r="B2429" s="29" t="s">
        <v>1494</v>
      </c>
      <c r="C2429" s="10" t="s">
        <v>4310</v>
      </c>
      <c r="D2429" s="41">
        <v>21796.418546000001</v>
      </c>
      <c r="E2429" s="41">
        <v>21039.281009999999</v>
      </c>
      <c r="F2429" s="41">
        <v>13580.489582</v>
      </c>
      <c r="G2429" s="41">
        <v>17775.854805999999</v>
      </c>
      <c r="H2429" s="41">
        <v>19176.681203</v>
      </c>
      <c r="I2429" s="41">
        <v>5953.5325806000001</v>
      </c>
      <c r="J2429" s="41">
        <v>16215.726977</v>
      </c>
      <c r="K2429" s="41">
        <v>22856.344853999999</v>
      </c>
      <c r="L2429" s="41">
        <v>22029.048805999999</v>
      </c>
      <c r="M2429" s="41">
        <v>17117.291722000002</v>
      </c>
      <c r="N2429" s="41">
        <v>13340.828584999999</v>
      </c>
      <c r="O2429" s="41">
        <v>20388.188484999999</v>
      </c>
      <c r="P2429" s="41">
        <v>17702.350994</v>
      </c>
      <c r="Q2429" s="41">
        <v>23898.935646000002</v>
      </c>
      <c r="R2429" s="41">
        <v>21399.393864000001</v>
      </c>
      <c r="S2429" s="41">
        <v>10457.031843999999</v>
      </c>
      <c r="T2429" s="41">
        <v>11663.052759</v>
      </c>
      <c r="U2429" s="41">
        <v>15276.830486999999</v>
      </c>
      <c r="V2429" s="41">
        <v>15033.785028</v>
      </c>
      <c r="W2429" s="41">
        <v>22159.648664</v>
      </c>
      <c r="X2429" s="41">
        <v>24021.042997</v>
      </c>
    </row>
    <row r="2430" spans="1:24" s="30" customFormat="1" ht="15" customHeight="1" x14ac:dyDescent="0.25">
      <c r="A2430" s="29" t="s">
        <v>1478</v>
      </c>
      <c r="B2430" s="29" t="s">
        <v>700</v>
      </c>
      <c r="C2430" s="10" t="s">
        <v>4311</v>
      </c>
      <c r="D2430" s="41">
        <v>21343.665795000001</v>
      </c>
      <c r="E2430" s="41">
        <v>20787.306087000001</v>
      </c>
      <c r="F2430" s="41">
        <v>15153.835546</v>
      </c>
      <c r="G2430" s="41">
        <v>22023.833769000001</v>
      </c>
      <c r="H2430" s="41">
        <v>19316.530647</v>
      </c>
      <c r="I2430" s="41" t="s">
        <v>1929</v>
      </c>
      <c r="J2430" s="41">
        <v>17281.379688000001</v>
      </c>
      <c r="K2430" s="41">
        <v>25794.782796</v>
      </c>
      <c r="L2430" s="41">
        <v>24233.302939000001</v>
      </c>
      <c r="M2430" s="41">
        <v>19828.779927</v>
      </c>
      <c r="N2430" s="41">
        <v>13738.770587999999</v>
      </c>
      <c r="O2430" s="41">
        <v>25220.677340999999</v>
      </c>
      <c r="P2430" s="41">
        <v>14839.384118</v>
      </c>
      <c r="Q2430" s="41">
        <v>23391.166150000001</v>
      </c>
      <c r="R2430" s="41">
        <v>21897.966739</v>
      </c>
      <c r="S2430" s="41">
        <v>11761.147351</v>
      </c>
      <c r="T2430" s="41">
        <v>11909.460775</v>
      </c>
      <c r="U2430" s="41">
        <v>16850.893564999998</v>
      </c>
      <c r="V2430" s="41">
        <v>18987.564104000001</v>
      </c>
      <c r="W2430" s="41">
        <v>24163.617429999998</v>
      </c>
      <c r="X2430" s="41">
        <v>21015.934141999998</v>
      </c>
    </row>
    <row r="2431" spans="1:24" s="30" customFormat="1" ht="15" customHeight="1" x14ac:dyDescent="0.25">
      <c r="A2431" s="29" t="s">
        <v>1478</v>
      </c>
      <c r="B2431" s="29" t="s">
        <v>1495</v>
      </c>
      <c r="C2431" s="10" t="s">
        <v>4312</v>
      </c>
      <c r="D2431" s="41">
        <v>28796.435439000001</v>
      </c>
      <c r="E2431" s="41">
        <v>23256.181731000001</v>
      </c>
      <c r="F2431" s="41">
        <v>13855.950355000001</v>
      </c>
      <c r="G2431" s="41">
        <v>25717.572970000001</v>
      </c>
      <c r="H2431" s="41">
        <v>23603.027524000001</v>
      </c>
      <c r="I2431" s="41" t="s">
        <v>1929</v>
      </c>
      <c r="J2431" s="41">
        <v>19190.468357000002</v>
      </c>
      <c r="K2431" s="41">
        <v>30530.710818</v>
      </c>
      <c r="L2431" s="41">
        <v>26471.034436999998</v>
      </c>
      <c r="M2431" s="41">
        <v>25618.836132</v>
      </c>
      <c r="N2431" s="41">
        <v>16566.06683</v>
      </c>
      <c r="O2431" s="41">
        <v>36192.605185</v>
      </c>
      <c r="P2431" s="41">
        <v>12927.093999999999</v>
      </c>
      <c r="Q2431" s="41">
        <v>31064.897850000001</v>
      </c>
      <c r="R2431" s="41">
        <v>39995.248182000003</v>
      </c>
      <c r="S2431" s="41">
        <v>12374.545990000001</v>
      </c>
      <c r="T2431" s="41">
        <v>13012.368063</v>
      </c>
      <c r="U2431" s="41">
        <v>20797.949553999999</v>
      </c>
      <c r="V2431" s="41">
        <v>16231.416456000001</v>
      </c>
      <c r="W2431" s="41">
        <v>27497.543803</v>
      </c>
      <c r="X2431" s="41">
        <v>34134.591524000003</v>
      </c>
    </row>
    <row r="2432" spans="1:24" s="30" customFormat="1" ht="15" customHeight="1" x14ac:dyDescent="0.25">
      <c r="A2432" s="29" t="s">
        <v>1478</v>
      </c>
      <c r="B2432" s="29" t="s">
        <v>1496</v>
      </c>
      <c r="C2432" s="10" t="s">
        <v>4313</v>
      </c>
      <c r="D2432" s="41">
        <v>22907.690577000001</v>
      </c>
      <c r="E2432" s="41">
        <v>21590.260174999999</v>
      </c>
      <c r="F2432" s="41">
        <v>12959.063751</v>
      </c>
      <c r="G2432" s="41">
        <v>17728.011811</v>
      </c>
      <c r="H2432" s="41">
        <v>20545.563893999999</v>
      </c>
      <c r="I2432" s="41">
        <v>2554.0833333</v>
      </c>
      <c r="J2432" s="41">
        <v>17012.374164000001</v>
      </c>
      <c r="K2432" s="41">
        <v>24110.724312999999</v>
      </c>
      <c r="L2432" s="41">
        <v>21432.735962999999</v>
      </c>
      <c r="M2432" s="41">
        <v>18314.949826</v>
      </c>
      <c r="N2432" s="41">
        <v>13264.171166</v>
      </c>
      <c r="O2432" s="41">
        <v>22019.415733999998</v>
      </c>
      <c r="P2432" s="41">
        <v>10077.070199</v>
      </c>
      <c r="Q2432" s="41">
        <v>25977.857767000001</v>
      </c>
      <c r="R2432" s="41">
        <v>19720.084286000001</v>
      </c>
      <c r="S2432" s="41">
        <v>10134.312841000001</v>
      </c>
      <c r="T2432" s="41">
        <v>11346.495035</v>
      </c>
      <c r="U2432" s="41">
        <v>15770.455173</v>
      </c>
      <c r="V2432" s="41">
        <v>16550.661737999999</v>
      </c>
      <c r="W2432" s="41">
        <v>26618.176115999999</v>
      </c>
      <c r="X2432" s="41">
        <v>23606.957760000001</v>
      </c>
    </row>
    <row r="2433" spans="1:24" s="30" customFormat="1" ht="15" customHeight="1" x14ac:dyDescent="0.25">
      <c r="A2433" s="29" t="s">
        <v>1478</v>
      </c>
      <c r="B2433" s="29" t="s">
        <v>450</v>
      </c>
      <c r="C2433" s="10" t="s">
        <v>4314</v>
      </c>
      <c r="D2433" s="41">
        <v>24456.010600000001</v>
      </c>
      <c r="E2433" s="41">
        <v>19683.208993</v>
      </c>
      <c r="F2433" s="41">
        <v>14317.325371999999</v>
      </c>
      <c r="G2433" s="41">
        <v>17371.097234000001</v>
      </c>
      <c r="H2433" s="41">
        <v>24284.811889000001</v>
      </c>
      <c r="I2433" s="41" t="s">
        <v>1929</v>
      </c>
      <c r="J2433" s="41">
        <v>16132.980041000001</v>
      </c>
      <c r="K2433" s="41">
        <v>26528.215905000001</v>
      </c>
      <c r="L2433" s="41">
        <v>24883.050669</v>
      </c>
      <c r="M2433" s="41">
        <v>22795.164373</v>
      </c>
      <c r="N2433" s="41">
        <v>15847.411142000001</v>
      </c>
      <c r="O2433" s="41">
        <v>38781.200666999997</v>
      </c>
      <c r="P2433" s="41">
        <v>18563.203528999999</v>
      </c>
      <c r="Q2433" s="41">
        <v>29232.319070000001</v>
      </c>
      <c r="R2433" s="41">
        <v>11536.872143000001</v>
      </c>
      <c r="S2433" s="41">
        <v>12570.354883</v>
      </c>
      <c r="T2433" s="41">
        <v>13381.627576000001</v>
      </c>
      <c r="U2433" s="41">
        <v>18106.824977</v>
      </c>
      <c r="V2433" s="41">
        <v>17403.401249999999</v>
      </c>
      <c r="W2433" s="41">
        <v>16696.314211000001</v>
      </c>
      <c r="X2433" s="41">
        <v>26705.01</v>
      </c>
    </row>
    <row r="2434" spans="1:24" s="30" customFormat="1" ht="15" customHeight="1" x14ac:dyDescent="0.25">
      <c r="A2434" s="29" t="s">
        <v>1478</v>
      </c>
      <c r="B2434" s="29" t="s">
        <v>1497</v>
      </c>
      <c r="C2434" s="10" t="s">
        <v>4315</v>
      </c>
      <c r="D2434" s="41">
        <v>22856.542051</v>
      </c>
      <c r="E2434" s="41">
        <v>20062.063073000001</v>
      </c>
      <c r="F2434" s="41">
        <v>14367.826208</v>
      </c>
      <c r="G2434" s="41">
        <v>20299.488485999998</v>
      </c>
      <c r="H2434" s="41">
        <v>23018.978910000002</v>
      </c>
      <c r="I2434" s="41">
        <v>1149.0999999999999</v>
      </c>
      <c r="J2434" s="41">
        <v>19838.650145</v>
      </c>
      <c r="K2434" s="41">
        <v>25151.731110000001</v>
      </c>
      <c r="L2434" s="41">
        <v>21465.330961</v>
      </c>
      <c r="M2434" s="41">
        <v>18285.188484999999</v>
      </c>
      <c r="N2434" s="41">
        <v>13669.100171</v>
      </c>
      <c r="O2434" s="41">
        <v>24436.397000000001</v>
      </c>
      <c r="P2434" s="41">
        <v>12442.107241</v>
      </c>
      <c r="Q2434" s="41">
        <v>25637.843379999998</v>
      </c>
      <c r="R2434" s="41">
        <v>18535.926271</v>
      </c>
      <c r="S2434" s="41">
        <v>11417.267211</v>
      </c>
      <c r="T2434" s="41">
        <v>11999.243872999999</v>
      </c>
      <c r="U2434" s="41">
        <v>16350.827748</v>
      </c>
      <c r="V2434" s="41">
        <v>17365.527446</v>
      </c>
      <c r="W2434" s="41">
        <v>27208.024087000002</v>
      </c>
      <c r="X2434" s="41">
        <v>27045.318033</v>
      </c>
    </row>
    <row r="2435" spans="1:24" s="30" customFormat="1" ht="15" customHeight="1" x14ac:dyDescent="0.25">
      <c r="A2435" s="29" t="s">
        <v>1478</v>
      </c>
      <c r="B2435" s="29" t="s">
        <v>1152</v>
      </c>
      <c r="C2435" s="10" t="s">
        <v>4316</v>
      </c>
      <c r="D2435" s="41">
        <v>22687.024044000002</v>
      </c>
      <c r="E2435" s="41">
        <v>20201.884190000001</v>
      </c>
      <c r="F2435" s="41">
        <v>13352.98107</v>
      </c>
      <c r="G2435" s="41">
        <v>15836.590469000001</v>
      </c>
      <c r="H2435" s="41">
        <v>19036.006834</v>
      </c>
      <c r="I2435" s="41" t="s">
        <v>1929</v>
      </c>
      <c r="J2435" s="41">
        <v>17524.343626999998</v>
      </c>
      <c r="K2435" s="41">
        <v>22483.791775999998</v>
      </c>
      <c r="L2435" s="41">
        <v>21651.142595000001</v>
      </c>
      <c r="M2435" s="41">
        <v>17436.586308000002</v>
      </c>
      <c r="N2435" s="41">
        <v>12906.121010000001</v>
      </c>
      <c r="O2435" s="41">
        <v>26944.506938999999</v>
      </c>
      <c r="P2435" s="41">
        <v>21102.131212</v>
      </c>
      <c r="Q2435" s="41">
        <v>26228.673006000001</v>
      </c>
      <c r="R2435" s="41">
        <v>27451.065714</v>
      </c>
      <c r="S2435" s="41">
        <v>10327.779047</v>
      </c>
      <c r="T2435" s="41">
        <v>11343.590479</v>
      </c>
      <c r="U2435" s="41">
        <v>15341.073146000001</v>
      </c>
      <c r="V2435" s="41">
        <v>14394.83259</v>
      </c>
      <c r="W2435" s="41">
        <v>28339.780891999999</v>
      </c>
      <c r="X2435" s="41">
        <v>27305.238246000001</v>
      </c>
    </row>
    <row r="2436" spans="1:24" s="30" customFormat="1" ht="15" customHeight="1" x14ac:dyDescent="0.25">
      <c r="A2436" s="29" t="s">
        <v>1478</v>
      </c>
      <c r="B2436" s="29" t="s">
        <v>455</v>
      </c>
      <c r="C2436" s="10" t="s">
        <v>4317</v>
      </c>
      <c r="D2436" s="41">
        <v>20571.211502999999</v>
      </c>
      <c r="E2436" s="41">
        <v>21921.118939</v>
      </c>
      <c r="F2436" s="41">
        <v>14629.615303</v>
      </c>
      <c r="G2436" s="41">
        <v>19892.510391</v>
      </c>
      <c r="H2436" s="41">
        <v>21000.466721000001</v>
      </c>
      <c r="I2436" s="41">
        <v>5256.6817391000004</v>
      </c>
      <c r="J2436" s="41">
        <v>19746.552013</v>
      </c>
      <c r="K2436" s="41">
        <v>27437.886344999999</v>
      </c>
      <c r="L2436" s="41">
        <v>23157.553952999999</v>
      </c>
      <c r="M2436" s="41">
        <v>17274.901691999999</v>
      </c>
      <c r="N2436" s="41">
        <v>14772.397195</v>
      </c>
      <c r="O2436" s="41">
        <v>22563.587797</v>
      </c>
      <c r="P2436" s="41">
        <v>4689.2683999999999</v>
      </c>
      <c r="Q2436" s="41">
        <v>24656.930458999999</v>
      </c>
      <c r="R2436" s="41">
        <v>21944.869706000001</v>
      </c>
      <c r="S2436" s="41">
        <v>12583.145769999999</v>
      </c>
      <c r="T2436" s="41">
        <v>12539.728628999999</v>
      </c>
      <c r="U2436" s="41">
        <v>17899.734664</v>
      </c>
      <c r="V2436" s="41">
        <v>19515.997708999999</v>
      </c>
      <c r="W2436" s="41">
        <v>21196.597699999998</v>
      </c>
      <c r="X2436" s="41">
        <v>24136.832490000001</v>
      </c>
    </row>
    <row r="2437" spans="1:24" s="30" customFormat="1" ht="15" customHeight="1" x14ac:dyDescent="0.25">
      <c r="A2437" s="29" t="s">
        <v>1478</v>
      </c>
      <c r="B2437" s="29" t="s">
        <v>80</v>
      </c>
      <c r="C2437" s="10" t="s">
        <v>4318</v>
      </c>
      <c r="D2437" s="41">
        <v>19249.375172</v>
      </c>
      <c r="E2437" s="41">
        <v>27288.251358000001</v>
      </c>
      <c r="F2437" s="41">
        <v>14850.768989</v>
      </c>
      <c r="G2437" s="41">
        <v>25493.467794</v>
      </c>
      <c r="H2437" s="41">
        <v>23970.046231</v>
      </c>
      <c r="I2437" s="41" t="s">
        <v>1929</v>
      </c>
      <c r="J2437" s="41">
        <v>20120.028461999998</v>
      </c>
      <c r="K2437" s="41">
        <v>30626.008019000001</v>
      </c>
      <c r="L2437" s="41">
        <v>23202.344625999998</v>
      </c>
      <c r="M2437" s="41">
        <v>21618.642596999998</v>
      </c>
      <c r="N2437" s="41">
        <v>16376.359802000001</v>
      </c>
      <c r="O2437" s="41">
        <v>42060.343243000003</v>
      </c>
      <c r="P2437" s="41">
        <v>21996.489474000002</v>
      </c>
      <c r="Q2437" s="41">
        <v>31290.773435999999</v>
      </c>
      <c r="R2437" s="41">
        <v>48534.930832999999</v>
      </c>
      <c r="S2437" s="41">
        <v>13720.167517</v>
      </c>
      <c r="T2437" s="41">
        <v>13880.160760999999</v>
      </c>
      <c r="U2437" s="41">
        <v>21943.905973000001</v>
      </c>
      <c r="V2437" s="41">
        <v>21126.337595000001</v>
      </c>
      <c r="W2437" s="41">
        <v>24486.402941</v>
      </c>
      <c r="X2437" s="41">
        <v>32315.1</v>
      </c>
    </row>
    <row r="2438" spans="1:24" s="30" customFormat="1" ht="15" customHeight="1" x14ac:dyDescent="0.25">
      <c r="A2438" s="29" t="s">
        <v>1478</v>
      </c>
      <c r="B2438" s="29" t="s">
        <v>1498</v>
      </c>
      <c r="C2438" s="10" t="s">
        <v>4319</v>
      </c>
      <c r="D2438" s="41">
        <v>23992.034004000001</v>
      </c>
      <c r="E2438" s="41">
        <v>19846.896886999999</v>
      </c>
      <c r="F2438" s="41">
        <v>14273.177003000001</v>
      </c>
      <c r="G2438" s="41">
        <v>20632.156879999999</v>
      </c>
      <c r="H2438" s="41">
        <v>19455.416376000001</v>
      </c>
      <c r="I2438" s="41">
        <v>7445.6267647000004</v>
      </c>
      <c r="J2438" s="41">
        <v>17394.465389000001</v>
      </c>
      <c r="K2438" s="41">
        <v>23638.016487000001</v>
      </c>
      <c r="L2438" s="41">
        <v>21465.310561999999</v>
      </c>
      <c r="M2438" s="41">
        <v>17864.589461</v>
      </c>
      <c r="N2438" s="41">
        <v>13337.982024999999</v>
      </c>
      <c r="O2438" s="41">
        <v>31020.212582</v>
      </c>
      <c r="P2438" s="41">
        <v>14820.860198</v>
      </c>
      <c r="Q2438" s="41">
        <v>25405.266016000001</v>
      </c>
      <c r="R2438" s="41">
        <v>22536.225794000002</v>
      </c>
      <c r="S2438" s="41">
        <v>10699.539833000001</v>
      </c>
      <c r="T2438" s="41">
        <v>11806.372152</v>
      </c>
      <c r="U2438" s="41">
        <v>15402.097947</v>
      </c>
      <c r="V2438" s="41">
        <v>16172.342078</v>
      </c>
      <c r="W2438" s="41">
        <v>22323.267930999998</v>
      </c>
      <c r="X2438" s="41">
        <v>25793.994423</v>
      </c>
    </row>
    <row r="2439" spans="1:24" s="30" customFormat="1" ht="15" customHeight="1" x14ac:dyDescent="0.25">
      <c r="A2439" s="29" t="s">
        <v>1478</v>
      </c>
      <c r="B2439" s="29" t="s">
        <v>86</v>
      </c>
      <c r="C2439" s="10" t="s">
        <v>4320</v>
      </c>
      <c r="D2439" s="41">
        <v>22811.065494999999</v>
      </c>
      <c r="E2439" s="41">
        <v>22710.889460999999</v>
      </c>
      <c r="F2439" s="41">
        <v>11916.710454</v>
      </c>
      <c r="G2439" s="41">
        <v>22230.172391</v>
      </c>
      <c r="H2439" s="41">
        <v>23990.988738</v>
      </c>
      <c r="I2439" s="41" t="s">
        <v>1929</v>
      </c>
      <c r="J2439" s="41">
        <v>19146.920243</v>
      </c>
      <c r="K2439" s="41">
        <v>26930.024410999999</v>
      </c>
      <c r="L2439" s="41">
        <v>23017.585470000002</v>
      </c>
      <c r="M2439" s="41">
        <v>20441.592568</v>
      </c>
      <c r="N2439" s="41">
        <v>14562.633759</v>
      </c>
      <c r="O2439" s="41">
        <v>26020.231333</v>
      </c>
      <c r="P2439" s="41">
        <v>12040.91</v>
      </c>
      <c r="Q2439" s="41">
        <v>27739.366632000001</v>
      </c>
      <c r="R2439" s="41">
        <v>36193.640667</v>
      </c>
      <c r="S2439" s="41">
        <v>11344.926541999999</v>
      </c>
      <c r="T2439" s="41">
        <v>12051.515631</v>
      </c>
      <c r="U2439" s="41">
        <v>18468.73676</v>
      </c>
      <c r="V2439" s="41">
        <v>15528.201466</v>
      </c>
      <c r="W2439" s="41">
        <v>23170.688148000001</v>
      </c>
      <c r="X2439" s="41">
        <v>31605.205123</v>
      </c>
    </row>
    <row r="2440" spans="1:24" s="30" customFormat="1" ht="15" customHeight="1" x14ac:dyDescent="0.25">
      <c r="A2440" s="29" t="s">
        <v>1478</v>
      </c>
      <c r="B2440" s="29" t="s">
        <v>1499</v>
      </c>
      <c r="C2440" s="10" t="s">
        <v>4321</v>
      </c>
      <c r="D2440" s="41">
        <v>20213.774474000002</v>
      </c>
      <c r="E2440" s="41">
        <v>24155.314120999999</v>
      </c>
      <c r="F2440" s="41">
        <v>13317.220981</v>
      </c>
      <c r="G2440" s="41">
        <v>19689.035449999999</v>
      </c>
      <c r="H2440" s="41">
        <v>21994.038565999999</v>
      </c>
      <c r="I2440" s="41" t="s">
        <v>1929</v>
      </c>
      <c r="J2440" s="41">
        <v>15503.722849</v>
      </c>
      <c r="K2440" s="41">
        <v>26423.683217000002</v>
      </c>
      <c r="L2440" s="41">
        <v>20014.709602999999</v>
      </c>
      <c r="M2440" s="41">
        <v>15478.820894</v>
      </c>
      <c r="N2440" s="41">
        <v>14121.073444</v>
      </c>
      <c r="O2440" s="41">
        <v>30966.346383</v>
      </c>
      <c r="P2440" s="41">
        <v>47478.867058999997</v>
      </c>
      <c r="Q2440" s="41">
        <v>26422.452584999999</v>
      </c>
      <c r="R2440" s="41">
        <v>31650.061429000001</v>
      </c>
      <c r="S2440" s="41">
        <v>11425.629547</v>
      </c>
      <c r="T2440" s="41">
        <v>12102.335373</v>
      </c>
      <c r="U2440" s="41">
        <v>18205.122230000001</v>
      </c>
      <c r="V2440" s="41">
        <v>15289.521823999999</v>
      </c>
      <c r="W2440" s="41">
        <v>17735.516974999999</v>
      </c>
      <c r="X2440" s="41">
        <v>28343.620168000001</v>
      </c>
    </row>
    <row r="2441" spans="1:24" s="30" customFormat="1" ht="15" customHeight="1" x14ac:dyDescent="0.25">
      <c r="A2441" s="29" t="s">
        <v>1478</v>
      </c>
      <c r="B2441" s="29" t="s">
        <v>1500</v>
      </c>
      <c r="C2441" s="10" t="s">
        <v>4322</v>
      </c>
      <c r="D2441" s="41">
        <v>31698.155455</v>
      </c>
      <c r="E2441" s="41">
        <v>21024.985309</v>
      </c>
      <c r="F2441" s="41">
        <v>14325.640927</v>
      </c>
      <c r="G2441" s="41">
        <v>20950.085488000001</v>
      </c>
      <c r="H2441" s="41">
        <v>21834.523552999999</v>
      </c>
      <c r="I2441" s="41">
        <v>0</v>
      </c>
      <c r="J2441" s="41">
        <v>12005.996552000001</v>
      </c>
      <c r="K2441" s="41">
        <v>26369.856514999999</v>
      </c>
      <c r="L2441" s="41">
        <v>21814.076791</v>
      </c>
      <c r="M2441" s="41">
        <v>17317.997017000002</v>
      </c>
      <c r="N2441" s="41">
        <v>13618.612209999999</v>
      </c>
      <c r="O2441" s="41">
        <v>35286.105000000003</v>
      </c>
      <c r="P2441" s="41" t="s">
        <v>1929</v>
      </c>
      <c r="Q2441" s="41">
        <v>29300.132756999999</v>
      </c>
      <c r="R2441" s="41" t="s">
        <v>1929</v>
      </c>
      <c r="S2441" s="41">
        <v>11080.297742999999</v>
      </c>
      <c r="T2441" s="41">
        <v>11253.566436999999</v>
      </c>
      <c r="U2441" s="41">
        <v>17107.897474000001</v>
      </c>
      <c r="V2441" s="41">
        <v>12672.5329</v>
      </c>
      <c r="W2441" s="41">
        <v>35903.275000000001</v>
      </c>
      <c r="X2441" s="41">
        <v>29057.768472</v>
      </c>
    </row>
    <row r="2442" spans="1:24" s="30" customFormat="1" ht="15" customHeight="1" x14ac:dyDescent="0.25">
      <c r="A2442" s="29" t="s">
        <v>1478</v>
      </c>
      <c r="B2442" s="29" t="s">
        <v>1501</v>
      </c>
      <c r="C2442" s="10" t="s">
        <v>4323</v>
      </c>
      <c r="D2442" s="41">
        <v>20956.553551000001</v>
      </c>
      <c r="E2442" s="41">
        <v>17216.124374999999</v>
      </c>
      <c r="F2442" s="41">
        <v>13147.970472999999</v>
      </c>
      <c r="G2442" s="41">
        <v>18992.332706000001</v>
      </c>
      <c r="H2442" s="41">
        <v>19185.009999999998</v>
      </c>
      <c r="I2442" s="41" t="s">
        <v>1929</v>
      </c>
      <c r="J2442" s="41">
        <v>17583.256323000001</v>
      </c>
      <c r="K2442" s="41">
        <v>20676.176004000001</v>
      </c>
      <c r="L2442" s="41">
        <v>22423.017567999999</v>
      </c>
      <c r="M2442" s="41">
        <v>16966.316676999999</v>
      </c>
      <c r="N2442" s="41">
        <v>12430.417611999999</v>
      </c>
      <c r="O2442" s="41">
        <v>29674.115475999999</v>
      </c>
      <c r="P2442" s="41">
        <v>11363.688182</v>
      </c>
      <c r="Q2442" s="41">
        <v>20779.151059</v>
      </c>
      <c r="R2442" s="41">
        <v>29945.249374999999</v>
      </c>
      <c r="S2442" s="41">
        <v>10357.934922</v>
      </c>
      <c r="T2442" s="41">
        <v>11460.144595</v>
      </c>
      <c r="U2442" s="41">
        <v>15243.528963999999</v>
      </c>
      <c r="V2442" s="41">
        <v>14171.716774</v>
      </c>
      <c r="W2442" s="41">
        <v>16162.538388999999</v>
      </c>
      <c r="X2442" s="41">
        <v>20989.597785999998</v>
      </c>
    </row>
    <row r="2443" spans="1:24" s="30" customFormat="1" ht="15" customHeight="1" x14ac:dyDescent="0.25">
      <c r="A2443" s="29" t="s">
        <v>1478</v>
      </c>
      <c r="B2443" s="29" t="s">
        <v>464</v>
      </c>
      <c r="C2443" s="10" t="s">
        <v>4324</v>
      </c>
      <c r="D2443" s="41">
        <v>20851.904674000001</v>
      </c>
      <c r="E2443" s="41">
        <v>20181.146511999999</v>
      </c>
      <c r="F2443" s="41">
        <v>12797.108385</v>
      </c>
      <c r="G2443" s="41">
        <v>16788.07444</v>
      </c>
      <c r="H2443" s="41">
        <v>17415.366989999999</v>
      </c>
      <c r="I2443" s="41" t="s">
        <v>1929</v>
      </c>
      <c r="J2443" s="41">
        <v>15100.356263</v>
      </c>
      <c r="K2443" s="41">
        <v>21249.459449000002</v>
      </c>
      <c r="L2443" s="41">
        <v>18118.906285000001</v>
      </c>
      <c r="M2443" s="41">
        <v>16461.34864</v>
      </c>
      <c r="N2443" s="41">
        <v>12081.467366000001</v>
      </c>
      <c r="O2443" s="41">
        <v>16830.477561</v>
      </c>
      <c r="P2443" s="41">
        <v>14482.795</v>
      </c>
      <c r="Q2443" s="41">
        <v>22002.576345000001</v>
      </c>
      <c r="R2443" s="41">
        <v>17739.872174</v>
      </c>
      <c r="S2443" s="41">
        <v>10047.993017000001</v>
      </c>
      <c r="T2443" s="41">
        <v>10761.725539999999</v>
      </c>
      <c r="U2443" s="41">
        <v>14403.172624999999</v>
      </c>
      <c r="V2443" s="41">
        <v>15857.893190999999</v>
      </c>
      <c r="W2443" s="41">
        <v>23349.426329000002</v>
      </c>
      <c r="X2443" s="41">
        <v>23262.926091000001</v>
      </c>
    </row>
    <row r="2444" spans="1:24" s="30" customFormat="1" ht="15" customHeight="1" x14ac:dyDescent="0.25">
      <c r="A2444" s="29" t="s">
        <v>1478</v>
      </c>
      <c r="B2444" s="29" t="s">
        <v>1502</v>
      </c>
      <c r="C2444" s="10" t="s">
        <v>4325</v>
      </c>
      <c r="D2444" s="41">
        <v>22858.345560999998</v>
      </c>
      <c r="E2444" s="41">
        <v>22136.109977</v>
      </c>
      <c r="F2444" s="41">
        <v>14144.134899000001</v>
      </c>
      <c r="G2444" s="41">
        <v>21784.239551999999</v>
      </c>
      <c r="H2444" s="41">
        <v>21209.091566999999</v>
      </c>
      <c r="I2444" s="41">
        <v>3373.9346154</v>
      </c>
      <c r="J2444" s="41">
        <v>17399.037958000001</v>
      </c>
      <c r="K2444" s="41">
        <v>25594.22365</v>
      </c>
      <c r="L2444" s="41">
        <v>24405.663242999999</v>
      </c>
      <c r="M2444" s="41">
        <v>20608.715788000001</v>
      </c>
      <c r="N2444" s="41">
        <v>14516.896617</v>
      </c>
      <c r="O2444" s="41">
        <v>32022.372977999999</v>
      </c>
      <c r="P2444" s="41">
        <v>15715.61375</v>
      </c>
      <c r="Q2444" s="41">
        <v>28106.805881</v>
      </c>
      <c r="R2444" s="41">
        <v>22218.419737</v>
      </c>
      <c r="S2444" s="41">
        <v>11443.763394</v>
      </c>
      <c r="T2444" s="41">
        <v>12355.758153999999</v>
      </c>
      <c r="U2444" s="41">
        <v>18415.550950000001</v>
      </c>
      <c r="V2444" s="41">
        <v>18042.825301000001</v>
      </c>
      <c r="W2444" s="41">
        <v>21897.457789</v>
      </c>
      <c r="X2444" s="41">
        <v>28410.391124999998</v>
      </c>
    </row>
    <row r="2445" spans="1:24" s="30" customFormat="1" ht="15" customHeight="1" x14ac:dyDescent="0.25">
      <c r="A2445" s="29" t="s">
        <v>1478</v>
      </c>
      <c r="B2445" s="29" t="s">
        <v>93</v>
      </c>
      <c r="C2445" s="10" t="s">
        <v>4326</v>
      </c>
      <c r="D2445" s="41">
        <v>23197.122424000001</v>
      </c>
      <c r="E2445" s="41">
        <v>20931.430267</v>
      </c>
      <c r="F2445" s="41">
        <v>14082.232606</v>
      </c>
      <c r="G2445" s="41">
        <v>18957.466195000001</v>
      </c>
      <c r="H2445" s="41">
        <v>18833.882463999998</v>
      </c>
      <c r="I2445" s="41">
        <v>5766.7735714</v>
      </c>
      <c r="J2445" s="41">
        <v>16876.263663000002</v>
      </c>
      <c r="K2445" s="41">
        <v>23209.268904</v>
      </c>
      <c r="L2445" s="41">
        <v>22617.925337000001</v>
      </c>
      <c r="M2445" s="41">
        <v>17810.777559999999</v>
      </c>
      <c r="N2445" s="41">
        <v>13112.071539</v>
      </c>
      <c r="O2445" s="41">
        <v>18936.041289000001</v>
      </c>
      <c r="P2445" s="41">
        <v>9289.0107143000005</v>
      </c>
      <c r="Q2445" s="41">
        <v>22622.827906999999</v>
      </c>
      <c r="R2445" s="41">
        <v>21704.625384999999</v>
      </c>
      <c r="S2445" s="41">
        <v>10952.882282</v>
      </c>
      <c r="T2445" s="41">
        <v>12013.845826999999</v>
      </c>
      <c r="U2445" s="41">
        <v>15081.794006</v>
      </c>
      <c r="V2445" s="41">
        <v>17100.922384000001</v>
      </c>
      <c r="W2445" s="41">
        <v>24234.240084000001</v>
      </c>
      <c r="X2445" s="41">
        <v>25184.389771999999</v>
      </c>
    </row>
    <row r="2446" spans="1:24" s="30" customFormat="1" ht="15" customHeight="1" x14ac:dyDescent="0.25">
      <c r="A2446" s="29" t="s">
        <v>1478</v>
      </c>
      <c r="B2446" s="29" t="s">
        <v>579</v>
      </c>
      <c r="C2446" s="10" t="s">
        <v>4327</v>
      </c>
      <c r="D2446" s="41">
        <v>23853.069464</v>
      </c>
      <c r="E2446" s="41">
        <v>20813.659970000001</v>
      </c>
      <c r="F2446" s="41">
        <v>14417.110508</v>
      </c>
      <c r="G2446" s="41">
        <v>21157.802819</v>
      </c>
      <c r="H2446" s="41">
        <v>22494.356919000002</v>
      </c>
      <c r="I2446" s="41">
        <v>3411.3642647000001</v>
      </c>
      <c r="J2446" s="41">
        <v>17961.331182999998</v>
      </c>
      <c r="K2446" s="41">
        <v>27073.169153999999</v>
      </c>
      <c r="L2446" s="41">
        <v>24844.912914</v>
      </c>
      <c r="M2446" s="41">
        <v>20089.757202000001</v>
      </c>
      <c r="N2446" s="41">
        <v>14459.885323</v>
      </c>
      <c r="O2446" s="41">
        <v>30696.404098999999</v>
      </c>
      <c r="P2446" s="41">
        <v>18630.991721999999</v>
      </c>
      <c r="Q2446" s="41">
        <v>25492.146602000001</v>
      </c>
      <c r="R2446" s="41">
        <v>29521.013255999998</v>
      </c>
      <c r="S2446" s="41">
        <v>11944.046833</v>
      </c>
      <c r="T2446" s="41">
        <v>12719.903969000001</v>
      </c>
      <c r="U2446" s="41">
        <v>16708.816922999998</v>
      </c>
      <c r="V2446" s="41">
        <v>18266.696073999999</v>
      </c>
      <c r="W2446" s="41">
        <v>19519.335362999998</v>
      </c>
      <c r="X2446" s="41">
        <v>30558.411206000001</v>
      </c>
    </row>
    <row r="2447" spans="1:24" s="30" customFormat="1" ht="15" customHeight="1" x14ac:dyDescent="0.25">
      <c r="A2447" s="29" t="s">
        <v>1478</v>
      </c>
      <c r="B2447" s="29" t="s">
        <v>1503</v>
      </c>
      <c r="C2447" s="10" t="s">
        <v>4328</v>
      </c>
      <c r="D2447" s="41">
        <v>21376.684745999999</v>
      </c>
      <c r="E2447" s="41">
        <v>15732.386278</v>
      </c>
      <c r="F2447" s="41">
        <v>12653.422705999999</v>
      </c>
      <c r="G2447" s="41">
        <v>15329.042272999999</v>
      </c>
      <c r="H2447" s="41">
        <v>17131.098211</v>
      </c>
      <c r="I2447" s="41" t="s">
        <v>1929</v>
      </c>
      <c r="J2447" s="41">
        <v>16971.472958999999</v>
      </c>
      <c r="K2447" s="41">
        <v>24229.412195000001</v>
      </c>
      <c r="L2447" s="41">
        <v>18839.650895999999</v>
      </c>
      <c r="M2447" s="41">
        <v>16036.060315000001</v>
      </c>
      <c r="N2447" s="41">
        <v>12341.086366</v>
      </c>
      <c r="O2447" s="41">
        <v>33622.472500000003</v>
      </c>
      <c r="P2447" s="41" t="s">
        <v>1929</v>
      </c>
      <c r="Q2447" s="41">
        <v>21029.553943999999</v>
      </c>
      <c r="R2447" s="41" t="s">
        <v>1929</v>
      </c>
      <c r="S2447" s="41">
        <v>10453.715101</v>
      </c>
      <c r="T2447" s="41">
        <v>10450.76763</v>
      </c>
      <c r="U2447" s="41">
        <v>14101.952714999999</v>
      </c>
      <c r="V2447" s="41">
        <v>13363.63</v>
      </c>
      <c r="W2447" s="41">
        <v>23169.987787999999</v>
      </c>
      <c r="X2447" s="41">
        <v>20417.147736999999</v>
      </c>
    </row>
    <row r="2448" spans="1:24" s="30" customFormat="1" ht="15" customHeight="1" x14ac:dyDescent="0.25">
      <c r="A2448" s="29" t="s">
        <v>1478</v>
      </c>
      <c r="B2448" s="29" t="s">
        <v>1504</v>
      </c>
      <c r="C2448" s="10" t="s">
        <v>4329</v>
      </c>
      <c r="D2448" s="41">
        <v>22999.947167999999</v>
      </c>
      <c r="E2448" s="41">
        <v>20095.533216</v>
      </c>
      <c r="F2448" s="41">
        <v>13142.226429</v>
      </c>
      <c r="G2448" s="41">
        <v>19218.179953999999</v>
      </c>
      <c r="H2448" s="41">
        <v>19749.614842999999</v>
      </c>
      <c r="I2448" s="41">
        <v>4417.1785</v>
      </c>
      <c r="J2448" s="41">
        <v>17112.813979999999</v>
      </c>
      <c r="K2448" s="41">
        <v>23288.060354000001</v>
      </c>
      <c r="L2448" s="41">
        <v>22159.675545999999</v>
      </c>
      <c r="M2448" s="41">
        <v>16917.917400999999</v>
      </c>
      <c r="N2448" s="41">
        <v>13600.92208</v>
      </c>
      <c r="O2448" s="41">
        <v>22335.512592999999</v>
      </c>
      <c r="P2448" s="41">
        <v>12928.947021</v>
      </c>
      <c r="Q2448" s="41">
        <v>24886.142736999998</v>
      </c>
      <c r="R2448" s="41">
        <v>22128.831151999999</v>
      </c>
      <c r="S2448" s="41">
        <v>11188.987381999999</v>
      </c>
      <c r="T2448" s="41">
        <v>12117.819245000001</v>
      </c>
      <c r="U2448" s="41">
        <v>16862.092304999998</v>
      </c>
      <c r="V2448" s="41">
        <v>16579.457686999998</v>
      </c>
      <c r="W2448" s="41">
        <v>21965.444845000002</v>
      </c>
      <c r="X2448" s="41">
        <v>21411.058228000002</v>
      </c>
    </row>
    <row r="2449" spans="1:24" s="30" customFormat="1" ht="15" customHeight="1" x14ac:dyDescent="0.25">
      <c r="A2449" s="29" t="s">
        <v>1478</v>
      </c>
      <c r="B2449" s="29" t="s">
        <v>99</v>
      </c>
      <c r="C2449" s="10" t="s">
        <v>4330</v>
      </c>
      <c r="D2449" s="41">
        <v>24968.614073000001</v>
      </c>
      <c r="E2449" s="41">
        <v>23465.428657</v>
      </c>
      <c r="F2449" s="41">
        <v>14639.14417</v>
      </c>
      <c r="G2449" s="41">
        <v>21522.488749</v>
      </c>
      <c r="H2449" s="41">
        <v>21709.408638000001</v>
      </c>
      <c r="I2449" s="41">
        <v>4565.4127273000004</v>
      </c>
      <c r="J2449" s="41">
        <v>17889.641637000001</v>
      </c>
      <c r="K2449" s="41">
        <v>27237.012757</v>
      </c>
      <c r="L2449" s="41">
        <v>22518.015019999999</v>
      </c>
      <c r="M2449" s="41">
        <v>22199.618742999999</v>
      </c>
      <c r="N2449" s="41">
        <v>14970.142838</v>
      </c>
      <c r="O2449" s="41">
        <v>31739.926780000002</v>
      </c>
      <c r="P2449" s="41">
        <v>19026.897766999999</v>
      </c>
      <c r="Q2449" s="41">
        <v>27196.355052999999</v>
      </c>
      <c r="R2449" s="41">
        <v>43347.804843999998</v>
      </c>
      <c r="S2449" s="41">
        <v>12238.257267999999</v>
      </c>
      <c r="T2449" s="41">
        <v>12553.639211</v>
      </c>
      <c r="U2449" s="41">
        <v>18800.027442999999</v>
      </c>
      <c r="V2449" s="41">
        <v>18506.212372000002</v>
      </c>
      <c r="W2449" s="41">
        <v>19737.138988999999</v>
      </c>
      <c r="X2449" s="41">
        <v>29518.256505000001</v>
      </c>
    </row>
    <row r="2450" spans="1:24" s="30" customFormat="1" ht="15" customHeight="1" x14ac:dyDescent="0.25">
      <c r="A2450" s="29" t="s">
        <v>1478</v>
      </c>
      <c r="B2450" s="29" t="s">
        <v>210</v>
      </c>
      <c r="C2450" s="10" t="s">
        <v>4331</v>
      </c>
      <c r="D2450" s="41">
        <v>25582.937416000001</v>
      </c>
      <c r="E2450" s="41">
        <v>23811.063151999999</v>
      </c>
      <c r="F2450" s="41">
        <v>15070.175813</v>
      </c>
      <c r="G2450" s="41">
        <v>23609.495169999998</v>
      </c>
      <c r="H2450" s="41">
        <v>23946.605842000001</v>
      </c>
      <c r="I2450" s="41" t="s">
        <v>1929</v>
      </c>
      <c r="J2450" s="41">
        <v>20411.221524</v>
      </c>
      <c r="K2450" s="41">
        <v>26967.284952000002</v>
      </c>
      <c r="L2450" s="41">
        <v>24688.848075000002</v>
      </c>
      <c r="M2450" s="41">
        <v>20974.101557999998</v>
      </c>
      <c r="N2450" s="41">
        <v>16824.179611</v>
      </c>
      <c r="O2450" s="41">
        <v>22396.822198999998</v>
      </c>
      <c r="P2450" s="41" t="s">
        <v>1929</v>
      </c>
      <c r="Q2450" s="41">
        <v>28915.454475999999</v>
      </c>
      <c r="R2450" s="41">
        <v>13985.453332999999</v>
      </c>
      <c r="S2450" s="41">
        <v>13652.095606000001</v>
      </c>
      <c r="T2450" s="41">
        <v>14250.379797</v>
      </c>
      <c r="U2450" s="41">
        <v>18630.936420000002</v>
      </c>
      <c r="V2450" s="41">
        <v>21813.987361</v>
      </c>
      <c r="W2450" s="41">
        <v>26051.231024000001</v>
      </c>
      <c r="X2450" s="41">
        <v>28031.169052000001</v>
      </c>
    </row>
    <row r="2451" spans="1:24" s="30" customFormat="1" ht="15" customHeight="1" x14ac:dyDescent="0.25">
      <c r="A2451" s="29" t="s">
        <v>1478</v>
      </c>
      <c r="B2451" s="29" t="s">
        <v>103</v>
      </c>
      <c r="C2451" s="10" t="s">
        <v>4332</v>
      </c>
      <c r="D2451" s="41" t="s">
        <v>1929</v>
      </c>
      <c r="E2451" s="41" t="s">
        <v>1929</v>
      </c>
      <c r="F2451" s="41" t="s">
        <v>1929</v>
      </c>
      <c r="G2451" s="41" t="s">
        <v>1929</v>
      </c>
      <c r="H2451" s="41" t="s">
        <v>1929</v>
      </c>
      <c r="I2451" s="41" t="s">
        <v>1929</v>
      </c>
      <c r="J2451" s="41" t="s">
        <v>1929</v>
      </c>
      <c r="K2451" s="41" t="s">
        <v>1929</v>
      </c>
      <c r="L2451" s="41" t="s">
        <v>1929</v>
      </c>
      <c r="M2451" s="41" t="s">
        <v>1929</v>
      </c>
      <c r="N2451" s="41" t="s">
        <v>1929</v>
      </c>
      <c r="O2451" s="41" t="s">
        <v>1929</v>
      </c>
      <c r="P2451" s="41" t="s">
        <v>1929</v>
      </c>
      <c r="Q2451" s="41" t="s">
        <v>1929</v>
      </c>
      <c r="R2451" s="41" t="s">
        <v>1929</v>
      </c>
      <c r="S2451" s="41" t="s">
        <v>1929</v>
      </c>
      <c r="T2451" s="41" t="s">
        <v>1929</v>
      </c>
      <c r="U2451" s="41" t="s">
        <v>1929</v>
      </c>
      <c r="V2451" s="41" t="s">
        <v>1929</v>
      </c>
      <c r="W2451" s="41" t="s">
        <v>1929</v>
      </c>
      <c r="X2451" s="41" t="s">
        <v>1929</v>
      </c>
    </row>
    <row r="2452" spans="1:24" s="30" customFormat="1" ht="15" customHeight="1" x14ac:dyDescent="0.25">
      <c r="A2452" s="29" t="s">
        <v>1478</v>
      </c>
      <c r="B2452" s="29" t="s">
        <v>1505</v>
      </c>
      <c r="C2452" s="10" t="s">
        <v>4333</v>
      </c>
      <c r="D2452" s="41">
        <v>19919.905909000001</v>
      </c>
      <c r="E2452" s="41">
        <v>22814.772222</v>
      </c>
      <c r="F2452" s="41">
        <v>12351.394461</v>
      </c>
      <c r="G2452" s="41">
        <v>22412.511064999999</v>
      </c>
      <c r="H2452" s="41">
        <v>27093.721718000001</v>
      </c>
      <c r="I2452" s="41" t="s">
        <v>1929</v>
      </c>
      <c r="J2452" s="41">
        <v>16933.886130999999</v>
      </c>
      <c r="K2452" s="41">
        <v>28799.092497000001</v>
      </c>
      <c r="L2452" s="41">
        <v>24762.243696000001</v>
      </c>
      <c r="M2452" s="41">
        <v>19681.080636999999</v>
      </c>
      <c r="N2452" s="41">
        <v>15750.927127000001</v>
      </c>
      <c r="O2452" s="41">
        <v>28360.183846</v>
      </c>
      <c r="P2452" s="41">
        <v>13077.876579</v>
      </c>
      <c r="Q2452" s="41">
        <v>27941.173612999999</v>
      </c>
      <c r="R2452" s="41" t="s">
        <v>1929</v>
      </c>
      <c r="S2452" s="41">
        <v>13394.59088</v>
      </c>
      <c r="T2452" s="41">
        <v>12434.280955</v>
      </c>
      <c r="U2452" s="41">
        <v>19513.147707</v>
      </c>
      <c r="V2452" s="41">
        <v>15271.264263999999</v>
      </c>
      <c r="W2452" s="41">
        <v>19197.299401</v>
      </c>
      <c r="X2452" s="41">
        <v>30419.353999999999</v>
      </c>
    </row>
    <row r="2453" spans="1:24" s="30" customFormat="1" ht="15" customHeight="1" x14ac:dyDescent="0.25">
      <c r="A2453" s="29" t="s">
        <v>1478</v>
      </c>
      <c r="B2453" s="29" t="s">
        <v>860</v>
      </c>
      <c r="C2453" s="10" t="s">
        <v>4334</v>
      </c>
      <c r="D2453" s="41">
        <v>23285.227005000001</v>
      </c>
      <c r="E2453" s="41">
        <v>20236.440611000002</v>
      </c>
      <c r="F2453" s="41">
        <v>14222.871198999999</v>
      </c>
      <c r="G2453" s="41">
        <v>17833.459579999999</v>
      </c>
      <c r="H2453" s="41">
        <v>20915.111798999998</v>
      </c>
      <c r="I2453" s="41">
        <v>9111.8880952</v>
      </c>
      <c r="J2453" s="41">
        <v>17448.692128999999</v>
      </c>
      <c r="K2453" s="41">
        <v>24749.365843</v>
      </c>
      <c r="L2453" s="41">
        <v>22019.740368999999</v>
      </c>
      <c r="M2453" s="41">
        <v>19246.001189999999</v>
      </c>
      <c r="N2453" s="41">
        <v>13741.913296000001</v>
      </c>
      <c r="O2453" s="41">
        <v>27811.492482000001</v>
      </c>
      <c r="P2453" s="41">
        <v>10392.682911</v>
      </c>
      <c r="Q2453" s="41">
        <v>28211.597951</v>
      </c>
      <c r="R2453" s="41">
        <v>23031.408991</v>
      </c>
      <c r="S2453" s="41">
        <v>11756.437528</v>
      </c>
      <c r="T2453" s="41">
        <v>12199.106533</v>
      </c>
      <c r="U2453" s="41">
        <v>16134.226957000001</v>
      </c>
      <c r="V2453" s="41">
        <v>15832.77469</v>
      </c>
      <c r="W2453" s="41">
        <v>27603.044258999998</v>
      </c>
      <c r="X2453" s="41">
        <v>27394.764924999999</v>
      </c>
    </row>
    <row r="2454" spans="1:24" s="28" customFormat="1" ht="15" customHeight="1" x14ac:dyDescent="0.25">
      <c r="A2454" s="26" t="s">
        <v>1506</v>
      </c>
      <c r="B2454" s="26" t="s">
        <v>38</v>
      </c>
      <c r="C2454" s="27" t="s">
        <v>38</v>
      </c>
      <c r="D2454" s="40">
        <v>19501.180370999999</v>
      </c>
      <c r="E2454" s="40">
        <v>14112.237825</v>
      </c>
      <c r="F2454" s="40">
        <v>13026.204338</v>
      </c>
      <c r="G2454" s="40">
        <v>19167.704501</v>
      </c>
      <c r="H2454" s="40">
        <v>17543.193846999999</v>
      </c>
      <c r="I2454" s="40">
        <v>4836.9456221</v>
      </c>
      <c r="J2454" s="40">
        <v>17070.606970000001</v>
      </c>
      <c r="K2454" s="40">
        <v>21013.076519999999</v>
      </c>
      <c r="L2454" s="40">
        <v>19981.004629999999</v>
      </c>
      <c r="M2454" s="40">
        <v>15893.235473999999</v>
      </c>
      <c r="N2454" s="40">
        <v>12159.359222999999</v>
      </c>
      <c r="O2454" s="40">
        <v>26986.647688000001</v>
      </c>
      <c r="P2454" s="40">
        <v>37351.085185000004</v>
      </c>
      <c r="Q2454" s="40">
        <v>20706.187265</v>
      </c>
      <c r="R2454" s="40">
        <v>27878.331709999999</v>
      </c>
      <c r="S2454" s="40">
        <v>11659.388032999999</v>
      </c>
      <c r="T2454" s="40">
        <v>11980.026357999999</v>
      </c>
      <c r="U2454" s="40">
        <v>14370.675687000001</v>
      </c>
      <c r="V2454" s="40">
        <v>17055.196921999999</v>
      </c>
      <c r="W2454" s="40">
        <v>19608.371608000001</v>
      </c>
      <c r="X2454" s="40">
        <v>24019.091199999999</v>
      </c>
    </row>
    <row r="2455" spans="1:24" s="30" customFormat="1" ht="15" customHeight="1" x14ac:dyDescent="0.25">
      <c r="A2455" s="29" t="s">
        <v>1506</v>
      </c>
      <c r="B2455" s="29" t="s">
        <v>1507</v>
      </c>
      <c r="C2455" s="10" t="s">
        <v>4335</v>
      </c>
      <c r="D2455" s="41">
        <v>0</v>
      </c>
      <c r="E2455" s="41">
        <v>10555.594693999999</v>
      </c>
      <c r="F2455" s="41">
        <v>8661.5613042999994</v>
      </c>
      <c r="G2455" s="41" t="s">
        <v>1929</v>
      </c>
      <c r="H2455" s="41">
        <v>13519.583696</v>
      </c>
      <c r="I2455" s="41">
        <v>0</v>
      </c>
      <c r="J2455" s="41">
        <v>13339.226382999999</v>
      </c>
      <c r="K2455" s="41">
        <v>19070.386949</v>
      </c>
      <c r="L2455" s="41">
        <v>18091.328420999998</v>
      </c>
      <c r="M2455" s="41">
        <v>8530.8562963000004</v>
      </c>
      <c r="N2455" s="41">
        <v>9715.4500000000007</v>
      </c>
      <c r="O2455" s="41" t="s">
        <v>1929</v>
      </c>
      <c r="P2455" s="41">
        <v>0</v>
      </c>
      <c r="Q2455" s="41">
        <v>18314.357069000002</v>
      </c>
      <c r="R2455" s="41">
        <v>0</v>
      </c>
      <c r="S2455" s="41">
        <v>8322.7818084999999</v>
      </c>
      <c r="T2455" s="41">
        <v>9033.5450980000005</v>
      </c>
      <c r="U2455" s="41">
        <v>9802.9119167000008</v>
      </c>
      <c r="V2455" s="41">
        <v>12409.759048</v>
      </c>
      <c r="W2455" s="41" t="s">
        <v>1929</v>
      </c>
      <c r="X2455" s="41" t="s">
        <v>1929</v>
      </c>
    </row>
    <row r="2456" spans="1:24" s="30" customFormat="1" ht="15" customHeight="1" x14ac:dyDescent="0.25">
      <c r="A2456" s="29" t="s">
        <v>1506</v>
      </c>
      <c r="B2456" s="29" t="s">
        <v>1508</v>
      </c>
      <c r="C2456" s="10" t="s">
        <v>4336</v>
      </c>
      <c r="D2456" s="41">
        <v>17164.503846</v>
      </c>
      <c r="E2456" s="41">
        <v>11124.877909000001</v>
      </c>
      <c r="F2456" s="41">
        <v>12720.384276000001</v>
      </c>
      <c r="G2456" s="41">
        <v>17727.333103000001</v>
      </c>
      <c r="H2456" s="41">
        <v>17565.817207</v>
      </c>
      <c r="I2456" s="41">
        <v>1723.8818182</v>
      </c>
      <c r="J2456" s="41">
        <v>13180.706597</v>
      </c>
      <c r="K2456" s="41">
        <v>18498.326990000001</v>
      </c>
      <c r="L2456" s="41">
        <v>19098.502128</v>
      </c>
      <c r="M2456" s="41">
        <v>15372.469852</v>
      </c>
      <c r="N2456" s="41">
        <v>10767.102224</v>
      </c>
      <c r="O2456" s="41">
        <v>21367.61375</v>
      </c>
      <c r="P2456" s="41" t="s">
        <v>1929</v>
      </c>
      <c r="Q2456" s="41">
        <v>15467.852206</v>
      </c>
      <c r="R2456" s="41" t="s">
        <v>1929</v>
      </c>
      <c r="S2456" s="41">
        <v>9086.3292294999992</v>
      </c>
      <c r="T2456" s="41">
        <v>10008.499565</v>
      </c>
      <c r="U2456" s="41">
        <v>12807.561239000001</v>
      </c>
      <c r="V2456" s="41">
        <v>12492.261350000001</v>
      </c>
      <c r="W2456" s="41">
        <v>14196.720942</v>
      </c>
      <c r="X2456" s="41">
        <v>28095.191128999999</v>
      </c>
    </row>
    <row r="2457" spans="1:24" s="30" customFormat="1" ht="15" customHeight="1" x14ac:dyDescent="0.25">
      <c r="A2457" s="29" t="s">
        <v>1506</v>
      </c>
      <c r="B2457" s="29" t="s">
        <v>1509</v>
      </c>
      <c r="C2457" s="10" t="s">
        <v>4337</v>
      </c>
      <c r="D2457" s="41">
        <v>15286.379166999999</v>
      </c>
      <c r="E2457" s="41">
        <v>24930.611351</v>
      </c>
      <c r="F2457" s="41">
        <v>18775.985794</v>
      </c>
      <c r="G2457" s="41">
        <v>17660.753182</v>
      </c>
      <c r="H2457" s="41">
        <v>27211.498213999999</v>
      </c>
      <c r="I2457" s="41">
        <v>0</v>
      </c>
      <c r="J2457" s="41">
        <v>19310.123462</v>
      </c>
      <c r="K2457" s="41">
        <v>33976.974090999996</v>
      </c>
      <c r="L2457" s="41">
        <v>33048.465814000003</v>
      </c>
      <c r="M2457" s="41">
        <v>17146.358749999999</v>
      </c>
      <c r="N2457" s="41">
        <v>17732.350167000001</v>
      </c>
      <c r="O2457" s="41" t="s">
        <v>1929</v>
      </c>
      <c r="P2457" s="41" t="s">
        <v>1929</v>
      </c>
      <c r="Q2457" s="41">
        <v>29066.445308999999</v>
      </c>
      <c r="R2457" s="41" t="s">
        <v>1929</v>
      </c>
      <c r="S2457" s="41">
        <v>19372.37</v>
      </c>
      <c r="T2457" s="41">
        <v>19455.139467000001</v>
      </c>
      <c r="U2457" s="41">
        <v>23752.67</v>
      </c>
      <c r="V2457" s="41">
        <v>25492.397368000002</v>
      </c>
      <c r="W2457" s="41">
        <v>17793.905881999999</v>
      </c>
      <c r="X2457" s="41">
        <v>21577.494167000001</v>
      </c>
    </row>
    <row r="2458" spans="1:24" s="30" customFormat="1" ht="15" customHeight="1" x14ac:dyDescent="0.25">
      <c r="A2458" s="29" t="s">
        <v>1506</v>
      </c>
      <c r="B2458" s="29" t="s">
        <v>1510</v>
      </c>
      <c r="C2458" s="10" t="s">
        <v>4338</v>
      </c>
      <c r="D2458" s="41" t="s">
        <v>1929</v>
      </c>
      <c r="E2458" s="41">
        <v>17139.844862000002</v>
      </c>
      <c r="F2458" s="41">
        <v>14418.324418</v>
      </c>
      <c r="G2458" s="41">
        <v>17640.855424000001</v>
      </c>
      <c r="H2458" s="41">
        <v>17640.619231000001</v>
      </c>
      <c r="I2458" s="41">
        <v>0</v>
      </c>
      <c r="J2458" s="41">
        <v>20221.080279999998</v>
      </c>
      <c r="K2458" s="41">
        <v>22109.559632</v>
      </c>
      <c r="L2458" s="41">
        <v>23049.797154</v>
      </c>
      <c r="M2458" s="41">
        <v>19951.175587000002</v>
      </c>
      <c r="N2458" s="41">
        <v>12670.177647</v>
      </c>
      <c r="O2458" s="41" t="s">
        <v>1929</v>
      </c>
      <c r="P2458" s="41">
        <v>0</v>
      </c>
      <c r="Q2458" s="41">
        <v>20037.99264</v>
      </c>
      <c r="R2458" s="41">
        <v>0</v>
      </c>
      <c r="S2458" s="41">
        <v>14564.739619</v>
      </c>
      <c r="T2458" s="41">
        <v>12766.081006</v>
      </c>
      <c r="U2458" s="41">
        <v>17184.272239000002</v>
      </c>
      <c r="V2458" s="41">
        <v>23068.762738000001</v>
      </c>
      <c r="W2458" s="41">
        <v>22713.310704</v>
      </c>
      <c r="X2458" s="41">
        <v>32828.207307999997</v>
      </c>
    </row>
    <row r="2459" spans="1:24" s="30" customFormat="1" ht="15" customHeight="1" x14ac:dyDescent="0.25">
      <c r="A2459" s="29" t="s">
        <v>1506</v>
      </c>
      <c r="B2459" s="29" t="s">
        <v>1511</v>
      </c>
      <c r="C2459" s="10" t="s">
        <v>4339</v>
      </c>
      <c r="D2459" s="41">
        <v>21403.957741999999</v>
      </c>
      <c r="E2459" s="41">
        <v>12765.892932000001</v>
      </c>
      <c r="F2459" s="41">
        <v>11294.412038</v>
      </c>
      <c r="G2459" s="41">
        <v>14054.7832</v>
      </c>
      <c r="H2459" s="41">
        <v>13093.446513999999</v>
      </c>
      <c r="I2459" s="41" t="s">
        <v>1929</v>
      </c>
      <c r="J2459" s="41">
        <v>16650.811611000001</v>
      </c>
      <c r="K2459" s="41">
        <v>20341.596320000001</v>
      </c>
      <c r="L2459" s="41">
        <v>19299.847761000001</v>
      </c>
      <c r="M2459" s="41">
        <v>14253.98278</v>
      </c>
      <c r="N2459" s="41">
        <v>11188.936393</v>
      </c>
      <c r="O2459" s="41">
        <v>25320.859047999998</v>
      </c>
      <c r="P2459" s="41" t="s">
        <v>1929</v>
      </c>
      <c r="Q2459" s="41">
        <v>18376.064632000001</v>
      </c>
      <c r="R2459" s="41" t="s">
        <v>1929</v>
      </c>
      <c r="S2459" s="41">
        <v>11293.891352000001</v>
      </c>
      <c r="T2459" s="41">
        <v>10057.552874000001</v>
      </c>
      <c r="U2459" s="41">
        <v>12823.159173</v>
      </c>
      <c r="V2459" s="41">
        <v>20117.083821</v>
      </c>
      <c r="W2459" s="41">
        <v>21799.662644</v>
      </c>
      <c r="X2459" s="41">
        <v>16797.010127000001</v>
      </c>
    </row>
    <row r="2460" spans="1:24" s="30" customFormat="1" ht="15" customHeight="1" x14ac:dyDescent="0.25">
      <c r="A2460" s="29" t="s">
        <v>1506</v>
      </c>
      <c r="B2460" s="29" t="s">
        <v>541</v>
      </c>
      <c r="C2460" s="10" t="s">
        <v>4340</v>
      </c>
      <c r="D2460" s="41">
        <v>13104.396354</v>
      </c>
      <c r="E2460" s="41">
        <v>15616.762978000001</v>
      </c>
      <c r="F2460" s="41">
        <v>14383.545541</v>
      </c>
      <c r="G2460" s="41">
        <v>22973.073227000001</v>
      </c>
      <c r="H2460" s="41">
        <v>19456.883042000001</v>
      </c>
      <c r="I2460" s="41">
        <v>1673.0938461999999</v>
      </c>
      <c r="J2460" s="41">
        <v>19087.889789000001</v>
      </c>
      <c r="K2460" s="41">
        <v>21458.051714000001</v>
      </c>
      <c r="L2460" s="41">
        <v>21667.481655</v>
      </c>
      <c r="M2460" s="41">
        <v>18554.649101999999</v>
      </c>
      <c r="N2460" s="41">
        <v>13868.110398000001</v>
      </c>
      <c r="O2460" s="41">
        <v>27338.229683000001</v>
      </c>
      <c r="P2460" s="41" t="s">
        <v>1929</v>
      </c>
      <c r="Q2460" s="41">
        <v>23442.833471000002</v>
      </c>
      <c r="R2460" s="41">
        <v>13354.767272999999</v>
      </c>
      <c r="S2460" s="41">
        <v>12681.785179</v>
      </c>
      <c r="T2460" s="41">
        <v>13119.235714</v>
      </c>
      <c r="U2460" s="41">
        <v>15237.497149999999</v>
      </c>
      <c r="V2460" s="41">
        <v>17256.489957999998</v>
      </c>
      <c r="W2460" s="41">
        <v>24813.594505000001</v>
      </c>
      <c r="X2460" s="41">
        <v>28444.835093000002</v>
      </c>
    </row>
    <row r="2461" spans="1:24" s="30" customFormat="1" ht="15" customHeight="1" x14ac:dyDescent="0.25">
      <c r="A2461" s="29" t="s">
        <v>1506</v>
      </c>
      <c r="B2461" s="29" t="s">
        <v>1512</v>
      </c>
      <c r="C2461" s="10" t="s">
        <v>4341</v>
      </c>
      <c r="D2461" s="41" t="s">
        <v>1929</v>
      </c>
      <c r="E2461" s="41">
        <v>13045.223146</v>
      </c>
      <c r="F2461" s="41">
        <v>12648.521634999999</v>
      </c>
      <c r="G2461" s="41">
        <v>22297.537082999999</v>
      </c>
      <c r="H2461" s="41">
        <v>14426.237867</v>
      </c>
      <c r="I2461" s="41" t="s">
        <v>1929</v>
      </c>
      <c r="J2461" s="41">
        <v>16720.869091</v>
      </c>
      <c r="K2461" s="41">
        <v>24011.831312999999</v>
      </c>
      <c r="L2461" s="41">
        <v>17240.479767000001</v>
      </c>
      <c r="M2461" s="41">
        <v>15376.003196</v>
      </c>
      <c r="N2461" s="41">
        <v>14250.142892</v>
      </c>
      <c r="O2461" s="41" t="s">
        <v>1929</v>
      </c>
      <c r="P2461" s="41">
        <v>0</v>
      </c>
      <c r="Q2461" s="41">
        <v>20455.374397</v>
      </c>
      <c r="R2461" s="41" t="s">
        <v>1929</v>
      </c>
      <c r="S2461" s="41">
        <v>13598.001811</v>
      </c>
      <c r="T2461" s="41">
        <v>14350.052949999999</v>
      </c>
      <c r="U2461" s="41">
        <v>16765.652513000001</v>
      </c>
      <c r="V2461" s="41">
        <v>18281.107021</v>
      </c>
      <c r="W2461" s="41">
        <v>21855.845262999999</v>
      </c>
      <c r="X2461" s="41" t="s">
        <v>1929</v>
      </c>
    </row>
    <row r="2462" spans="1:24" s="30" customFormat="1" ht="15" customHeight="1" x14ac:dyDescent="0.25">
      <c r="A2462" s="29" t="s">
        <v>1506</v>
      </c>
      <c r="B2462" s="29" t="s">
        <v>1131</v>
      </c>
      <c r="C2462" s="10" t="s">
        <v>4342</v>
      </c>
      <c r="D2462" s="41" t="s">
        <v>1929</v>
      </c>
      <c r="E2462" s="41" t="s">
        <v>1929</v>
      </c>
      <c r="F2462" s="41">
        <v>12224.850979999999</v>
      </c>
      <c r="G2462" s="41">
        <v>20707.132903000002</v>
      </c>
      <c r="H2462" s="41" t="s">
        <v>1929</v>
      </c>
      <c r="I2462" s="41">
        <v>0</v>
      </c>
      <c r="J2462" s="41">
        <v>23437.055832999999</v>
      </c>
      <c r="K2462" s="41">
        <v>32007.038371999999</v>
      </c>
      <c r="L2462" s="41">
        <v>18472.172927</v>
      </c>
      <c r="M2462" s="41">
        <v>16130.387826</v>
      </c>
      <c r="N2462" s="41">
        <v>17152.834556999998</v>
      </c>
      <c r="O2462" s="41" t="s">
        <v>1929</v>
      </c>
      <c r="P2462" s="41">
        <v>0</v>
      </c>
      <c r="Q2462" s="41">
        <v>25926.879697</v>
      </c>
      <c r="R2462" s="41" t="s">
        <v>1929</v>
      </c>
      <c r="S2462" s="41">
        <v>21720.045536000001</v>
      </c>
      <c r="T2462" s="41">
        <v>18122.016421</v>
      </c>
      <c r="U2462" s="41">
        <v>22056.51</v>
      </c>
      <c r="V2462" s="41" t="s">
        <v>1929</v>
      </c>
      <c r="W2462" s="41">
        <v>18890.942727000001</v>
      </c>
      <c r="X2462" s="41" t="s">
        <v>1929</v>
      </c>
    </row>
    <row r="2463" spans="1:24" s="30" customFormat="1" ht="15" customHeight="1" x14ac:dyDescent="0.25">
      <c r="A2463" s="29" t="s">
        <v>1506</v>
      </c>
      <c r="B2463" s="29" t="s">
        <v>219</v>
      </c>
      <c r="C2463" s="10" t="s">
        <v>4343</v>
      </c>
      <c r="D2463" s="41">
        <v>19862.975556000001</v>
      </c>
      <c r="E2463" s="41">
        <v>10981.407778000001</v>
      </c>
      <c r="F2463" s="41">
        <v>11557.767932000001</v>
      </c>
      <c r="G2463" s="41">
        <v>20540.084211000001</v>
      </c>
      <c r="H2463" s="41">
        <v>17650.133333000002</v>
      </c>
      <c r="I2463" s="41" t="s">
        <v>1929</v>
      </c>
      <c r="J2463" s="41">
        <v>15364.504648</v>
      </c>
      <c r="K2463" s="41">
        <v>18862.536504</v>
      </c>
      <c r="L2463" s="41">
        <v>18982.671937999999</v>
      </c>
      <c r="M2463" s="41">
        <v>16386.638305</v>
      </c>
      <c r="N2463" s="41">
        <v>8864.2955196999992</v>
      </c>
      <c r="O2463" s="41" t="s">
        <v>1929</v>
      </c>
      <c r="P2463" s="41" t="s">
        <v>1929</v>
      </c>
      <c r="Q2463" s="41">
        <v>17536.208304</v>
      </c>
      <c r="R2463" s="41" t="s">
        <v>1929</v>
      </c>
      <c r="S2463" s="41">
        <v>10997.301004999999</v>
      </c>
      <c r="T2463" s="41">
        <v>11154.787566999999</v>
      </c>
      <c r="U2463" s="41">
        <v>12516.591446</v>
      </c>
      <c r="V2463" s="41">
        <v>14462.313735</v>
      </c>
      <c r="W2463" s="41">
        <v>22469.2745</v>
      </c>
      <c r="X2463" s="41">
        <v>18424.487083</v>
      </c>
    </row>
    <row r="2464" spans="1:24" s="30" customFormat="1" ht="15" customHeight="1" x14ac:dyDescent="0.25">
      <c r="A2464" s="29" t="s">
        <v>1506</v>
      </c>
      <c r="B2464" s="29" t="s">
        <v>760</v>
      </c>
      <c r="C2464" s="10" t="s">
        <v>4344</v>
      </c>
      <c r="D2464" s="41" t="s">
        <v>1929</v>
      </c>
      <c r="E2464" s="41">
        <v>7493.6091999999999</v>
      </c>
      <c r="F2464" s="41">
        <v>14058.310842999999</v>
      </c>
      <c r="G2464" s="41" t="s">
        <v>1929</v>
      </c>
      <c r="H2464" s="41">
        <v>10596.871786</v>
      </c>
      <c r="I2464" s="41">
        <v>0</v>
      </c>
      <c r="J2464" s="41">
        <v>10485.331111</v>
      </c>
      <c r="K2464" s="41">
        <v>21291.310249999999</v>
      </c>
      <c r="L2464" s="41">
        <v>17182.782174</v>
      </c>
      <c r="M2464" s="41">
        <v>17004.287647000001</v>
      </c>
      <c r="N2464" s="41">
        <v>12816.509861</v>
      </c>
      <c r="O2464" s="41" t="s">
        <v>1929</v>
      </c>
      <c r="P2464" s="41">
        <v>0</v>
      </c>
      <c r="Q2464" s="41">
        <v>19498.373571</v>
      </c>
      <c r="R2464" s="41">
        <v>0</v>
      </c>
      <c r="S2464" s="41">
        <v>10929.016971999999</v>
      </c>
      <c r="T2464" s="41">
        <v>11912.264160999999</v>
      </c>
      <c r="U2464" s="41">
        <v>14323.758771999999</v>
      </c>
      <c r="V2464" s="41">
        <v>24744.991764999999</v>
      </c>
      <c r="W2464" s="41" t="s">
        <v>1929</v>
      </c>
      <c r="X2464" s="41" t="s">
        <v>1929</v>
      </c>
    </row>
    <row r="2465" spans="1:24" s="30" customFormat="1" ht="15" customHeight="1" x14ac:dyDescent="0.25">
      <c r="A2465" s="29" t="s">
        <v>1506</v>
      </c>
      <c r="B2465" s="29" t="s">
        <v>1513</v>
      </c>
      <c r="C2465" s="10" t="s">
        <v>4345</v>
      </c>
      <c r="D2465" s="41">
        <v>23840.198275999999</v>
      </c>
      <c r="E2465" s="41">
        <v>11317.566994000001</v>
      </c>
      <c r="F2465" s="41">
        <v>12210.703514000001</v>
      </c>
      <c r="G2465" s="41">
        <v>20049.292903000001</v>
      </c>
      <c r="H2465" s="41">
        <v>16732.30832</v>
      </c>
      <c r="I2465" s="41" t="s">
        <v>1929</v>
      </c>
      <c r="J2465" s="41">
        <v>14707.521205999999</v>
      </c>
      <c r="K2465" s="41">
        <v>21033.185747</v>
      </c>
      <c r="L2465" s="41">
        <v>21776.272702999999</v>
      </c>
      <c r="M2465" s="41">
        <v>19134.906718999999</v>
      </c>
      <c r="N2465" s="41">
        <v>13358.727679</v>
      </c>
      <c r="O2465" s="41">
        <v>30344.887857000002</v>
      </c>
      <c r="P2465" s="41">
        <v>0</v>
      </c>
      <c r="Q2465" s="41">
        <v>23490.104927</v>
      </c>
      <c r="R2465" s="41">
        <v>0</v>
      </c>
      <c r="S2465" s="41">
        <v>13658.516742</v>
      </c>
      <c r="T2465" s="41">
        <v>11829.898395</v>
      </c>
      <c r="U2465" s="41">
        <v>14843.170622</v>
      </c>
      <c r="V2465" s="41">
        <v>16164.622950999999</v>
      </c>
      <c r="W2465" s="41">
        <v>22072.928983000002</v>
      </c>
      <c r="X2465" s="41">
        <v>27487.367999999999</v>
      </c>
    </row>
    <row r="2466" spans="1:24" s="30" customFormat="1" ht="15" customHeight="1" x14ac:dyDescent="0.25">
      <c r="A2466" s="29" t="s">
        <v>1506</v>
      </c>
      <c r="B2466" s="29" t="s">
        <v>166</v>
      </c>
      <c r="C2466" s="10" t="s">
        <v>4346</v>
      </c>
      <c r="D2466" s="41" t="s">
        <v>1929</v>
      </c>
      <c r="E2466" s="41">
        <v>14907.934558999999</v>
      </c>
      <c r="F2466" s="41">
        <v>12855.50229</v>
      </c>
      <c r="G2466" s="41">
        <v>17157.3475</v>
      </c>
      <c r="H2466" s="41">
        <v>18380.323774</v>
      </c>
      <c r="I2466" s="41">
        <v>0</v>
      </c>
      <c r="J2466" s="41">
        <v>20602.11375</v>
      </c>
      <c r="K2466" s="41">
        <v>16900.388190000001</v>
      </c>
      <c r="L2466" s="41">
        <v>21034.840656</v>
      </c>
      <c r="M2466" s="41">
        <v>15820.035051999999</v>
      </c>
      <c r="N2466" s="41">
        <v>8621.7549999999992</v>
      </c>
      <c r="O2466" s="41" t="s">
        <v>1929</v>
      </c>
      <c r="P2466" s="41">
        <v>0</v>
      </c>
      <c r="Q2466" s="41">
        <v>18965.193125000002</v>
      </c>
      <c r="R2466" s="41" t="s">
        <v>1929</v>
      </c>
      <c r="S2466" s="41">
        <v>11239.215403</v>
      </c>
      <c r="T2466" s="41">
        <v>11076.012661000001</v>
      </c>
      <c r="U2466" s="41">
        <v>13464.979409</v>
      </c>
      <c r="V2466" s="41">
        <v>20491.983157999999</v>
      </c>
      <c r="W2466" s="41">
        <v>24998.743125000001</v>
      </c>
      <c r="X2466" s="41">
        <v>19886.083332999999</v>
      </c>
    </row>
    <row r="2467" spans="1:24" s="30" customFormat="1" ht="15" customHeight="1" x14ac:dyDescent="0.25">
      <c r="A2467" s="29" t="s">
        <v>1506</v>
      </c>
      <c r="B2467" s="29" t="s">
        <v>53</v>
      </c>
      <c r="C2467" s="10" t="s">
        <v>4347</v>
      </c>
      <c r="D2467" s="41">
        <v>19172.856189999999</v>
      </c>
      <c r="E2467" s="41">
        <v>13188.129618000001</v>
      </c>
      <c r="F2467" s="41">
        <v>13607.147596000001</v>
      </c>
      <c r="G2467" s="41">
        <v>19671.124746000001</v>
      </c>
      <c r="H2467" s="41">
        <v>16039.733033</v>
      </c>
      <c r="I2467" s="41" t="s">
        <v>1929</v>
      </c>
      <c r="J2467" s="41">
        <v>19134.320587999999</v>
      </c>
      <c r="K2467" s="41">
        <v>19349.495060000001</v>
      </c>
      <c r="L2467" s="41">
        <v>20158.297770000001</v>
      </c>
      <c r="M2467" s="41">
        <v>16241.170233999999</v>
      </c>
      <c r="N2467" s="41">
        <v>11423.067333000001</v>
      </c>
      <c r="O2467" s="41">
        <v>22467.195625</v>
      </c>
      <c r="P2467" s="41" t="s">
        <v>1929</v>
      </c>
      <c r="Q2467" s="41">
        <v>17285.069326000001</v>
      </c>
      <c r="R2467" s="41" t="s">
        <v>1929</v>
      </c>
      <c r="S2467" s="41">
        <v>12500.611349000001</v>
      </c>
      <c r="T2467" s="41">
        <v>12813.497053999999</v>
      </c>
      <c r="U2467" s="41">
        <v>13397.974129</v>
      </c>
      <c r="V2467" s="41">
        <v>20171.502221999999</v>
      </c>
      <c r="W2467" s="41">
        <v>19280.934456999999</v>
      </c>
      <c r="X2467" s="41">
        <v>28460.210740999999</v>
      </c>
    </row>
    <row r="2468" spans="1:24" s="30" customFormat="1" ht="15" customHeight="1" x14ac:dyDescent="0.25">
      <c r="A2468" s="29" t="s">
        <v>1506</v>
      </c>
      <c r="B2468" s="29" t="s">
        <v>1514</v>
      </c>
      <c r="C2468" s="10" t="s">
        <v>4348</v>
      </c>
      <c r="D2468" s="41">
        <v>13470.194583</v>
      </c>
      <c r="E2468" s="41">
        <v>13738.195339</v>
      </c>
      <c r="F2468" s="41">
        <v>12502.407246000001</v>
      </c>
      <c r="G2468" s="41">
        <v>18166.883967999998</v>
      </c>
      <c r="H2468" s="41">
        <v>16221.371972000001</v>
      </c>
      <c r="I2468" s="41" t="s">
        <v>1929</v>
      </c>
      <c r="J2468" s="41">
        <v>18059.899889</v>
      </c>
      <c r="K2468" s="41">
        <v>18263.542538000002</v>
      </c>
      <c r="L2468" s="41">
        <v>20434.948733000001</v>
      </c>
      <c r="M2468" s="41">
        <v>15120.132416</v>
      </c>
      <c r="N2468" s="41">
        <v>12142.764639999999</v>
      </c>
      <c r="O2468" s="41">
        <v>15552.676341</v>
      </c>
      <c r="P2468" s="41">
        <v>0</v>
      </c>
      <c r="Q2468" s="41">
        <v>20179.739759</v>
      </c>
      <c r="R2468" s="41" t="s">
        <v>1929</v>
      </c>
      <c r="S2468" s="41">
        <v>11298.963846000001</v>
      </c>
      <c r="T2468" s="41">
        <v>10953.331948999999</v>
      </c>
      <c r="U2468" s="41">
        <v>14251.350284</v>
      </c>
      <c r="V2468" s="41">
        <v>15950.113307</v>
      </c>
      <c r="W2468" s="41">
        <v>17505.914388000001</v>
      </c>
      <c r="X2468" s="41">
        <v>19435.544014999999</v>
      </c>
    </row>
    <row r="2469" spans="1:24" s="30" customFormat="1" ht="15" customHeight="1" x14ac:dyDescent="0.25">
      <c r="A2469" s="29" t="s">
        <v>1506</v>
      </c>
      <c r="B2469" s="29" t="s">
        <v>1515</v>
      </c>
      <c r="C2469" s="10" t="s">
        <v>4349</v>
      </c>
      <c r="D2469" s="41">
        <v>27482.050769000001</v>
      </c>
      <c r="E2469" s="41">
        <v>22700.544516000002</v>
      </c>
      <c r="F2469" s="41">
        <v>14382.465714</v>
      </c>
      <c r="G2469" s="41">
        <v>19028.400385000001</v>
      </c>
      <c r="H2469" s="41">
        <v>21549.783823999998</v>
      </c>
      <c r="I2469" s="41">
        <v>0</v>
      </c>
      <c r="J2469" s="41">
        <v>20093.574544999999</v>
      </c>
      <c r="K2469" s="41">
        <v>27095.4918</v>
      </c>
      <c r="L2469" s="41">
        <v>22556.901951</v>
      </c>
      <c r="M2469" s="41">
        <v>20341.757538000002</v>
      </c>
      <c r="N2469" s="41">
        <v>15474.653641999999</v>
      </c>
      <c r="O2469" s="41" t="s">
        <v>1929</v>
      </c>
      <c r="P2469" s="41">
        <v>0</v>
      </c>
      <c r="Q2469" s="41">
        <v>27321.660145000002</v>
      </c>
      <c r="R2469" s="41">
        <v>64578.474999999999</v>
      </c>
      <c r="S2469" s="41">
        <v>19821.902177</v>
      </c>
      <c r="T2469" s="41">
        <v>17323.173401</v>
      </c>
      <c r="U2469" s="41">
        <v>18330.962047000001</v>
      </c>
      <c r="V2469" s="41">
        <v>21057.156842</v>
      </c>
      <c r="W2469" s="41">
        <v>22490.341333</v>
      </c>
      <c r="X2469" s="41">
        <v>33068.268333</v>
      </c>
    </row>
    <row r="2470" spans="1:24" s="30" customFormat="1" ht="15" customHeight="1" x14ac:dyDescent="0.25">
      <c r="A2470" s="29" t="s">
        <v>1506</v>
      </c>
      <c r="B2470" s="29" t="s">
        <v>287</v>
      </c>
      <c r="C2470" s="10" t="s">
        <v>4350</v>
      </c>
      <c r="D2470" s="41">
        <v>11121.716957000001</v>
      </c>
      <c r="E2470" s="41">
        <v>12031.774316999999</v>
      </c>
      <c r="F2470" s="41">
        <v>10688.227749</v>
      </c>
      <c r="G2470" s="41">
        <v>14920.101154</v>
      </c>
      <c r="H2470" s="41">
        <v>16572.390667</v>
      </c>
      <c r="I2470" s="41">
        <v>0</v>
      </c>
      <c r="J2470" s="41">
        <v>16286.898642</v>
      </c>
      <c r="K2470" s="41">
        <v>14418.684300000001</v>
      </c>
      <c r="L2470" s="41">
        <v>13942.954855</v>
      </c>
      <c r="M2470" s="41">
        <v>12208.576164</v>
      </c>
      <c r="N2470" s="41">
        <v>8332.2723624999999</v>
      </c>
      <c r="O2470" s="41">
        <v>20781.846667000002</v>
      </c>
      <c r="P2470" s="41">
        <v>0</v>
      </c>
      <c r="Q2470" s="41">
        <v>17426.822371999999</v>
      </c>
      <c r="R2470" s="41" t="s">
        <v>1929</v>
      </c>
      <c r="S2470" s="41">
        <v>9259.8574589</v>
      </c>
      <c r="T2470" s="41">
        <v>9913.0339707999992</v>
      </c>
      <c r="U2470" s="41">
        <v>10845.823714</v>
      </c>
      <c r="V2470" s="41">
        <v>9016.4397802000003</v>
      </c>
      <c r="W2470" s="41">
        <v>23045.365516999998</v>
      </c>
      <c r="X2470" s="41">
        <v>27500.794286</v>
      </c>
    </row>
    <row r="2471" spans="1:24" s="30" customFormat="1" ht="15" customHeight="1" x14ac:dyDescent="0.25">
      <c r="A2471" s="29" t="s">
        <v>1506</v>
      </c>
      <c r="B2471" s="29" t="s">
        <v>1516</v>
      </c>
      <c r="C2471" s="10" t="s">
        <v>4351</v>
      </c>
      <c r="D2471" s="41">
        <v>17164.387115000001</v>
      </c>
      <c r="E2471" s="41">
        <v>12989.252111</v>
      </c>
      <c r="F2471" s="41">
        <v>11945.250328</v>
      </c>
      <c r="G2471" s="41">
        <v>23327.184126</v>
      </c>
      <c r="H2471" s="41">
        <v>17958.040713999999</v>
      </c>
      <c r="I2471" s="41" t="s">
        <v>1929</v>
      </c>
      <c r="J2471" s="41">
        <v>15965.453589999999</v>
      </c>
      <c r="K2471" s="41">
        <v>21519.163655</v>
      </c>
      <c r="L2471" s="41">
        <v>17962.682024000002</v>
      </c>
      <c r="M2471" s="41">
        <v>16777.248474</v>
      </c>
      <c r="N2471" s="41">
        <v>12468.325462999999</v>
      </c>
      <c r="O2471" s="41">
        <v>31595.319729999999</v>
      </c>
      <c r="P2471" s="41" t="s">
        <v>1929</v>
      </c>
      <c r="Q2471" s="41">
        <v>19570.275601000001</v>
      </c>
      <c r="R2471" s="41" t="s">
        <v>1929</v>
      </c>
      <c r="S2471" s="41">
        <v>10760.717817999999</v>
      </c>
      <c r="T2471" s="41">
        <v>11404.274729999999</v>
      </c>
      <c r="U2471" s="41">
        <v>14379.649374000001</v>
      </c>
      <c r="V2471" s="41">
        <v>17736.345934000001</v>
      </c>
      <c r="W2471" s="41">
        <v>15414.613082</v>
      </c>
      <c r="X2471" s="41">
        <v>18958.471892000001</v>
      </c>
    </row>
    <row r="2472" spans="1:24" s="30" customFormat="1" ht="15" customHeight="1" x14ac:dyDescent="0.25">
      <c r="A2472" s="29" t="s">
        <v>1506</v>
      </c>
      <c r="B2472" s="29" t="s">
        <v>1517</v>
      </c>
      <c r="C2472" s="10" t="s">
        <v>4352</v>
      </c>
      <c r="D2472" s="41">
        <v>17072.75</v>
      </c>
      <c r="E2472" s="41">
        <v>13856.784264</v>
      </c>
      <c r="F2472" s="41">
        <v>12133.331812</v>
      </c>
      <c r="G2472" s="41">
        <v>18354.046773999999</v>
      </c>
      <c r="H2472" s="41">
        <v>15287.624</v>
      </c>
      <c r="I2472" s="41">
        <v>0</v>
      </c>
      <c r="J2472" s="41">
        <v>17085.550394999998</v>
      </c>
      <c r="K2472" s="41">
        <v>18351.369879000002</v>
      </c>
      <c r="L2472" s="41">
        <v>17165.375037000002</v>
      </c>
      <c r="M2472" s="41">
        <v>16371.745509</v>
      </c>
      <c r="N2472" s="41">
        <v>11207.710722</v>
      </c>
      <c r="O2472" s="41" t="s">
        <v>1929</v>
      </c>
      <c r="P2472" s="41">
        <v>0</v>
      </c>
      <c r="Q2472" s="41">
        <v>18461.828580000001</v>
      </c>
      <c r="R2472" s="41" t="s">
        <v>1929</v>
      </c>
      <c r="S2472" s="41">
        <v>10611.738377</v>
      </c>
      <c r="T2472" s="41">
        <v>10875.291773000001</v>
      </c>
      <c r="U2472" s="41">
        <v>12233.020482</v>
      </c>
      <c r="V2472" s="41">
        <v>19874.364545</v>
      </c>
      <c r="W2472" s="41">
        <v>20132.934815000001</v>
      </c>
      <c r="X2472" s="41">
        <v>16087.618</v>
      </c>
    </row>
    <row r="2473" spans="1:24" s="30" customFormat="1" ht="15" customHeight="1" x14ac:dyDescent="0.25">
      <c r="A2473" s="29" t="s">
        <v>1506</v>
      </c>
      <c r="B2473" s="29" t="s">
        <v>1137</v>
      </c>
      <c r="C2473" s="10" t="s">
        <v>4353</v>
      </c>
      <c r="D2473" s="41" t="s">
        <v>1929</v>
      </c>
      <c r="E2473" s="41">
        <v>12518.949153</v>
      </c>
      <c r="F2473" s="41">
        <v>13106.614412000001</v>
      </c>
      <c r="G2473" s="41">
        <v>19637.735238000001</v>
      </c>
      <c r="H2473" s="41">
        <v>18119.289818000001</v>
      </c>
      <c r="I2473" s="41" t="s">
        <v>1929</v>
      </c>
      <c r="J2473" s="41">
        <v>11588.566226000001</v>
      </c>
      <c r="K2473" s="41">
        <v>15223.343645000001</v>
      </c>
      <c r="L2473" s="41">
        <v>16838.944254999999</v>
      </c>
      <c r="M2473" s="41">
        <v>11263.526429</v>
      </c>
      <c r="N2473" s="41">
        <v>9357.1928220999998</v>
      </c>
      <c r="O2473" s="41" t="s">
        <v>1929</v>
      </c>
      <c r="P2473" s="41">
        <v>0</v>
      </c>
      <c r="Q2473" s="41">
        <v>18040.136154</v>
      </c>
      <c r="R2473" s="41" t="s">
        <v>1929</v>
      </c>
      <c r="S2473" s="41">
        <v>9551.6567465999997</v>
      </c>
      <c r="T2473" s="41">
        <v>9249.9966581000008</v>
      </c>
      <c r="U2473" s="41">
        <v>11237.804982</v>
      </c>
      <c r="V2473" s="41">
        <v>11946.788333</v>
      </c>
      <c r="W2473" s="41">
        <v>20912.516060999998</v>
      </c>
      <c r="X2473" s="41">
        <v>18384.735517000001</v>
      </c>
    </row>
    <row r="2474" spans="1:24" s="30" customFormat="1" ht="15" customHeight="1" x14ac:dyDescent="0.25">
      <c r="A2474" s="29" t="s">
        <v>1506</v>
      </c>
      <c r="B2474" s="29" t="s">
        <v>1396</v>
      </c>
      <c r="C2474" s="10" t="s">
        <v>4354</v>
      </c>
      <c r="D2474" s="41">
        <v>20999.059000000001</v>
      </c>
      <c r="E2474" s="41">
        <v>22538.149573999999</v>
      </c>
      <c r="F2474" s="41">
        <v>16043.019469999999</v>
      </c>
      <c r="G2474" s="41">
        <v>21532.049778000001</v>
      </c>
      <c r="H2474" s="41">
        <v>27563.121026000001</v>
      </c>
      <c r="I2474" s="41">
        <v>0</v>
      </c>
      <c r="J2474" s="41">
        <v>24587.552</v>
      </c>
      <c r="K2474" s="41">
        <v>31109.531092000001</v>
      </c>
      <c r="L2474" s="41">
        <v>23672.23907</v>
      </c>
      <c r="M2474" s="41">
        <v>23505.742842</v>
      </c>
      <c r="N2474" s="41">
        <v>18269.742444</v>
      </c>
      <c r="O2474" s="41" t="s">
        <v>1929</v>
      </c>
      <c r="P2474" s="41" t="s">
        <v>1929</v>
      </c>
      <c r="Q2474" s="41">
        <v>30128.819332999999</v>
      </c>
      <c r="R2474" s="41" t="s">
        <v>1929</v>
      </c>
      <c r="S2474" s="41">
        <v>20495.361733999998</v>
      </c>
      <c r="T2474" s="41">
        <v>18033.122262000001</v>
      </c>
      <c r="U2474" s="41">
        <v>18869.202695</v>
      </c>
      <c r="V2474" s="41">
        <v>23076.876829000001</v>
      </c>
      <c r="W2474" s="41">
        <v>20993.644705999999</v>
      </c>
      <c r="X2474" s="41" t="s">
        <v>1929</v>
      </c>
    </row>
    <row r="2475" spans="1:24" s="30" customFormat="1" ht="15" customHeight="1" x14ac:dyDescent="0.25">
      <c r="A2475" s="29" t="s">
        <v>1506</v>
      </c>
      <c r="B2475" s="29" t="s">
        <v>291</v>
      </c>
      <c r="C2475" s="10" t="s">
        <v>4355</v>
      </c>
      <c r="D2475" s="41" t="s">
        <v>1929</v>
      </c>
      <c r="E2475" s="41">
        <v>12783.751802999999</v>
      </c>
      <c r="F2475" s="41">
        <v>12319.056</v>
      </c>
      <c r="G2475" s="41">
        <v>11292.507143000001</v>
      </c>
      <c r="H2475" s="41">
        <v>12858.201385</v>
      </c>
      <c r="I2475" s="41">
        <v>0</v>
      </c>
      <c r="J2475" s="41">
        <v>9869.2109259000008</v>
      </c>
      <c r="K2475" s="41">
        <v>15394.915588</v>
      </c>
      <c r="L2475" s="41">
        <v>19466.829473999998</v>
      </c>
      <c r="M2475" s="41">
        <v>13208.251687</v>
      </c>
      <c r="N2475" s="41">
        <v>9912.1021373999993</v>
      </c>
      <c r="O2475" s="41" t="s">
        <v>1929</v>
      </c>
      <c r="P2475" s="41">
        <v>0</v>
      </c>
      <c r="Q2475" s="41">
        <v>17573.606237</v>
      </c>
      <c r="R2475" s="41" t="s">
        <v>1929</v>
      </c>
      <c r="S2475" s="41">
        <v>10801.554343</v>
      </c>
      <c r="T2475" s="41">
        <v>10431.538444</v>
      </c>
      <c r="U2475" s="41">
        <v>13813.07093</v>
      </c>
      <c r="V2475" s="41">
        <v>9497.0392857000006</v>
      </c>
      <c r="W2475" s="41">
        <v>15387.6875</v>
      </c>
      <c r="X2475" s="41" t="s">
        <v>1929</v>
      </c>
    </row>
    <row r="2476" spans="1:24" s="30" customFormat="1" ht="15" customHeight="1" x14ac:dyDescent="0.25">
      <c r="A2476" s="29" t="s">
        <v>1506</v>
      </c>
      <c r="B2476" s="29" t="s">
        <v>1518</v>
      </c>
      <c r="C2476" s="10" t="s">
        <v>4356</v>
      </c>
      <c r="D2476" s="41">
        <v>28057.442856999998</v>
      </c>
      <c r="E2476" s="41">
        <v>13786.372308</v>
      </c>
      <c r="F2476" s="41">
        <v>11140.471102</v>
      </c>
      <c r="G2476" s="41">
        <v>18876.753529000001</v>
      </c>
      <c r="H2476" s="41">
        <v>17475.305256</v>
      </c>
      <c r="I2476" s="41">
        <v>0</v>
      </c>
      <c r="J2476" s="41">
        <v>12121.994933</v>
      </c>
      <c r="K2476" s="41">
        <v>15331.633626000001</v>
      </c>
      <c r="L2476" s="41">
        <v>20411.084320999998</v>
      </c>
      <c r="M2476" s="41">
        <v>15241.519752</v>
      </c>
      <c r="N2476" s="41">
        <v>11929.511283</v>
      </c>
      <c r="O2476" s="41" t="s">
        <v>1929</v>
      </c>
      <c r="P2476" s="41">
        <v>0</v>
      </c>
      <c r="Q2476" s="41">
        <v>23027.818649000001</v>
      </c>
      <c r="R2476" s="41" t="s">
        <v>1929</v>
      </c>
      <c r="S2476" s="41">
        <v>10502.743114000001</v>
      </c>
      <c r="T2476" s="41">
        <v>11275.032412</v>
      </c>
      <c r="U2476" s="41">
        <v>13601.914742999999</v>
      </c>
      <c r="V2476" s="41">
        <v>14028.933654</v>
      </c>
      <c r="W2476" s="41">
        <v>27797.450408000001</v>
      </c>
      <c r="X2476" s="41">
        <v>31988.383182000001</v>
      </c>
    </row>
    <row r="2477" spans="1:24" s="30" customFormat="1" ht="15" customHeight="1" x14ac:dyDescent="0.25">
      <c r="A2477" s="29" t="s">
        <v>1506</v>
      </c>
      <c r="B2477" s="29" t="s">
        <v>1519</v>
      </c>
      <c r="C2477" s="10" t="s">
        <v>4357</v>
      </c>
      <c r="D2477" s="41">
        <v>14512.006786</v>
      </c>
      <c r="E2477" s="41">
        <v>20396.301467000001</v>
      </c>
      <c r="F2477" s="41">
        <v>15916.484957000001</v>
      </c>
      <c r="G2477" s="41">
        <v>15467.544773</v>
      </c>
      <c r="H2477" s="41">
        <v>20607.652523000001</v>
      </c>
      <c r="I2477" s="41" t="s">
        <v>1929</v>
      </c>
      <c r="J2477" s="41">
        <v>22882.231205</v>
      </c>
      <c r="K2477" s="41">
        <v>23975.056358999998</v>
      </c>
      <c r="L2477" s="41">
        <v>22028.000266999999</v>
      </c>
      <c r="M2477" s="41">
        <v>19709.200924000001</v>
      </c>
      <c r="N2477" s="41">
        <v>13454.504171</v>
      </c>
      <c r="O2477" s="41" t="s">
        <v>1929</v>
      </c>
      <c r="P2477" s="41">
        <v>0</v>
      </c>
      <c r="Q2477" s="41">
        <v>20504.315187</v>
      </c>
      <c r="R2477" s="41" t="s">
        <v>1929</v>
      </c>
      <c r="S2477" s="41">
        <v>12519.398309</v>
      </c>
      <c r="T2477" s="41">
        <v>13088.568762000001</v>
      </c>
      <c r="U2477" s="41">
        <v>16067.69838</v>
      </c>
      <c r="V2477" s="41">
        <v>18440.656867000002</v>
      </c>
      <c r="W2477" s="41">
        <v>18539.387222000001</v>
      </c>
      <c r="X2477" s="41">
        <v>36515.317000000003</v>
      </c>
    </row>
    <row r="2478" spans="1:24" s="30" customFormat="1" ht="15" customHeight="1" x14ac:dyDescent="0.25">
      <c r="A2478" s="29" t="s">
        <v>1506</v>
      </c>
      <c r="B2478" s="29" t="s">
        <v>1520</v>
      </c>
      <c r="C2478" s="10" t="s">
        <v>4358</v>
      </c>
      <c r="D2478" s="41" t="s">
        <v>1929</v>
      </c>
      <c r="E2478" s="41">
        <v>24756.937273</v>
      </c>
      <c r="F2478" s="41">
        <v>20610.568225999999</v>
      </c>
      <c r="G2478" s="41">
        <v>48747.834999999999</v>
      </c>
      <c r="H2478" s="41">
        <v>23642.363214000001</v>
      </c>
      <c r="I2478" s="41">
        <v>0</v>
      </c>
      <c r="J2478" s="41">
        <v>23957.181064</v>
      </c>
      <c r="K2478" s="41">
        <v>27609.367152999999</v>
      </c>
      <c r="L2478" s="41">
        <v>31127.281013</v>
      </c>
      <c r="M2478" s="41">
        <v>28252.005000000001</v>
      </c>
      <c r="N2478" s="41">
        <v>22256.102062999998</v>
      </c>
      <c r="O2478" s="41" t="s">
        <v>1929</v>
      </c>
      <c r="P2478" s="41">
        <v>0</v>
      </c>
      <c r="Q2478" s="41">
        <v>26418.257635999998</v>
      </c>
      <c r="R2478" s="41" t="s">
        <v>1929</v>
      </c>
      <c r="S2478" s="41">
        <v>21169.331689999999</v>
      </c>
      <c r="T2478" s="41">
        <v>19558.457057</v>
      </c>
      <c r="U2478" s="41">
        <v>20852.149517999998</v>
      </c>
      <c r="V2478" s="41">
        <v>27438.857499999998</v>
      </c>
      <c r="W2478" s="41">
        <v>41029.64</v>
      </c>
      <c r="X2478" s="41" t="s">
        <v>1929</v>
      </c>
    </row>
    <row r="2479" spans="1:24" s="30" customFormat="1" ht="15" customHeight="1" x14ac:dyDescent="0.25">
      <c r="A2479" s="29" t="s">
        <v>1506</v>
      </c>
      <c r="B2479" s="29" t="s">
        <v>179</v>
      </c>
      <c r="C2479" s="10" t="s">
        <v>4359</v>
      </c>
      <c r="D2479" s="41" t="s">
        <v>1929</v>
      </c>
      <c r="E2479" s="41">
        <v>13570.546613</v>
      </c>
      <c r="F2479" s="41">
        <v>13488.274797</v>
      </c>
      <c r="G2479" s="41">
        <v>13661.002221999999</v>
      </c>
      <c r="H2479" s="41">
        <v>13679.019560999999</v>
      </c>
      <c r="I2479" s="41" t="s">
        <v>1929</v>
      </c>
      <c r="J2479" s="41">
        <v>17490.624564999998</v>
      </c>
      <c r="K2479" s="41">
        <v>17211.698888999999</v>
      </c>
      <c r="L2479" s="41">
        <v>16226.135738000001</v>
      </c>
      <c r="M2479" s="41">
        <v>15944.59037</v>
      </c>
      <c r="N2479" s="41">
        <v>10328.749529000001</v>
      </c>
      <c r="O2479" s="41" t="s">
        <v>1929</v>
      </c>
      <c r="P2479" s="41">
        <v>0</v>
      </c>
      <c r="Q2479" s="41">
        <v>16017.341345000001</v>
      </c>
      <c r="R2479" s="41" t="s">
        <v>1929</v>
      </c>
      <c r="S2479" s="41">
        <v>11279.507479</v>
      </c>
      <c r="T2479" s="41">
        <v>11245.068792</v>
      </c>
      <c r="U2479" s="41">
        <v>12341.742716999999</v>
      </c>
      <c r="V2479" s="41">
        <v>18629.00661</v>
      </c>
      <c r="W2479" s="41">
        <v>13173.383404</v>
      </c>
      <c r="X2479" s="41">
        <v>25470.424091000001</v>
      </c>
    </row>
    <row r="2480" spans="1:24" s="30" customFormat="1" ht="15" customHeight="1" x14ac:dyDescent="0.25">
      <c r="A2480" s="29" t="s">
        <v>1506</v>
      </c>
      <c r="B2480" s="29" t="s">
        <v>1521</v>
      </c>
      <c r="C2480" s="10" t="s">
        <v>4360</v>
      </c>
      <c r="D2480" s="41" t="s">
        <v>1929</v>
      </c>
      <c r="E2480" s="41">
        <v>11626.366977</v>
      </c>
      <c r="F2480" s="41">
        <v>13967.877458000001</v>
      </c>
      <c r="G2480" s="41">
        <v>24120.382727</v>
      </c>
      <c r="H2480" s="41">
        <v>20930.671705000001</v>
      </c>
      <c r="I2480" s="41">
        <v>0</v>
      </c>
      <c r="J2480" s="41">
        <v>19235.789177999999</v>
      </c>
      <c r="K2480" s="41">
        <v>21743.528558000002</v>
      </c>
      <c r="L2480" s="41">
        <v>24590.622845999998</v>
      </c>
      <c r="M2480" s="41">
        <v>19980.660308999999</v>
      </c>
      <c r="N2480" s="41">
        <v>13547.814554</v>
      </c>
      <c r="O2480" s="41" t="s">
        <v>1929</v>
      </c>
      <c r="P2480" s="41">
        <v>0</v>
      </c>
      <c r="Q2480" s="41">
        <v>23660.658629000001</v>
      </c>
      <c r="R2480" s="41">
        <v>0</v>
      </c>
      <c r="S2480" s="41">
        <v>14251.747880000001</v>
      </c>
      <c r="T2480" s="41">
        <v>13403.076612999999</v>
      </c>
      <c r="U2480" s="41">
        <v>16961.200567</v>
      </c>
      <c r="V2480" s="41">
        <v>19950.883863999999</v>
      </c>
      <c r="W2480" s="41">
        <v>22609.933023000001</v>
      </c>
      <c r="X2480" s="41">
        <v>38407.864800000003</v>
      </c>
    </row>
    <row r="2481" spans="1:24" s="30" customFormat="1" ht="15" customHeight="1" x14ac:dyDescent="0.25">
      <c r="A2481" s="29" t="s">
        <v>1506</v>
      </c>
      <c r="B2481" s="29" t="s">
        <v>1522</v>
      </c>
      <c r="C2481" s="10" t="s">
        <v>4361</v>
      </c>
      <c r="D2481" s="41" t="s">
        <v>1929</v>
      </c>
      <c r="E2481" s="41">
        <v>10981.341388999999</v>
      </c>
      <c r="F2481" s="41">
        <v>16206.168193</v>
      </c>
      <c r="G2481" s="41" t="s">
        <v>1929</v>
      </c>
      <c r="H2481" s="41">
        <v>14746.347941</v>
      </c>
      <c r="I2481" s="41">
        <v>0</v>
      </c>
      <c r="J2481" s="41">
        <v>13838.617308000001</v>
      </c>
      <c r="K2481" s="41">
        <v>16587.290141000001</v>
      </c>
      <c r="L2481" s="41">
        <v>32480.584737000001</v>
      </c>
      <c r="M2481" s="41">
        <v>23095.793953</v>
      </c>
      <c r="N2481" s="41">
        <v>13813.292361</v>
      </c>
      <c r="O2481" s="41">
        <v>0</v>
      </c>
      <c r="P2481" s="41">
        <v>0</v>
      </c>
      <c r="Q2481" s="41">
        <v>19718.110338999999</v>
      </c>
      <c r="R2481" s="41">
        <v>0</v>
      </c>
      <c r="S2481" s="41">
        <v>15036.495068</v>
      </c>
      <c r="T2481" s="41">
        <v>15242.195250000001</v>
      </c>
      <c r="U2481" s="41">
        <v>14976.076666999999</v>
      </c>
      <c r="V2481" s="41">
        <v>20236.959545000002</v>
      </c>
      <c r="W2481" s="41">
        <v>23162.699090999999</v>
      </c>
      <c r="X2481" s="41" t="s">
        <v>1929</v>
      </c>
    </row>
    <row r="2482" spans="1:24" s="30" customFormat="1" ht="15" customHeight="1" x14ac:dyDescent="0.25">
      <c r="A2482" s="29" t="s">
        <v>1506</v>
      </c>
      <c r="B2482" s="29" t="s">
        <v>1523</v>
      </c>
      <c r="C2482" s="10" t="s">
        <v>4362</v>
      </c>
      <c r="D2482" s="41" t="s">
        <v>1929</v>
      </c>
      <c r="E2482" s="41">
        <v>9095.7961856000002</v>
      </c>
      <c r="F2482" s="41">
        <v>10985.117108</v>
      </c>
      <c r="G2482" s="41">
        <v>18106.404444</v>
      </c>
      <c r="H2482" s="41">
        <v>13172.16</v>
      </c>
      <c r="I2482" s="41">
        <v>0</v>
      </c>
      <c r="J2482" s="41">
        <v>11968.102373</v>
      </c>
      <c r="K2482" s="41">
        <v>15208.707273</v>
      </c>
      <c r="L2482" s="41">
        <v>14867.936618</v>
      </c>
      <c r="M2482" s="41">
        <v>11690.946667</v>
      </c>
      <c r="N2482" s="41">
        <v>8974.8761235999991</v>
      </c>
      <c r="O2482" s="41" t="s">
        <v>1929</v>
      </c>
      <c r="P2482" s="41">
        <v>0</v>
      </c>
      <c r="Q2482" s="41">
        <v>12993.303495</v>
      </c>
      <c r="R2482" s="41">
        <v>0</v>
      </c>
      <c r="S2482" s="41">
        <v>8404.3388608000005</v>
      </c>
      <c r="T2482" s="41">
        <v>8650.8496278999992</v>
      </c>
      <c r="U2482" s="41">
        <v>11397.945293999999</v>
      </c>
      <c r="V2482" s="41">
        <v>12433.344999999999</v>
      </c>
      <c r="W2482" s="41">
        <v>15075.911212000001</v>
      </c>
      <c r="X2482" s="41">
        <v>12593.870768999999</v>
      </c>
    </row>
    <row r="2483" spans="1:24" s="30" customFormat="1" ht="15" customHeight="1" x14ac:dyDescent="0.25">
      <c r="A2483" s="29" t="s">
        <v>1506</v>
      </c>
      <c r="B2483" s="29" t="s">
        <v>1524</v>
      </c>
      <c r="C2483" s="10" t="s">
        <v>4363</v>
      </c>
      <c r="D2483" s="41" t="s">
        <v>1929</v>
      </c>
      <c r="E2483" s="41">
        <v>10735.537646999999</v>
      </c>
      <c r="F2483" s="41">
        <v>10118.009867999999</v>
      </c>
      <c r="G2483" s="41">
        <v>20880.710588000002</v>
      </c>
      <c r="H2483" s="41">
        <v>15405.545061999999</v>
      </c>
      <c r="I2483" s="41" t="s">
        <v>1929</v>
      </c>
      <c r="J2483" s="41">
        <v>19813.532615</v>
      </c>
      <c r="K2483" s="41">
        <v>19122.530330000001</v>
      </c>
      <c r="L2483" s="41">
        <v>18977.158764</v>
      </c>
      <c r="M2483" s="41">
        <v>13176.367708</v>
      </c>
      <c r="N2483" s="41">
        <v>10138.501201999999</v>
      </c>
      <c r="O2483" s="41" t="s">
        <v>1929</v>
      </c>
      <c r="P2483" s="41">
        <v>0</v>
      </c>
      <c r="Q2483" s="41">
        <v>16385.479023</v>
      </c>
      <c r="R2483" s="41">
        <v>0</v>
      </c>
      <c r="S2483" s="41">
        <v>13730.340211000001</v>
      </c>
      <c r="T2483" s="41">
        <v>11478.912337</v>
      </c>
      <c r="U2483" s="41">
        <v>12425.653157999999</v>
      </c>
      <c r="V2483" s="41">
        <v>13945.888946999999</v>
      </c>
      <c r="W2483" s="41">
        <v>15464.813488</v>
      </c>
      <c r="X2483" s="41" t="s">
        <v>1929</v>
      </c>
    </row>
    <row r="2484" spans="1:24" s="30" customFormat="1" ht="15" customHeight="1" x14ac:dyDescent="0.25">
      <c r="A2484" s="29" t="s">
        <v>1506</v>
      </c>
      <c r="B2484" s="29" t="s">
        <v>1525</v>
      </c>
      <c r="C2484" s="10" t="s">
        <v>4364</v>
      </c>
      <c r="D2484" s="41">
        <v>8757.5933332999994</v>
      </c>
      <c r="E2484" s="41">
        <v>13259.474561000001</v>
      </c>
      <c r="F2484" s="41">
        <v>11310.194117999999</v>
      </c>
      <c r="G2484" s="41">
        <v>23032.287333</v>
      </c>
      <c r="H2484" s="41">
        <v>16776.016667</v>
      </c>
      <c r="I2484" s="41" t="s">
        <v>1929</v>
      </c>
      <c r="J2484" s="41">
        <v>15791.035698</v>
      </c>
      <c r="K2484" s="41">
        <v>17696.840891</v>
      </c>
      <c r="L2484" s="41">
        <v>18044.531702</v>
      </c>
      <c r="M2484" s="41">
        <v>15105.463401999999</v>
      </c>
      <c r="N2484" s="41">
        <v>8967.3764728999995</v>
      </c>
      <c r="O2484" s="41" t="s">
        <v>1929</v>
      </c>
      <c r="P2484" s="41">
        <v>0</v>
      </c>
      <c r="Q2484" s="41">
        <v>18976.081031000002</v>
      </c>
      <c r="R2484" s="41" t="s">
        <v>1929</v>
      </c>
      <c r="S2484" s="41">
        <v>8780.3332580000006</v>
      </c>
      <c r="T2484" s="41">
        <v>9238.0791312000001</v>
      </c>
      <c r="U2484" s="41">
        <v>12012.518102</v>
      </c>
      <c r="V2484" s="41">
        <v>18332.997714000001</v>
      </c>
      <c r="W2484" s="41">
        <v>8371.4905882000003</v>
      </c>
      <c r="X2484" s="41">
        <v>12597.253043000001</v>
      </c>
    </row>
    <row r="2485" spans="1:24" s="30" customFormat="1" ht="15" customHeight="1" x14ac:dyDescent="0.25">
      <c r="A2485" s="29" t="s">
        <v>1506</v>
      </c>
      <c r="B2485" s="29" t="s">
        <v>1208</v>
      </c>
      <c r="C2485" s="10" t="s">
        <v>4365</v>
      </c>
      <c r="D2485" s="41" t="s">
        <v>1929</v>
      </c>
      <c r="E2485" s="41" t="s">
        <v>1929</v>
      </c>
      <c r="F2485" s="41">
        <v>14319.708182</v>
      </c>
      <c r="G2485" s="41" t="s">
        <v>1929</v>
      </c>
      <c r="H2485" s="41">
        <v>26671.23</v>
      </c>
      <c r="I2485" s="41">
        <v>0</v>
      </c>
      <c r="J2485" s="41">
        <v>18255.359166999999</v>
      </c>
      <c r="K2485" s="41">
        <v>25491.921600000001</v>
      </c>
      <c r="L2485" s="41">
        <v>24039.478571</v>
      </c>
      <c r="M2485" s="41" t="s">
        <v>1929</v>
      </c>
      <c r="N2485" s="41">
        <v>15773.946486000001</v>
      </c>
      <c r="O2485" s="41" t="s">
        <v>1929</v>
      </c>
      <c r="P2485" s="41">
        <v>0</v>
      </c>
      <c r="Q2485" s="41">
        <v>28193.100356999999</v>
      </c>
      <c r="R2485" s="41">
        <v>0</v>
      </c>
      <c r="S2485" s="41">
        <v>17335.304043</v>
      </c>
      <c r="T2485" s="41">
        <v>14905.565484000001</v>
      </c>
      <c r="U2485" s="41">
        <v>16869.813939</v>
      </c>
      <c r="V2485" s="41" t="s">
        <v>1929</v>
      </c>
      <c r="W2485" s="41" t="s">
        <v>1929</v>
      </c>
      <c r="X2485" s="41" t="s">
        <v>1929</v>
      </c>
    </row>
    <row r="2486" spans="1:24" s="30" customFormat="1" ht="15" customHeight="1" x14ac:dyDescent="0.25">
      <c r="A2486" s="29" t="s">
        <v>1506</v>
      </c>
      <c r="B2486" s="29" t="s">
        <v>1400</v>
      </c>
      <c r="C2486" s="10" t="s">
        <v>4366</v>
      </c>
      <c r="D2486" s="41">
        <v>16101.530500000001</v>
      </c>
      <c r="E2486" s="41">
        <v>12696.631841</v>
      </c>
      <c r="F2486" s="41">
        <v>11344.404920999999</v>
      </c>
      <c r="G2486" s="41">
        <v>13385.247380999999</v>
      </c>
      <c r="H2486" s="41">
        <v>14928.565549000001</v>
      </c>
      <c r="I2486" s="41" t="s">
        <v>1929</v>
      </c>
      <c r="J2486" s="41">
        <v>16249.737064999999</v>
      </c>
      <c r="K2486" s="41">
        <v>21419.829584999999</v>
      </c>
      <c r="L2486" s="41">
        <v>16544.092488999999</v>
      </c>
      <c r="M2486" s="41">
        <v>14049.437995</v>
      </c>
      <c r="N2486" s="41">
        <v>10077.390033</v>
      </c>
      <c r="O2486" s="41">
        <v>18146.96</v>
      </c>
      <c r="P2486" s="41" t="s">
        <v>1929</v>
      </c>
      <c r="Q2486" s="41">
        <v>17467.232464000001</v>
      </c>
      <c r="R2486" s="41" t="s">
        <v>1929</v>
      </c>
      <c r="S2486" s="41">
        <v>12777.402044</v>
      </c>
      <c r="T2486" s="41">
        <v>11174.964054</v>
      </c>
      <c r="U2486" s="41">
        <v>13216.274297</v>
      </c>
      <c r="V2486" s="41">
        <v>13521.651739000001</v>
      </c>
      <c r="W2486" s="41">
        <v>13151.25297</v>
      </c>
      <c r="X2486" s="41">
        <v>19744.058507000002</v>
      </c>
    </row>
    <row r="2487" spans="1:24" s="30" customFormat="1" ht="15" customHeight="1" x14ac:dyDescent="0.25">
      <c r="A2487" s="29" t="s">
        <v>1506</v>
      </c>
      <c r="B2487" s="29" t="s">
        <v>1526</v>
      </c>
      <c r="C2487" s="10" t="s">
        <v>4367</v>
      </c>
      <c r="D2487" s="41">
        <v>14460.184615</v>
      </c>
      <c r="E2487" s="41">
        <v>10039.898506</v>
      </c>
      <c r="F2487" s="41">
        <v>14164.973569</v>
      </c>
      <c r="G2487" s="41">
        <v>13644.658684</v>
      </c>
      <c r="H2487" s="41">
        <v>14509.443438</v>
      </c>
      <c r="I2487" s="41" t="s">
        <v>1929</v>
      </c>
      <c r="J2487" s="41">
        <v>12682.897564999999</v>
      </c>
      <c r="K2487" s="41">
        <v>19189.163554999999</v>
      </c>
      <c r="L2487" s="41">
        <v>18439.733490999999</v>
      </c>
      <c r="M2487" s="41">
        <v>19770.101392</v>
      </c>
      <c r="N2487" s="41">
        <v>12098.727715000001</v>
      </c>
      <c r="O2487" s="41" t="s">
        <v>1929</v>
      </c>
      <c r="P2487" s="41" t="s">
        <v>1929</v>
      </c>
      <c r="Q2487" s="41">
        <v>19906.436633000001</v>
      </c>
      <c r="R2487" s="41" t="s">
        <v>1929</v>
      </c>
      <c r="S2487" s="41">
        <v>11551.834736999999</v>
      </c>
      <c r="T2487" s="41">
        <v>10755.983624</v>
      </c>
      <c r="U2487" s="41">
        <v>12286.102828999999</v>
      </c>
      <c r="V2487" s="41">
        <v>19311.589179999999</v>
      </c>
      <c r="W2487" s="41">
        <v>17345.225881999999</v>
      </c>
      <c r="X2487" s="41">
        <v>24288.026364000001</v>
      </c>
    </row>
    <row r="2488" spans="1:24" s="30" customFormat="1" ht="15" customHeight="1" x14ac:dyDescent="0.25">
      <c r="A2488" s="29" t="s">
        <v>1506</v>
      </c>
      <c r="B2488" s="29" t="s">
        <v>1287</v>
      </c>
      <c r="C2488" s="10" t="s">
        <v>4368</v>
      </c>
      <c r="D2488" s="41" t="s">
        <v>1929</v>
      </c>
      <c r="E2488" s="41">
        <v>25275.644856999999</v>
      </c>
      <c r="F2488" s="41">
        <v>12248.270833</v>
      </c>
      <c r="G2488" s="41" t="s">
        <v>1929</v>
      </c>
      <c r="H2488" s="41">
        <v>15957.373750000001</v>
      </c>
      <c r="I2488" s="41">
        <v>0</v>
      </c>
      <c r="J2488" s="41">
        <v>14510.529200000001</v>
      </c>
      <c r="K2488" s="41">
        <v>18488.788124999999</v>
      </c>
      <c r="L2488" s="41">
        <v>18178.071667</v>
      </c>
      <c r="M2488" s="41">
        <v>22880.161053</v>
      </c>
      <c r="N2488" s="41">
        <v>9933.1614924999994</v>
      </c>
      <c r="O2488" s="41" t="s">
        <v>1929</v>
      </c>
      <c r="P2488" s="41">
        <v>0</v>
      </c>
      <c r="Q2488" s="41">
        <v>17992.415249999998</v>
      </c>
      <c r="R2488" s="41">
        <v>0</v>
      </c>
      <c r="S2488" s="41">
        <v>13695.022328999999</v>
      </c>
      <c r="T2488" s="41">
        <v>14295.797594</v>
      </c>
      <c r="U2488" s="41">
        <v>12930.457273</v>
      </c>
      <c r="V2488" s="41">
        <v>15385.114615</v>
      </c>
      <c r="W2488" s="41">
        <v>16697.939375000002</v>
      </c>
      <c r="X2488" s="41" t="s">
        <v>1929</v>
      </c>
    </row>
    <row r="2489" spans="1:24" s="30" customFormat="1" ht="15" customHeight="1" x14ac:dyDescent="0.25">
      <c r="A2489" s="29" t="s">
        <v>1506</v>
      </c>
      <c r="B2489" s="29" t="s">
        <v>75</v>
      </c>
      <c r="C2489" s="10" t="s">
        <v>4369</v>
      </c>
      <c r="D2489" s="41" t="s">
        <v>1929</v>
      </c>
      <c r="E2489" s="41">
        <v>16136.720799999999</v>
      </c>
      <c r="F2489" s="41">
        <v>17097.339079000001</v>
      </c>
      <c r="G2489" s="41">
        <v>18936.903076999999</v>
      </c>
      <c r="H2489" s="41">
        <v>33782.978235000002</v>
      </c>
      <c r="I2489" s="41">
        <v>0</v>
      </c>
      <c r="J2489" s="41">
        <v>31353.986000000001</v>
      </c>
      <c r="K2489" s="41">
        <v>28419.006591000001</v>
      </c>
      <c r="L2489" s="41">
        <v>26882.716304000001</v>
      </c>
      <c r="M2489" s="41">
        <v>20105.432307999999</v>
      </c>
      <c r="N2489" s="41">
        <v>13668.042600000001</v>
      </c>
      <c r="O2489" s="41" t="s">
        <v>1929</v>
      </c>
      <c r="P2489" s="41" t="s">
        <v>1929</v>
      </c>
      <c r="Q2489" s="41">
        <v>34298.074884000001</v>
      </c>
      <c r="R2489" s="41">
        <v>0</v>
      </c>
      <c r="S2489" s="41">
        <v>19058.134419000002</v>
      </c>
      <c r="T2489" s="41">
        <v>16810.704109999999</v>
      </c>
      <c r="U2489" s="41">
        <v>19525.955362000001</v>
      </c>
      <c r="V2489" s="41">
        <v>34623.864999999998</v>
      </c>
      <c r="W2489" s="41" t="s">
        <v>1929</v>
      </c>
      <c r="X2489" s="41" t="s">
        <v>1929</v>
      </c>
    </row>
    <row r="2490" spans="1:24" s="30" customFormat="1" ht="15" customHeight="1" x14ac:dyDescent="0.25">
      <c r="A2490" s="29" t="s">
        <v>1506</v>
      </c>
      <c r="B2490" s="29" t="s">
        <v>1527</v>
      </c>
      <c r="C2490" s="10" t="s">
        <v>4370</v>
      </c>
      <c r="D2490" s="41" t="s">
        <v>1929</v>
      </c>
      <c r="E2490" s="41">
        <v>9204.8951851999991</v>
      </c>
      <c r="F2490" s="41">
        <v>11298.228628999999</v>
      </c>
      <c r="G2490" s="41" t="s">
        <v>1929</v>
      </c>
      <c r="H2490" s="41">
        <v>14911.915714000001</v>
      </c>
      <c r="I2490" s="41">
        <v>0</v>
      </c>
      <c r="J2490" s="41">
        <v>18272.942766</v>
      </c>
      <c r="K2490" s="41">
        <v>19336.560794000001</v>
      </c>
      <c r="L2490" s="41">
        <v>11062.365641</v>
      </c>
      <c r="M2490" s="41">
        <v>14221.718421</v>
      </c>
      <c r="N2490" s="41">
        <v>9348.5462069000005</v>
      </c>
      <c r="O2490" s="41" t="s">
        <v>1929</v>
      </c>
      <c r="P2490" s="41">
        <v>0</v>
      </c>
      <c r="Q2490" s="41">
        <v>15553.025428999999</v>
      </c>
      <c r="R2490" s="41">
        <v>0</v>
      </c>
      <c r="S2490" s="41">
        <v>9577.7671066000003</v>
      </c>
      <c r="T2490" s="41">
        <v>8928.4493836000001</v>
      </c>
      <c r="U2490" s="41">
        <v>12881.173299</v>
      </c>
      <c r="V2490" s="41">
        <v>14627.099167</v>
      </c>
      <c r="W2490" s="41">
        <v>22655.108823999999</v>
      </c>
      <c r="X2490" s="41" t="s">
        <v>1929</v>
      </c>
    </row>
    <row r="2491" spans="1:24" s="30" customFormat="1" ht="15" customHeight="1" x14ac:dyDescent="0.25">
      <c r="A2491" s="29" t="s">
        <v>1506</v>
      </c>
      <c r="B2491" s="29" t="s">
        <v>453</v>
      </c>
      <c r="C2491" s="10" t="s">
        <v>4371</v>
      </c>
      <c r="D2491" s="41" t="s">
        <v>1929</v>
      </c>
      <c r="E2491" s="41">
        <v>25151.766</v>
      </c>
      <c r="F2491" s="41">
        <v>15484.596571</v>
      </c>
      <c r="G2491" s="41" t="s">
        <v>1929</v>
      </c>
      <c r="H2491" s="41">
        <v>22887.863333000001</v>
      </c>
      <c r="I2491" s="41">
        <v>0</v>
      </c>
      <c r="J2491" s="41">
        <v>16456.920833</v>
      </c>
      <c r="K2491" s="41">
        <v>16622.740000000002</v>
      </c>
      <c r="L2491" s="41">
        <v>15905.555294</v>
      </c>
      <c r="M2491" s="41">
        <v>24481.271000000001</v>
      </c>
      <c r="N2491" s="41">
        <v>12279.371471</v>
      </c>
      <c r="O2491" s="41" t="s">
        <v>1929</v>
      </c>
      <c r="P2491" s="41">
        <v>0</v>
      </c>
      <c r="Q2491" s="41">
        <v>20291.324118</v>
      </c>
      <c r="R2491" s="41" t="s">
        <v>1929</v>
      </c>
      <c r="S2491" s="41">
        <v>16627.412979000001</v>
      </c>
      <c r="T2491" s="41">
        <v>11851.692169</v>
      </c>
      <c r="U2491" s="41">
        <v>14139.932339999999</v>
      </c>
      <c r="V2491" s="41" t="s">
        <v>1929</v>
      </c>
      <c r="W2491" s="41" t="s">
        <v>1929</v>
      </c>
      <c r="X2491" s="41" t="s">
        <v>1929</v>
      </c>
    </row>
    <row r="2492" spans="1:24" s="30" customFormat="1" ht="15" customHeight="1" x14ac:dyDescent="0.25">
      <c r="A2492" s="29" t="s">
        <v>1506</v>
      </c>
      <c r="B2492" s="29" t="s">
        <v>1528</v>
      </c>
      <c r="C2492" s="10" t="s">
        <v>4372</v>
      </c>
      <c r="D2492" s="41" t="s">
        <v>1929</v>
      </c>
      <c r="E2492" s="41">
        <v>13162.154605</v>
      </c>
      <c r="F2492" s="41">
        <v>12950.946591</v>
      </c>
      <c r="G2492" s="41">
        <v>18348.426340999999</v>
      </c>
      <c r="H2492" s="41">
        <v>17307.156091000001</v>
      </c>
      <c r="I2492" s="41">
        <v>0</v>
      </c>
      <c r="J2492" s="41">
        <v>20345.525663</v>
      </c>
      <c r="K2492" s="41">
        <v>21403.363187999999</v>
      </c>
      <c r="L2492" s="41">
        <v>22516.280583</v>
      </c>
      <c r="M2492" s="41">
        <v>16449.409307999998</v>
      </c>
      <c r="N2492" s="41">
        <v>12192.991504</v>
      </c>
      <c r="O2492" s="41" t="s">
        <v>1929</v>
      </c>
      <c r="P2492" s="41">
        <v>0</v>
      </c>
      <c r="Q2492" s="41">
        <v>20787.007547000001</v>
      </c>
      <c r="R2492" s="41">
        <v>0</v>
      </c>
      <c r="S2492" s="41">
        <v>12786.611808</v>
      </c>
      <c r="T2492" s="41">
        <v>11491.482902</v>
      </c>
      <c r="U2492" s="41">
        <v>14431.25383</v>
      </c>
      <c r="V2492" s="41">
        <v>11138.064815</v>
      </c>
      <c r="W2492" s="41">
        <v>14963.657332999999</v>
      </c>
      <c r="X2492" s="41">
        <v>21654.359230999999</v>
      </c>
    </row>
    <row r="2493" spans="1:24" s="30" customFormat="1" ht="15" customHeight="1" x14ac:dyDescent="0.25">
      <c r="A2493" s="29" t="s">
        <v>1506</v>
      </c>
      <c r="B2493" s="29" t="s">
        <v>232</v>
      </c>
      <c r="C2493" s="10" t="s">
        <v>4373</v>
      </c>
      <c r="D2493" s="41">
        <v>19442.895768999999</v>
      </c>
      <c r="E2493" s="41">
        <v>10958.353766</v>
      </c>
      <c r="F2493" s="41">
        <v>11583.648023</v>
      </c>
      <c r="G2493" s="41">
        <v>18120.014023</v>
      </c>
      <c r="H2493" s="41">
        <v>16918.238078999999</v>
      </c>
      <c r="I2493" s="41" t="s">
        <v>1929</v>
      </c>
      <c r="J2493" s="41">
        <v>15911.024152</v>
      </c>
      <c r="K2493" s="41">
        <v>16141.691307999999</v>
      </c>
      <c r="L2493" s="41">
        <v>16731.834792000001</v>
      </c>
      <c r="M2493" s="41">
        <v>15395.294029000001</v>
      </c>
      <c r="N2493" s="41">
        <v>10329.79106</v>
      </c>
      <c r="O2493" s="41">
        <v>24427.512727000001</v>
      </c>
      <c r="P2493" s="41" t="s">
        <v>1929</v>
      </c>
      <c r="Q2493" s="41">
        <v>18447.611754000001</v>
      </c>
      <c r="R2493" s="41" t="s">
        <v>1929</v>
      </c>
      <c r="S2493" s="41">
        <v>10136.977483999999</v>
      </c>
      <c r="T2493" s="41">
        <v>11123.452080999999</v>
      </c>
      <c r="U2493" s="41">
        <v>11892.855922000001</v>
      </c>
      <c r="V2493" s="41">
        <v>15526.367845000001</v>
      </c>
      <c r="W2493" s="41">
        <v>16246.286296</v>
      </c>
      <c r="X2493" s="41">
        <v>24515.769444000001</v>
      </c>
    </row>
    <row r="2494" spans="1:24" s="30" customFormat="1" ht="15" customHeight="1" x14ac:dyDescent="0.25">
      <c r="A2494" s="29" t="s">
        <v>1506</v>
      </c>
      <c r="B2494" s="29" t="s">
        <v>79</v>
      </c>
      <c r="C2494" s="10" t="s">
        <v>4374</v>
      </c>
      <c r="D2494" s="41">
        <v>12552.3395</v>
      </c>
      <c r="E2494" s="41">
        <v>13670.027221</v>
      </c>
      <c r="F2494" s="41">
        <v>13159.634523999999</v>
      </c>
      <c r="G2494" s="41">
        <v>13777.969324</v>
      </c>
      <c r="H2494" s="41">
        <v>16669.16431</v>
      </c>
      <c r="I2494" s="41" t="s">
        <v>1929</v>
      </c>
      <c r="J2494" s="41">
        <v>15939.536284</v>
      </c>
      <c r="K2494" s="41">
        <v>20045.938016</v>
      </c>
      <c r="L2494" s="41">
        <v>20262.237852999999</v>
      </c>
      <c r="M2494" s="41">
        <v>12255.661571000001</v>
      </c>
      <c r="N2494" s="41">
        <v>10064.063994</v>
      </c>
      <c r="O2494" s="41">
        <v>18736.282104999998</v>
      </c>
      <c r="P2494" s="41" t="s">
        <v>1929</v>
      </c>
      <c r="Q2494" s="41">
        <v>19372.627165999998</v>
      </c>
      <c r="R2494" s="41">
        <v>21684.811538000002</v>
      </c>
      <c r="S2494" s="41">
        <v>10364.722835</v>
      </c>
      <c r="T2494" s="41">
        <v>10937.499320999999</v>
      </c>
      <c r="U2494" s="41">
        <v>13142.769226</v>
      </c>
      <c r="V2494" s="41">
        <v>18946.497957</v>
      </c>
      <c r="W2494" s="41">
        <v>18683.855200000002</v>
      </c>
      <c r="X2494" s="41">
        <v>22755.896024000001</v>
      </c>
    </row>
    <row r="2495" spans="1:24" s="30" customFormat="1" ht="15" customHeight="1" x14ac:dyDescent="0.25">
      <c r="A2495" s="29" t="s">
        <v>1506</v>
      </c>
      <c r="B2495" s="29" t="s">
        <v>187</v>
      </c>
      <c r="C2495" s="10" t="s">
        <v>4375</v>
      </c>
      <c r="D2495" s="41">
        <v>27021.016363999999</v>
      </c>
      <c r="E2495" s="41">
        <v>14173.412934</v>
      </c>
      <c r="F2495" s="41">
        <v>12589.17152</v>
      </c>
      <c r="G2495" s="41">
        <v>16701.876959000001</v>
      </c>
      <c r="H2495" s="41">
        <v>17861.699936000001</v>
      </c>
      <c r="I2495" s="41" t="s">
        <v>1929</v>
      </c>
      <c r="J2495" s="41">
        <v>17532.332624999999</v>
      </c>
      <c r="K2495" s="41">
        <v>20818.170764999999</v>
      </c>
      <c r="L2495" s="41">
        <v>21412.858306999999</v>
      </c>
      <c r="M2495" s="41">
        <v>15560.514658</v>
      </c>
      <c r="N2495" s="41">
        <v>11631.308551</v>
      </c>
      <c r="O2495" s="41">
        <v>32383.680625000001</v>
      </c>
      <c r="P2495" s="41">
        <v>0</v>
      </c>
      <c r="Q2495" s="41">
        <v>20831.066567000002</v>
      </c>
      <c r="R2495" s="41" t="s">
        <v>1929</v>
      </c>
      <c r="S2495" s="41">
        <v>11186.726054999999</v>
      </c>
      <c r="T2495" s="41">
        <v>11712.216791000001</v>
      </c>
      <c r="U2495" s="41">
        <v>13780.684814</v>
      </c>
      <c r="V2495" s="41">
        <v>16569.476891999999</v>
      </c>
      <c r="W2495" s="41">
        <v>25626.176184</v>
      </c>
      <c r="X2495" s="41">
        <v>19475.200105</v>
      </c>
    </row>
    <row r="2496" spans="1:24" s="30" customFormat="1" ht="15" customHeight="1" x14ac:dyDescent="0.25">
      <c r="A2496" s="29" t="s">
        <v>1506</v>
      </c>
      <c r="B2496" s="29" t="s">
        <v>1529</v>
      </c>
      <c r="C2496" s="10" t="s">
        <v>4376</v>
      </c>
      <c r="D2496" s="41" t="s">
        <v>1929</v>
      </c>
      <c r="E2496" s="41">
        <v>9807.2302940999998</v>
      </c>
      <c r="F2496" s="41">
        <v>11640.579851</v>
      </c>
      <c r="G2496" s="41">
        <v>21263.435000000001</v>
      </c>
      <c r="H2496" s="41">
        <v>21116.925365999999</v>
      </c>
      <c r="I2496" s="41" t="s">
        <v>1929</v>
      </c>
      <c r="J2496" s="41">
        <v>15928.071042</v>
      </c>
      <c r="K2496" s="41">
        <v>24611.905072000001</v>
      </c>
      <c r="L2496" s="41">
        <v>19203.512500000001</v>
      </c>
      <c r="M2496" s="41">
        <v>21786.988246000001</v>
      </c>
      <c r="N2496" s="41">
        <v>11573.026</v>
      </c>
      <c r="O2496" s="41" t="s">
        <v>1929</v>
      </c>
      <c r="P2496" s="41">
        <v>0</v>
      </c>
      <c r="Q2496" s="41">
        <v>17868.187931</v>
      </c>
      <c r="R2496" s="41">
        <v>0</v>
      </c>
      <c r="S2496" s="41">
        <v>13537.370827999999</v>
      </c>
      <c r="T2496" s="41">
        <v>14000.302043</v>
      </c>
      <c r="U2496" s="41">
        <v>14907.199375</v>
      </c>
      <c r="V2496" s="41">
        <v>26484.78</v>
      </c>
      <c r="W2496" s="41">
        <v>18260.604374999999</v>
      </c>
      <c r="X2496" s="41">
        <v>24505.040908999999</v>
      </c>
    </row>
    <row r="2497" spans="1:24" s="30" customFormat="1" ht="15" customHeight="1" x14ac:dyDescent="0.25">
      <c r="A2497" s="29" t="s">
        <v>1506</v>
      </c>
      <c r="B2497" s="29" t="s">
        <v>87</v>
      </c>
      <c r="C2497" s="10" t="s">
        <v>4377</v>
      </c>
      <c r="D2497" s="41" t="s">
        <v>1929</v>
      </c>
      <c r="E2497" s="41">
        <v>11291.035734999999</v>
      </c>
      <c r="F2497" s="41">
        <v>13587.406792</v>
      </c>
      <c r="G2497" s="41">
        <v>27218.501765000001</v>
      </c>
      <c r="H2497" s="41">
        <v>18588.442319000002</v>
      </c>
      <c r="I2497" s="41">
        <v>0</v>
      </c>
      <c r="J2497" s="41">
        <v>22370.885811</v>
      </c>
      <c r="K2497" s="41">
        <v>19933.208536999999</v>
      </c>
      <c r="L2497" s="41">
        <v>22345.224200000001</v>
      </c>
      <c r="M2497" s="41">
        <v>14190.315341</v>
      </c>
      <c r="N2497" s="41">
        <v>10154.841944</v>
      </c>
      <c r="O2497" s="41" t="s">
        <v>1929</v>
      </c>
      <c r="P2497" s="41">
        <v>0</v>
      </c>
      <c r="Q2497" s="41">
        <v>24254.197647000001</v>
      </c>
      <c r="R2497" s="41">
        <v>0</v>
      </c>
      <c r="S2497" s="41">
        <v>13048.648724999999</v>
      </c>
      <c r="T2497" s="41">
        <v>12898.566445</v>
      </c>
      <c r="U2497" s="41">
        <v>15935.857967</v>
      </c>
      <c r="V2497" s="41">
        <v>37691.879048000003</v>
      </c>
      <c r="W2497" s="41">
        <v>19579.422619000001</v>
      </c>
      <c r="X2497" s="41">
        <v>28898.241666999998</v>
      </c>
    </row>
    <row r="2498" spans="1:24" s="30" customFormat="1" ht="15" customHeight="1" x14ac:dyDescent="0.25">
      <c r="A2498" s="29" t="s">
        <v>1506</v>
      </c>
      <c r="B2498" s="29" t="s">
        <v>1530</v>
      </c>
      <c r="C2498" s="10" t="s">
        <v>4378</v>
      </c>
      <c r="D2498" s="41">
        <v>26477.14</v>
      </c>
      <c r="E2498" s="41">
        <v>12256.126606</v>
      </c>
      <c r="F2498" s="41">
        <v>15300.571778</v>
      </c>
      <c r="G2498" s="41">
        <v>26405.780624999999</v>
      </c>
      <c r="H2498" s="41">
        <v>15520.665567</v>
      </c>
      <c r="I2498" s="41">
        <v>0</v>
      </c>
      <c r="J2498" s="41">
        <v>18544.599091</v>
      </c>
      <c r="K2498" s="41">
        <v>24748.661738999999</v>
      </c>
      <c r="L2498" s="41">
        <v>22175.341042</v>
      </c>
      <c r="M2498" s="41">
        <v>16529.322174000001</v>
      </c>
      <c r="N2498" s="41">
        <v>10546.89631</v>
      </c>
      <c r="O2498" s="41" t="s">
        <v>1929</v>
      </c>
      <c r="P2498" s="41">
        <v>0</v>
      </c>
      <c r="Q2498" s="41">
        <v>21986.045135</v>
      </c>
      <c r="R2498" s="41" t="s">
        <v>1929</v>
      </c>
      <c r="S2498" s="41">
        <v>11815.530344000001</v>
      </c>
      <c r="T2498" s="41">
        <v>12146.194797</v>
      </c>
      <c r="U2498" s="41">
        <v>15098.472664000001</v>
      </c>
      <c r="V2498" s="41">
        <v>22494.963056000001</v>
      </c>
      <c r="W2498" s="41">
        <v>16157.671206999999</v>
      </c>
      <c r="X2498" s="41">
        <v>17597.110476000002</v>
      </c>
    </row>
    <row r="2499" spans="1:24" s="30" customFormat="1" ht="15" customHeight="1" x14ac:dyDescent="0.25">
      <c r="A2499" s="29" t="s">
        <v>1506</v>
      </c>
      <c r="B2499" s="29" t="s">
        <v>711</v>
      </c>
      <c r="C2499" s="10" t="s">
        <v>4379</v>
      </c>
      <c r="D2499" s="41" t="s">
        <v>1929</v>
      </c>
      <c r="E2499" s="41">
        <v>6555.3637878999998</v>
      </c>
      <c r="F2499" s="41">
        <v>8075.3316486000003</v>
      </c>
      <c r="G2499" s="41">
        <v>23392.74697</v>
      </c>
      <c r="H2499" s="41">
        <v>15044.032143</v>
      </c>
      <c r="I2499" s="41">
        <v>0</v>
      </c>
      <c r="J2499" s="41">
        <v>17071.690857000001</v>
      </c>
      <c r="K2499" s="41">
        <v>15528.817589</v>
      </c>
      <c r="L2499" s="41">
        <v>13819.210134999999</v>
      </c>
      <c r="M2499" s="41">
        <v>10250.178</v>
      </c>
      <c r="N2499" s="41">
        <v>10059.950225000001</v>
      </c>
      <c r="O2499" s="41" t="s">
        <v>1929</v>
      </c>
      <c r="P2499" s="41">
        <v>0</v>
      </c>
      <c r="Q2499" s="41">
        <v>14429.001402</v>
      </c>
      <c r="R2499" s="41" t="s">
        <v>1929</v>
      </c>
      <c r="S2499" s="41">
        <v>8787.616</v>
      </c>
      <c r="T2499" s="41">
        <v>8872.6513689000003</v>
      </c>
      <c r="U2499" s="41">
        <v>11268.474885</v>
      </c>
      <c r="V2499" s="41">
        <v>17256.863214000001</v>
      </c>
      <c r="W2499" s="41">
        <v>15346.231428999999</v>
      </c>
      <c r="X2499" s="41">
        <v>28749.955833</v>
      </c>
    </row>
    <row r="2500" spans="1:24" s="30" customFormat="1" ht="15" customHeight="1" x14ac:dyDescent="0.25">
      <c r="A2500" s="29" t="s">
        <v>1506</v>
      </c>
      <c r="B2500" s="29" t="s">
        <v>712</v>
      </c>
      <c r="C2500" s="10" t="s">
        <v>4380</v>
      </c>
      <c r="D2500" s="41">
        <v>16534.848889000001</v>
      </c>
      <c r="E2500" s="41">
        <v>16471.445561</v>
      </c>
      <c r="F2500" s="41">
        <v>12577.427933000001</v>
      </c>
      <c r="G2500" s="41">
        <v>18704.287826</v>
      </c>
      <c r="H2500" s="41">
        <v>19889.975420999999</v>
      </c>
      <c r="I2500" s="41" t="s">
        <v>1929</v>
      </c>
      <c r="J2500" s="41">
        <v>16616.655851</v>
      </c>
      <c r="K2500" s="41">
        <v>22931.267047000001</v>
      </c>
      <c r="L2500" s="41">
        <v>18812.632117000001</v>
      </c>
      <c r="M2500" s="41">
        <v>15178.703775</v>
      </c>
      <c r="N2500" s="41">
        <v>10951.231250000001</v>
      </c>
      <c r="O2500" s="41">
        <v>24660.625768999998</v>
      </c>
      <c r="P2500" s="41" t="s">
        <v>1929</v>
      </c>
      <c r="Q2500" s="41">
        <v>22038.600478</v>
      </c>
      <c r="R2500" s="41" t="s">
        <v>1929</v>
      </c>
      <c r="S2500" s="41">
        <v>11067.757912999999</v>
      </c>
      <c r="T2500" s="41">
        <v>11711.796632</v>
      </c>
      <c r="U2500" s="41">
        <v>14473.128189999999</v>
      </c>
      <c r="V2500" s="41">
        <v>17610.784352999999</v>
      </c>
      <c r="W2500" s="41">
        <v>19567.270659000002</v>
      </c>
      <c r="X2500" s="41">
        <v>22667.789402999999</v>
      </c>
    </row>
    <row r="2501" spans="1:24" s="30" customFormat="1" ht="15" customHeight="1" x14ac:dyDescent="0.25">
      <c r="A2501" s="29" t="s">
        <v>1506</v>
      </c>
      <c r="B2501" s="29" t="s">
        <v>1531</v>
      </c>
      <c r="C2501" s="10" t="s">
        <v>4381</v>
      </c>
      <c r="D2501" s="41" t="s">
        <v>1929</v>
      </c>
      <c r="E2501" s="41">
        <v>10295.157436</v>
      </c>
      <c r="F2501" s="41">
        <v>15514.511296000001</v>
      </c>
      <c r="G2501" s="41">
        <v>26887.663077000001</v>
      </c>
      <c r="H2501" s="41">
        <v>15397.795</v>
      </c>
      <c r="I2501" s="41">
        <v>0</v>
      </c>
      <c r="J2501" s="41">
        <v>15602.907999999999</v>
      </c>
      <c r="K2501" s="41">
        <v>22009.838571</v>
      </c>
      <c r="L2501" s="41">
        <v>17246.789393999999</v>
      </c>
      <c r="M2501" s="41">
        <v>11425.3375</v>
      </c>
      <c r="N2501" s="41">
        <v>12078.272940999999</v>
      </c>
      <c r="O2501" s="41">
        <v>0</v>
      </c>
      <c r="P2501" s="41">
        <v>0</v>
      </c>
      <c r="Q2501" s="41">
        <v>18351.815525999998</v>
      </c>
      <c r="R2501" s="41" t="s">
        <v>1929</v>
      </c>
      <c r="S2501" s="41">
        <v>16394.361321</v>
      </c>
      <c r="T2501" s="41">
        <v>11851.895216999999</v>
      </c>
      <c r="U2501" s="41">
        <v>15890.266250000001</v>
      </c>
      <c r="V2501" s="41">
        <v>21878.816666999999</v>
      </c>
      <c r="W2501" s="41">
        <v>6060.4536363999996</v>
      </c>
      <c r="X2501" s="41">
        <v>21047.288571000001</v>
      </c>
    </row>
    <row r="2502" spans="1:24" s="30" customFormat="1" ht="15" customHeight="1" x14ac:dyDescent="0.25">
      <c r="A2502" s="29" t="s">
        <v>1506</v>
      </c>
      <c r="B2502" s="29" t="s">
        <v>1532</v>
      </c>
      <c r="C2502" s="10" t="s">
        <v>4382</v>
      </c>
      <c r="D2502" s="41" t="s">
        <v>1929</v>
      </c>
      <c r="E2502" s="41">
        <v>14576.907917</v>
      </c>
      <c r="F2502" s="41">
        <v>12663.200154</v>
      </c>
      <c r="G2502" s="41">
        <v>28596.095499999999</v>
      </c>
      <c r="H2502" s="41">
        <v>12382.976780000001</v>
      </c>
      <c r="I2502" s="41" t="s">
        <v>1929</v>
      </c>
      <c r="J2502" s="41">
        <v>15732.892791</v>
      </c>
      <c r="K2502" s="41">
        <v>18029.003378000001</v>
      </c>
      <c r="L2502" s="41">
        <v>18150.946382999999</v>
      </c>
      <c r="M2502" s="41">
        <v>13451.806471</v>
      </c>
      <c r="N2502" s="41">
        <v>12637.803148000001</v>
      </c>
      <c r="O2502" s="41" t="s">
        <v>1929</v>
      </c>
      <c r="P2502" s="41">
        <v>0</v>
      </c>
      <c r="Q2502" s="41">
        <v>14999.327692000001</v>
      </c>
      <c r="R2502" s="41" t="s">
        <v>1929</v>
      </c>
      <c r="S2502" s="41">
        <v>11557.048507</v>
      </c>
      <c r="T2502" s="41">
        <v>10965.397359000001</v>
      </c>
      <c r="U2502" s="41">
        <v>14733.229047999999</v>
      </c>
      <c r="V2502" s="41">
        <v>11755.205172</v>
      </c>
      <c r="W2502" s="41">
        <v>20070.173750000002</v>
      </c>
      <c r="X2502" s="41">
        <v>29443.389332999999</v>
      </c>
    </row>
    <row r="2503" spans="1:24" s="30" customFormat="1" ht="15" customHeight="1" x14ac:dyDescent="0.25">
      <c r="A2503" s="29" t="s">
        <v>1506</v>
      </c>
      <c r="B2503" s="29" t="s">
        <v>1533</v>
      </c>
      <c r="C2503" s="10" t="s">
        <v>4383</v>
      </c>
      <c r="D2503" s="41">
        <v>20212.366860999999</v>
      </c>
      <c r="E2503" s="41">
        <v>14290.018698</v>
      </c>
      <c r="F2503" s="41">
        <v>13912.062802</v>
      </c>
      <c r="G2503" s="41">
        <v>20608.123876000001</v>
      </c>
      <c r="H2503" s="41">
        <v>19320.200925000001</v>
      </c>
      <c r="I2503" s="41">
        <v>5684.3602082999996</v>
      </c>
      <c r="J2503" s="41">
        <v>17550.172499</v>
      </c>
      <c r="K2503" s="41">
        <v>21231.955623000002</v>
      </c>
      <c r="L2503" s="41">
        <v>20658.008579000001</v>
      </c>
      <c r="M2503" s="41">
        <v>15934.516928999999</v>
      </c>
      <c r="N2503" s="41">
        <v>12508.752453999999</v>
      </c>
      <c r="O2503" s="41">
        <v>30231.077359999999</v>
      </c>
      <c r="P2503" s="41">
        <v>16781.276086999998</v>
      </c>
      <c r="Q2503" s="41">
        <v>22284.748705000002</v>
      </c>
      <c r="R2503" s="41">
        <v>27797.442615</v>
      </c>
      <c r="S2503" s="41">
        <v>11959.697415000001</v>
      </c>
      <c r="T2503" s="41">
        <v>12552.051242</v>
      </c>
      <c r="U2503" s="41">
        <v>14955.253049000001</v>
      </c>
      <c r="V2503" s="41">
        <v>17732.312947999999</v>
      </c>
      <c r="W2503" s="41">
        <v>19878.536677</v>
      </c>
      <c r="X2503" s="41">
        <v>26348.693845000002</v>
      </c>
    </row>
    <row r="2504" spans="1:24" s="30" customFormat="1" ht="15" customHeight="1" x14ac:dyDescent="0.25">
      <c r="A2504" s="29" t="s">
        <v>1506</v>
      </c>
      <c r="B2504" s="29" t="s">
        <v>1534</v>
      </c>
      <c r="C2504" s="10" t="s">
        <v>4384</v>
      </c>
      <c r="D2504" s="41" t="s">
        <v>1929</v>
      </c>
      <c r="E2504" s="41">
        <v>12864.855172</v>
      </c>
      <c r="F2504" s="41">
        <v>14320.434240000001</v>
      </c>
      <c r="G2504" s="41">
        <v>20414.220588</v>
      </c>
      <c r="H2504" s="41">
        <v>16933.761528999999</v>
      </c>
      <c r="I2504" s="41">
        <v>0</v>
      </c>
      <c r="J2504" s="41">
        <v>22398.229609999999</v>
      </c>
      <c r="K2504" s="41">
        <v>19535.13</v>
      </c>
      <c r="L2504" s="41">
        <v>18197.142823999999</v>
      </c>
      <c r="M2504" s="41">
        <v>18764.398926000002</v>
      </c>
      <c r="N2504" s="41">
        <v>11532.720305000001</v>
      </c>
      <c r="O2504" s="41">
        <v>48702.956363999998</v>
      </c>
      <c r="P2504" s="41">
        <v>0</v>
      </c>
      <c r="Q2504" s="41">
        <v>16979.686522</v>
      </c>
      <c r="R2504" s="41" t="s">
        <v>1929</v>
      </c>
      <c r="S2504" s="41">
        <v>12670.082541</v>
      </c>
      <c r="T2504" s="41">
        <v>12787.261191</v>
      </c>
      <c r="U2504" s="41">
        <v>16061.776872</v>
      </c>
      <c r="V2504" s="41">
        <v>16184.237999999999</v>
      </c>
      <c r="W2504" s="41">
        <v>21063.534359000001</v>
      </c>
      <c r="X2504" s="41">
        <v>31679.621537999999</v>
      </c>
    </row>
    <row r="2505" spans="1:24" s="30" customFormat="1" ht="15" customHeight="1" x14ac:dyDescent="0.25">
      <c r="A2505" s="29" t="s">
        <v>1506</v>
      </c>
      <c r="B2505" s="29" t="s">
        <v>1535</v>
      </c>
      <c r="C2505" s="10" t="s">
        <v>4385</v>
      </c>
      <c r="D2505" s="41">
        <v>0</v>
      </c>
      <c r="E2505" s="41">
        <v>0</v>
      </c>
      <c r="F2505" s="41">
        <v>0</v>
      </c>
      <c r="G2505" s="41">
        <v>0</v>
      </c>
      <c r="H2505" s="41">
        <v>0</v>
      </c>
      <c r="I2505" s="41">
        <v>0</v>
      </c>
      <c r="J2505" s="41">
        <v>0</v>
      </c>
      <c r="K2505" s="41">
        <v>0</v>
      </c>
      <c r="L2505" s="41">
        <v>0</v>
      </c>
      <c r="M2505" s="41">
        <v>0</v>
      </c>
      <c r="N2505" s="41">
        <v>0</v>
      </c>
      <c r="O2505" s="41">
        <v>0</v>
      </c>
      <c r="P2505" s="41">
        <v>0</v>
      </c>
      <c r="Q2505" s="41">
        <v>0</v>
      </c>
      <c r="R2505" s="41">
        <v>0</v>
      </c>
      <c r="S2505" s="41">
        <v>0</v>
      </c>
      <c r="T2505" s="41">
        <v>0</v>
      </c>
      <c r="U2505" s="41">
        <v>0</v>
      </c>
      <c r="V2505" s="41">
        <v>0</v>
      </c>
      <c r="W2505" s="41">
        <v>0</v>
      </c>
      <c r="X2505" s="41">
        <v>0</v>
      </c>
    </row>
    <row r="2506" spans="1:24" s="30" customFormat="1" ht="15" customHeight="1" x14ac:dyDescent="0.25">
      <c r="A2506" s="29" t="s">
        <v>1506</v>
      </c>
      <c r="B2506" s="29" t="s">
        <v>992</v>
      </c>
      <c r="C2506" s="10" t="s">
        <v>4386</v>
      </c>
      <c r="D2506" s="41">
        <v>21583.686690999999</v>
      </c>
      <c r="E2506" s="41">
        <v>15706.016393</v>
      </c>
      <c r="F2506" s="41">
        <v>11986.424383</v>
      </c>
      <c r="G2506" s="41">
        <v>16062.905419999999</v>
      </c>
      <c r="H2506" s="41">
        <v>16846.946743</v>
      </c>
      <c r="I2506" s="41">
        <v>3189.3572340000001</v>
      </c>
      <c r="J2506" s="41">
        <v>15279.250980999999</v>
      </c>
      <c r="K2506" s="41">
        <v>21116.436880000001</v>
      </c>
      <c r="L2506" s="41">
        <v>19306.670065999999</v>
      </c>
      <c r="M2506" s="41">
        <v>13927.102783</v>
      </c>
      <c r="N2506" s="41">
        <v>12094.004199999999</v>
      </c>
      <c r="O2506" s="41">
        <v>22854.052760999999</v>
      </c>
      <c r="P2506" s="41">
        <v>14803.58</v>
      </c>
      <c r="Q2506" s="41">
        <v>21435.358525</v>
      </c>
      <c r="R2506" s="41">
        <v>18721.815897</v>
      </c>
      <c r="S2506" s="41">
        <v>10039.521994999999</v>
      </c>
      <c r="T2506" s="41">
        <v>11264.555877999999</v>
      </c>
      <c r="U2506" s="41">
        <v>13945.563451</v>
      </c>
      <c r="V2506" s="41">
        <v>15493.156074</v>
      </c>
      <c r="W2506" s="41">
        <v>17192.865433999999</v>
      </c>
      <c r="X2506" s="41">
        <v>21558.576416</v>
      </c>
    </row>
    <row r="2507" spans="1:24" s="30" customFormat="1" ht="15" customHeight="1" x14ac:dyDescent="0.25">
      <c r="A2507" s="29" t="s">
        <v>1506</v>
      </c>
      <c r="B2507" s="29" t="s">
        <v>1159</v>
      </c>
      <c r="C2507" s="10" t="s">
        <v>4387</v>
      </c>
      <c r="D2507" s="41" t="s">
        <v>1929</v>
      </c>
      <c r="E2507" s="41">
        <v>13356.712632000001</v>
      </c>
      <c r="F2507" s="41">
        <v>12058.37422</v>
      </c>
      <c r="G2507" s="41">
        <v>21212.76931</v>
      </c>
      <c r="H2507" s="41">
        <v>13134.216833</v>
      </c>
      <c r="I2507" s="41" t="s">
        <v>1929</v>
      </c>
      <c r="J2507" s="41">
        <v>22854.696591</v>
      </c>
      <c r="K2507" s="41">
        <v>19378.569012</v>
      </c>
      <c r="L2507" s="41">
        <v>18020.28037</v>
      </c>
      <c r="M2507" s="41">
        <v>13776.507831000001</v>
      </c>
      <c r="N2507" s="41">
        <v>10243.609643</v>
      </c>
      <c r="O2507" s="41" t="s">
        <v>1929</v>
      </c>
      <c r="P2507" s="41">
        <v>0</v>
      </c>
      <c r="Q2507" s="41">
        <v>16576.8295</v>
      </c>
      <c r="R2507" s="41" t="s">
        <v>1929</v>
      </c>
      <c r="S2507" s="41">
        <v>14482.706625999999</v>
      </c>
      <c r="T2507" s="41">
        <v>12584.183111</v>
      </c>
      <c r="U2507" s="41">
        <v>12618.148082</v>
      </c>
      <c r="V2507" s="41">
        <v>14133.652727000001</v>
      </c>
      <c r="W2507" s="41">
        <v>25461.320455000001</v>
      </c>
      <c r="X2507" s="41" t="s">
        <v>1929</v>
      </c>
    </row>
    <row r="2508" spans="1:24" s="30" customFormat="1" ht="15" customHeight="1" x14ac:dyDescent="0.25">
      <c r="A2508" s="29" t="s">
        <v>1506</v>
      </c>
      <c r="B2508" s="29" t="s">
        <v>1468</v>
      </c>
      <c r="C2508" s="10" t="s">
        <v>4388</v>
      </c>
      <c r="D2508" s="41" t="s">
        <v>1929</v>
      </c>
      <c r="E2508" s="41">
        <v>11978.135818000001</v>
      </c>
      <c r="F2508" s="41">
        <v>12314.919653000001</v>
      </c>
      <c r="G2508" s="41">
        <v>32399.831111</v>
      </c>
      <c r="H2508" s="41">
        <v>19133.086071000002</v>
      </c>
      <c r="I2508" s="41" t="s">
        <v>1929</v>
      </c>
      <c r="J2508" s="41">
        <v>18499.096481</v>
      </c>
      <c r="K2508" s="41">
        <v>21055.397575999999</v>
      </c>
      <c r="L2508" s="41">
        <v>18692.943332999999</v>
      </c>
      <c r="M2508" s="41">
        <v>16946.287976</v>
      </c>
      <c r="N2508" s="41">
        <v>11134.664317000001</v>
      </c>
      <c r="O2508" s="41" t="s">
        <v>1929</v>
      </c>
      <c r="P2508" s="41" t="s">
        <v>1929</v>
      </c>
      <c r="Q2508" s="41">
        <v>17841.767429</v>
      </c>
      <c r="R2508" s="41">
        <v>0</v>
      </c>
      <c r="S2508" s="41">
        <v>11473.044146</v>
      </c>
      <c r="T2508" s="41">
        <v>13343.356567999999</v>
      </c>
      <c r="U2508" s="41">
        <v>12799.164564000001</v>
      </c>
      <c r="V2508" s="41">
        <v>15154.560652</v>
      </c>
      <c r="W2508" s="41">
        <v>19849.484705999999</v>
      </c>
      <c r="X2508" s="41">
        <v>12396.596364000001</v>
      </c>
    </row>
    <row r="2509" spans="1:24" s="30" customFormat="1" ht="15" customHeight="1" x14ac:dyDescent="0.25">
      <c r="A2509" s="29" t="s">
        <v>1506</v>
      </c>
      <c r="B2509" s="29" t="s">
        <v>1536</v>
      </c>
      <c r="C2509" s="10" t="s">
        <v>4389</v>
      </c>
      <c r="D2509" s="41">
        <v>21435.245238</v>
      </c>
      <c r="E2509" s="41">
        <v>16412.49927</v>
      </c>
      <c r="F2509" s="41">
        <v>14915.704</v>
      </c>
      <c r="G2509" s="41">
        <v>21921.560207999999</v>
      </c>
      <c r="H2509" s="41">
        <v>15157.887672000001</v>
      </c>
      <c r="I2509" s="41" t="s">
        <v>1929</v>
      </c>
      <c r="J2509" s="41">
        <v>20605.48113</v>
      </c>
      <c r="K2509" s="41">
        <v>23930.129140000001</v>
      </c>
      <c r="L2509" s="41">
        <v>17978.207906</v>
      </c>
      <c r="M2509" s="41">
        <v>16120.809399</v>
      </c>
      <c r="N2509" s="41">
        <v>12966.308967999999</v>
      </c>
      <c r="O2509" s="41">
        <v>29646.100909000001</v>
      </c>
      <c r="P2509" s="41">
        <v>0</v>
      </c>
      <c r="Q2509" s="41">
        <v>19779.415035999999</v>
      </c>
      <c r="R2509" s="41" t="s">
        <v>1929</v>
      </c>
      <c r="S2509" s="41">
        <v>12282.39207</v>
      </c>
      <c r="T2509" s="41">
        <v>13031.739145</v>
      </c>
      <c r="U2509" s="41">
        <v>14749.103422</v>
      </c>
      <c r="V2509" s="41">
        <v>18679.080958999999</v>
      </c>
      <c r="W2509" s="41">
        <v>23321.555818000001</v>
      </c>
      <c r="X2509" s="41">
        <v>17136.682857</v>
      </c>
    </row>
    <row r="2510" spans="1:24" s="30" customFormat="1" ht="15" customHeight="1" x14ac:dyDescent="0.25">
      <c r="A2510" s="29" t="s">
        <v>1506</v>
      </c>
      <c r="B2510" s="29" t="s">
        <v>1537</v>
      </c>
      <c r="C2510" s="10" t="s">
        <v>4390</v>
      </c>
      <c r="D2510" s="41" t="s">
        <v>1929</v>
      </c>
      <c r="E2510" s="41">
        <v>9670.6237999999994</v>
      </c>
      <c r="F2510" s="41">
        <v>12411.784820999999</v>
      </c>
      <c r="G2510" s="41">
        <v>15976.977895</v>
      </c>
      <c r="H2510" s="41">
        <v>20207.820851</v>
      </c>
      <c r="I2510" s="41">
        <v>0</v>
      </c>
      <c r="J2510" s="41">
        <v>12150.381538</v>
      </c>
      <c r="K2510" s="41">
        <v>20120.982221999999</v>
      </c>
      <c r="L2510" s="41">
        <v>16123.180189000001</v>
      </c>
      <c r="M2510" s="41">
        <v>18494.876888999999</v>
      </c>
      <c r="N2510" s="41">
        <v>12429.9125</v>
      </c>
      <c r="O2510" s="41" t="s">
        <v>1929</v>
      </c>
      <c r="P2510" s="41">
        <v>0</v>
      </c>
      <c r="Q2510" s="41">
        <v>22602.101207</v>
      </c>
      <c r="R2510" s="41">
        <v>0</v>
      </c>
      <c r="S2510" s="41">
        <v>11391.350833</v>
      </c>
      <c r="T2510" s="41">
        <v>10644.706091</v>
      </c>
      <c r="U2510" s="41">
        <v>14831.008972</v>
      </c>
      <c r="V2510" s="41">
        <v>13570.098234999999</v>
      </c>
      <c r="W2510" s="41" t="s">
        <v>1929</v>
      </c>
      <c r="X2510" s="41">
        <v>32070.666923000001</v>
      </c>
    </row>
    <row r="2511" spans="1:24" s="30" customFormat="1" ht="15" customHeight="1" x14ac:dyDescent="0.25">
      <c r="A2511" s="29" t="s">
        <v>1506</v>
      </c>
      <c r="B2511" s="29" t="s">
        <v>1082</v>
      </c>
      <c r="C2511" s="10" t="s">
        <v>4391</v>
      </c>
      <c r="D2511" s="41">
        <v>18287.030758000001</v>
      </c>
      <c r="E2511" s="41">
        <v>24015.053571</v>
      </c>
      <c r="F2511" s="41">
        <v>14077.880918999999</v>
      </c>
      <c r="G2511" s="41">
        <v>21700.163218000002</v>
      </c>
      <c r="H2511" s="41">
        <v>26106.193792999999</v>
      </c>
      <c r="I2511" s="41" t="s">
        <v>1929</v>
      </c>
      <c r="J2511" s="41">
        <v>21600.733902</v>
      </c>
      <c r="K2511" s="41">
        <v>32459.782856999998</v>
      </c>
      <c r="L2511" s="41">
        <v>21678.198224</v>
      </c>
      <c r="M2511" s="41">
        <v>22716.319028000002</v>
      </c>
      <c r="N2511" s="41">
        <v>16642.611205000001</v>
      </c>
      <c r="O2511" s="41">
        <v>23429.544999999998</v>
      </c>
      <c r="P2511" s="41">
        <v>45719.915000000001</v>
      </c>
      <c r="Q2511" s="41">
        <v>30524.963508000001</v>
      </c>
      <c r="R2511" s="41" t="s">
        <v>1929</v>
      </c>
      <c r="S2511" s="41">
        <v>16731.883265</v>
      </c>
      <c r="T2511" s="41">
        <v>18070.358112999998</v>
      </c>
      <c r="U2511" s="41">
        <v>20673.439008000001</v>
      </c>
      <c r="V2511" s="41">
        <v>17617.146548000001</v>
      </c>
      <c r="W2511" s="41">
        <v>24887.811378999999</v>
      </c>
      <c r="X2511" s="41">
        <v>21067.074444000002</v>
      </c>
    </row>
    <row r="2512" spans="1:24" s="30" customFormat="1" ht="15" customHeight="1" x14ac:dyDescent="0.25">
      <c r="A2512" s="29" t="s">
        <v>1506</v>
      </c>
      <c r="B2512" s="29" t="s">
        <v>1538</v>
      </c>
      <c r="C2512" s="10" t="s">
        <v>4392</v>
      </c>
      <c r="D2512" s="41">
        <v>19575.77375</v>
      </c>
      <c r="E2512" s="41">
        <v>17514.354658</v>
      </c>
      <c r="F2512" s="41">
        <v>14430.866819000001</v>
      </c>
      <c r="G2512" s="41">
        <v>18293.184722000002</v>
      </c>
      <c r="H2512" s="41">
        <v>17872.533852</v>
      </c>
      <c r="I2512" s="41" t="s">
        <v>1929</v>
      </c>
      <c r="J2512" s="41">
        <v>23959.591874999998</v>
      </c>
      <c r="K2512" s="41">
        <v>21913.083600000002</v>
      </c>
      <c r="L2512" s="41">
        <v>24270.740897</v>
      </c>
      <c r="M2512" s="41">
        <v>18685.764329000001</v>
      </c>
      <c r="N2512" s="41">
        <v>13444.356608</v>
      </c>
      <c r="O2512" s="41">
        <v>25096.839231000002</v>
      </c>
      <c r="P2512" s="41">
        <v>0</v>
      </c>
      <c r="Q2512" s="41">
        <v>23236.093202</v>
      </c>
      <c r="R2512" s="41" t="s">
        <v>1929</v>
      </c>
      <c r="S2512" s="41">
        <v>12960.640523</v>
      </c>
      <c r="T2512" s="41">
        <v>13477.182577</v>
      </c>
      <c r="U2512" s="41">
        <v>14613.246370999999</v>
      </c>
      <c r="V2512" s="41">
        <v>22681.144688</v>
      </c>
      <c r="W2512" s="41">
        <v>26147.727531</v>
      </c>
      <c r="X2512" s="41">
        <v>28133.522000000001</v>
      </c>
    </row>
    <row r="2513" spans="1:24" s="30" customFormat="1" ht="15" customHeight="1" x14ac:dyDescent="0.25">
      <c r="A2513" s="29" t="s">
        <v>1506</v>
      </c>
      <c r="B2513" s="29" t="s">
        <v>1539</v>
      </c>
      <c r="C2513" s="10" t="s">
        <v>4393</v>
      </c>
      <c r="D2513" s="41" t="s">
        <v>1929</v>
      </c>
      <c r="E2513" s="41">
        <v>12577.229615</v>
      </c>
      <c r="F2513" s="41">
        <v>9348.9836190000005</v>
      </c>
      <c r="G2513" s="41">
        <v>11155.546667000001</v>
      </c>
      <c r="H2513" s="41">
        <v>13887.445454999999</v>
      </c>
      <c r="I2513" s="41">
        <v>0</v>
      </c>
      <c r="J2513" s="41">
        <v>11411.926486</v>
      </c>
      <c r="K2513" s="41">
        <v>14472.173659</v>
      </c>
      <c r="L2513" s="41">
        <v>17528.670999999998</v>
      </c>
      <c r="M2513" s="41">
        <v>9943.9182691999995</v>
      </c>
      <c r="N2513" s="41">
        <v>7096.1845000000003</v>
      </c>
      <c r="O2513" s="41" t="s">
        <v>1929</v>
      </c>
      <c r="P2513" s="41" t="s">
        <v>1929</v>
      </c>
      <c r="Q2513" s="41">
        <v>17206.740540999999</v>
      </c>
      <c r="R2513" s="41">
        <v>0</v>
      </c>
      <c r="S2513" s="41">
        <v>8685.0258197000003</v>
      </c>
      <c r="T2513" s="41">
        <v>8388.8598333000009</v>
      </c>
      <c r="U2513" s="41">
        <v>9658.4523595999999</v>
      </c>
      <c r="V2513" s="41">
        <v>9137.2715788999994</v>
      </c>
      <c r="W2513" s="41">
        <v>21638.390909000002</v>
      </c>
      <c r="X2513" s="41" t="s">
        <v>1929</v>
      </c>
    </row>
    <row r="2514" spans="1:24" s="30" customFormat="1" ht="15" customHeight="1" x14ac:dyDescent="0.25">
      <c r="A2514" s="29" t="s">
        <v>1506</v>
      </c>
      <c r="B2514" s="29" t="s">
        <v>1540</v>
      </c>
      <c r="C2514" s="10" t="s">
        <v>4394</v>
      </c>
      <c r="D2514" s="41" t="s">
        <v>1929</v>
      </c>
      <c r="E2514" s="41">
        <v>12386.453750000001</v>
      </c>
      <c r="F2514" s="41">
        <v>11362.583654</v>
      </c>
      <c r="G2514" s="41" t="s">
        <v>1929</v>
      </c>
      <c r="H2514" s="41">
        <v>8125.0352381000002</v>
      </c>
      <c r="I2514" s="41">
        <v>0</v>
      </c>
      <c r="J2514" s="41">
        <v>17176.912499999999</v>
      </c>
      <c r="K2514" s="41">
        <v>15476.792692000001</v>
      </c>
      <c r="L2514" s="41">
        <v>11757.945</v>
      </c>
      <c r="M2514" s="41">
        <v>13670.305769000001</v>
      </c>
      <c r="N2514" s="41">
        <v>8712.7804839</v>
      </c>
      <c r="O2514" s="41" t="s">
        <v>1929</v>
      </c>
      <c r="P2514" s="41">
        <v>0</v>
      </c>
      <c r="Q2514" s="41">
        <v>11985.248181999999</v>
      </c>
      <c r="R2514" s="41">
        <v>0</v>
      </c>
      <c r="S2514" s="41">
        <v>11777.369516000001</v>
      </c>
      <c r="T2514" s="41">
        <v>10329.559611999999</v>
      </c>
      <c r="U2514" s="41">
        <v>12107.263333000001</v>
      </c>
      <c r="V2514" s="41">
        <v>12568.181817999999</v>
      </c>
      <c r="W2514" s="41" t="s">
        <v>1929</v>
      </c>
      <c r="X2514" s="41" t="s">
        <v>1929</v>
      </c>
    </row>
    <row r="2515" spans="1:24" s="30" customFormat="1" ht="15" customHeight="1" x14ac:dyDescent="0.25">
      <c r="A2515" s="29" t="s">
        <v>1506</v>
      </c>
      <c r="B2515" s="29" t="s">
        <v>799</v>
      </c>
      <c r="C2515" s="10" t="s">
        <v>4395</v>
      </c>
      <c r="D2515" s="41">
        <v>32927.892999999996</v>
      </c>
      <c r="E2515" s="41">
        <v>21254.645116</v>
      </c>
      <c r="F2515" s="41">
        <v>15806.393727999999</v>
      </c>
      <c r="G2515" s="41">
        <v>26310.472286</v>
      </c>
      <c r="H2515" s="41">
        <v>35361.536286000002</v>
      </c>
      <c r="I2515" s="41" t="s">
        <v>1929</v>
      </c>
      <c r="J2515" s="41">
        <v>9759.6887499999993</v>
      </c>
      <c r="K2515" s="41">
        <v>38750.692131000003</v>
      </c>
      <c r="L2515" s="41">
        <v>26934.883962</v>
      </c>
      <c r="M2515" s="41">
        <v>29465.817532000001</v>
      </c>
      <c r="N2515" s="41">
        <v>17730.824966</v>
      </c>
      <c r="O2515" s="41">
        <v>34988.516000000003</v>
      </c>
      <c r="P2515" s="41" t="s">
        <v>1929</v>
      </c>
      <c r="Q2515" s="41">
        <v>34430.26</v>
      </c>
      <c r="R2515" s="41" t="s">
        <v>1929</v>
      </c>
      <c r="S2515" s="41">
        <v>23042.453356000002</v>
      </c>
      <c r="T2515" s="41">
        <v>19762.073176000002</v>
      </c>
      <c r="U2515" s="41">
        <v>23462.286575999999</v>
      </c>
      <c r="V2515" s="41">
        <v>27355.949474000001</v>
      </c>
      <c r="W2515" s="41">
        <v>23387.794999999998</v>
      </c>
      <c r="X2515" s="41">
        <v>37687.404736999997</v>
      </c>
    </row>
    <row r="2516" spans="1:24" s="30" customFormat="1" ht="15" customHeight="1" x14ac:dyDescent="0.25">
      <c r="A2516" s="29" t="s">
        <v>1506</v>
      </c>
      <c r="B2516" s="29" t="s">
        <v>1541</v>
      </c>
      <c r="C2516" s="10" t="s">
        <v>4396</v>
      </c>
      <c r="D2516" s="41" t="s">
        <v>1929</v>
      </c>
      <c r="E2516" s="41">
        <v>12470.084999999999</v>
      </c>
      <c r="F2516" s="41">
        <v>14495.482932000001</v>
      </c>
      <c r="G2516" s="41">
        <v>24393.413487999998</v>
      </c>
      <c r="H2516" s="41">
        <v>16940.456095000001</v>
      </c>
      <c r="I2516" s="41" t="s">
        <v>1929</v>
      </c>
      <c r="J2516" s="41">
        <v>14208.831839</v>
      </c>
      <c r="K2516" s="41">
        <v>20666.599597</v>
      </c>
      <c r="L2516" s="41">
        <v>18887.705086000002</v>
      </c>
      <c r="M2516" s="41">
        <v>18872.431952999999</v>
      </c>
      <c r="N2516" s="41">
        <v>12615.18417</v>
      </c>
      <c r="O2516" s="41">
        <v>15604.788182</v>
      </c>
      <c r="P2516" s="41">
        <v>0</v>
      </c>
      <c r="Q2516" s="41">
        <v>21184.995229</v>
      </c>
      <c r="R2516" s="41" t="s">
        <v>1929</v>
      </c>
      <c r="S2516" s="41">
        <v>13326.565537</v>
      </c>
      <c r="T2516" s="41">
        <v>13574.567389</v>
      </c>
      <c r="U2516" s="41">
        <v>15813.716938</v>
      </c>
      <c r="V2516" s="41">
        <v>21205.872264000001</v>
      </c>
      <c r="W2516" s="41">
        <v>22943.985348999999</v>
      </c>
      <c r="X2516" s="41">
        <v>30698.345000000001</v>
      </c>
    </row>
    <row r="2517" spans="1:24" s="30" customFormat="1" ht="15" customHeight="1" x14ac:dyDescent="0.25">
      <c r="A2517" s="29" t="s">
        <v>1506</v>
      </c>
      <c r="B2517" s="29" t="s">
        <v>489</v>
      </c>
      <c r="C2517" s="10" t="s">
        <v>4397</v>
      </c>
      <c r="D2517" s="41">
        <v>21114.097857000001</v>
      </c>
      <c r="E2517" s="41">
        <v>12087.063053</v>
      </c>
      <c r="F2517" s="41">
        <v>14444.283455999999</v>
      </c>
      <c r="G2517" s="41">
        <v>18422.421385000001</v>
      </c>
      <c r="H2517" s="41">
        <v>18183.919999999998</v>
      </c>
      <c r="I2517" s="41" t="s">
        <v>1929</v>
      </c>
      <c r="J2517" s="41">
        <v>19849.386160999999</v>
      </c>
      <c r="K2517" s="41">
        <v>19225.898484000001</v>
      </c>
      <c r="L2517" s="41">
        <v>19802.00791</v>
      </c>
      <c r="M2517" s="41">
        <v>15503.570233</v>
      </c>
      <c r="N2517" s="41">
        <v>14715.922182</v>
      </c>
      <c r="O2517" s="41" t="s">
        <v>1929</v>
      </c>
      <c r="P2517" s="41" t="s">
        <v>1929</v>
      </c>
      <c r="Q2517" s="41">
        <v>21706.438589000001</v>
      </c>
      <c r="R2517" s="41" t="s">
        <v>1929</v>
      </c>
      <c r="S2517" s="41">
        <v>12658.217205999999</v>
      </c>
      <c r="T2517" s="41">
        <v>12289.310557999999</v>
      </c>
      <c r="U2517" s="41">
        <v>14751.431322</v>
      </c>
      <c r="V2517" s="41">
        <v>17898.501684999999</v>
      </c>
      <c r="W2517" s="41">
        <v>17452.031642000002</v>
      </c>
      <c r="X2517" s="41">
        <v>28639.487000000001</v>
      </c>
    </row>
    <row r="2518" spans="1:24" s="30" customFormat="1" ht="15" customHeight="1" x14ac:dyDescent="0.25">
      <c r="A2518" s="29" t="s">
        <v>1506</v>
      </c>
      <c r="B2518" s="29" t="s">
        <v>210</v>
      </c>
      <c r="C2518" s="10" t="s">
        <v>4398</v>
      </c>
      <c r="D2518" s="41">
        <v>18409.493570999999</v>
      </c>
      <c r="E2518" s="41">
        <v>14035.980648999999</v>
      </c>
      <c r="F2518" s="41">
        <v>13296.91065</v>
      </c>
      <c r="G2518" s="41">
        <v>18335.878889</v>
      </c>
      <c r="H2518" s="41">
        <v>19069.640667</v>
      </c>
      <c r="I2518" s="41">
        <v>0</v>
      </c>
      <c r="J2518" s="41">
        <v>17828.550241000001</v>
      </c>
      <c r="K2518" s="41">
        <v>20938.515497</v>
      </c>
      <c r="L2518" s="41">
        <v>21231.090553000002</v>
      </c>
      <c r="M2518" s="41">
        <v>16766.625977</v>
      </c>
      <c r="N2518" s="41">
        <v>13250.066287</v>
      </c>
      <c r="O2518" s="41">
        <v>31575.979091000001</v>
      </c>
      <c r="P2518" s="41">
        <v>0</v>
      </c>
      <c r="Q2518" s="41">
        <v>23079.235336000002</v>
      </c>
      <c r="R2518" s="41" t="s">
        <v>1929</v>
      </c>
      <c r="S2518" s="41">
        <v>11182.640023</v>
      </c>
      <c r="T2518" s="41">
        <v>11804.688491000001</v>
      </c>
      <c r="U2518" s="41">
        <v>13636.957662999999</v>
      </c>
      <c r="V2518" s="41">
        <v>16286.329186999999</v>
      </c>
      <c r="W2518" s="41">
        <v>23479.655735</v>
      </c>
      <c r="X2518" s="41">
        <v>31189.661509000001</v>
      </c>
    </row>
    <row r="2519" spans="1:24" s="30" customFormat="1" ht="15" customHeight="1" x14ac:dyDescent="0.25">
      <c r="A2519" s="29" t="s">
        <v>1506</v>
      </c>
      <c r="B2519" s="29" t="s">
        <v>103</v>
      </c>
      <c r="C2519" s="10" t="s">
        <v>4399</v>
      </c>
      <c r="D2519" s="41" t="s">
        <v>1929</v>
      </c>
      <c r="E2519" s="41" t="s">
        <v>1929</v>
      </c>
      <c r="F2519" s="41" t="s">
        <v>1929</v>
      </c>
      <c r="G2519" s="41" t="s">
        <v>1929</v>
      </c>
      <c r="H2519" s="41" t="s">
        <v>1929</v>
      </c>
      <c r="I2519" s="41" t="s">
        <v>1929</v>
      </c>
      <c r="J2519" s="41" t="s">
        <v>1929</v>
      </c>
      <c r="K2519" s="41" t="s">
        <v>1929</v>
      </c>
      <c r="L2519" s="41" t="s">
        <v>1929</v>
      </c>
      <c r="M2519" s="41" t="s">
        <v>1929</v>
      </c>
      <c r="N2519" s="41" t="s">
        <v>1929</v>
      </c>
      <c r="O2519" s="41" t="s">
        <v>1929</v>
      </c>
      <c r="P2519" s="41" t="s">
        <v>1929</v>
      </c>
      <c r="Q2519" s="41" t="s">
        <v>1929</v>
      </c>
      <c r="R2519" s="41" t="s">
        <v>1929</v>
      </c>
      <c r="S2519" s="41" t="s">
        <v>1929</v>
      </c>
      <c r="T2519" s="41" t="s">
        <v>1929</v>
      </c>
      <c r="U2519" s="41" t="s">
        <v>1929</v>
      </c>
      <c r="V2519" s="41" t="s">
        <v>1929</v>
      </c>
      <c r="W2519" s="41" t="s">
        <v>1929</v>
      </c>
      <c r="X2519" s="41" t="s">
        <v>1929</v>
      </c>
    </row>
    <row r="2520" spans="1:24" s="30" customFormat="1" ht="15" customHeight="1" x14ac:dyDescent="0.25">
      <c r="A2520" s="29" t="s">
        <v>1506</v>
      </c>
      <c r="B2520" s="29" t="s">
        <v>1542</v>
      </c>
      <c r="C2520" s="10" t="s">
        <v>4400</v>
      </c>
      <c r="D2520" s="41">
        <v>20799.339048000002</v>
      </c>
      <c r="E2520" s="41">
        <v>12511.580952</v>
      </c>
      <c r="F2520" s="41">
        <v>12796.688742</v>
      </c>
      <c r="G2520" s="41">
        <v>23775.258946999998</v>
      </c>
      <c r="H2520" s="41">
        <v>16758.998114999999</v>
      </c>
      <c r="I2520" s="41" t="s">
        <v>1929</v>
      </c>
      <c r="J2520" s="41">
        <v>13261.057221999999</v>
      </c>
      <c r="K2520" s="41">
        <v>20545.098860999999</v>
      </c>
      <c r="L2520" s="41">
        <v>18578.039830999998</v>
      </c>
      <c r="M2520" s="41">
        <v>17397.939646999999</v>
      </c>
      <c r="N2520" s="41">
        <v>11784.478964</v>
      </c>
      <c r="O2520" s="41" t="s">
        <v>1929</v>
      </c>
      <c r="P2520" s="41">
        <v>0</v>
      </c>
      <c r="Q2520" s="41">
        <v>20279.279590999999</v>
      </c>
      <c r="R2520" s="41" t="s">
        <v>1929</v>
      </c>
      <c r="S2520" s="41">
        <v>13965.28412</v>
      </c>
      <c r="T2520" s="41">
        <v>13064.138217</v>
      </c>
      <c r="U2520" s="41">
        <v>15406.778609999999</v>
      </c>
      <c r="V2520" s="41">
        <v>14797.210265</v>
      </c>
      <c r="W2520" s="41">
        <v>20279.461621999999</v>
      </c>
      <c r="X2520" s="41">
        <v>33171.736153999998</v>
      </c>
    </row>
    <row r="2521" spans="1:24" s="30" customFormat="1" ht="15" customHeight="1" x14ac:dyDescent="0.25">
      <c r="A2521" s="29" t="s">
        <v>1506</v>
      </c>
      <c r="B2521" s="29" t="s">
        <v>1543</v>
      </c>
      <c r="C2521" s="10" t="s">
        <v>4401</v>
      </c>
      <c r="D2521" s="41">
        <v>14668.331455</v>
      </c>
      <c r="E2521" s="41">
        <v>13732.949753999999</v>
      </c>
      <c r="F2521" s="41">
        <v>13767.638081999999</v>
      </c>
      <c r="G2521" s="41">
        <v>16766.433607999999</v>
      </c>
      <c r="H2521" s="41">
        <v>15436.763977000001</v>
      </c>
      <c r="I2521" s="41" t="s">
        <v>1929</v>
      </c>
      <c r="J2521" s="41">
        <v>17420.967452000001</v>
      </c>
      <c r="K2521" s="41">
        <v>20967.334963000001</v>
      </c>
      <c r="L2521" s="41">
        <v>18865.042328</v>
      </c>
      <c r="M2521" s="41">
        <v>14550.889909</v>
      </c>
      <c r="N2521" s="41">
        <v>11324.953863999999</v>
      </c>
      <c r="O2521" s="41">
        <v>28987.649167</v>
      </c>
      <c r="P2521" s="41" t="s">
        <v>1929</v>
      </c>
      <c r="Q2521" s="41">
        <v>16137.146131</v>
      </c>
      <c r="R2521" s="41">
        <v>14514.393077000001</v>
      </c>
      <c r="S2521" s="41">
        <v>12798.548887999999</v>
      </c>
      <c r="T2521" s="41">
        <v>12226.007186999999</v>
      </c>
      <c r="U2521" s="41">
        <v>13771.284156</v>
      </c>
      <c r="V2521" s="41">
        <v>17370.705823</v>
      </c>
      <c r="W2521" s="41">
        <v>16182.693544</v>
      </c>
      <c r="X2521" s="41">
        <v>21273.039874999999</v>
      </c>
    </row>
    <row r="2522" spans="1:24" s="30" customFormat="1" ht="15" customHeight="1" x14ac:dyDescent="0.25">
      <c r="A2522" s="29" t="s">
        <v>1506</v>
      </c>
      <c r="B2522" s="29" t="s">
        <v>1544</v>
      </c>
      <c r="C2522" s="10" t="s">
        <v>4402</v>
      </c>
      <c r="D2522" s="41" t="s">
        <v>1929</v>
      </c>
      <c r="E2522" s="41">
        <v>25989.599999999999</v>
      </c>
      <c r="F2522" s="41">
        <v>15198.638571</v>
      </c>
      <c r="G2522" s="41" t="s">
        <v>1929</v>
      </c>
      <c r="H2522" s="41" t="s">
        <v>1929</v>
      </c>
      <c r="I2522" s="41">
        <v>0</v>
      </c>
      <c r="J2522" s="41" t="s">
        <v>1929</v>
      </c>
      <c r="K2522" s="41">
        <v>32683.309474000002</v>
      </c>
      <c r="L2522" s="41">
        <v>21848.998749999999</v>
      </c>
      <c r="M2522" s="41">
        <v>23821.584374999999</v>
      </c>
      <c r="N2522" s="41">
        <v>12086.016667</v>
      </c>
      <c r="O2522" s="41" t="s">
        <v>1929</v>
      </c>
      <c r="P2522" s="41" t="s">
        <v>1929</v>
      </c>
      <c r="Q2522" s="41">
        <v>26931.343333000001</v>
      </c>
      <c r="R2522" s="41">
        <v>0</v>
      </c>
      <c r="S2522" s="41">
        <v>20262.998437999999</v>
      </c>
      <c r="T2522" s="41">
        <v>16000.046249999999</v>
      </c>
      <c r="U2522" s="41">
        <v>20978.660384999999</v>
      </c>
      <c r="V2522" s="41" t="s">
        <v>1929</v>
      </c>
      <c r="W2522" s="41" t="s">
        <v>1929</v>
      </c>
      <c r="X2522" s="41" t="s">
        <v>1929</v>
      </c>
    </row>
    <row r="2523" spans="1:24" s="28" customFormat="1" ht="15" customHeight="1" x14ac:dyDescent="0.25">
      <c r="A2523" s="26" t="s">
        <v>1545</v>
      </c>
      <c r="B2523" s="26" t="s">
        <v>38</v>
      </c>
      <c r="C2523" s="27" t="s">
        <v>38</v>
      </c>
      <c r="D2523" s="40">
        <v>23910.401422999999</v>
      </c>
      <c r="E2523" s="40">
        <v>22906.059978000001</v>
      </c>
      <c r="F2523" s="40">
        <v>15189.13942</v>
      </c>
      <c r="G2523" s="40">
        <v>22453.861832999999</v>
      </c>
      <c r="H2523" s="40">
        <v>22922.837963999998</v>
      </c>
      <c r="I2523" s="40">
        <v>6833.6640162000003</v>
      </c>
      <c r="J2523" s="40">
        <v>19062.098521</v>
      </c>
      <c r="K2523" s="40">
        <v>25320.784398</v>
      </c>
      <c r="L2523" s="40">
        <v>23568.119784999999</v>
      </c>
      <c r="M2523" s="40">
        <v>20133.984766000001</v>
      </c>
      <c r="N2523" s="40">
        <v>15076.362998000001</v>
      </c>
      <c r="O2523" s="40">
        <v>24772.302006000002</v>
      </c>
      <c r="P2523" s="40">
        <v>17797.505863999999</v>
      </c>
      <c r="Q2523" s="40">
        <v>25942.484380000002</v>
      </c>
      <c r="R2523" s="40">
        <v>24983.60111</v>
      </c>
      <c r="S2523" s="40">
        <v>12585.62329</v>
      </c>
      <c r="T2523" s="40">
        <v>13388.279369</v>
      </c>
      <c r="U2523" s="40">
        <v>17490.112110999999</v>
      </c>
      <c r="V2523" s="40">
        <v>19493.457353999998</v>
      </c>
      <c r="W2523" s="40">
        <v>28772.423873</v>
      </c>
      <c r="X2523" s="40">
        <v>29303.817702</v>
      </c>
    </row>
    <row r="2524" spans="1:24" s="30" customFormat="1" ht="15" customHeight="1" x14ac:dyDescent="0.25">
      <c r="A2524" s="29" t="s">
        <v>1545</v>
      </c>
      <c r="B2524" s="29" t="s">
        <v>680</v>
      </c>
      <c r="C2524" s="10" t="s">
        <v>4403</v>
      </c>
      <c r="D2524" s="41">
        <v>21369.248353999999</v>
      </c>
      <c r="E2524" s="41">
        <v>22931.303188999998</v>
      </c>
      <c r="F2524" s="41">
        <v>14503.965628</v>
      </c>
      <c r="G2524" s="41">
        <v>18559.969196999999</v>
      </c>
      <c r="H2524" s="41">
        <v>21494.275933000001</v>
      </c>
      <c r="I2524" s="41" t="s">
        <v>1929</v>
      </c>
      <c r="J2524" s="41">
        <v>18279.916288</v>
      </c>
      <c r="K2524" s="41">
        <v>23938.309077000002</v>
      </c>
      <c r="L2524" s="41">
        <v>22609.252348000002</v>
      </c>
      <c r="M2524" s="41">
        <v>18005.324789999999</v>
      </c>
      <c r="N2524" s="41">
        <v>14584.003462000001</v>
      </c>
      <c r="O2524" s="41">
        <v>23222.178406999999</v>
      </c>
      <c r="P2524" s="41">
        <v>7202.1341666999997</v>
      </c>
      <c r="Q2524" s="41">
        <v>26558.696139</v>
      </c>
      <c r="R2524" s="41">
        <v>24846.710294</v>
      </c>
      <c r="S2524" s="41">
        <v>12997.655927</v>
      </c>
      <c r="T2524" s="41">
        <v>13654.57202</v>
      </c>
      <c r="U2524" s="41">
        <v>17405.838487000001</v>
      </c>
      <c r="V2524" s="41">
        <v>19579.400412999999</v>
      </c>
      <c r="W2524" s="41">
        <v>27593.45117</v>
      </c>
      <c r="X2524" s="41">
        <v>27989.492469000001</v>
      </c>
    </row>
    <row r="2525" spans="1:24" s="30" customFormat="1" ht="15" customHeight="1" x14ac:dyDescent="0.25">
      <c r="A2525" s="29" t="s">
        <v>1545</v>
      </c>
      <c r="B2525" s="29" t="s">
        <v>1445</v>
      </c>
      <c r="C2525" s="10" t="s">
        <v>4404</v>
      </c>
      <c r="D2525" s="41">
        <v>27441.030127000002</v>
      </c>
      <c r="E2525" s="41">
        <v>20601.844399000001</v>
      </c>
      <c r="F2525" s="41">
        <v>14526.875513999999</v>
      </c>
      <c r="G2525" s="41">
        <v>25662.153058</v>
      </c>
      <c r="H2525" s="41">
        <v>19918.020686</v>
      </c>
      <c r="I2525" s="41" t="s">
        <v>1929</v>
      </c>
      <c r="J2525" s="41">
        <v>20773.955129999998</v>
      </c>
      <c r="K2525" s="41">
        <v>20631.896777999998</v>
      </c>
      <c r="L2525" s="41">
        <v>21797.198689000001</v>
      </c>
      <c r="M2525" s="41">
        <v>18998.370551</v>
      </c>
      <c r="N2525" s="41">
        <v>13642.267351</v>
      </c>
      <c r="O2525" s="41">
        <v>24876.054599999999</v>
      </c>
      <c r="P2525" s="41" t="s">
        <v>1929</v>
      </c>
      <c r="Q2525" s="41">
        <v>22912.001650999999</v>
      </c>
      <c r="R2525" s="41">
        <v>21524.948571000001</v>
      </c>
      <c r="S2525" s="41">
        <v>11125.870584</v>
      </c>
      <c r="T2525" s="41">
        <v>12161.153209</v>
      </c>
      <c r="U2525" s="41">
        <v>16448.549556999998</v>
      </c>
      <c r="V2525" s="41">
        <v>16950.054571000001</v>
      </c>
      <c r="W2525" s="41">
        <v>30187.672909000001</v>
      </c>
      <c r="X2525" s="41">
        <v>26159.329805000001</v>
      </c>
    </row>
    <row r="2526" spans="1:24" s="30" customFormat="1" ht="15" customHeight="1" x14ac:dyDescent="0.25">
      <c r="A2526" s="29" t="s">
        <v>1545</v>
      </c>
      <c r="B2526" s="29" t="s">
        <v>161</v>
      </c>
      <c r="C2526" s="10" t="s">
        <v>4405</v>
      </c>
      <c r="D2526" s="41">
        <v>21987.777999999998</v>
      </c>
      <c r="E2526" s="41">
        <v>24737.954091</v>
      </c>
      <c r="F2526" s="41">
        <v>15760.861728</v>
      </c>
      <c r="G2526" s="41">
        <v>30225.753546</v>
      </c>
      <c r="H2526" s="41">
        <v>23771.884558000002</v>
      </c>
      <c r="I2526" s="41" t="s">
        <v>1929</v>
      </c>
      <c r="J2526" s="41">
        <v>22175.596094</v>
      </c>
      <c r="K2526" s="41">
        <v>25471.954357999999</v>
      </c>
      <c r="L2526" s="41">
        <v>20648.728584</v>
      </c>
      <c r="M2526" s="41">
        <v>21367.080994</v>
      </c>
      <c r="N2526" s="41">
        <v>14079.385534999999</v>
      </c>
      <c r="O2526" s="41">
        <v>22609.500294000001</v>
      </c>
      <c r="P2526" s="41" t="s">
        <v>1929</v>
      </c>
      <c r="Q2526" s="41">
        <v>25713.333868999998</v>
      </c>
      <c r="R2526" s="41">
        <v>21264.907222000002</v>
      </c>
      <c r="S2526" s="41">
        <v>12655.029143</v>
      </c>
      <c r="T2526" s="41">
        <v>12934.624932999999</v>
      </c>
      <c r="U2526" s="41">
        <v>16474.834315</v>
      </c>
      <c r="V2526" s="41">
        <v>23714.249775</v>
      </c>
      <c r="W2526" s="41">
        <v>32665.624048999998</v>
      </c>
      <c r="X2526" s="41">
        <v>29057.96256</v>
      </c>
    </row>
    <row r="2527" spans="1:24" s="30" customFormat="1" ht="15" customHeight="1" x14ac:dyDescent="0.25">
      <c r="A2527" s="29" t="s">
        <v>1545</v>
      </c>
      <c r="B2527" s="29" t="s">
        <v>1546</v>
      </c>
      <c r="C2527" s="10" t="s">
        <v>4406</v>
      </c>
      <c r="D2527" s="41">
        <v>23006.314999999999</v>
      </c>
      <c r="E2527" s="41">
        <v>25199.520790999999</v>
      </c>
      <c r="F2527" s="41">
        <v>16136.848325000001</v>
      </c>
      <c r="G2527" s="41">
        <v>18195.014684000002</v>
      </c>
      <c r="H2527" s="41">
        <v>24699.590464000001</v>
      </c>
      <c r="I2527" s="41">
        <v>0</v>
      </c>
      <c r="J2527" s="41">
        <v>19888.482522999999</v>
      </c>
      <c r="K2527" s="41">
        <v>24659.400745999999</v>
      </c>
      <c r="L2527" s="41">
        <v>21480.138355999999</v>
      </c>
      <c r="M2527" s="41">
        <v>19344.204248999999</v>
      </c>
      <c r="N2527" s="41">
        <v>15585.843006999999</v>
      </c>
      <c r="O2527" s="41">
        <v>13793.385263</v>
      </c>
      <c r="P2527" s="41">
        <v>0</v>
      </c>
      <c r="Q2527" s="41">
        <v>26640.323247</v>
      </c>
      <c r="R2527" s="41" t="s">
        <v>1929</v>
      </c>
      <c r="S2527" s="41">
        <v>13379.601113999999</v>
      </c>
      <c r="T2527" s="41">
        <v>12909.522787</v>
      </c>
      <c r="U2527" s="41">
        <v>16216.034623</v>
      </c>
      <c r="V2527" s="41">
        <v>20697.804237</v>
      </c>
      <c r="W2527" s="41">
        <v>27177.119180000002</v>
      </c>
      <c r="X2527" s="41">
        <v>25916.502337999998</v>
      </c>
    </row>
    <row r="2528" spans="1:24" s="30" customFormat="1" ht="15" customHeight="1" x14ac:dyDescent="0.25">
      <c r="A2528" s="29" t="s">
        <v>1545</v>
      </c>
      <c r="B2528" s="29" t="s">
        <v>44</v>
      </c>
      <c r="C2528" s="10" t="s">
        <v>4407</v>
      </c>
      <c r="D2528" s="41">
        <v>22145.469220999999</v>
      </c>
      <c r="E2528" s="41">
        <v>19959.056347999998</v>
      </c>
      <c r="F2528" s="41">
        <v>14410.820583000001</v>
      </c>
      <c r="G2528" s="41">
        <v>21869.805729</v>
      </c>
      <c r="H2528" s="41">
        <v>20785.026582999999</v>
      </c>
      <c r="I2528" s="41">
        <v>7707.6623077000004</v>
      </c>
      <c r="J2528" s="41">
        <v>17609.074918999999</v>
      </c>
      <c r="K2528" s="41">
        <v>22520.755020000001</v>
      </c>
      <c r="L2528" s="41">
        <v>22886.798847999999</v>
      </c>
      <c r="M2528" s="41">
        <v>18436.868516999999</v>
      </c>
      <c r="N2528" s="41">
        <v>12837.050911</v>
      </c>
      <c r="O2528" s="41">
        <v>23016.578463999998</v>
      </c>
      <c r="P2528" s="41">
        <v>2408.4584211000001</v>
      </c>
      <c r="Q2528" s="41">
        <v>26391.879540999998</v>
      </c>
      <c r="R2528" s="41">
        <v>19357.155208</v>
      </c>
      <c r="S2528" s="41">
        <v>10966.514395</v>
      </c>
      <c r="T2528" s="41">
        <v>12527.913135999999</v>
      </c>
      <c r="U2528" s="41">
        <v>15876.512556</v>
      </c>
      <c r="V2528" s="41">
        <v>16246.414935000001</v>
      </c>
      <c r="W2528" s="41">
        <v>26725.708179000001</v>
      </c>
      <c r="X2528" s="41">
        <v>26149.970018</v>
      </c>
    </row>
    <row r="2529" spans="1:24" s="30" customFormat="1" ht="15" customHeight="1" x14ac:dyDescent="0.25">
      <c r="A2529" s="29" t="s">
        <v>1545</v>
      </c>
      <c r="B2529" s="29" t="s">
        <v>163</v>
      </c>
      <c r="C2529" s="10" t="s">
        <v>4408</v>
      </c>
      <c r="D2529" s="41">
        <v>23741.349118999999</v>
      </c>
      <c r="E2529" s="41">
        <v>19670.087674999999</v>
      </c>
      <c r="F2529" s="41">
        <v>14152.791007</v>
      </c>
      <c r="G2529" s="41">
        <v>19079.83006</v>
      </c>
      <c r="H2529" s="41">
        <v>19653.997199000001</v>
      </c>
      <c r="I2529" s="41">
        <v>11738.465152000001</v>
      </c>
      <c r="J2529" s="41">
        <v>18151.813939</v>
      </c>
      <c r="K2529" s="41">
        <v>22105.013780000001</v>
      </c>
      <c r="L2529" s="41">
        <v>21618.191188000001</v>
      </c>
      <c r="M2529" s="41">
        <v>17767.570432</v>
      </c>
      <c r="N2529" s="41">
        <v>13426.831311</v>
      </c>
      <c r="O2529" s="41">
        <v>22083.901603999999</v>
      </c>
      <c r="P2529" s="41">
        <v>15233.168095000001</v>
      </c>
      <c r="Q2529" s="41">
        <v>25060.468749</v>
      </c>
      <c r="R2529" s="41">
        <v>27162.193374999999</v>
      </c>
      <c r="S2529" s="41">
        <v>10915.047544999999</v>
      </c>
      <c r="T2529" s="41">
        <v>11983.914306999999</v>
      </c>
      <c r="U2529" s="41">
        <v>16749.724754999999</v>
      </c>
      <c r="V2529" s="41">
        <v>16241.827993999999</v>
      </c>
      <c r="W2529" s="41">
        <v>22013.337081000001</v>
      </c>
      <c r="X2529" s="41">
        <v>26514.551695999999</v>
      </c>
    </row>
    <row r="2530" spans="1:24" s="30" customFormat="1" ht="15" customHeight="1" x14ac:dyDescent="0.25">
      <c r="A2530" s="29" t="s">
        <v>1545</v>
      </c>
      <c r="B2530" s="29" t="s">
        <v>760</v>
      </c>
      <c r="C2530" s="10" t="s">
        <v>4409</v>
      </c>
      <c r="D2530" s="41">
        <v>20831.05978</v>
      </c>
      <c r="E2530" s="41">
        <v>24806.558821999999</v>
      </c>
      <c r="F2530" s="41">
        <v>16370.195685000001</v>
      </c>
      <c r="G2530" s="41">
        <v>17104.484895000001</v>
      </c>
      <c r="H2530" s="41">
        <v>25963.224232</v>
      </c>
      <c r="I2530" s="41" t="s">
        <v>1929</v>
      </c>
      <c r="J2530" s="41">
        <v>19182.690868000002</v>
      </c>
      <c r="K2530" s="41">
        <v>25543.928350999999</v>
      </c>
      <c r="L2530" s="41">
        <v>20043.136954000001</v>
      </c>
      <c r="M2530" s="41">
        <v>18674.488163999999</v>
      </c>
      <c r="N2530" s="41">
        <v>15291.432826</v>
      </c>
      <c r="O2530" s="41">
        <v>25188.559090999999</v>
      </c>
      <c r="P2530" s="41" t="s">
        <v>1929</v>
      </c>
      <c r="Q2530" s="41">
        <v>24850.691681</v>
      </c>
      <c r="R2530" s="41">
        <v>15257.000645</v>
      </c>
      <c r="S2530" s="41">
        <v>12595.972239000001</v>
      </c>
      <c r="T2530" s="41">
        <v>13234.516822</v>
      </c>
      <c r="U2530" s="41">
        <v>17708.648544</v>
      </c>
      <c r="V2530" s="41">
        <v>20258.572467999998</v>
      </c>
      <c r="W2530" s="41">
        <v>28130.460211000001</v>
      </c>
      <c r="X2530" s="41">
        <v>30741.0972</v>
      </c>
    </row>
    <row r="2531" spans="1:24" s="30" customFormat="1" ht="15" customHeight="1" x14ac:dyDescent="0.25">
      <c r="A2531" s="29" t="s">
        <v>1545</v>
      </c>
      <c r="B2531" s="29" t="s">
        <v>1547</v>
      </c>
      <c r="C2531" s="10" t="s">
        <v>4410</v>
      </c>
      <c r="D2531" s="41">
        <v>20475.147407</v>
      </c>
      <c r="E2531" s="41">
        <v>22996.626725999999</v>
      </c>
      <c r="F2531" s="41">
        <v>15854.255299</v>
      </c>
      <c r="G2531" s="41">
        <v>27017.155286000001</v>
      </c>
      <c r="H2531" s="41">
        <v>19101.086568999999</v>
      </c>
      <c r="I2531" s="41" t="s">
        <v>1929</v>
      </c>
      <c r="J2531" s="41">
        <v>25039.165319</v>
      </c>
      <c r="K2531" s="41">
        <v>24462.433438</v>
      </c>
      <c r="L2531" s="41">
        <v>22727.378242999999</v>
      </c>
      <c r="M2531" s="41">
        <v>20418.186635999999</v>
      </c>
      <c r="N2531" s="41">
        <v>14655.098314999999</v>
      </c>
      <c r="O2531" s="41">
        <v>17158.592881</v>
      </c>
      <c r="P2531" s="41" t="s">
        <v>1929</v>
      </c>
      <c r="Q2531" s="41">
        <v>25962.473932000001</v>
      </c>
      <c r="R2531" s="41">
        <v>17068.787895000001</v>
      </c>
      <c r="S2531" s="41">
        <v>12618.854182999999</v>
      </c>
      <c r="T2531" s="41">
        <v>13718.321894999999</v>
      </c>
      <c r="U2531" s="41">
        <v>17710.735755999998</v>
      </c>
      <c r="V2531" s="41">
        <v>25037.921817999999</v>
      </c>
      <c r="W2531" s="41">
        <v>25810.968163000001</v>
      </c>
      <c r="X2531" s="41">
        <v>23815.904058</v>
      </c>
    </row>
    <row r="2532" spans="1:24" s="30" customFormat="1" ht="15" customHeight="1" x14ac:dyDescent="0.25">
      <c r="A2532" s="29" t="s">
        <v>1545</v>
      </c>
      <c r="B2532" s="29" t="s">
        <v>164</v>
      </c>
      <c r="C2532" s="10" t="s">
        <v>4411</v>
      </c>
      <c r="D2532" s="41">
        <v>21064.028151999999</v>
      </c>
      <c r="E2532" s="41">
        <v>24009.009103</v>
      </c>
      <c r="F2532" s="41">
        <v>16057.212928999999</v>
      </c>
      <c r="G2532" s="41">
        <v>24465.46</v>
      </c>
      <c r="H2532" s="41">
        <v>22698.897262999999</v>
      </c>
      <c r="I2532" s="41" t="s">
        <v>1929</v>
      </c>
      <c r="J2532" s="41">
        <v>19732.116929</v>
      </c>
      <c r="K2532" s="41">
        <v>27490.565977999999</v>
      </c>
      <c r="L2532" s="41">
        <v>23228.773794000001</v>
      </c>
      <c r="M2532" s="41">
        <v>21060.018855999999</v>
      </c>
      <c r="N2532" s="41">
        <v>15944.315766</v>
      </c>
      <c r="O2532" s="41">
        <v>22653.907759000002</v>
      </c>
      <c r="P2532" s="41" t="s">
        <v>1929</v>
      </c>
      <c r="Q2532" s="41">
        <v>24020.529072000001</v>
      </c>
      <c r="R2532" s="41">
        <v>21217.523226000001</v>
      </c>
      <c r="S2532" s="41">
        <v>13777.301128999999</v>
      </c>
      <c r="T2532" s="41">
        <v>13436.871121</v>
      </c>
      <c r="U2532" s="41">
        <v>17761.350570999999</v>
      </c>
      <c r="V2532" s="41">
        <v>20991.269899999999</v>
      </c>
      <c r="W2532" s="41">
        <v>27738.892682999998</v>
      </c>
      <c r="X2532" s="41">
        <v>30742.80687</v>
      </c>
    </row>
    <row r="2533" spans="1:24" s="30" customFormat="1" ht="15" customHeight="1" x14ac:dyDescent="0.25">
      <c r="A2533" s="29" t="s">
        <v>1545</v>
      </c>
      <c r="B2533" s="29" t="s">
        <v>762</v>
      </c>
      <c r="C2533" s="10" t="s">
        <v>4412</v>
      </c>
      <c r="D2533" s="41">
        <v>24915.997233999999</v>
      </c>
      <c r="E2533" s="41">
        <v>27434.588565999999</v>
      </c>
      <c r="F2533" s="41">
        <v>16000.799494000001</v>
      </c>
      <c r="G2533" s="41">
        <v>22639.084050000001</v>
      </c>
      <c r="H2533" s="41">
        <v>27030.427868999999</v>
      </c>
      <c r="I2533" s="41" t="s">
        <v>1929</v>
      </c>
      <c r="J2533" s="41">
        <v>19837.377874000002</v>
      </c>
      <c r="K2533" s="41">
        <v>26751.454383</v>
      </c>
      <c r="L2533" s="41">
        <v>24689.295448000001</v>
      </c>
      <c r="M2533" s="41">
        <v>21105.085588000002</v>
      </c>
      <c r="N2533" s="41">
        <v>14737.600296000001</v>
      </c>
      <c r="O2533" s="41">
        <v>25679.980791000002</v>
      </c>
      <c r="P2533" s="41" t="s">
        <v>1929</v>
      </c>
      <c r="Q2533" s="41">
        <v>27078.370686999999</v>
      </c>
      <c r="R2533" s="41">
        <v>21071.997500000001</v>
      </c>
      <c r="S2533" s="41">
        <v>13250.158068999999</v>
      </c>
      <c r="T2533" s="41">
        <v>14582.394441</v>
      </c>
      <c r="U2533" s="41">
        <v>17465.870187</v>
      </c>
      <c r="V2533" s="41">
        <v>21798.387107999999</v>
      </c>
      <c r="W2533" s="41">
        <v>30945.840360999999</v>
      </c>
      <c r="X2533" s="41">
        <v>34321.655350000001</v>
      </c>
    </row>
    <row r="2534" spans="1:24" s="30" customFormat="1" ht="15" customHeight="1" x14ac:dyDescent="0.25">
      <c r="A2534" s="29" t="s">
        <v>1545</v>
      </c>
      <c r="B2534" s="29" t="s">
        <v>1548</v>
      </c>
      <c r="C2534" s="10" t="s">
        <v>4413</v>
      </c>
      <c r="D2534" s="41">
        <v>23565.481621999999</v>
      </c>
      <c r="E2534" s="41">
        <v>25493.016173</v>
      </c>
      <c r="F2534" s="41">
        <v>15715.773453</v>
      </c>
      <c r="G2534" s="41">
        <v>24612.824422000002</v>
      </c>
      <c r="H2534" s="41">
        <v>22377.480458000002</v>
      </c>
      <c r="I2534" s="41" t="s">
        <v>1929</v>
      </c>
      <c r="J2534" s="41">
        <v>21244.682217000001</v>
      </c>
      <c r="K2534" s="41">
        <v>25645.021858</v>
      </c>
      <c r="L2534" s="41">
        <v>23504.193495</v>
      </c>
      <c r="M2534" s="41">
        <v>21299.49092</v>
      </c>
      <c r="N2534" s="41">
        <v>15905.912321</v>
      </c>
      <c r="O2534" s="41">
        <v>25006.960341999998</v>
      </c>
      <c r="P2534" s="41" t="s">
        <v>1929</v>
      </c>
      <c r="Q2534" s="41">
        <v>24804.531500000001</v>
      </c>
      <c r="R2534" s="41">
        <v>40898.265484000003</v>
      </c>
      <c r="S2534" s="41">
        <v>13855.487415</v>
      </c>
      <c r="T2534" s="41">
        <v>14922.999599000001</v>
      </c>
      <c r="U2534" s="41">
        <v>17760.666013999999</v>
      </c>
      <c r="V2534" s="41">
        <v>24253.316061000001</v>
      </c>
      <c r="W2534" s="41">
        <v>34740.247046999997</v>
      </c>
      <c r="X2534" s="41">
        <v>30544.017843000001</v>
      </c>
    </row>
    <row r="2535" spans="1:24" s="30" customFormat="1" ht="15" customHeight="1" x14ac:dyDescent="0.25">
      <c r="A2535" s="29" t="s">
        <v>1545</v>
      </c>
      <c r="B2535" s="29" t="s">
        <v>1451</v>
      </c>
      <c r="C2535" s="10" t="s">
        <v>4414</v>
      </c>
      <c r="D2535" s="41">
        <v>21353.043022999998</v>
      </c>
      <c r="E2535" s="41">
        <v>23457.355594000001</v>
      </c>
      <c r="F2535" s="41">
        <v>15522.073162000001</v>
      </c>
      <c r="G2535" s="41">
        <v>25109.687091</v>
      </c>
      <c r="H2535" s="41">
        <v>23011.069233999999</v>
      </c>
      <c r="I2535" s="41" t="s">
        <v>1929</v>
      </c>
      <c r="J2535" s="41">
        <v>20225.564560999999</v>
      </c>
      <c r="K2535" s="41">
        <v>27566.233227000001</v>
      </c>
      <c r="L2535" s="41">
        <v>24101.620707999999</v>
      </c>
      <c r="M2535" s="41">
        <v>21749.376442000001</v>
      </c>
      <c r="N2535" s="41">
        <v>15210.835411</v>
      </c>
      <c r="O2535" s="41">
        <v>20693.965753</v>
      </c>
      <c r="P2535" s="41" t="s">
        <v>1929</v>
      </c>
      <c r="Q2535" s="41">
        <v>24633.189821</v>
      </c>
      <c r="R2535" s="41">
        <v>19060.535908999998</v>
      </c>
      <c r="S2535" s="41">
        <v>13980.780070000001</v>
      </c>
      <c r="T2535" s="41">
        <v>13450.183274999999</v>
      </c>
      <c r="U2535" s="41">
        <v>16635.051152</v>
      </c>
      <c r="V2535" s="41">
        <v>22661.50878</v>
      </c>
      <c r="W2535" s="41">
        <v>29924.898773000001</v>
      </c>
      <c r="X2535" s="41">
        <v>30513.471654000001</v>
      </c>
    </row>
    <row r="2536" spans="1:24" s="30" customFormat="1" ht="15" customHeight="1" x14ac:dyDescent="0.25">
      <c r="A2536" s="29" t="s">
        <v>1545</v>
      </c>
      <c r="B2536" s="29" t="s">
        <v>815</v>
      </c>
      <c r="C2536" s="10" t="s">
        <v>4415</v>
      </c>
      <c r="D2536" s="41">
        <v>25457.014193999999</v>
      </c>
      <c r="E2536" s="41">
        <v>24463.965560000001</v>
      </c>
      <c r="F2536" s="41">
        <v>15772.606191000001</v>
      </c>
      <c r="G2536" s="41">
        <v>20447.813485999999</v>
      </c>
      <c r="H2536" s="41">
        <v>24243.472035999999</v>
      </c>
      <c r="I2536" s="41" t="s">
        <v>1929</v>
      </c>
      <c r="J2536" s="41">
        <v>21722.716100000001</v>
      </c>
      <c r="K2536" s="41">
        <v>24380.625900999999</v>
      </c>
      <c r="L2536" s="41">
        <v>21175.539014000002</v>
      </c>
      <c r="M2536" s="41">
        <v>19178.003091999999</v>
      </c>
      <c r="N2536" s="41">
        <v>15235.945334</v>
      </c>
      <c r="O2536" s="41">
        <v>25175.485368000001</v>
      </c>
      <c r="P2536" s="41" t="s">
        <v>1929</v>
      </c>
      <c r="Q2536" s="41">
        <v>23197.050659</v>
      </c>
      <c r="R2536" s="41">
        <v>30608.9185</v>
      </c>
      <c r="S2536" s="41">
        <v>12227.600719</v>
      </c>
      <c r="T2536" s="41">
        <v>13472.122715</v>
      </c>
      <c r="U2536" s="41">
        <v>17301.502586999999</v>
      </c>
      <c r="V2536" s="41">
        <v>21593.776807999999</v>
      </c>
      <c r="W2536" s="41">
        <v>25400.868466</v>
      </c>
      <c r="X2536" s="41">
        <v>29735.357517</v>
      </c>
    </row>
    <row r="2537" spans="1:24" s="30" customFormat="1" ht="15" customHeight="1" x14ac:dyDescent="0.25">
      <c r="A2537" s="29" t="s">
        <v>1545</v>
      </c>
      <c r="B2537" s="29" t="s">
        <v>53</v>
      </c>
      <c r="C2537" s="10" t="s">
        <v>4416</v>
      </c>
      <c r="D2537" s="41">
        <v>26100.410571</v>
      </c>
      <c r="E2537" s="41">
        <v>21324.839400000001</v>
      </c>
      <c r="F2537" s="41">
        <v>13949.917289999999</v>
      </c>
      <c r="G2537" s="41">
        <v>24345.536981000001</v>
      </c>
      <c r="H2537" s="41">
        <v>21289.965980000001</v>
      </c>
      <c r="I2537" s="41" t="s">
        <v>1929</v>
      </c>
      <c r="J2537" s="41">
        <v>17504.271618999999</v>
      </c>
      <c r="K2537" s="41">
        <v>26241.029170999998</v>
      </c>
      <c r="L2537" s="41">
        <v>23027.914571000001</v>
      </c>
      <c r="M2537" s="41">
        <v>19280.412799000002</v>
      </c>
      <c r="N2537" s="41">
        <v>13269.091734</v>
      </c>
      <c r="O2537" s="41">
        <v>22960.018</v>
      </c>
      <c r="P2537" s="41" t="s">
        <v>1929</v>
      </c>
      <c r="Q2537" s="41">
        <v>24296.210113000001</v>
      </c>
      <c r="R2537" s="41" t="s">
        <v>1929</v>
      </c>
      <c r="S2537" s="41">
        <v>13129.053717000001</v>
      </c>
      <c r="T2537" s="41">
        <v>12743.801240999999</v>
      </c>
      <c r="U2537" s="41">
        <v>16500.956629</v>
      </c>
      <c r="V2537" s="41">
        <v>16157.246111</v>
      </c>
      <c r="W2537" s="41">
        <v>28835.022785000001</v>
      </c>
      <c r="X2537" s="41">
        <v>27618.290615000002</v>
      </c>
    </row>
    <row r="2538" spans="1:24" s="30" customFormat="1" ht="15" customHeight="1" x14ac:dyDescent="0.25">
      <c r="A2538" s="29" t="s">
        <v>1545</v>
      </c>
      <c r="B2538" s="29" t="s">
        <v>1549</v>
      </c>
      <c r="C2538" s="10" t="s">
        <v>4417</v>
      </c>
      <c r="D2538" s="41">
        <v>19769.777088999999</v>
      </c>
      <c r="E2538" s="41">
        <v>23996.298213999999</v>
      </c>
      <c r="F2538" s="41">
        <v>14565.534164000001</v>
      </c>
      <c r="G2538" s="41">
        <v>17828.277264</v>
      </c>
      <c r="H2538" s="41">
        <v>22947.435581000002</v>
      </c>
      <c r="I2538" s="41" t="s">
        <v>1929</v>
      </c>
      <c r="J2538" s="41">
        <v>19610.024831999999</v>
      </c>
      <c r="K2538" s="41">
        <v>24970.002245</v>
      </c>
      <c r="L2538" s="41">
        <v>22039.496318000001</v>
      </c>
      <c r="M2538" s="41">
        <v>19832.459009999999</v>
      </c>
      <c r="N2538" s="41">
        <v>14243.272254</v>
      </c>
      <c r="O2538" s="41">
        <v>21532.947563999998</v>
      </c>
      <c r="P2538" s="41" t="s">
        <v>1929</v>
      </c>
      <c r="Q2538" s="41">
        <v>27964.594724999999</v>
      </c>
      <c r="R2538" s="41">
        <v>13585.204374999999</v>
      </c>
      <c r="S2538" s="41">
        <v>11940.351097999999</v>
      </c>
      <c r="T2538" s="41">
        <v>12926.462534</v>
      </c>
      <c r="U2538" s="41">
        <v>16091.335859999999</v>
      </c>
      <c r="V2538" s="41">
        <v>19515.825949999999</v>
      </c>
      <c r="W2538" s="41">
        <v>32381.586170999999</v>
      </c>
      <c r="X2538" s="41">
        <v>31483.616741000002</v>
      </c>
    </row>
    <row r="2539" spans="1:24" s="30" customFormat="1" ht="15" customHeight="1" x14ac:dyDescent="0.25">
      <c r="A2539" s="29" t="s">
        <v>1545</v>
      </c>
      <c r="B2539" s="29" t="s">
        <v>55</v>
      </c>
      <c r="C2539" s="10" t="s">
        <v>4418</v>
      </c>
      <c r="D2539" s="41">
        <v>27434.285882</v>
      </c>
      <c r="E2539" s="41">
        <v>25126.894149</v>
      </c>
      <c r="F2539" s="41">
        <v>16543.850343999999</v>
      </c>
      <c r="G2539" s="41">
        <v>24332.928845999999</v>
      </c>
      <c r="H2539" s="41">
        <v>24420.180595999998</v>
      </c>
      <c r="I2539" s="41" t="s">
        <v>1929</v>
      </c>
      <c r="J2539" s="41">
        <v>19970.903286000001</v>
      </c>
      <c r="K2539" s="41">
        <v>29065.449243999999</v>
      </c>
      <c r="L2539" s="41">
        <v>26039.905196</v>
      </c>
      <c r="M2539" s="41">
        <v>23376.685376000001</v>
      </c>
      <c r="N2539" s="41">
        <v>16952.888601999999</v>
      </c>
      <c r="O2539" s="41">
        <v>33264.918371</v>
      </c>
      <c r="P2539" s="41" t="s">
        <v>1929</v>
      </c>
      <c r="Q2539" s="41">
        <v>30118.337936</v>
      </c>
      <c r="R2539" s="41">
        <v>31742.697442000001</v>
      </c>
      <c r="S2539" s="41">
        <v>13470.04412</v>
      </c>
      <c r="T2539" s="41">
        <v>14480.188189</v>
      </c>
      <c r="U2539" s="41">
        <v>19238.653871999999</v>
      </c>
      <c r="V2539" s="41">
        <v>20121.338919999998</v>
      </c>
      <c r="W2539" s="41">
        <v>30241.561820999999</v>
      </c>
      <c r="X2539" s="41">
        <v>29151.887425000001</v>
      </c>
    </row>
    <row r="2540" spans="1:24" s="30" customFormat="1" ht="15" customHeight="1" x14ac:dyDescent="0.25">
      <c r="A2540" s="29" t="s">
        <v>1545</v>
      </c>
      <c r="B2540" s="29" t="s">
        <v>1550</v>
      </c>
      <c r="C2540" s="10" t="s">
        <v>4419</v>
      </c>
      <c r="D2540" s="41">
        <v>30243.855849</v>
      </c>
      <c r="E2540" s="41">
        <v>24353.451000000001</v>
      </c>
      <c r="F2540" s="41">
        <v>16620.407741999999</v>
      </c>
      <c r="G2540" s="41">
        <v>21813.735779999999</v>
      </c>
      <c r="H2540" s="41">
        <v>27603.223269999999</v>
      </c>
      <c r="I2540" s="41">
        <v>0</v>
      </c>
      <c r="J2540" s="41">
        <v>21202.923730999999</v>
      </c>
      <c r="K2540" s="41">
        <v>27482.003833999999</v>
      </c>
      <c r="L2540" s="41">
        <v>21373.939834000001</v>
      </c>
      <c r="M2540" s="41">
        <v>20613.132616999999</v>
      </c>
      <c r="N2540" s="41">
        <v>16561.961082000002</v>
      </c>
      <c r="O2540" s="41">
        <v>30719.720799999999</v>
      </c>
      <c r="P2540" s="41">
        <v>0</v>
      </c>
      <c r="Q2540" s="41">
        <v>25010.752390000001</v>
      </c>
      <c r="R2540" s="41" t="s">
        <v>1929</v>
      </c>
      <c r="S2540" s="41">
        <v>13413.227965</v>
      </c>
      <c r="T2540" s="41">
        <v>13431.521581000001</v>
      </c>
      <c r="U2540" s="41">
        <v>17359.940906</v>
      </c>
      <c r="V2540" s="41">
        <v>21370.244965999998</v>
      </c>
      <c r="W2540" s="41">
        <v>35301.796776000003</v>
      </c>
      <c r="X2540" s="41">
        <v>26540.500098</v>
      </c>
    </row>
    <row r="2541" spans="1:24" s="30" customFormat="1" ht="15" customHeight="1" x14ac:dyDescent="0.25">
      <c r="A2541" s="29" t="s">
        <v>1545</v>
      </c>
      <c r="B2541" s="29" t="s">
        <v>548</v>
      </c>
      <c r="C2541" s="10" t="s">
        <v>4420</v>
      </c>
      <c r="D2541" s="41">
        <v>23567.269902</v>
      </c>
      <c r="E2541" s="41">
        <v>20942.494697999999</v>
      </c>
      <c r="F2541" s="41">
        <v>14136.67837</v>
      </c>
      <c r="G2541" s="41">
        <v>18672.089927000001</v>
      </c>
      <c r="H2541" s="41">
        <v>19079.215178999999</v>
      </c>
      <c r="I2541" s="41">
        <v>4879.6841666999999</v>
      </c>
      <c r="J2541" s="41">
        <v>15825.343105</v>
      </c>
      <c r="K2541" s="41">
        <v>23945.714024000001</v>
      </c>
      <c r="L2541" s="41">
        <v>21724.863743000002</v>
      </c>
      <c r="M2541" s="41">
        <v>19274.163357000001</v>
      </c>
      <c r="N2541" s="41">
        <v>12172.277474</v>
      </c>
      <c r="O2541" s="41">
        <v>28189.484873000001</v>
      </c>
      <c r="P2541" s="41">
        <v>3156.942</v>
      </c>
      <c r="Q2541" s="41">
        <v>20649.171074999998</v>
      </c>
      <c r="R2541" s="41">
        <v>30423.962500000001</v>
      </c>
      <c r="S2541" s="41">
        <v>10587.766883</v>
      </c>
      <c r="T2541" s="41">
        <v>11606.790876999999</v>
      </c>
      <c r="U2541" s="41">
        <v>14450.584005000001</v>
      </c>
      <c r="V2541" s="41">
        <v>15194.433987</v>
      </c>
      <c r="W2541" s="41">
        <v>27678.814504999998</v>
      </c>
      <c r="X2541" s="41">
        <v>20336.144530000001</v>
      </c>
    </row>
    <row r="2542" spans="1:24" s="30" customFormat="1" ht="15" customHeight="1" x14ac:dyDescent="0.25">
      <c r="A2542" s="29" t="s">
        <v>1545</v>
      </c>
      <c r="B2542" s="29" t="s">
        <v>1273</v>
      </c>
      <c r="C2542" s="10" t="s">
        <v>4421</v>
      </c>
      <c r="D2542" s="41">
        <v>24468.702326999999</v>
      </c>
      <c r="E2542" s="41">
        <v>22211.654973000001</v>
      </c>
      <c r="F2542" s="41">
        <v>16192.746759</v>
      </c>
      <c r="G2542" s="41">
        <v>23987.234617999999</v>
      </c>
      <c r="H2542" s="41">
        <v>23913.609004999998</v>
      </c>
      <c r="I2542" s="41">
        <v>6543.5803613999997</v>
      </c>
      <c r="J2542" s="41">
        <v>18793.858593000001</v>
      </c>
      <c r="K2542" s="41">
        <v>24878.547570999999</v>
      </c>
      <c r="L2542" s="41">
        <v>26480.270879</v>
      </c>
      <c r="M2542" s="41">
        <v>21761.082107999999</v>
      </c>
      <c r="N2542" s="41">
        <v>16332.175256</v>
      </c>
      <c r="O2542" s="41">
        <v>26759.447861000001</v>
      </c>
      <c r="P2542" s="41">
        <v>20220.008710999999</v>
      </c>
      <c r="Q2542" s="41">
        <v>26504.132941</v>
      </c>
      <c r="R2542" s="41">
        <v>30796.356255999999</v>
      </c>
      <c r="S2542" s="41">
        <v>13743.701805000001</v>
      </c>
      <c r="T2542" s="41">
        <v>14612.309438</v>
      </c>
      <c r="U2542" s="41">
        <v>19232.424770000001</v>
      </c>
      <c r="V2542" s="41">
        <v>19796.568912999999</v>
      </c>
      <c r="W2542" s="41">
        <v>27463.62283</v>
      </c>
      <c r="X2542" s="41">
        <v>32031.306919999999</v>
      </c>
    </row>
    <row r="2543" spans="1:24" s="30" customFormat="1" ht="15" customHeight="1" x14ac:dyDescent="0.25">
      <c r="A2543" s="29" t="s">
        <v>1545</v>
      </c>
      <c r="B2543" s="29" t="s">
        <v>64</v>
      </c>
      <c r="C2543" s="10" t="s">
        <v>4422</v>
      </c>
      <c r="D2543" s="41">
        <v>22870.148333000001</v>
      </c>
      <c r="E2543" s="41">
        <v>24203.531832000001</v>
      </c>
      <c r="F2543" s="41">
        <v>15441.350338</v>
      </c>
      <c r="G2543" s="41">
        <v>26879.085743</v>
      </c>
      <c r="H2543" s="41">
        <v>20447.622009999999</v>
      </c>
      <c r="I2543" s="41" t="s">
        <v>1929</v>
      </c>
      <c r="J2543" s="41">
        <v>18994.829252</v>
      </c>
      <c r="K2543" s="41">
        <v>23907.937244000001</v>
      </c>
      <c r="L2543" s="41">
        <v>24055.543581000002</v>
      </c>
      <c r="M2543" s="41">
        <v>21842.921568999998</v>
      </c>
      <c r="N2543" s="41">
        <v>16870.493014</v>
      </c>
      <c r="O2543" s="41">
        <v>24642.927849</v>
      </c>
      <c r="P2543" s="41" t="s">
        <v>1929</v>
      </c>
      <c r="Q2543" s="41">
        <v>26999.659297999999</v>
      </c>
      <c r="R2543" s="41">
        <v>27790.793000000001</v>
      </c>
      <c r="S2543" s="41">
        <v>15744.424358</v>
      </c>
      <c r="T2543" s="41">
        <v>15452.0872</v>
      </c>
      <c r="U2543" s="41">
        <v>17914.107115999999</v>
      </c>
      <c r="V2543" s="41">
        <v>29886.001181</v>
      </c>
      <c r="W2543" s="41">
        <v>27002.781415000001</v>
      </c>
      <c r="X2543" s="41">
        <v>25315.329167</v>
      </c>
    </row>
    <row r="2544" spans="1:24" s="30" customFormat="1" ht="15" customHeight="1" x14ac:dyDescent="0.25">
      <c r="A2544" s="29" t="s">
        <v>1545</v>
      </c>
      <c r="B2544" s="29" t="s">
        <v>424</v>
      </c>
      <c r="C2544" s="10" t="s">
        <v>4423</v>
      </c>
      <c r="D2544" s="41">
        <v>25185.263276000001</v>
      </c>
      <c r="E2544" s="41">
        <v>28486.486521999999</v>
      </c>
      <c r="F2544" s="41">
        <v>16396.781833000001</v>
      </c>
      <c r="G2544" s="41">
        <v>25337.966778000002</v>
      </c>
      <c r="H2544" s="41">
        <v>26788.063731999999</v>
      </c>
      <c r="I2544" s="41" t="s">
        <v>1929</v>
      </c>
      <c r="J2544" s="41">
        <v>21491.298544000001</v>
      </c>
      <c r="K2544" s="41">
        <v>29130.431809999998</v>
      </c>
      <c r="L2544" s="41">
        <v>25192.553415999999</v>
      </c>
      <c r="M2544" s="41">
        <v>18915.937408000002</v>
      </c>
      <c r="N2544" s="41">
        <v>14866.189157000001</v>
      </c>
      <c r="O2544" s="41">
        <v>27634.093953</v>
      </c>
      <c r="P2544" s="41" t="s">
        <v>1929</v>
      </c>
      <c r="Q2544" s="41">
        <v>29212.799650000001</v>
      </c>
      <c r="R2544" s="41">
        <v>15315.335294</v>
      </c>
      <c r="S2544" s="41">
        <v>13020.30697</v>
      </c>
      <c r="T2544" s="41">
        <v>13492.505988000001</v>
      </c>
      <c r="U2544" s="41">
        <v>18823.826331</v>
      </c>
      <c r="V2544" s="41">
        <v>16234.203975</v>
      </c>
      <c r="W2544" s="41">
        <v>35741.505179</v>
      </c>
      <c r="X2544" s="41">
        <v>30451.823683999999</v>
      </c>
    </row>
    <row r="2545" spans="1:24" s="30" customFormat="1" ht="15" customHeight="1" x14ac:dyDescent="0.25">
      <c r="A2545" s="29" t="s">
        <v>1545</v>
      </c>
      <c r="B2545" s="29" t="s">
        <v>1551</v>
      </c>
      <c r="C2545" s="10" t="s">
        <v>4424</v>
      </c>
      <c r="D2545" s="41">
        <v>30516.341445999999</v>
      </c>
      <c r="E2545" s="41">
        <v>27240.842414999999</v>
      </c>
      <c r="F2545" s="41">
        <v>17201.675449999999</v>
      </c>
      <c r="G2545" s="41">
        <v>24033.187642000001</v>
      </c>
      <c r="H2545" s="41">
        <v>26701.880214000001</v>
      </c>
      <c r="I2545" s="41" t="s">
        <v>1929</v>
      </c>
      <c r="J2545" s="41">
        <v>21743.135566000001</v>
      </c>
      <c r="K2545" s="41">
        <v>25663.686558000001</v>
      </c>
      <c r="L2545" s="41">
        <v>27887.591087000001</v>
      </c>
      <c r="M2545" s="41">
        <v>21805.000618999999</v>
      </c>
      <c r="N2545" s="41">
        <v>16946.259957999999</v>
      </c>
      <c r="O2545" s="41">
        <v>26980.659867999999</v>
      </c>
      <c r="P2545" s="41" t="s">
        <v>1929</v>
      </c>
      <c r="Q2545" s="41">
        <v>26649.018227</v>
      </c>
      <c r="R2545" s="41">
        <v>25466.109259000001</v>
      </c>
      <c r="S2545" s="41">
        <v>13700.137280000001</v>
      </c>
      <c r="T2545" s="41">
        <v>15417.511130999999</v>
      </c>
      <c r="U2545" s="41">
        <v>18738.361531999999</v>
      </c>
      <c r="V2545" s="41">
        <v>24624.833079</v>
      </c>
      <c r="W2545" s="41">
        <v>35081.545965999998</v>
      </c>
      <c r="X2545" s="41">
        <v>35376.571257000003</v>
      </c>
    </row>
    <row r="2546" spans="1:24" s="30" customFormat="1" ht="15" customHeight="1" x14ac:dyDescent="0.25">
      <c r="A2546" s="29" t="s">
        <v>1545</v>
      </c>
      <c r="B2546" s="29" t="s">
        <v>1552</v>
      </c>
      <c r="C2546" s="10" t="s">
        <v>4425</v>
      </c>
      <c r="D2546" s="41">
        <v>23303.986835</v>
      </c>
      <c r="E2546" s="41">
        <v>25958.964335000001</v>
      </c>
      <c r="F2546" s="41">
        <v>16529.118259999999</v>
      </c>
      <c r="G2546" s="41">
        <v>26384.231178999999</v>
      </c>
      <c r="H2546" s="41">
        <v>26525.09979</v>
      </c>
      <c r="I2546" s="41" t="s">
        <v>1929</v>
      </c>
      <c r="J2546" s="41">
        <v>22113.770304000001</v>
      </c>
      <c r="K2546" s="41">
        <v>27227.062587</v>
      </c>
      <c r="L2546" s="41">
        <v>22934.341073</v>
      </c>
      <c r="M2546" s="41">
        <v>21072.480869999999</v>
      </c>
      <c r="N2546" s="41">
        <v>15753.618350999999</v>
      </c>
      <c r="O2546" s="41">
        <v>26900.784402000001</v>
      </c>
      <c r="P2546" s="41" t="s">
        <v>1929</v>
      </c>
      <c r="Q2546" s="41">
        <v>27542.531654999999</v>
      </c>
      <c r="R2546" s="41">
        <v>20902.929015999998</v>
      </c>
      <c r="S2546" s="41">
        <v>12903.176186999999</v>
      </c>
      <c r="T2546" s="41">
        <v>13539.110127</v>
      </c>
      <c r="U2546" s="41">
        <v>18428.086146000001</v>
      </c>
      <c r="V2546" s="41">
        <v>20140.960468000001</v>
      </c>
      <c r="W2546" s="41">
        <v>30124.576688000001</v>
      </c>
      <c r="X2546" s="41">
        <v>33356.595537000001</v>
      </c>
    </row>
    <row r="2547" spans="1:24" s="30" customFormat="1" ht="15" customHeight="1" x14ac:dyDescent="0.25">
      <c r="A2547" s="29" t="s">
        <v>1545</v>
      </c>
      <c r="B2547" s="29" t="s">
        <v>68</v>
      </c>
      <c r="C2547" s="10" t="s">
        <v>4426</v>
      </c>
      <c r="D2547" s="41">
        <v>27852.314868000001</v>
      </c>
      <c r="E2547" s="41">
        <v>23832.790032000001</v>
      </c>
      <c r="F2547" s="41">
        <v>14179.950677000001</v>
      </c>
      <c r="G2547" s="41">
        <v>29888.263471999999</v>
      </c>
      <c r="H2547" s="41">
        <v>22550.876618999999</v>
      </c>
      <c r="I2547" s="41" t="s">
        <v>1929</v>
      </c>
      <c r="J2547" s="41">
        <v>18910.174244000002</v>
      </c>
      <c r="K2547" s="41">
        <v>24911.352671000001</v>
      </c>
      <c r="L2547" s="41">
        <v>27268.722986000001</v>
      </c>
      <c r="M2547" s="41">
        <v>21035.555863000001</v>
      </c>
      <c r="N2547" s="41">
        <v>14791.920262</v>
      </c>
      <c r="O2547" s="41">
        <v>27021.379697</v>
      </c>
      <c r="P2547" s="41">
        <v>13235.844166999999</v>
      </c>
      <c r="Q2547" s="41">
        <v>27163.611375</v>
      </c>
      <c r="R2547" s="41">
        <v>19862.210370000001</v>
      </c>
      <c r="S2547" s="41">
        <v>11740.673276</v>
      </c>
      <c r="T2547" s="41">
        <v>12750.825432</v>
      </c>
      <c r="U2547" s="41">
        <v>16375.230428999999</v>
      </c>
      <c r="V2547" s="41">
        <v>18378.830494000002</v>
      </c>
      <c r="W2547" s="41">
        <v>36509.639020000002</v>
      </c>
      <c r="X2547" s="41">
        <v>29917.842828000001</v>
      </c>
    </row>
    <row r="2548" spans="1:24" s="30" customFormat="1" ht="15" customHeight="1" x14ac:dyDescent="0.25">
      <c r="A2548" s="29" t="s">
        <v>1545</v>
      </c>
      <c r="B2548" s="29" t="s">
        <v>1553</v>
      </c>
      <c r="C2548" s="10" t="s">
        <v>4427</v>
      </c>
      <c r="D2548" s="41">
        <v>33309.531346000003</v>
      </c>
      <c r="E2548" s="41">
        <v>30220.026044999999</v>
      </c>
      <c r="F2548" s="41">
        <v>16150.350377999999</v>
      </c>
      <c r="G2548" s="41">
        <v>21710.249065</v>
      </c>
      <c r="H2548" s="41">
        <v>23256.532524999999</v>
      </c>
      <c r="I2548" s="41" t="s">
        <v>1929</v>
      </c>
      <c r="J2548" s="41">
        <v>22437.201754000002</v>
      </c>
      <c r="K2548" s="41">
        <v>29427.411814999999</v>
      </c>
      <c r="L2548" s="41">
        <v>21612.963070999998</v>
      </c>
      <c r="M2548" s="41">
        <v>20731.069842000001</v>
      </c>
      <c r="N2548" s="41">
        <v>16158.330927000001</v>
      </c>
      <c r="O2548" s="41">
        <v>31276.422051000001</v>
      </c>
      <c r="P2548" s="41">
        <v>0</v>
      </c>
      <c r="Q2548" s="41">
        <v>25362.799292</v>
      </c>
      <c r="R2548" s="41">
        <v>38578.898076999998</v>
      </c>
      <c r="S2548" s="41">
        <v>14044.575510999999</v>
      </c>
      <c r="T2548" s="41">
        <v>14636.118243999999</v>
      </c>
      <c r="U2548" s="41">
        <v>19338.277328</v>
      </c>
      <c r="V2548" s="41">
        <v>22971.050982000001</v>
      </c>
      <c r="W2548" s="41">
        <v>35203.199422999998</v>
      </c>
      <c r="X2548" s="41">
        <v>28847.719448</v>
      </c>
    </row>
    <row r="2549" spans="1:24" s="30" customFormat="1" ht="15" customHeight="1" x14ac:dyDescent="0.25">
      <c r="A2549" s="29" t="s">
        <v>1545</v>
      </c>
      <c r="B2549" s="29" t="s">
        <v>69</v>
      </c>
      <c r="C2549" s="10" t="s">
        <v>4428</v>
      </c>
      <c r="D2549" s="41">
        <v>32010.303827</v>
      </c>
      <c r="E2549" s="41">
        <v>27818.958884</v>
      </c>
      <c r="F2549" s="41">
        <v>16694.014245999999</v>
      </c>
      <c r="G2549" s="41">
        <v>23718.287818000001</v>
      </c>
      <c r="H2549" s="41">
        <v>26623.852631000002</v>
      </c>
      <c r="I2549" s="41" t="s">
        <v>1929</v>
      </c>
      <c r="J2549" s="41">
        <v>21685.171608000001</v>
      </c>
      <c r="K2549" s="41">
        <v>28909.170371</v>
      </c>
      <c r="L2549" s="41">
        <v>24760.062182999998</v>
      </c>
      <c r="M2549" s="41">
        <v>22651.279060000001</v>
      </c>
      <c r="N2549" s="41">
        <v>16818.112983999999</v>
      </c>
      <c r="O2549" s="41">
        <v>28108.870917</v>
      </c>
      <c r="P2549" s="41" t="s">
        <v>1929</v>
      </c>
      <c r="Q2549" s="41">
        <v>25320.538446999999</v>
      </c>
      <c r="R2549" s="41">
        <v>25507.156571</v>
      </c>
      <c r="S2549" s="41">
        <v>13031.302946</v>
      </c>
      <c r="T2549" s="41">
        <v>13837.533946</v>
      </c>
      <c r="U2549" s="41">
        <v>18534.681329999999</v>
      </c>
      <c r="V2549" s="41">
        <v>20583.424008000002</v>
      </c>
      <c r="W2549" s="41">
        <v>32583.805278</v>
      </c>
      <c r="X2549" s="41">
        <v>37944.146852999998</v>
      </c>
    </row>
    <row r="2550" spans="1:24" s="30" customFormat="1" ht="15" customHeight="1" x14ac:dyDescent="0.25">
      <c r="A2550" s="29" t="s">
        <v>1545</v>
      </c>
      <c r="B2550" s="29" t="s">
        <v>602</v>
      </c>
      <c r="C2550" s="10" t="s">
        <v>4429</v>
      </c>
      <c r="D2550" s="41">
        <v>21763.165441000001</v>
      </c>
      <c r="E2550" s="41">
        <v>22438.966754000001</v>
      </c>
      <c r="F2550" s="41">
        <v>14451.488256000001</v>
      </c>
      <c r="G2550" s="41">
        <v>23870.539755000002</v>
      </c>
      <c r="H2550" s="41">
        <v>23973.338012</v>
      </c>
      <c r="I2550" s="41" t="s">
        <v>1929</v>
      </c>
      <c r="J2550" s="41">
        <v>17796.2353</v>
      </c>
      <c r="K2550" s="41">
        <v>25985.059193000001</v>
      </c>
      <c r="L2550" s="41">
        <v>22917.911613</v>
      </c>
      <c r="M2550" s="41">
        <v>19919.899201</v>
      </c>
      <c r="N2550" s="41">
        <v>14319.053625</v>
      </c>
      <c r="O2550" s="41">
        <v>23576.637813000001</v>
      </c>
      <c r="P2550" s="41">
        <v>25296.897142999998</v>
      </c>
      <c r="Q2550" s="41">
        <v>24062.895633</v>
      </c>
      <c r="R2550" s="41">
        <v>16274.705741</v>
      </c>
      <c r="S2550" s="41">
        <v>12742.992534999999</v>
      </c>
      <c r="T2550" s="41">
        <v>12664.887597999999</v>
      </c>
      <c r="U2550" s="41">
        <v>17334.326830000002</v>
      </c>
      <c r="V2550" s="41">
        <v>17127.211726000001</v>
      </c>
      <c r="W2550" s="41">
        <v>29497.591616000002</v>
      </c>
      <c r="X2550" s="41">
        <v>26159.424633999999</v>
      </c>
    </row>
    <row r="2551" spans="1:24" s="30" customFormat="1" ht="15" customHeight="1" x14ac:dyDescent="0.25">
      <c r="A2551" s="29" t="s">
        <v>1545</v>
      </c>
      <c r="B2551" s="29" t="s">
        <v>1554</v>
      </c>
      <c r="C2551" s="10" t="s">
        <v>4430</v>
      </c>
      <c r="D2551" s="41">
        <v>17789.586329000002</v>
      </c>
      <c r="E2551" s="41">
        <v>23822.139291</v>
      </c>
      <c r="F2551" s="41">
        <v>14580.789140000001</v>
      </c>
      <c r="G2551" s="41">
        <v>23620.3</v>
      </c>
      <c r="H2551" s="41">
        <v>22473.460050000002</v>
      </c>
      <c r="I2551" s="41" t="s">
        <v>1929</v>
      </c>
      <c r="J2551" s="41">
        <v>20173.389036</v>
      </c>
      <c r="K2551" s="41">
        <v>22862.503089000002</v>
      </c>
      <c r="L2551" s="41">
        <v>22140.148934000001</v>
      </c>
      <c r="M2551" s="41">
        <v>21311.819756000001</v>
      </c>
      <c r="N2551" s="41">
        <v>14429.265379</v>
      </c>
      <c r="O2551" s="41">
        <v>31930.849443999999</v>
      </c>
      <c r="P2551" s="41" t="s">
        <v>1929</v>
      </c>
      <c r="Q2551" s="41">
        <v>24922.671646999999</v>
      </c>
      <c r="R2551" s="41">
        <v>25231.337143000001</v>
      </c>
      <c r="S2551" s="41">
        <v>12873.811032</v>
      </c>
      <c r="T2551" s="41">
        <v>12871.748831000001</v>
      </c>
      <c r="U2551" s="41">
        <v>16444.860611</v>
      </c>
      <c r="V2551" s="41">
        <v>20702.027685000001</v>
      </c>
      <c r="W2551" s="41">
        <v>29974.906559999999</v>
      </c>
      <c r="X2551" s="41">
        <v>33478.214012999997</v>
      </c>
    </row>
    <row r="2552" spans="1:24" s="30" customFormat="1" ht="15" customHeight="1" x14ac:dyDescent="0.25">
      <c r="A2552" s="29" t="s">
        <v>1545</v>
      </c>
      <c r="B2552" s="29" t="s">
        <v>1555</v>
      </c>
      <c r="C2552" s="10" t="s">
        <v>4431</v>
      </c>
      <c r="D2552" s="41">
        <v>22556.638077</v>
      </c>
      <c r="E2552" s="41">
        <v>22715.539766999998</v>
      </c>
      <c r="F2552" s="41">
        <v>14077.741857999999</v>
      </c>
      <c r="G2552" s="41">
        <v>23454.234421000001</v>
      </c>
      <c r="H2552" s="41">
        <v>24222.124436999999</v>
      </c>
      <c r="I2552" s="41" t="s">
        <v>1929</v>
      </c>
      <c r="J2552" s="41">
        <v>24027.373293000001</v>
      </c>
      <c r="K2552" s="41">
        <v>23338.677111000001</v>
      </c>
      <c r="L2552" s="41">
        <v>20426.384484999999</v>
      </c>
      <c r="M2552" s="41">
        <v>16916.862191</v>
      </c>
      <c r="N2552" s="41">
        <v>12226.714623</v>
      </c>
      <c r="O2552" s="41">
        <v>19009.883999999998</v>
      </c>
      <c r="P2552" s="41" t="s">
        <v>1929</v>
      </c>
      <c r="Q2552" s="41">
        <v>25547.673516999999</v>
      </c>
      <c r="R2552" s="41">
        <v>15364.206087</v>
      </c>
      <c r="S2552" s="41">
        <v>11198.229305000001</v>
      </c>
      <c r="T2552" s="41">
        <v>12348.448993</v>
      </c>
      <c r="U2552" s="41">
        <v>16057.485033000001</v>
      </c>
      <c r="V2552" s="41">
        <v>17519.191351000001</v>
      </c>
      <c r="W2552" s="41">
        <v>26675.84172</v>
      </c>
      <c r="X2552" s="41">
        <v>23454.624690000001</v>
      </c>
    </row>
    <row r="2553" spans="1:24" s="30" customFormat="1" ht="15" customHeight="1" x14ac:dyDescent="0.25">
      <c r="A2553" s="29" t="s">
        <v>1545</v>
      </c>
      <c r="B2553" s="29" t="s">
        <v>71</v>
      </c>
      <c r="C2553" s="10" t="s">
        <v>4432</v>
      </c>
      <c r="D2553" s="41">
        <v>24025.652155</v>
      </c>
      <c r="E2553" s="41">
        <v>21998.859635000001</v>
      </c>
      <c r="F2553" s="41">
        <v>14639.202767000001</v>
      </c>
      <c r="G2553" s="41">
        <v>22302.837188000001</v>
      </c>
      <c r="H2553" s="41">
        <v>21584.639277999999</v>
      </c>
      <c r="I2553" s="41">
        <v>8598.2913332999997</v>
      </c>
      <c r="J2553" s="41">
        <v>19063.128035999998</v>
      </c>
      <c r="K2553" s="41">
        <v>23542.664583999998</v>
      </c>
      <c r="L2553" s="41">
        <v>22470.473136000001</v>
      </c>
      <c r="M2553" s="41">
        <v>17825.497598999998</v>
      </c>
      <c r="N2553" s="41">
        <v>14197.52814</v>
      </c>
      <c r="O2553" s="41">
        <v>26841.140893</v>
      </c>
      <c r="P2553" s="41">
        <v>5468.6633333</v>
      </c>
      <c r="Q2553" s="41">
        <v>26647.012438999998</v>
      </c>
      <c r="R2553" s="41">
        <v>17221.792380999999</v>
      </c>
      <c r="S2553" s="41">
        <v>12018.054330000001</v>
      </c>
      <c r="T2553" s="41">
        <v>12491.493245</v>
      </c>
      <c r="U2553" s="41">
        <v>16628.886383000001</v>
      </c>
      <c r="V2553" s="41">
        <v>21230.500881</v>
      </c>
      <c r="W2553" s="41">
        <v>27326.326917999999</v>
      </c>
      <c r="X2553" s="41">
        <v>27858.108394999999</v>
      </c>
    </row>
    <row r="2554" spans="1:24" s="30" customFormat="1" ht="15" customHeight="1" x14ac:dyDescent="0.25">
      <c r="A2554" s="29" t="s">
        <v>1545</v>
      </c>
      <c r="B2554" s="29" t="s">
        <v>555</v>
      </c>
      <c r="C2554" s="10" t="s">
        <v>4433</v>
      </c>
      <c r="D2554" s="41">
        <v>36353.865489999996</v>
      </c>
      <c r="E2554" s="41">
        <v>27196.322939000001</v>
      </c>
      <c r="F2554" s="41">
        <v>16475.258155</v>
      </c>
      <c r="G2554" s="41">
        <v>24673.258909</v>
      </c>
      <c r="H2554" s="41">
        <v>26527.868132</v>
      </c>
      <c r="I2554" s="41" t="s">
        <v>1929</v>
      </c>
      <c r="J2554" s="41">
        <v>27442.175985999998</v>
      </c>
      <c r="K2554" s="41">
        <v>30031.950411000002</v>
      </c>
      <c r="L2554" s="41">
        <v>26369.863870000001</v>
      </c>
      <c r="M2554" s="41">
        <v>22705.062411999999</v>
      </c>
      <c r="N2554" s="41">
        <v>15640.578321999999</v>
      </c>
      <c r="O2554" s="41">
        <v>25031.314706000001</v>
      </c>
      <c r="P2554" s="41" t="s">
        <v>1929</v>
      </c>
      <c r="Q2554" s="41">
        <v>26866.060644000001</v>
      </c>
      <c r="R2554" s="41">
        <v>26502.714544999999</v>
      </c>
      <c r="S2554" s="41">
        <v>14027.059004000001</v>
      </c>
      <c r="T2554" s="41">
        <v>14328.370287</v>
      </c>
      <c r="U2554" s="41">
        <v>19711.825819000002</v>
      </c>
      <c r="V2554" s="41">
        <v>18366.756293999999</v>
      </c>
      <c r="W2554" s="41">
        <v>33199.502166999999</v>
      </c>
      <c r="X2554" s="41">
        <v>31348.0625</v>
      </c>
    </row>
    <row r="2555" spans="1:24" s="30" customFormat="1" ht="15" customHeight="1" x14ac:dyDescent="0.25">
      <c r="A2555" s="29" t="s">
        <v>1545</v>
      </c>
      <c r="B2555" s="29" t="s">
        <v>1556</v>
      </c>
      <c r="C2555" s="10" t="s">
        <v>4434</v>
      </c>
      <c r="D2555" s="41">
        <v>22167.793957000002</v>
      </c>
      <c r="E2555" s="41">
        <v>24382.803599999999</v>
      </c>
      <c r="F2555" s="41">
        <v>15191.024203000001</v>
      </c>
      <c r="G2555" s="41">
        <v>19092.915777999999</v>
      </c>
      <c r="H2555" s="41">
        <v>21368.566739000002</v>
      </c>
      <c r="I2555" s="41" t="s">
        <v>1929</v>
      </c>
      <c r="J2555" s="41">
        <v>19725.800450999999</v>
      </c>
      <c r="K2555" s="41">
        <v>24927.039595999999</v>
      </c>
      <c r="L2555" s="41">
        <v>23196.269738999999</v>
      </c>
      <c r="M2555" s="41">
        <v>20474.749220000002</v>
      </c>
      <c r="N2555" s="41">
        <v>14704.725291999999</v>
      </c>
      <c r="O2555" s="41">
        <v>29295.925707999999</v>
      </c>
      <c r="P2555" s="41">
        <v>17598.835556000002</v>
      </c>
      <c r="Q2555" s="41">
        <v>27368.542786000002</v>
      </c>
      <c r="R2555" s="41">
        <v>21509.737499999999</v>
      </c>
      <c r="S2555" s="41">
        <v>11761.592986</v>
      </c>
      <c r="T2555" s="41">
        <v>13304.282467999999</v>
      </c>
      <c r="U2555" s="41">
        <v>17234.321764</v>
      </c>
      <c r="V2555" s="41">
        <v>20522.960082000001</v>
      </c>
      <c r="W2555" s="41">
        <v>27358.211348000001</v>
      </c>
      <c r="X2555" s="41">
        <v>27014.396411000002</v>
      </c>
    </row>
    <row r="2556" spans="1:24" s="30" customFormat="1" ht="15" customHeight="1" x14ac:dyDescent="0.25">
      <c r="A2556" s="29" t="s">
        <v>1545</v>
      </c>
      <c r="B2556" s="29" t="s">
        <v>360</v>
      </c>
      <c r="C2556" s="10" t="s">
        <v>4435</v>
      </c>
      <c r="D2556" s="41">
        <v>25207.213446999998</v>
      </c>
      <c r="E2556" s="41">
        <v>22350.073688</v>
      </c>
      <c r="F2556" s="41">
        <v>15235.275339</v>
      </c>
      <c r="G2556" s="41">
        <v>22123.354837999999</v>
      </c>
      <c r="H2556" s="41">
        <v>22179.041831999999</v>
      </c>
      <c r="I2556" s="41">
        <v>9198.8967441999994</v>
      </c>
      <c r="J2556" s="41">
        <v>17775.079675000001</v>
      </c>
      <c r="K2556" s="41">
        <v>25720.596477999999</v>
      </c>
      <c r="L2556" s="41">
        <v>24795.113433999999</v>
      </c>
      <c r="M2556" s="41">
        <v>21075.495379</v>
      </c>
      <c r="N2556" s="41">
        <v>15431.753663</v>
      </c>
      <c r="O2556" s="41">
        <v>20938.485853999999</v>
      </c>
      <c r="P2556" s="41">
        <v>19067.432680999998</v>
      </c>
      <c r="Q2556" s="41">
        <v>26170.112943</v>
      </c>
      <c r="R2556" s="41">
        <v>25769.457999999999</v>
      </c>
      <c r="S2556" s="41">
        <v>12776.103757999999</v>
      </c>
      <c r="T2556" s="41">
        <v>13457.975261</v>
      </c>
      <c r="U2556" s="41">
        <v>17983.079452999998</v>
      </c>
      <c r="V2556" s="41">
        <v>18744.800206</v>
      </c>
      <c r="W2556" s="41">
        <v>23027.002552999998</v>
      </c>
      <c r="X2556" s="41">
        <v>27558.801034</v>
      </c>
    </row>
    <row r="2557" spans="1:24" s="30" customFormat="1" ht="15" customHeight="1" x14ac:dyDescent="0.25">
      <c r="A2557" s="29" t="s">
        <v>1545</v>
      </c>
      <c r="B2557" s="29" t="s">
        <v>444</v>
      </c>
      <c r="C2557" s="10" t="s">
        <v>4436</v>
      </c>
      <c r="D2557" s="41">
        <v>29253.551667</v>
      </c>
      <c r="E2557" s="41">
        <v>31708.961477000001</v>
      </c>
      <c r="F2557" s="41">
        <v>18274.350917</v>
      </c>
      <c r="G2557" s="41">
        <v>19110.804444000001</v>
      </c>
      <c r="H2557" s="41">
        <v>30045.985385</v>
      </c>
      <c r="I2557" s="41" t="s">
        <v>1929</v>
      </c>
      <c r="J2557" s="41">
        <v>32652.765294000001</v>
      </c>
      <c r="K2557" s="41">
        <v>28222.827652</v>
      </c>
      <c r="L2557" s="41">
        <v>29528.285306000002</v>
      </c>
      <c r="M2557" s="41">
        <v>23547.447434000002</v>
      </c>
      <c r="N2557" s="41">
        <v>16433.156324</v>
      </c>
      <c r="O2557" s="41">
        <v>36642.837647</v>
      </c>
      <c r="P2557" s="41">
        <v>0</v>
      </c>
      <c r="Q2557" s="41">
        <v>31748.352754</v>
      </c>
      <c r="R2557" s="41" t="s">
        <v>1929</v>
      </c>
      <c r="S2557" s="41">
        <v>15285.23086</v>
      </c>
      <c r="T2557" s="41">
        <v>15500.601653</v>
      </c>
      <c r="U2557" s="41">
        <v>19270.706286000001</v>
      </c>
      <c r="V2557" s="41">
        <v>18514.01902</v>
      </c>
      <c r="W2557" s="41">
        <v>33391.353174999997</v>
      </c>
      <c r="X2557" s="41">
        <v>36415.400857000001</v>
      </c>
    </row>
    <row r="2558" spans="1:24" s="30" customFormat="1" ht="15" customHeight="1" x14ac:dyDescent="0.25">
      <c r="A2558" s="29" t="s">
        <v>1545</v>
      </c>
      <c r="B2558" s="29" t="s">
        <v>1557</v>
      </c>
      <c r="C2558" s="10" t="s">
        <v>4437</v>
      </c>
      <c r="D2558" s="41">
        <v>21496.672683000001</v>
      </c>
      <c r="E2558" s="41">
        <v>25690.847525000001</v>
      </c>
      <c r="F2558" s="41">
        <v>14916.331864</v>
      </c>
      <c r="G2558" s="41">
        <v>24175.862433999999</v>
      </c>
      <c r="H2558" s="41">
        <v>24833.396744000001</v>
      </c>
      <c r="I2558" s="41" t="s">
        <v>1929</v>
      </c>
      <c r="J2558" s="41">
        <v>19069.353465</v>
      </c>
      <c r="K2558" s="41">
        <v>25578.321698</v>
      </c>
      <c r="L2558" s="41">
        <v>23271.144013000001</v>
      </c>
      <c r="M2558" s="41">
        <v>21157.367528999999</v>
      </c>
      <c r="N2558" s="41">
        <v>14673.900159999999</v>
      </c>
      <c r="O2558" s="41">
        <v>16376.591316</v>
      </c>
      <c r="P2558" s="41" t="s">
        <v>1929</v>
      </c>
      <c r="Q2558" s="41">
        <v>26443.203087999998</v>
      </c>
      <c r="R2558" s="41">
        <v>23925.156922999999</v>
      </c>
      <c r="S2558" s="41">
        <v>13234.217416</v>
      </c>
      <c r="T2558" s="41">
        <v>12862.367069</v>
      </c>
      <c r="U2558" s="41">
        <v>18120.972785000002</v>
      </c>
      <c r="V2558" s="41">
        <v>22103.974620000001</v>
      </c>
      <c r="W2558" s="41">
        <v>28465.665118000001</v>
      </c>
      <c r="X2558" s="41">
        <v>26293.058042000001</v>
      </c>
    </row>
    <row r="2559" spans="1:24" s="30" customFormat="1" ht="15" customHeight="1" x14ac:dyDescent="0.25">
      <c r="A2559" s="29" t="s">
        <v>1545</v>
      </c>
      <c r="B2559" s="29" t="s">
        <v>556</v>
      </c>
      <c r="C2559" s="10" t="s">
        <v>4438</v>
      </c>
      <c r="D2559" s="41">
        <v>20134.627114999999</v>
      </c>
      <c r="E2559" s="41">
        <v>18701.129717</v>
      </c>
      <c r="F2559" s="41">
        <v>13599.042692000001</v>
      </c>
      <c r="G2559" s="41">
        <v>25939.961363999999</v>
      </c>
      <c r="H2559" s="41">
        <v>20080.948103999999</v>
      </c>
      <c r="I2559" s="41">
        <v>0</v>
      </c>
      <c r="J2559" s="41">
        <v>18460.909220000001</v>
      </c>
      <c r="K2559" s="41">
        <v>23014.219348999999</v>
      </c>
      <c r="L2559" s="41">
        <v>19128.359821999999</v>
      </c>
      <c r="M2559" s="41">
        <v>17179.775442999999</v>
      </c>
      <c r="N2559" s="41">
        <v>13213.397422</v>
      </c>
      <c r="O2559" s="41">
        <v>16214.104832999999</v>
      </c>
      <c r="P2559" s="41">
        <v>9933.93</v>
      </c>
      <c r="Q2559" s="41">
        <v>18674.769203</v>
      </c>
      <c r="R2559" s="41">
        <v>22982.045349</v>
      </c>
      <c r="S2559" s="41">
        <v>11188.355866</v>
      </c>
      <c r="T2559" s="41">
        <v>12259.699933</v>
      </c>
      <c r="U2559" s="41">
        <v>14711.570263</v>
      </c>
      <c r="V2559" s="41">
        <v>16772.457358</v>
      </c>
      <c r="W2559" s="41">
        <v>23601.615387999998</v>
      </c>
      <c r="X2559" s="41">
        <v>23954.477170999999</v>
      </c>
    </row>
    <row r="2560" spans="1:24" s="30" customFormat="1" ht="15" customHeight="1" x14ac:dyDescent="0.25">
      <c r="A2560" s="29" t="s">
        <v>1545</v>
      </c>
      <c r="B2560" s="29" t="s">
        <v>1558</v>
      </c>
      <c r="C2560" s="10" t="s">
        <v>4439</v>
      </c>
      <c r="D2560" s="41">
        <v>23199.725353999998</v>
      </c>
      <c r="E2560" s="41">
        <v>23344.449594999998</v>
      </c>
      <c r="F2560" s="41">
        <v>14186.782300999999</v>
      </c>
      <c r="G2560" s="41">
        <v>20781.201982999999</v>
      </c>
      <c r="H2560" s="41">
        <v>24622.810937999999</v>
      </c>
      <c r="I2560" s="41" t="s">
        <v>1929</v>
      </c>
      <c r="J2560" s="41">
        <v>23394.956593999999</v>
      </c>
      <c r="K2560" s="41">
        <v>23380.993428999998</v>
      </c>
      <c r="L2560" s="41">
        <v>21138.918754999999</v>
      </c>
      <c r="M2560" s="41">
        <v>17792.893359999998</v>
      </c>
      <c r="N2560" s="41">
        <v>13566.575693999999</v>
      </c>
      <c r="O2560" s="41">
        <v>26743.704462999998</v>
      </c>
      <c r="P2560" s="41" t="s">
        <v>1929</v>
      </c>
      <c r="Q2560" s="41">
        <v>24993.620223000002</v>
      </c>
      <c r="R2560" s="41">
        <v>23024.248888999999</v>
      </c>
      <c r="S2560" s="41">
        <v>11220.824047</v>
      </c>
      <c r="T2560" s="41">
        <v>12183.033706</v>
      </c>
      <c r="U2560" s="41">
        <v>16292.571392</v>
      </c>
      <c r="V2560" s="41">
        <v>23695.281256999999</v>
      </c>
      <c r="W2560" s="41">
        <v>24564.371724000001</v>
      </c>
      <c r="X2560" s="41">
        <v>29173.752120000001</v>
      </c>
    </row>
    <row r="2561" spans="1:24" s="30" customFormat="1" ht="15" customHeight="1" x14ac:dyDescent="0.25">
      <c r="A2561" s="29" t="s">
        <v>1545</v>
      </c>
      <c r="B2561" s="29" t="s">
        <v>1284</v>
      </c>
      <c r="C2561" s="10" t="s">
        <v>4440</v>
      </c>
      <c r="D2561" s="41">
        <v>25815.569374999999</v>
      </c>
      <c r="E2561" s="41">
        <v>23105.763706000002</v>
      </c>
      <c r="F2561" s="41">
        <v>16231.332469000001</v>
      </c>
      <c r="G2561" s="41">
        <v>24038.141879999999</v>
      </c>
      <c r="H2561" s="41">
        <v>32483.634858000001</v>
      </c>
      <c r="I2561" s="41" t="s">
        <v>1929</v>
      </c>
      <c r="J2561" s="41">
        <v>19107.732537</v>
      </c>
      <c r="K2561" s="41">
        <v>31839.04952</v>
      </c>
      <c r="L2561" s="41">
        <v>26895.561349</v>
      </c>
      <c r="M2561" s="41">
        <v>18774.522325000002</v>
      </c>
      <c r="N2561" s="41">
        <v>18516.500822999998</v>
      </c>
      <c r="O2561" s="41">
        <v>25655.159559</v>
      </c>
      <c r="P2561" s="41">
        <v>27434.976666999999</v>
      </c>
      <c r="Q2561" s="41">
        <v>28216.708086999999</v>
      </c>
      <c r="R2561" s="41">
        <v>16157.801667</v>
      </c>
      <c r="S2561" s="41">
        <v>15590.588041999999</v>
      </c>
      <c r="T2561" s="41">
        <v>14766.516141</v>
      </c>
      <c r="U2561" s="41">
        <v>21293.583317000001</v>
      </c>
      <c r="V2561" s="41">
        <v>17813.808951999999</v>
      </c>
      <c r="W2561" s="41">
        <v>32145.534914</v>
      </c>
      <c r="X2561" s="41">
        <v>31417.845764000002</v>
      </c>
    </row>
    <row r="2562" spans="1:24" s="30" customFormat="1" ht="15" customHeight="1" x14ac:dyDescent="0.25">
      <c r="A2562" s="29" t="s">
        <v>1545</v>
      </c>
      <c r="B2562" s="29" t="s">
        <v>557</v>
      </c>
      <c r="C2562" s="10" t="s">
        <v>4441</v>
      </c>
      <c r="D2562" s="41">
        <v>21848.562087999999</v>
      </c>
      <c r="E2562" s="41">
        <v>21671.771057000002</v>
      </c>
      <c r="F2562" s="41">
        <v>14937.841989</v>
      </c>
      <c r="G2562" s="41">
        <v>20584.531929000001</v>
      </c>
      <c r="H2562" s="41">
        <v>24381.906835999998</v>
      </c>
      <c r="I2562" s="41" t="s">
        <v>1929</v>
      </c>
      <c r="J2562" s="41">
        <v>20097.788642</v>
      </c>
      <c r="K2562" s="41">
        <v>27867.655201000001</v>
      </c>
      <c r="L2562" s="41">
        <v>21784.775632000001</v>
      </c>
      <c r="M2562" s="41">
        <v>18647.368241</v>
      </c>
      <c r="N2562" s="41">
        <v>15071.181441999999</v>
      </c>
      <c r="O2562" s="41">
        <v>21585.881503000001</v>
      </c>
      <c r="P2562" s="41" t="s">
        <v>1929</v>
      </c>
      <c r="Q2562" s="41">
        <v>25914.169825000001</v>
      </c>
      <c r="R2562" s="41">
        <v>25794.566500000001</v>
      </c>
      <c r="S2562" s="41">
        <v>13343.589511</v>
      </c>
      <c r="T2562" s="41">
        <v>13645.688962</v>
      </c>
      <c r="U2562" s="41">
        <v>17389.559302000001</v>
      </c>
      <c r="V2562" s="41">
        <v>18326.292260999999</v>
      </c>
      <c r="W2562" s="41">
        <v>25694.127389000001</v>
      </c>
      <c r="X2562" s="41">
        <v>29916.808485000001</v>
      </c>
    </row>
    <row r="2563" spans="1:24" s="30" customFormat="1" ht="15" customHeight="1" x14ac:dyDescent="0.25">
      <c r="A2563" s="29" t="s">
        <v>1545</v>
      </c>
      <c r="B2563" s="29" t="s">
        <v>73</v>
      </c>
      <c r="C2563" s="10" t="s">
        <v>4442</v>
      </c>
      <c r="D2563" s="41">
        <v>20674.971764999998</v>
      </c>
      <c r="E2563" s="41">
        <v>19679.806722000001</v>
      </c>
      <c r="F2563" s="41">
        <v>14029.969083</v>
      </c>
      <c r="G2563" s="41">
        <v>24733.900696000001</v>
      </c>
      <c r="H2563" s="41">
        <v>17942.062603999999</v>
      </c>
      <c r="I2563" s="41" t="s">
        <v>1929</v>
      </c>
      <c r="J2563" s="41">
        <v>19486.905951000001</v>
      </c>
      <c r="K2563" s="41">
        <v>25285.903591999999</v>
      </c>
      <c r="L2563" s="41">
        <v>20353.017121000001</v>
      </c>
      <c r="M2563" s="41">
        <v>19765.988838000001</v>
      </c>
      <c r="N2563" s="41">
        <v>13224.59439</v>
      </c>
      <c r="O2563" s="41">
        <v>22925.750132000001</v>
      </c>
      <c r="P2563" s="41">
        <v>9373.9272727000007</v>
      </c>
      <c r="Q2563" s="41">
        <v>22708.659455000001</v>
      </c>
      <c r="R2563" s="41">
        <v>14375.992104999999</v>
      </c>
      <c r="S2563" s="41">
        <v>12719.503734</v>
      </c>
      <c r="T2563" s="41">
        <v>12477.497582</v>
      </c>
      <c r="U2563" s="41">
        <v>16485.859368000001</v>
      </c>
      <c r="V2563" s="41">
        <v>20549.282730999999</v>
      </c>
      <c r="W2563" s="41">
        <v>25406.327000000001</v>
      </c>
      <c r="X2563" s="41">
        <v>27187.80099</v>
      </c>
    </row>
    <row r="2564" spans="1:24" s="30" customFormat="1" ht="15" customHeight="1" x14ac:dyDescent="0.25">
      <c r="A2564" s="29" t="s">
        <v>1545</v>
      </c>
      <c r="B2564" s="29" t="s">
        <v>774</v>
      </c>
      <c r="C2564" s="10" t="s">
        <v>4443</v>
      </c>
      <c r="D2564" s="41">
        <v>27728.170870000002</v>
      </c>
      <c r="E2564" s="41">
        <v>23129.322233999999</v>
      </c>
      <c r="F2564" s="41">
        <v>17349.935218999999</v>
      </c>
      <c r="G2564" s="41">
        <v>31746.456136000001</v>
      </c>
      <c r="H2564" s="41">
        <v>29817.734718</v>
      </c>
      <c r="I2564" s="41" t="s">
        <v>1929</v>
      </c>
      <c r="J2564" s="41">
        <v>19451.464785</v>
      </c>
      <c r="K2564" s="41">
        <v>26478.773512</v>
      </c>
      <c r="L2564" s="41">
        <v>26972.50995</v>
      </c>
      <c r="M2564" s="41">
        <v>21487.080819999999</v>
      </c>
      <c r="N2564" s="41">
        <v>16790.530817999999</v>
      </c>
      <c r="O2564" s="41">
        <v>28956.823124999999</v>
      </c>
      <c r="P2564" s="41" t="s">
        <v>1929</v>
      </c>
      <c r="Q2564" s="41">
        <v>28065.161988</v>
      </c>
      <c r="R2564" s="41">
        <v>27322.497406999999</v>
      </c>
      <c r="S2564" s="41">
        <v>14679.260964999999</v>
      </c>
      <c r="T2564" s="41">
        <v>15114.39365</v>
      </c>
      <c r="U2564" s="41">
        <v>18377.467884999998</v>
      </c>
      <c r="V2564" s="41">
        <v>23235.562120999999</v>
      </c>
      <c r="W2564" s="41">
        <v>33944.626032</v>
      </c>
      <c r="X2564" s="41">
        <v>32708.832365999999</v>
      </c>
    </row>
    <row r="2565" spans="1:24" s="30" customFormat="1" ht="15" customHeight="1" x14ac:dyDescent="0.25">
      <c r="A2565" s="29" t="s">
        <v>1545</v>
      </c>
      <c r="B2565" s="29" t="s">
        <v>74</v>
      </c>
      <c r="C2565" s="10" t="s">
        <v>4444</v>
      </c>
      <c r="D2565" s="41">
        <v>16637.802856999999</v>
      </c>
      <c r="E2565" s="41">
        <v>24948.006582000002</v>
      </c>
      <c r="F2565" s="41">
        <v>17435.184132999999</v>
      </c>
      <c r="G2565" s="41">
        <v>25257.845659999999</v>
      </c>
      <c r="H2565" s="41">
        <v>23864.300855000001</v>
      </c>
      <c r="I2565" s="41" t="s">
        <v>1929</v>
      </c>
      <c r="J2565" s="41">
        <v>18690.205164999999</v>
      </c>
      <c r="K2565" s="41">
        <v>27541.312890000001</v>
      </c>
      <c r="L2565" s="41">
        <v>25850.680746000002</v>
      </c>
      <c r="M2565" s="41">
        <v>21947.031814000002</v>
      </c>
      <c r="N2565" s="41">
        <v>14806.029527999999</v>
      </c>
      <c r="O2565" s="41">
        <v>24452.062142999999</v>
      </c>
      <c r="P2565" s="41" t="s">
        <v>1929</v>
      </c>
      <c r="Q2565" s="41">
        <v>26197.446542999998</v>
      </c>
      <c r="R2565" s="41">
        <v>28001.854544999998</v>
      </c>
      <c r="S2565" s="41">
        <v>13322.03211</v>
      </c>
      <c r="T2565" s="41">
        <v>14345.347957</v>
      </c>
      <c r="U2565" s="41">
        <v>18026.257426</v>
      </c>
      <c r="V2565" s="41">
        <v>19481.382294999999</v>
      </c>
      <c r="W2565" s="41">
        <v>24997.840506</v>
      </c>
      <c r="X2565" s="41">
        <v>32646.086727000002</v>
      </c>
    </row>
    <row r="2566" spans="1:24" s="30" customFormat="1" ht="15" customHeight="1" x14ac:dyDescent="0.25">
      <c r="A2566" s="29" t="s">
        <v>1545</v>
      </c>
      <c r="B2566" s="29" t="s">
        <v>1025</v>
      </c>
      <c r="C2566" s="10" t="s">
        <v>4445</v>
      </c>
      <c r="D2566" s="41">
        <v>24042.413396</v>
      </c>
      <c r="E2566" s="41">
        <v>22644.518264999999</v>
      </c>
      <c r="F2566" s="41">
        <v>15936.895372000001</v>
      </c>
      <c r="G2566" s="41">
        <v>22380.115078999999</v>
      </c>
      <c r="H2566" s="41">
        <v>24006.586087</v>
      </c>
      <c r="I2566" s="41">
        <v>0</v>
      </c>
      <c r="J2566" s="41">
        <v>21288.074285999999</v>
      </c>
      <c r="K2566" s="41">
        <v>22504.901191000001</v>
      </c>
      <c r="L2566" s="41">
        <v>26828.681670000002</v>
      </c>
      <c r="M2566" s="41">
        <v>19804.148960999999</v>
      </c>
      <c r="N2566" s="41">
        <v>15342.865357999999</v>
      </c>
      <c r="O2566" s="41">
        <v>29144.493055999999</v>
      </c>
      <c r="P2566" s="41" t="s">
        <v>1929</v>
      </c>
      <c r="Q2566" s="41">
        <v>23996.530569999999</v>
      </c>
      <c r="R2566" s="41">
        <v>16537.876471</v>
      </c>
      <c r="S2566" s="41">
        <v>13823.218575000001</v>
      </c>
      <c r="T2566" s="41">
        <v>14353.230792</v>
      </c>
      <c r="U2566" s="41">
        <v>17752.010679999999</v>
      </c>
      <c r="V2566" s="41">
        <v>19966.006275</v>
      </c>
      <c r="W2566" s="41">
        <v>26648.536838</v>
      </c>
      <c r="X2566" s="41">
        <v>29731.130616999999</v>
      </c>
    </row>
    <row r="2567" spans="1:24" s="30" customFormat="1" ht="15" customHeight="1" x14ac:dyDescent="0.25">
      <c r="A2567" s="29" t="s">
        <v>1545</v>
      </c>
      <c r="B2567" s="29" t="s">
        <v>75</v>
      </c>
      <c r="C2567" s="10" t="s">
        <v>4446</v>
      </c>
      <c r="D2567" s="41">
        <v>28921.856818</v>
      </c>
      <c r="E2567" s="41">
        <v>21206.861729</v>
      </c>
      <c r="F2567" s="41">
        <v>15016.849124</v>
      </c>
      <c r="G2567" s="41">
        <v>23252.415755000002</v>
      </c>
      <c r="H2567" s="41">
        <v>19169.756278000001</v>
      </c>
      <c r="I2567" s="41" t="s">
        <v>1929</v>
      </c>
      <c r="J2567" s="41">
        <v>17454.212856999999</v>
      </c>
      <c r="K2567" s="41">
        <v>23806.233903</v>
      </c>
      <c r="L2567" s="41">
        <v>20941.984078000001</v>
      </c>
      <c r="M2567" s="41">
        <v>19474.201916000002</v>
      </c>
      <c r="N2567" s="41">
        <v>13984.865151</v>
      </c>
      <c r="O2567" s="41">
        <v>26821.376250000001</v>
      </c>
      <c r="P2567" s="41" t="s">
        <v>1929</v>
      </c>
      <c r="Q2567" s="41">
        <v>21840.003021</v>
      </c>
      <c r="R2567" s="41">
        <v>14355.014848000001</v>
      </c>
      <c r="S2567" s="41">
        <v>13165.891162</v>
      </c>
      <c r="T2567" s="41">
        <v>13233.268351999999</v>
      </c>
      <c r="U2567" s="41">
        <v>17304.030755</v>
      </c>
      <c r="V2567" s="41">
        <v>18307.831429000002</v>
      </c>
      <c r="W2567" s="41">
        <v>26562.013231000001</v>
      </c>
      <c r="X2567" s="41">
        <v>28565.28962</v>
      </c>
    </row>
    <row r="2568" spans="1:24" s="30" customFormat="1" ht="15" customHeight="1" x14ac:dyDescent="0.25">
      <c r="A2568" s="29" t="s">
        <v>1545</v>
      </c>
      <c r="B2568" s="29" t="s">
        <v>76</v>
      </c>
      <c r="C2568" s="10" t="s">
        <v>4447</v>
      </c>
      <c r="D2568" s="41">
        <v>23852.899457</v>
      </c>
      <c r="E2568" s="41">
        <v>25427.781943999998</v>
      </c>
      <c r="F2568" s="41">
        <v>14486.714610999999</v>
      </c>
      <c r="G2568" s="41">
        <v>17645.781779000001</v>
      </c>
      <c r="H2568" s="41">
        <v>23038.386462999999</v>
      </c>
      <c r="I2568" s="41" t="s">
        <v>1929</v>
      </c>
      <c r="J2568" s="41">
        <v>18325.711295000001</v>
      </c>
      <c r="K2568" s="41">
        <v>23304.683089999999</v>
      </c>
      <c r="L2568" s="41">
        <v>23100.362949999999</v>
      </c>
      <c r="M2568" s="41">
        <v>19257.83943</v>
      </c>
      <c r="N2568" s="41">
        <v>14062.180404000001</v>
      </c>
      <c r="O2568" s="41">
        <v>25145.409836999999</v>
      </c>
      <c r="P2568" s="41" t="s">
        <v>1929</v>
      </c>
      <c r="Q2568" s="41">
        <v>27333.683970999999</v>
      </c>
      <c r="R2568" s="41">
        <v>25153.770732000001</v>
      </c>
      <c r="S2568" s="41">
        <v>11467.958642</v>
      </c>
      <c r="T2568" s="41">
        <v>12555.158686999999</v>
      </c>
      <c r="U2568" s="41">
        <v>16420.855924</v>
      </c>
      <c r="V2568" s="41">
        <v>17658.982122000001</v>
      </c>
      <c r="W2568" s="41">
        <v>30753.309589</v>
      </c>
      <c r="X2568" s="41">
        <v>27991.275826000001</v>
      </c>
    </row>
    <row r="2569" spans="1:24" s="30" customFormat="1" ht="15" customHeight="1" x14ac:dyDescent="0.25">
      <c r="A2569" s="29" t="s">
        <v>1545</v>
      </c>
      <c r="B2569" s="29" t="s">
        <v>185</v>
      </c>
      <c r="C2569" s="10" t="s">
        <v>4448</v>
      </c>
      <c r="D2569" s="41">
        <v>19980.123636</v>
      </c>
      <c r="E2569" s="41">
        <v>28883.734535</v>
      </c>
      <c r="F2569" s="41">
        <v>15177.826714000001</v>
      </c>
      <c r="G2569" s="41">
        <v>18288.172568999998</v>
      </c>
      <c r="H2569" s="41">
        <v>22610.423318000001</v>
      </c>
      <c r="I2569" s="41">
        <v>0</v>
      </c>
      <c r="J2569" s="41">
        <v>24450.727018000001</v>
      </c>
      <c r="K2569" s="41">
        <v>28436.529590999999</v>
      </c>
      <c r="L2569" s="41">
        <v>23524.607343</v>
      </c>
      <c r="M2569" s="41">
        <v>20407.098876</v>
      </c>
      <c r="N2569" s="41">
        <v>15535.727658</v>
      </c>
      <c r="O2569" s="41">
        <v>20185.753214</v>
      </c>
      <c r="P2569" s="41" t="s">
        <v>1929</v>
      </c>
      <c r="Q2569" s="41">
        <v>26625.148538000001</v>
      </c>
      <c r="R2569" s="41">
        <v>10750.932083</v>
      </c>
      <c r="S2569" s="41">
        <v>13618.671205000001</v>
      </c>
      <c r="T2569" s="41">
        <v>13757.979829</v>
      </c>
      <c r="U2569" s="41">
        <v>17521.093453000001</v>
      </c>
      <c r="V2569" s="41">
        <v>15826.642807</v>
      </c>
      <c r="W2569" s="41">
        <v>31220.635528999999</v>
      </c>
      <c r="X2569" s="41">
        <v>32517.008511</v>
      </c>
    </row>
    <row r="2570" spans="1:24" s="30" customFormat="1" ht="15" customHeight="1" x14ac:dyDescent="0.25">
      <c r="A2570" s="29" t="s">
        <v>1545</v>
      </c>
      <c r="B2570" s="29" t="s">
        <v>564</v>
      </c>
      <c r="C2570" s="10" t="s">
        <v>4449</v>
      </c>
      <c r="D2570" s="41">
        <v>19193.277224000001</v>
      </c>
      <c r="E2570" s="41">
        <v>20506.150971999999</v>
      </c>
      <c r="F2570" s="41">
        <v>14478.393024999999</v>
      </c>
      <c r="G2570" s="41">
        <v>19407.602243000001</v>
      </c>
      <c r="H2570" s="41">
        <v>20835.681698</v>
      </c>
      <c r="I2570" s="41">
        <v>8938.2305262999998</v>
      </c>
      <c r="J2570" s="41">
        <v>18436.306430000001</v>
      </c>
      <c r="K2570" s="41">
        <v>23837.328428000001</v>
      </c>
      <c r="L2570" s="41">
        <v>22533.352432</v>
      </c>
      <c r="M2570" s="41">
        <v>18167.357086</v>
      </c>
      <c r="N2570" s="41">
        <v>14393.814707</v>
      </c>
      <c r="O2570" s="41">
        <v>22342.819372000002</v>
      </c>
      <c r="P2570" s="41">
        <v>9169.9229032000003</v>
      </c>
      <c r="Q2570" s="41">
        <v>25152.486754000001</v>
      </c>
      <c r="R2570" s="41">
        <v>20798.756019</v>
      </c>
      <c r="S2570" s="41">
        <v>11865.349996000001</v>
      </c>
      <c r="T2570" s="41">
        <v>13172.877291000001</v>
      </c>
      <c r="U2570" s="41">
        <v>16912.149453000002</v>
      </c>
      <c r="V2570" s="41">
        <v>18856.871908000001</v>
      </c>
      <c r="W2570" s="41">
        <v>24792.617006</v>
      </c>
      <c r="X2570" s="41">
        <v>27233.471475999999</v>
      </c>
    </row>
    <row r="2571" spans="1:24" s="30" customFormat="1" ht="15" customHeight="1" x14ac:dyDescent="0.25">
      <c r="A2571" s="29" t="s">
        <v>1545</v>
      </c>
      <c r="B2571" s="29" t="s">
        <v>232</v>
      </c>
      <c r="C2571" s="10" t="s">
        <v>4450</v>
      </c>
      <c r="D2571" s="41">
        <v>20127.248929000001</v>
      </c>
      <c r="E2571" s="41">
        <v>33206.437150999998</v>
      </c>
      <c r="F2571" s="41">
        <v>19012.97551</v>
      </c>
      <c r="G2571" s="41">
        <v>21151.722037</v>
      </c>
      <c r="H2571" s="41">
        <v>28840.451389000002</v>
      </c>
      <c r="I2571" s="41" t="s">
        <v>1929</v>
      </c>
      <c r="J2571" s="41">
        <v>20346.981099000001</v>
      </c>
      <c r="K2571" s="41">
        <v>29222.898417</v>
      </c>
      <c r="L2571" s="41">
        <v>25750.380893000001</v>
      </c>
      <c r="M2571" s="41">
        <v>24438.303383999999</v>
      </c>
      <c r="N2571" s="41">
        <v>19290.241127000001</v>
      </c>
      <c r="O2571" s="41">
        <v>32952.068889000002</v>
      </c>
      <c r="P2571" s="41" t="s">
        <v>1929</v>
      </c>
      <c r="Q2571" s="41">
        <v>31894.143665</v>
      </c>
      <c r="R2571" s="41" t="s">
        <v>1929</v>
      </c>
      <c r="S2571" s="41">
        <v>16456.201593999998</v>
      </c>
      <c r="T2571" s="41">
        <v>16869.428898999999</v>
      </c>
      <c r="U2571" s="41">
        <v>21948.933711999998</v>
      </c>
      <c r="V2571" s="41">
        <v>20767.742386000002</v>
      </c>
      <c r="W2571" s="41">
        <v>42729.06381</v>
      </c>
      <c r="X2571" s="41">
        <v>40029.232791000002</v>
      </c>
    </row>
    <row r="2572" spans="1:24" s="30" customFormat="1" ht="15" customHeight="1" x14ac:dyDescent="0.25">
      <c r="A2572" s="29" t="s">
        <v>1545</v>
      </c>
      <c r="B2572" s="29" t="s">
        <v>78</v>
      </c>
      <c r="C2572" s="10" t="s">
        <v>4451</v>
      </c>
      <c r="D2572" s="41">
        <v>28068.648667000001</v>
      </c>
      <c r="E2572" s="41">
        <v>25938.248479999998</v>
      </c>
      <c r="F2572" s="41">
        <v>15440.51519</v>
      </c>
      <c r="G2572" s="41">
        <v>26678.057647000001</v>
      </c>
      <c r="H2572" s="41">
        <v>27352.806677</v>
      </c>
      <c r="I2572" s="41" t="s">
        <v>1929</v>
      </c>
      <c r="J2572" s="41">
        <v>18358.592151000001</v>
      </c>
      <c r="K2572" s="41">
        <v>31686.387565000001</v>
      </c>
      <c r="L2572" s="41">
        <v>22972.399815000001</v>
      </c>
      <c r="M2572" s="41">
        <v>21223.709656999999</v>
      </c>
      <c r="N2572" s="41">
        <v>16239.650063999999</v>
      </c>
      <c r="O2572" s="41">
        <v>23627.30473</v>
      </c>
      <c r="P2572" s="41" t="s">
        <v>1929</v>
      </c>
      <c r="Q2572" s="41">
        <v>26491.636183999999</v>
      </c>
      <c r="R2572" s="41">
        <v>20995.030769000001</v>
      </c>
      <c r="S2572" s="41">
        <v>13750.723316</v>
      </c>
      <c r="T2572" s="41">
        <v>14124.430789</v>
      </c>
      <c r="U2572" s="41">
        <v>19320.005057999999</v>
      </c>
      <c r="V2572" s="41">
        <v>21392.201110999998</v>
      </c>
      <c r="W2572" s="41">
        <v>35130.764514000002</v>
      </c>
      <c r="X2572" s="41">
        <v>36525.924797</v>
      </c>
    </row>
    <row r="2573" spans="1:24" s="30" customFormat="1" ht="15" customHeight="1" x14ac:dyDescent="0.25">
      <c r="A2573" s="29" t="s">
        <v>1545</v>
      </c>
      <c r="B2573" s="29" t="s">
        <v>79</v>
      </c>
      <c r="C2573" s="10" t="s">
        <v>4452</v>
      </c>
      <c r="D2573" s="41">
        <v>30886.302688</v>
      </c>
      <c r="E2573" s="41">
        <v>21808.005445999999</v>
      </c>
      <c r="F2573" s="41">
        <v>14378.938796</v>
      </c>
      <c r="G2573" s="41">
        <v>17954.857</v>
      </c>
      <c r="H2573" s="41">
        <v>20040.641416999999</v>
      </c>
      <c r="I2573" s="41" t="s">
        <v>1929</v>
      </c>
      <c r="J2573" s="41">
        <v>18078.702889</v>
      </c>
      <c r="K2573" s="41">
        <v>21259.320094999999</v>
      </c>
      <c r="L2573" s="41">
        <v>20603.000678</v>
      </c>
      <c r="M2573" s="41">
        <v>20542.048693000001</v>
      </c>
      <c r="N2573" s="41">
        <v>13745.789382999999</v>
      </c>
      <c r="O2573" s="41">
        <v>31606.292475999999</v>
      </c>
      <c r="P2573" s="41" t="s">
        <v>1929</v>
      </c>
      <c r="Q2573" s="41">
        <v>23468.396915000001</v>
      </c>
      <c r="R2573" s="41">
        <v>32327.804856999999</v>
      </c>
      <c r="S2573" s="41">
        <v>11209.634781999999</v>
      </c>
      <c r="T2573" s="41">
        <v>12088.455808000001</v>
      </c>
      <c r="U2573" s="41">
        <v>15486.976385</v>
      </c>
      <c r="V2573" s="41">
        <v>19235.115729000001</v>
      </c>
      <c r="W2573" s="41">
        <v>33177.326462999998</v>
      </c>
      <c r="X2573" s="41">
        <v>27230.344518999998</v>
      </c>
    </row>
    <row r="2574" spans="1:24" s="30" customFormat="1" ht="15" customHeight="1" x14ac:dyDescent="0.25">
      <c r="A2574" s="29" t="s">
        <v>1545</v>
      </c>
      <c r="B2574" s="29" t="s">
        <v>527</v>
      </c>
      <c r="C2574" s="10" t="s">
        <v>4453</v>
      </c>
      <c r="D2574" s="41">
        <v>21173.508666999998</v>
      </c>
      <c r="E2574" s="41">
        <v>22132.787143000001</v>
      </c>
      <c r="F2574" s="41">
        <v>14936.153627</v>
      </c>
      <c r="G2574" s="41">
        <v>23709.651429000001</v>
      </c>
      <c r="H2574" s="41">
        <v>26032.743332999999</v>
      </c>
      <c r="I2574" s="41" t="s">
        <v>1929</v>
      </c>
      <c r="J2574" s="41">
        <v>19633.451381999999</v>
      </c>
      <c r="K2574" s="41">
        <v>21937.996952000001</v>
      </c>
      <c r="L2574" s="41">
        <v>23393.988658999999</v>
      </c>
      <c r="M2574" s="41">
        <v>19738.961652000002</v>
      </c>
      <c r="N2574" s="41">
        <v>12968.670599999999</v>
      </c>
      <c r="O2574" s="41">
        <v>28396.565213999998</v>
      </c>
      <c r="P2574" s="41" t="s">
        <v>1929</v>
      </c>
      <c r="Q2574" s="41">
        <v>22076.384699999999</v>
      </c>
      <c r="R2574" s="41" t="s">
        <v>1929</v>
      </c>
      <c r="S2574" s="41">
        <v>13474.587049</v>
      </c>
      <c r="T2574" s="41">
        <v>13350.073686</v>
      </c>
      <c r="U2574" s="41">
        <v>15415.736827000001</v>
      </c>
      <c r="V2574" s="41">
        <v>20424.649872999998</v>
      </c>
      <c r="W2574" s="41">
        <v>24409.256107000001</v>
      </c>
      <c r="X2574" s="41">
        <v>28320.054219000001</v>
      </c>
    </row>
    <row r="2575" spans="1:24" s="30" customFormat="1" ht="15" customHeight="1" x14ac:dyDescent="0.25">
      <c r="A2575" s="29" t="s">
        <v>1545</v>
      </c>
      <c r="B2575" s="29" t="s">
        <v>187</v>
      </c>
      <c r="C2575" s="10" t="s">
        <v>4454</v>
      </c>
      <c r="D2575" s="41">
        <v>30775.109444000002</v>
      </c>
      <c r="E2575" s="41">
        <v>20526.528283</v>
      </c>
      <c r="F2575" s="41">
        <v>15021.041440999999</v>
      </c>
      <c r="G2575" s="41">
        <v>17699.892698</v>
      </c>
      <c r="H2575" s="41">
        <v>24881.478273000001</v>
      </c>
      <c r="I2575" s="41" t="s">
        <v>1929</v>
      </c>
      <c r="J2575" s="41">
        <v>21864.424223000002</v>
      </c>
      <c r="K2575" s="41">
        <v>25542.621138999999</v>
      </c>
      <c r="L2575" s="41">
        <v>25641.026279999998</v>
      </c>
      <c r="M2575" s="41">
        <v>21587.231275999999</v>
      </c>
      <c r="N2575" s="41">
        <v>13542.358928</v>
      </c>
      <c r="O2575" s="41">
        <v>28477.657939000001</v>
      </c>
      <c r="P2575" s="41" t="s">
        <v>1929</v>
      </c>
      <c r="Q2575" s="41">
        <v>24113.774902000001</v>
      </c>
      <c r="R2575" s="41">
        <v>23557.392856999999</v>
      </c>
      <c r="S2575" s="41">
        <v>11660.340883000001</v>
      </c>
      <c r="T2575" s="41">
        <v>12394.087105000001</v>
      </c>
      <c r="U2575" s="41">
        <v>16932.643378000001</v>
      </c>
      <c r="V2575" s="41">
        <v>17621.507335999999</v>
      </c>
      <c r="W2575" s="41">
        <v>25298.000876999999</v>
      </c>
      <c r="X2575" s="41">
        <v>29321.495158000002</v>
      </c>
    </row>
    <row r="2576" spans="1:24" s="30" customFormat="1" ht="15" customHeight="1" x14ac:dyDescent="0.25">
      <c r="A2576" s="29" t="s">
        <v>1545</v>
      </c>
      <c r="B2576" s="29" t="s">
        <v>1559</v>
      </c>
      <c r="C2576" s="10" t="s">
        <v>4455</v>
      </c>
      <c r="D2576" s="41">
        <v>21497.911606999998</v>
      </c>
      <c r="E2576" s="41">
        <v>18950.404419999999</v>
      </c>
      <c r="F2576" s="41">
        <v>13535.407601000001</v>
      </c>
      <c r="G2576" s="41">
        <v>18326.070908999998</v>
      </c>
      <c r="H2576" s="41">
        <v>18886.801861</v>
      </c>
      <c r="I2576" s="41" t="s">
        <v>1929</v>
      </c>
      <c r="J2576" s="41">
        <v>18667.555088000001</v>
      </c>
      <c r="K2576" s="41">
        <v>20794.516786</v>
      </c>
      <c r="L2576" s="41">
        <v>22134.503282000001</v>
      </c>
      <c r="M2576" s="41">
        <v>17334.217913</v>
      </c>
      <c r="N2576" s="41">
        <v>12775.501736</v>
      </c>
      <c r="O2576" s="41">
        <v>27271.203459</v>
      </c>
      <c r="P2576" s="41" t="s">
        <v>1929</v>
      </c>
      <c r="Q2576" s="41">
        <v>24530.104351999998</v>
      </c>
      <c r="R2576" s="41">
        <v>17099.262222000001</v>
      </c>
      <c r="S2576" s="41">
        <v>10481.454454999999</v>
      </c>
      <c r="T2576" s="41">
        <v>11857.078205</v>
      </c>
      <c r="U2576" s="41">
        <v>15382.265416</v>
      </c>
      <c r="V2576" s="41">
        <v>15955.502667000001</v>
      </c>
      <c r="W2576" s="41">
        <v>26432.950363</v>
      </c>
      <c r="X2576" s="41">
        <v>24720.072036000001</v>
      </c>
    </row>
    <row r="2577" spans="1:24" s="30" customFormat="1" ht="15" customHeight="1" x14ac:dyDescent="0.25">
      <c r="A2577" s="29" t="s">
        <v>1545</v>
      </c>
      <c r="B2577" s="29" t="s">
        <v>83</v>
      </c>
      <c r="C2577" s="10" t="s">
        <v>4456</v>
      </c>
      <c r="D2577" s="41">
        <v>22343.975127999998</v>
      </c>
      <c r="E2577" s="41">
        <v>23152.401620000001</v>
      </c>
      <c r="F2577" s="41">
        <v>19391.280847000002</v>
      </c>
      <c r="G2577" s="41">
        <v>24479.194615</v>
      </c>
      <c r="H2577" s="41">
        <v>26222.448162000001</v>
      </c>
      <c r="I2577" s="41" t="s">
        <v>1929</v>
      </c>
      <c r="J2577" s="41">
        <v>17061.855442</v>
      </c>
      <c r="K2577" s="41">
        <v>26556.424427000002</v>
      </c>
      <c r="L2577" s="41">
        <v>24024.239861999999</v>
      </c>
      <c r="M2577" s="41">
        <v>21245.276741999998</v>
      </c>
      <c r="N2577" s="41">
        <v>16933.206844</v>
      </c>
      <c r="O2577" s="41">
        <v>24534.913409000001</v>
      </c>
      <c r="P2577" s="41" t="s">
        <v>1929</v>
      </c>
      <c r="Q2577" s="41">
        <v>28688.331944000001</v>
      </c>
      <c r="R2577" s="41">
        <v>22478.413888999999</v>
      </c>
      <c r="S2577" s="41">
        <v>14287.180464999999</v>
      </c>
      <c r="T2577" s="41">
        <v>14605.293237</v>
      </c>
      <c r="U2577" s="41">
        <v>18527.325397000001</v>
      </c>
      <c r="V2577" s="41">
        <v>27367.905417000002</v>
      </c>
      <c r="W2577" s="41">
        <v>25896.633508999999</v>
      </c>
      <c r="X2577" s="41">
        <v>33142.347028999997</v>
      </c>
    </row>
    <row r="2578" spans="1:24" s="30" customFormat="1" ht="15" customHeight="1" x14ac:dyDescent="0.25">
      <c r="A2578" s="29" t="s">
        <v>1545</v>
      </c>
      <c r="B2578" s="29" t="s">
        <v>84</v>
      </c>
      <c r="C2578" s="10" t="s">
        <v>4457</v>
      </c>
      <c r="D2578" s="41">
        <v>23225.363321000001</v>
      </c>
      <c r="E2578" s="41">
        <v>21311.342552999999</v>
      </c>
      <c r="F2578" s="41">
        <v>14635.801571</v>
      </c>
      <c r="G2578" s="41">
        <v>22746.880392999999</v>
      </c>
      <c r="H2578" s="41">
        <v>22669.956333999999</v>
      </c>
      <c r="I2578" s="41">
        <v>8128.4023999999999</v>
      </c>
      <c r="J2578" s="41">
        <v>18178.548312999999</v>
      </c>
      <c r="K2578" s="41">
        <v>25625.932861000001</v>
      </c>
      <c r="L2578" s="41">
        <v>24692.968384</v>
      </c>
      <c r="M2578" s="41">
        <v>18514.516664999999</v>
      </c>
      <c r="N2578" s="41">
        <v>15392.219408999999</v>
      </c>
      <c r="O2578" s="41">
        <v>24985.239411999999</v>
      </c>
      <c r="P2578" s="41">
        <v>24493.173870999999</v>
      </c>
      <c r="Q2578" s="41">
        <v>25804.385286000001</v>
      </c>
      <c r="R2578" s="41">
        <v>16299.832718</v>
      </c>
      <c r="S2578" s="41">
        <v>12345.108883999999</v>
      </c>
      <c r="T2578" s="41">
        <v>12609.026034</v>
      </c>
      <c r="U2578" s="41">
        <v>17643.572768000002</v>
      </c>
      <c r="V2578" s="41">
        <v>19427.332814000001</v>
      </c>
      <c r="W2578" s="41">
        <v>28757.825376000001</v>
      </c>
      <c r="X2578" s="41">
        <v>30023.36161</v>
      </c>
    </row>
    <row r="2579" spans="1:24" s="30" customFormat="1" ht="15" customHeight="1" x14ac:dyDescent="0.25">
      <c r="A2579" s="29" t="s">
        <v>1545</v>
      </c>
      <c r="B2579" s="29" t="s">
        <v>86</v>
      </c>
      <c r="C2579" s="10" t="s">
        <v>4458</v>
      </c>
      <c r="D2579" s="41">
        <v>28372.238548000001</v>
      </c>
      <c r="E2579" s="41">
        <v>23712.063443999999</v>
      </c>
      <c r="F2579" s="41">
        <v>15049.63738</v>
      </c>
      <c r="G2579" s="41">
        <v>19930.377638999998</v>
      </c>
      <c r="H2579" s="41">
        <v>28738.346981999999</v>
      </c>
      <c r="I2579" s="41" t="s">
        <v>1929</v>
      </c>
      <c r="J2579" s="41">
        <v>22008.039218999998</v>
      </c>
      <c r="K2579" s="41">
        <v>25154.515673000002</v>
      </c>
      <c r="L2579" s="41">
        <v>23475.070916000001</v>
      </c>
      <c r="M2579" s="41">
        <v>20103.58196</v>
      </c>
      <c r="N2579" s="41">
        <v>15558.728961999999</v>
      </c>
      <c r="O2579" s="41">
        <v>23872.446556999999</v>
      </c>
      <c r="P2579" s="41" t="s">
        <v>1929</v>
      </c>
      <c r="Q2579" s="41">
        <v>27646.277298000001</v>
      </c>
      <c r="R2579" s="41">
        <v>21057.167000000001</v>
      </c>
      <c r="S2579" s="41">
        <v>12799.124329</v>
      </c>
      <c r="T2579" s="41">
        <v>13845.095366</v>
      </c>
      <c r="U2579" s="41">
        <v>18351.450034000001</v>
      </c>
      <c r="V2579" s="41">
        <v>22790.686753000002</v>
      </c>
      <c r="W2579" s="41">
        <v>25772.909523999999</v>
      </c>
      <c r="X2579" s="41">
        <v>30150.746773999999</v>
      </c>
    </row>
    <row r="2580" spans="1:24" s="30" customFormat="1" ht="15" customHeight="1" x14ac:dyDescent="0.25">
      <c r="A2580" s="29" t="s">
        <v>1545</v>
      </c>
      <c r="B2580" s="29" t="s">
        <v>87</v>
      </c>
      <c r="C2580" s="10" t="s">
        <v>4459</v>
      </c>
      <c r="D2580" s="41">
        <v>27297.171289999998</v>
      </c>
      <c r="E2580" s="41">
        <v>23998.325572999998</v>
      </c>
      <c r="F2580" s="41">
        <v>14942.007702000001</v>
      </c>
      <c r="G2580" s="41">
        <v>19811.617748000001</v>
      </c>
      <c r="H2580" s="41">
        <v>20996.879066000001</v>
      </c>
      <c r="I2580" s="41" t="s">
        <v>1929</v>
      </c>
      <c r="J2580" s="41">
        <v>22886.881795000001</v>
      </c>
      <c r="K2580" s="41">
        <v>24882.155615</v>
      </c>
      <c r="L2580" s="41">
        <v>23991.672580999999</v>
      </c>
      <c r="M2580" s="41">
        <v>18984.865295</v>
      </c>
      <c r="N2580" s="41">
        <v>15453.324606</v>
      </c>
      <c r="O2580" s="41">
        <v>31548.429864999998</v>
      </c>
      <c r="P2580" s="41" t="s">
        <v>1929</v>
      </c>
      <c r="Q2580" s="41">
        <v>24530.471409000002</v>
      </c>
      <c r="R2580" s="41">
        <v>25974.228125000001</v>
      </c>
      <c r="S2580" s="41">
        <v>13880.971423000001</v>
      </c>
      <c r="T2580" s="41">
        <v>13395.227363</v>
      </c>
      <c r="U2580" s="41">
        <v>16830.803037000001</v>
      </c>
      <c r="V2580" s="41">
        <v>20238.889112000001</v>
      </c>
      <c r="W2580" s="41">
        <v>29636.819205</v>
      </c>
      <c r="X2580" s="41">
        <v>33630.487760999997</v>
      </c>
    </row>
    <row r="2581" spans="1:24" s="30" customFormat="1" ht="15" customHeight="1" x14ac:dyDescent="0.25">
      <c r="A2581" s="29" t="s">
        <v>1545</v>
      </c>
      <c r="B2581" s="29" t="s">
        <v>1560</v>
      </c>
      <c r="C2581" s="10" t="s">
        <v>4460</v>
      </c>
      <c r="D2581" s="41">
        <v>20712.566111</v>
      </c>
      <c r="E2581" s="41">
        <v>22774.769678000001</v>
      </c>
      <c r="F2581" s="41">
        <v>15110.37867</v>
      </c>
      <c r="G2581" s="41">
        <v>19953.384466</v>
      </c>
      <c r="H2581" s="41">
        <v>19647.566185</v>
      </c>
      <c r="I2581" s="41" t="s">
        <v>1929</v>
      </c>
      <c r="J2581" s="41">
        <v>17505.939315</v>
      </c>
      <c r="K2581" s="41">
        <v>21444.955710999999</v>
      </c>
      <c r="L2581" s="41">
        <v>21430.941866000001</v>
      </c>
      <c r="M2581" s="41">
        <v>19483.180173000001</v>
      </c>
      <c r="N2581" s="41">
        <v>13537.888069000001</v>
      </c>
      <c r="O2581" s="41">
        <v>30470.71715</v>
      </c>
      <c r="P2581" s="41">
        <v>25681.880417</v>
      </c>
      <c r="Q2581" s="41">
        <v>24295.733043</v>
      </c>
      <c r="R2581" s="41">
        <v>27446.874667</v>
      </c>
      <c r="S2581" s="41">
        <v>11145.218645999999</v>
      </c>
      <c r="T2581" s="41">
        <v>12325.505440000001</v>
      </c>
      <c r="U2581" s="41">
        <v>15795.517051000001</v>
      </c>
      <c r="V2581" s="41">
        <v>19451.338844000002</v>
      </c>
      <c r="W2581" s="41">
        <v>29594.106540000001</v>
      </c>
      <c r="X2581" s="41">
        <v>25827.485543999999</v>
      </c>
    </row>
    <row r="2582" spans="1:24" s="30" customFormat="1" ht="15" customHeight="1" x14ac:dyDescent="0.25">
      <c r="A2582" s="29" t="s">
        <v>1545</v>
      </c>
      <c r="B2582" s="29" t="s">
        <v>1561</v>
      </c>
      <c r="C2582" s="10" t="s">
        <v>4461</v>
      </c>
      <c r="D2582" s="41">
        <v>22677.562386000001</v>
      </c>
      <c r="E2582" s="41">
        <v>20435.564525000002</v>
      </c>
      <c r="F2582" s="41">
        <v>13818.711665000001</v>
      </c>
      <c r="G2582" s="41">
        <v>20689.750437999999</v>
      </c>
      <c r="H2582" s="41">
        <v>19981.492127000001</v>
      </c>
      <c r="I2582" s="41" t="s">
        <v>1929</v>
      </c>
      <c r="J2582" s="41">
        <v>17463.719863999999</v>
      </c>
      <c r="K2582" s="41">
        <v>21774.523057999999</v>
      </c>
      <c r="L2582" s="41">
        <v>20599.380872000002</v>
      </c>
      <c r="M2582" s="41">
        <v>17592.384583999999</v>
      </c>
      <c r="N2582" s="41">
        <v>13372.267368000001</v>
      </c>
      <c r="O2582" s="41">
        <v>19698.490575</v>
      </c>
      <c r="P2582" s="41" t="s">
        <v>1929</v>
      </c>
      <c r="Q2582" s="41">
        <v>24958.841977</v>
      </c>
      <c r="R2582" s="41">
        <v>14692.849534999999</v>
      </c>
      <c r="S2582" s="41">
        <v>11143.536453999999</v>
      </c>
      <c r="T2582" s="41">
        <v>12095.655053</v>
      </c>
      <c r="U2582" s="41">
        <v>16014.494964</v>
      </c>
      <c r="V2582" s="41">
        <v>18052.350466</v>
      </c>
      <c r="W2582" s="41">
        <v>25763.303760999999</v>
      </c>
      <c r="X2582" s="41">
        <v>27011.687409999999</v>
      </c>
    </row>
    <row r="2583" spans="1:24" s="30" customFormat="1" ht="15" customHeight="1" x14ac:dyDescent="0.25">
      <c r="A2583" s="29" t="s">
        <v>1545</v>
      </c>
      <c r="B2583" s="29" t="s">
        <v>1562</v>
      </c>
      <c r="C2583" s="10" t="s">
        <v>4462</v>
      </c>
      <c r="D2583" s="41">
        <v>17773.619309999998</v>
      </c>
      <c r="E2583" s="41">
        <v>20426.284726000002</v>
      </c>
      <c r="F2583" s="41">
        <v>13311.005053999999</v>
      </c>
      <c r="G2583" s="41">
        <v>22179.358852000001</v>
      </c>
      <c r="H2583" s="41">
        <v>23004.714421000001</v>
      </c>
      <c r="I2583" s="41" t="s">
        <v>1929</v>
      </c>
      <c r="J2583" s="41">
        <v>17256.745255000002</v>
      </c>
      <c r="K2583" s="41">
        <v>25715.203262999999</v>
      </c>
      <c r="L2583" s="41">
        <v>20521.874264999999</v>
      </c>
      <c r="M2583" s="41">
        <v>16239.708632</v>
      </c>
      <c r="N2583" s="41">
        <v>13733.382788999999</v>
      </c>
      <c r="O2583" s="41">
        <v>21346.854869999999</v>
      </c>
      <c r="P2583" s="41" t="s">
        <v>1929</v>
      </c>
      <c r="Q2583" s="41">
        <v>22922.934494000001</v>
      </c>
      <c r="R2583" s="41">
        <v>18208.4182</v>
      </c>
      <c r="S2583" s="41">
        <v>12284.641893</v>
      </c>
      <c r="T2583" s="41">
        <v>12523.228837000001</v>
      </c>
      <c r="U2583" s="41">
        <v>15182.907499000001</v>
      </c>
      <c r="V2583" s="41">
        <v>15878.988874000001</v>
      </c>
      <c r="W2583" s="41">
        <v>24608.423470000002</v>
      </c>
      <c r="X2583" s="41">
        <v>25569.725925999999</v>
      </c>
    </row>
    <row r="2584" spans="1:24" s="30" customFormat="1" ht="15" customHeight="1" x14ac:dyDescent="0.25">
      <c r="A2584" s="29" t="s">
        <v>1545</v>
      </c>
      <c r="B2584" s="29" t="s">
        <v>1370</v>
      </c>
      <c r="C2584" s="10" t="s">
        <v>4463</v>
      </c>
      <c r="D2584" s="41">
        <v>28065.84</v>
      </c>
      <c r="E2584" s="41">
        <v>22471.68736</v>
      </c>
      <c r="F2584" s="41">
        <v>14999.305511</v>
      </c>
      <c r="G2584" s="41">
        <v>25264.625476000001</v>
      </c>
      <c r="H2584" s="41">
        <v>19424.382523</v>
      </c>
      <c r="I2584" s="41">
        <v>0</v>
      </c>
      <c r="J2584" s="41">
        <v>19361.578113</v>
      </c>
      <c r="K2584" s="41">
        <v>25626.485282000001</v>
      </c>
      <c r="L2584" s="41">
        <v>20581.136676999999</v>
      </c>
      <c r="M2584" s="41">
        <v>19719.164726999999</v>
      </c>
      <c r="N2584" s="41">
        <v>13549.413055999999</v>
      </c>
      <c r="O2584" s="41">
        <v>17693.772459</v>
      </c>
      <c r="P2584" s="41" t="s">
        <v>1929</v>
      </c>
      <c r="Q2584" s="41">
        <v>27369.4817</v>
      </c>
      <c r="R2584" s="41" t="s">
        <v>1929</v>
      </c>
      <c r="S2584" s="41">
        <v>11901.638327000001</v>
      </c>
      <c r="T2584" s="41">
        <v>12743.866153999999</v>
      </c>
      <c r="U2584" s="41">
        <v>16996.972289000001</v>
      </c>
      <c r="V2584" s="41">
        <v>16393.483749999999</v>
      </c>
      <c r="W2584" s="41">
        <v>34581.583333000002</v>
      </c>
      <c r="X2584" s="41">
        <v>26575.761493000002</v>
      </c>
    </row>
    <row r="2585" spans="1:24" s="30" customFormat="1" ht="15" customHeight="1" x14ac:dyDescent="0.25">
      <c r="A2585" s="29" t="s">
        <v>1545</v>
      </c>
      <c r="B2585" s="29" t="s">
        <v>89</v>
      </c>
      <c r="C2585" s="10" t="s">
        <v>4464</v>
      </c>
      <c r="D2585" s="41">
        <v>21445.676026000001</v>
      </c>
      <c r="E2585" s="41">
        <v>21635.508066999999</v>
      </c>
      <c r="F2585" s="41">
        <v>13219.497325</v>
      </c>
      <c r="G2585" s="41">
        <v>17541.13494</v>
      </c>
      <c r="H2585" s="41">
        <v>19121.063254000001</v>
      </c>
      <c r="I2585" s="41" t="s">
        <v>1929</v>
      </c>
      <c r="J2585" s="41">
        <v>16690.232682999998</v>
      </c>
      <c r="K2585" s="41">
        <v>24223.239444999999</v>
      </c>
      <c r="L2585" s="41">
        <v>20556.222717000001</v>
      </c>
      <c r="M2585" s="41">
        <v>16865.76714</v>
      </c>
      <c r="N2585" s="41">
        <v>13185.350334000001</v>
      </c>
      <c r="O2585" s="41">
        <v>20022.445833000002</v>
      </c>
      <c r="P2585" s="41" t="s">
        <v>1929</v>
      </c>
      <c r="Q2585" s="41">
        <v>24802.237837000001</v>
      </c>
      <c r="R2585" s="41">
        <v>17413.059743999998</v>
      </c>
      <c r="S2585" s="41">
        <v>11437.844865999999</v>
      </c>
      <c r="T2585" s="41">
        <v>12179.625566999999</v>
      </c>
      <c r="U2585" s="41">
        <v>15930.978321000001</v>
      </c>
      <c r="V2585" s="41">
        <v>15745.295482</v>
      </c>
      <c r="W2585" s="41">
        <v>27993.944332999999</v>
      </c>
      <c r="X2585" s="41">
        <v>23285.559880000001</v>
      </c>
    </row>
    <row r="2586" spans="1:24" s="30" customFormat="1" ht="15" customHeight="1" x14ac:dyDescent="0.25">
      <c r="A2586" s="29" t="s">
        <v>1545</v>
      </c>
      <c r="B2586" s="29" t="s">
        <v>90</v>
      </c>
      <c r="C2586" s="10" t="s">
        <v>4465</v>
      </c>
      <c r="D2586" s="41">
        <v>25534.686567000001</v>
      </c>
      <c r="E2586" s="41">
        <v>22335.859371999999</v>
      </c>
      <c r="F2586" s="41">
        <v>14348.090901</v>
      </c>
      <c r="G2586" s="41">
        <v>20873.914701999998</v>
      </c>
      <c r="H2586" s="41">
        <v>20246.068295000001</v>
      </c>
      <c r="I2586" s="41">
        <v>7595.56</v>
      </c>
      <c r="J2586" s="41">
        <v>18969.565202000002</v>
      </c>
      <c r="K2586" s="41">
        <v>24666.042673</v>
      </c>
      <c r="L2586" s="41">
        <v>21710.398733999999</v>
      </c>
      <c r="M2586" s="41">
        <v>19837.579301999998</v>
      </c>
      <c r="N2586" s="41">
        <v>14216.109988</v>
      </c>
      <c r="O2586" s="41">
        <v>26347.131036999999</v>
      </c>
      <c r="P2586" s="41">
        <v>16615.851922999998</v>
      </c>
      <c r="Q2586" s="41">
        <v>24953.595737</v>
      </c>
      <c r="R2586" s="41">
        <v>22526.333621000002</v>
      </c>
      <c r="S2586" s="41">
        <v>12430.952508</v>
      </c>
      <c r="T2586" s="41">
        <v>12765.177655</v>
      </c>
      <c r="U2586" s="41">
        <v>17181.779030000002</v>
      </c>
      <c r="V2586" s="41">
        <v>17146.717269000001</v>
      </c>
      <c r="W2586" s="41">
        <v>29194.151828999999</v>
      </c>
      <c r="X2586" s="41">
        <v>32196.798562</v>
      </c>
    </row>
    <row r="2587" spans="1:24" s="30" customFormat="1" ht="15" customHeight="1" x14ac:dyDescent="0.25">
      <c r="A2587" s="29" t="s">
        <v>1545</v>
      </c>
      <c r="B2587" s="29" t="s">
        <v>1293</v>
      </c>
      <c r="C2587" s="10" t="s">
        <v>4466</v>
      </c>
      <c r="D2587" s="41" t="s">
        <v>1929</v>
      </c>
      <c r="E2587" s="41">
        <v>24134.794426</v>
      </c>
      <c r="F2587" s="41">
        <v>15681.830104999999</v>
      </c>
      <c r="G2587" s="41">
        <v>24635.267812999999</v>
      </c>
      <c r="H2587" s="41">
        <v>21976.582194999999</v>
      </c>
      <c r="I2587" s="41">
        <v>0</v>
      </c>
      <c r="J2587" s="41">
        <v>19432.197121000001</v>
      </c>
      <c r="K2587" s="41">
        <v>27077.661605000001</v>
      </c>
      <c r="L2587" s="41">
        <v>23421.726522000001</v>
      </c>
      <c r="M2587" s="41">
        <v>20373.159152</v>
      </c>
      <c r="N2587" s="41">
        <v>12406.126244999999</v>
      </c>
      <c r="O2587" s="41" t="s">
        <v>1929</v>
      </c>
      <c r="P2587" s="41" t="s">
        <v>1929</v>
      </c>
      <c r="Q2587" s="41">
        <v>27146.761119999999</v>
      </c>
      <c r="R2587" s="41" t="s">
        <v>1929</v>
      </c>
      <c r="S2587" s="41">
        <v>11104.824495999999</v>
      </c>
      <c r="T2587" s="41">
        <v>12342.827499999999</v>
      </c>
      <c r="U2587" s="41">
        <v>16599.168419000001</v>
      </c>
      <c r="V2587" s="41">
        <v>17641.255781</v>
      </c>
      <c r="W2587" s="41">
        <v>31635.982285999999</v>
      </c>
      <c r="X2587" s="41">
        <v>23437.624814999999</v>
      </c>
    </row>
    <row r="2588" spans="1:24" s="30" customFormat="1" ht="15" customHeight="1" x14ac:dyDescent="0.25">
      <c r="A2588" s="29" t="s">
        <v>1545</v>
      </c>
      <c r="B2588" s="29" t="s">
        <v>91</v>
      </c>
      <c r="C2588" s="10" t="s">
        <v>4467</v>
      </c>
      <c r="D2588" s="41">
        <v>22124.773333000001</v>
      </c>
      <c r="E2588" s="41">
        <v>23339.312190000001</v>
      </c>
      <c r="F2588" s="41">
        <v>13587.216283</v>
      </c>
      <c r="G2588" s="41">
        <v>17002.189876</v>
      </c>
      <c r="H2588" s="41">
        <v>23127.869465</v>
      </c>
      <c r="I2588" s="41" t="s">
        <v>1929</v>
      </c>
      <c r="J2588" s="41">
        <v>19638.754539000001</v>
      </c>
      <c r="K2588" s="41">
        <v>23123.822951999999</v>
      </c>
      <c r="L2588" s="41">
        <v>20143.745117999999</v>
      </c>
      <c r="M2588" s="41">
        <v>17817.042120999999</v>
      </c>
      <c r="N2588" s="41">
        <v>13069.400251999999</v>
      </c>
      <c r="O2588" s="41">
        <v>21216.447048000002</v>
      </c>
      <c r="P2588" s="41">
        <v>0</v>
      </c>
      <c r="Q2588" s="41">
        <v>25453.363462000001</v>
      </c>
      <c r="R2588" s="41">
        <v>19500.435833</v>
      </c>
      <c r="S2588" s="41">
        <v>12432.851726999999</v>
      </c>
      <c r="T2588" s="41">
        <v>12893.150437</v>
      </c>
      <c r="U2588" s="41">
        <v>17026.316381000001</v>
      </c>
      <c r="V2588" s="41">
        <v>19914.139380000001</v>
      </c>
      <c r="W2588" s="41">
        <v>23453.072766000001</v>
      </c>
      <c r="X2588" s="41">
        <v>19927.913933</v>
      </c>
    </row>
    <row r="2589" spans="1:24" s="30" customFormat="1" ht="15" customHeight="1" x14ac:dyDescent="0.25">
      <c r="A2589" s="29" t="s">
        <v>1545</v>
      </c>
      <c r="B2589" s="29" t="s">
        <v>1563</v>
      </c>
      <c r="C2589" s="10" t="s">
        <v>4468</v>
      </c>
      <c r="D2589" s="41">
        <v>22215.296066999999</v>
      </c>
      <c r="E2589" s="41">
        <v>25493.387848999999</v>
      </c>
      <c r="F2589" s="41">
        <v>14755.540258000001</v>
      </c>
      <c r="G2589" s="41">
        <v>23713.723237999999</v>
      </c>
      <c r="H2589" s="41">
        <v>25376.175184</v>
      </c>
      <c r="I2589" s="41" t="s">
        <v>1929</v>
      </c>
      <c r="J2589" s="41">
        <v>17724.718219999999</v>
      </c>
      <c r="K2589" s="41">
        <v>24917.304595000001</v>
      </c>
      <c r="L2589" s="41">
        <v>23923.115247999998</v>
      </c>
      <c r="M2589" s="41">
        <v>20917.889137999999</v>
      </c>
      <c r="N2589" s="41">
        <v>15648.738939999999</v>
      </c>
      <c r="O2589" s="41">
        <v>24886.888346</v>
      </c>
      <c r="P2589" s="41" t="s">
        <v>1929</v>
      </c>
      <c r="Q2589" s="41">
        <v>28833.440554000001</v>
      </c>
      <c r="R2589" s="41">
        <v>9078.9110810999991</v>
      </c>
      <c r="S2589" s="41">
        <v>13060.607688</v>
      </c>
      <c r="T2589" s="41">
        <v>13430.089480000001</v>
      </c>
      <c r="U2589" s="41">
        <v>17708.326239000002</v>
      </c>
      <c r="V2589" s="41">
        <v>18727.224025</v>
      </c>
      <c r="W2589" s="41">
        <v>30653.093400000002</v>
      </c>
      <c r="X2589" s="41">
        <v>29717.860220999999</v>
      </c>
    </row>
    <row r="2590" spans="1:24" s="30" customFormat="1" ht="15" customHeight="1" x14ac:dyDescent="0.25">
      <c r="A2590" s="29" t="s">
        <v>1545</v>
      </c>
      <c r="B2590" s="29" t="s">
        <v>1564</v>
      </c>
      <c r="C2590" s="10" t="s">
        <v>4469</v>
      </c>
      <c r="D2590" s="41">
        <v>21581.237361</v>
      </c>
      <c r="E2590" s="41">
        <v>24483.803782999999</v>
      </c>
      <c r="F2590" s="41">
        <v>15339.097483</v>
      </c>
      <c r="G2590" s="41">
        <v>21449.043850999999</v>
      </c>
      <c r="H2590" s="41">
        <v>22633.974687999998</v>
      </c>
      <c r="I2590" s="41" t="s">
        <v>1929</v>
      </c>
      <c r="J2590" s="41">
        <v>18299.035032</v>
      </c>
      <c r="K2590" s="41">
        <v>27401.89142</v>
      </c>
      <c r="L2590" s="41">
        <v>21966.595810999999</v>
      </c>
      <c r="M2590" s="41">
        <v>21667.748714000001</v>
      </c>
      <c r="N2590" s="41">
        <v>12996.627472</v>
      </c>
      <c r="O2590" s="41">
        <v>25090.257240999999</v>
      </c>
      <c r="P2590" s="41" t="s">
        <v>1929</v>
      </c>
      <c r="Q2590" s="41">
        <v>23802.145583000001</v>
      </c>
      <c r="R2590" s="41">
        <v>22933.546666999999</v>
      </c>
      <c r="S2590" s="41">
        <v>11939.780719</v>
      </c>
      <c r="T2590" s="41">
        <v>12901.191617</v>
      </c>
      <c r="U2590" s="41">
        <v>17323.546651000001</v>
      </c>
      <c r="V2590" s="41">
        <v>21469.442589999999</v>
      </c>
      <c r="W2590" s="41">
        <v>31394.218667000001</v>
      </c>
      <c r="X2590" s="41">
        <v>26963.549103000001</v>
      </c>
    </row>
    <row r="2591" spans="1:24" s="30" customFormat="1" ht="15" customHeight="1" x14ac:dyDescent="0.25">
      <c r="A2591" s="29" t="s">
        <v>1545</v>
      </c>
      <c r="B2591" s="29" t="s">
        <v>92</v>
      </c>
      <c r="C2591" s="10" t="s">
        <v>4470</v>
      </c>
      <c r="D2591" s="41">
        <v>21756.669167</v>
      </c>
      <c r="E2591" s="41">
        <v>24043.272272999999</v>
      </c>
      <c r="F2591" s="41">
        <v>15369.16311</v>
      </c>
      <c r="G2591" s="41">
        <v>20838.925587999998</v>
      </c>
      <c r="H2591" s="41">
        <v>22930.076870000001</v>
      </c>
      <c r="I2591" s="41" t="s">
        <v>1929</v>
      </c>
      <c r="J2591" s="41">
        <v>19926.434495000001</v>
      </c>
      <c r="K2591" s="41">
        <v>26465.554938000001</v>
      </c>
      <c r="L2591" s="41">
        <v>23545.541009</v>
      </c>
      <c r="M2591" s="41">
        <v>20285.077556</v>
      </c>
      <c r="N2591" s="41">
        <v>15123.310701</v>
      </c>
      <c r="O2591" s="41">
        <v>25580.175789000001</v>
      </c>
      <c r="P2591" s="41" t="s">
        <v>1929</v>
      </c>
      <c r="Q2591" s="41">
        <v>22351.850485999999</v>
      </c>
      <c r="R2591" s="41" t="s">
        <v>1929</v>
      </c>
      <c r="S2591" s="41">
        <v>12573.870717</v>
      </c>
      <c r="T2591" s="41">
        <v>13589.496429999999</v>
      </c>
      <c r="U2591" s="41">
        <v>16898.053196000001</v>
      </c>
      <c r="V2591" s="41">
        <v>24269.342940999999</v>
      </c>
      <c r="W2591" s="41">
        <v>28913.751403999999</v>
      </c>
      <c r="X2591" s="41">
        <v>32148.985000000001</v>
      </c>
    </row>
    <row r="2592" spans="1:24" s="30" customFormat="1" ht="15" customHeight="1" x14ac:dyDescent="0.25">
      <c r="A2592" s="29" t="s">
        <v>1545</v>
      </c>
      <c r="B2592" s="29" t="s">
        <v>1565</v>
      </c>
      <c r="C2592" s="10" t="s">
        <v>4471</v>
      </c>
      <c r="D2592" s="41">
        <v>25812.33</v>
      </c>
      <c r="E2592" s="41">
        <v>30333.249917000001</v>
      </c>
      <c r="F2592" s="41">
        <v>17984.623266999999</v>
      </c>
      <c r="G2592" s="41">
        <v>25799.774528000002</v>
      </c>
      <c r="H2592" s="41">
        <v>22232.380094</v>
      </c>
      <c r="I2592" s="41" t="s">
        <v>1929</v>
      </c>
      <c r="J2592" s="41">
        <v>20436.976817999999</v>
      </c>
      <c r="K2592" s="41">
        <v>26698.153901000001</v>
      </c>
      <c r="L2592" s="41">
        <v>24990.276651</v>
      </c>
      <c r="M2592" s="41">
        <v>24680.410282000001</v>
      </c>
      <c r="N2592" s="41">
        <v>14936.467780999999</v>
      </c>
      <c r="O2592" s="41">
        <v>17262.228929000001</v>
      </c>
      <c r="P2592" s="41" t="s">
        <v>1929</v>
      </c>
      <c r="Q2592" s="41">
        <v>26535.797487</v>
      </c>
      <c r="R2592" s="41" t="s">
        <v>1929</v>
      </c>
      <c r="S2592" s="41">
        <v>14711.542183</v>
      </c>
      <c r="T2592" s="41">
        <v>15321.535298000001</v>
      </c>
      <c r="U2592" s="41">
        <v>19755.521268</v>
      </c>
      <c r="V2592" s="41">
        <v>25076.838965999999</v>
      </c>
      <c r="W2592" s="41">
        <v>27158.213414999998</v>
      </c>
      <c r="X2592" s="41">
        <v>39306.983207999998</v>
      </c>
    </row>
    <row r="2593" spans="1:24" s="30" customFormat="1" ht="15" customHeight="1" x14ac:dyDescent="0.25">
      <c r="A2593" s="29" t="s">
        <v>1545</v>
      </c>
      <c r="B2593" s="29" t="s">
        <v>198</v>
      </c>
      <c r="C2593" s="10" t="s">
        <v>4472</v>
      </c>
      <c r="D2593" s="41">
        <v>21034.658749999999</v>
      </c>
      <c r="E2593" s="41">
        <v>20017.935849000001</v>
      </c>
      <c r="F2593" s="41">
        <v>12583.046397</v>
      </c>
      <c r="G2593" s="41">
        <v>19182.801831000001</v>
      </c>
      <c r="H2593" s="41">
        <v>17899.122027000001</v>
      </c>
      <c r="I2593" s="41" t="s">
        <v>1929</v>
      </c>
      <c r="J2593" s="41">
        <v>18200.264339000001</v>
      </c>
      <c r="K2593" s="41">
        <v>20014.687841999999</v>
      </c>
      <c r="L2593" s="41">
        <v>19771.454623000001</v>
      </c>
      <c r="M2593" s="41">
        <v>16436.253790999999</v>
      </c>
      <c r="N2593" s="41">
        <v>12262.514477000001</v>
      </c>
      <c r="O2593" s="41">
        <v>17539.604418999999</v>
      </c>
      <c r="P2593" s="41" t="s">
        <v>1929</v>
      </c>
      <c r="Q2593" s="41">
        <v>23530.618605</v>
      </c>
      <c r="R2593" s="41">
        <v>16657.57</v>
      </c>
      <c r="S2593" s="41">
        <v>10714.135141999999</v>
      </c>
      <c r="T2593" s="41">
        <v>10967.954369999999</v>
      </c>
      <c r="U2593" s="41">
        <v>15168.060314</v>
      </c>
      <c r="V2593" s="41">
        <v>15998.155076999999</v>
      </c>
      <c r="W2593" s="41">
        <v>18520.733818000001</v>
      </c>
      <c r="X2593" s="41">
        <v>22900.561667000002</v>
      </c>
    </row>
    <row r="2594" spans="1:24" s="30" customFormat="1" ht="15" customHeight="1" x14ac:dyDescent="0.25">
      <c r="A2594" s="29" t="s">
        <v>1545</v>
      </c>
      <c r="B2594" s="29" t="s">
        <v>381</v>
      </c>
      <c r="C2594" s="10" t="s">
        <v>4473</v>
      </c>
      <c r="D2594" s="41">
        <v>20188.191789</v>
      </c>
      <c r="E2594" s="41">
        <v>21678.885603999999</v>
      </c>
      <c r="F2594" s="41">
        <v>15197.466571000001</v>
      </c>
      <c r="G2594" s="41">
        <v>19550.136627</v>
      </c>
      <c r="H2594" s="41">
        <v>21248.264415000001</v>
      </c>
      <c r="I2594" s="41">
        <v>3579.7666666999999</v>
      </c>
      <c r="J2594" s="41">
        <v>19637.113746999999</v>
      </c>
      <c r="K2594" s="41">
        <v>24416.459685000002</v>
      </c>
      <c r="L2594" s="41">
        <v>22023.043375000001</v>
      </c>
      <c r="M2594" s="41">
        <v>19331.090691000001</v>
      </c>
      <c r="N2594" s="41">
        <v>14140.985334000001</v>
      </c>
      <c r="O2594" s="41">
        <v>23145.848575</v>
      </c>
      <c r="P2594" s="41">
        <v>26612.390869999999</v>
      </c>
      <c r="Q2594" s="41">
        <v>22712.523917999999</v>
      </c>
      <c r="R2594" s="41">
        <v>22699.314999999999</v>
      </c>
      <c r="S2594" s="41">
        <v>12587.302326000001</v>
      </c>
      <c r="T2594" s="41">
        <v>12788.443810000001</v>
      </c>
      <c r="U2594" s="41">
        <v>17131.883905999999</v>
      </c>
      <c r="V2594" s="41">
        <v>20338.973293999999</v>
      </c>
      <c r="W2594" s="41">
        <v>29295.312496999999</v>
      </c>
      <c r="X2594" s="41">
        <v>25619.880494000001</v>
      </c>
    </row>
    <row r="2595" spans="1:24" s="30" customFormat="1" ht="15" customHeight="1" x14ac:dyDescent="0.25">
      <c r="A2595" s="29" t="s">
        <v>1545</v>
      </c>
      <c r="B2595" s="29" t="s">
        <v>1566</v>
      </c>
      <c r="C2595" s="10" t="s">
        <v>4474</v>
      </c>
      <c r="D2595" s="41">
        <v>19800.522047999999</v>
      </c>
      <c r="E2595" s="41">
        <v>20709.121423000001</v>
      </c>
      <c r="F2595" s="41">
        <v>14822.176681000001</v>
      </c>
      <c r="G2595" s="41">
        <v>21716.910854000002</v>
      </c>
      <c r="H2595" s="41">
        <v>22740.634975000001</v>
      </c>
      <c r="I2595" s="41" t="s">
        <v>1929</v>
      </c>
      <c r="J2595" s="41">
        <v>21712.754872000001</v>
      </c>
      <c r="K2595" s="41">
        <v>25244.423117999999</v>
      </c>
      <c r="L2595" s="41">
        <v>20609.495296000001</v>
      </c>
      <c r="M2595" s="41">
        <v>18872.905804999999</v>
      </c>
      <c r="N2595" s="41">
        <v>14065.583608000001</v>
      </c>
      <c r="O2595" s="41">
        <v>17847.790489999999</v>
      </c>
      <c r="P2595" s="41" t="s">
        <v>1929</v>
      </c>
      <c r="Q2595" s="41">
        <v>24051.827054000001</v>
      </c>
      <c r="R2595" s="41">
        <v>11940.671</v>
      </c>
      <c r="S2595" s="41">
        <v>11949.556522999999</v>
      </c>
      <c r="T2595" s="41">
        <v>12499.172381</v>
      </c>
      <c r="U2595" s="41">
        <v>16675.405316</v>
      </c>
      <c r="V2595" s="41">
        <v>21584.901559000002</v>
      </c>
      <c r="W2595" s="41">
        <v>29511.687688000002</v>
      </c>
      <c r="X2595" s="41">
        <v>30975.110755999998</v>
      </c>
    </row>
    <row r="2596" spans="1:24" s="30" customFormat="1" ht="15" customHeight="1" x14ac:dyDescent="0.25">
      <c r="A2596" s="29" t="s">
        <v>1545</v>
      </c>
      <c r="B2596" s="29" t="s">
        <v>1567</v>
      </c>
      <c r="C2596" s="10" t="s">
        <v>4475</v>
      </c>
      <c r="D2596" s="41">
        <v>22874.466321</v>
      </c>
      <c r="E2596" s="41">
        <v>20418.177425000002</v>
      </c>
      <c r="F2596" s="41">
        <v>15309.365244000001</v>
      </c>
      <c r="G2596" s="41">
        <v>19241.233763</v>
      </c>
      <c r="H2596" s="41">
        <v>22150.877939999998</v>
      </c>
      <c r="I2596" s="41">
        <v>2899.6558823999999</v>
      </c>
      <c r="J2596" s="41">
        <v>20076.061596</v>
      </c>
      <c r="K2596" s="41">
        <v>23532.876623</v>
      </c>
      <c r="L2596" s="41">
        <v>22847.530886</v>
      </c>
      <c r="M2596" s="41">
        <v>19120.096410999999</v>
      </c>
      <c r="N2596" s="41">
        <v>13954.192416</v>
      </c>
      <c r="O2596" s="41">
        <v>22404.368353000002</v>
      </c>
      <c r="P2596" s="41" t="s">
        <v>1929</v>
      </c>
      <c r="Q2596" s="41">
        <v>26492.874225</v>
      </c>
      <c r="R2596" s="41">
        <v>20572.543000000001</v>
      </c>
      <c r="S2596" s="41">
        <v>13259.074629000001</v>
      </c>
      <c r="T2596" s="41">
        <v>13585.341726000001</v>
      </c>
      <c r="U2596" s="41">
        <v>17345.659442</v>
      </c>
      <c r="V2596" s="41">
        <v>19218.652454999999</v>
      </c>
      <c r="W2596" s="41">
        <v>25991.426895000001</v>
      </c>
      <c r="X2596" s="41">
        <v>26592.840318999999</v>
      </c>
    </row>
    <row r="2597" spans="1:24" s="30" customFormat="1" ht="15" customHeight="1" x14ac:dyDescent="0.25">
      <c r="A2597" s="29" t="s">
        <v>1545</v>
      </c>
      <c r="B2597" s="29" t="s">
        <v>795</v>
      </c>
      <c r="C2597" s="10" t="s">
        <v>4476</v>
      </c>
      <c r="D2597" s="41">
        <v>22116.507162999998</v>
      </c>
      <c r="E2597" s="41">
        <v>22948.946778000001</v>
      </c>
      <c r="F2597" s="41">
        <v>16172.531933</v>
      </c>
      <c r="G2597" s="41">
        <v>27034.571756000001</v>
      </c>
      <c r="H2597" s="41">
        <v>22341.699680000002</v>
      </c>
      <c r="I2597" s="41" t="s">
        <v>1929</v>
      </c>
      <c r="J2597" s="41">
        <v>16570.231637000001</v>
      </c>
      <c r="K2597" s="41">
        <v>22177.579021000001</v>
      </c>
      <c r="L2597" s="41">
        <v>24240.502917999998</v>
      </c>
      <c r="M2597" s="41">
        <v>20692.747856000002</v>
      </c>
      <c r="N2597" s="41">
        <v>15541.797887999999</v>
      </c>
      <c r="O2597" s="41">
        <v>20104.707216999999</v>
      </c>
      <c r="P2597" s="41" t="s">
        <v>1929</v>
      </c>
      <c r="Q2597" s="41">
        <v>25006.273268000001</v>
      </c>
      <c r="R2597" s="41">
        <v>23078.220857</v>
      </c>
      <c r="S2597" s="41">
        <v>12765.548747000001</v>
      </c>
      <c r="T2597" s="41">
        <v>13479.957979000001</v>
      </c>
      <c r="U2597" s="41">
        <v>15998.568942</v>
      </c>
      <c r="V2597" s="41">
        <v>21472.142037000001</v>
      </c>
      <c r="W2597" s="41">
        <v>28759.293905999999</v>
      </c>
      <c r="X2597" s="41">
        <v>27929.525842999999</v>
      </c>
    </row>
    <row r="2598" spans="1:24" s="30" customFormat="1" ht="15" customHeight="1" x14ac:dyDescent="0.25">
      <c r="A2598" s="29" t="s">
        <v>1545</v>
      </c>
      <c r="B2598" s="29" t="s">
        <v>1305</v>
      </c>
      <c r="C2598" s="10" t="s">
        <v>4477</v>
      </c>
      <c r="D2598" s="41">
        <v>24006.558271999998</v>
      </c>
      <c r="E2598" s="41">
        <v>22793.077400999999</v>
      </c>
      <c r="F2598" s="41">
        <v>15854.741246</v>
      </c>
      <c r="G2598" s="41">
        <v>22602.198005999999</v>
      </c>
      <c r="H2598" s="41">
        <v>22703.387973000001</v>
      </c>
      <c r="I2598" s="41">
        <v>10774.131874999999</v>
      </c>
      <c r="J2598" s="41">
        <v>18723.876698</v>
      </c>
      <c r="K2598" s="41">
        <v>23511.062914999999</v>
      </c>
      <c r="L2598" s="41">
        <v>24469.604685999999</v>
      </c>
      <c r="M2598" s="41">
        <v>20316.544860999998</v>
      </c>
      <c r="N2598" s="41">
        <v>15252.646261</v>
      </c>
      <c r="O2598" s="41">
        <v>23147.889369</v>
      </c>
      <c r="P2598" s="41">
        <v>19603.187805000001</v>
      </c>
      <c r="Q2598" s="41">
        <v>27069.413691999998</v>
      </c>
      <c r="R2598" s="41">
        <v>26286.563191000001</v>
      </c>
      <c r="S2598" s="41">
        <v>12642.68821</v>
      </c>
      <c r="T2598" s="41">
        <v>13899.394990000001</v>
      </c>
      <c r="U2598" s="41">
        <v>18138.116374000001</v>
      </c>
      <c r="V2598" s="41">
        <v>19675.202073</v>
      </c>
      <c r="W2598" s="41">
        <v>29945.995435000001</v>
      </c>
      <c r="X2598" s="41">
        <v>29813.222417000001</v>
      </c>
    </row>
    <row r="2599" spans="1:24" s="30" customFormat="1" ht="15" customHeight="1" x14ac:dyDescent="0.25">
      <c r="A2599" s="29" t="s">
        <v>1545</v>
      </c>
      <c r="B2599" s="29" t="s">
        <v>203</v>
      </c>
      <c r="C2599" s="10" t="s">
        <v>4478</v>
      </c>
      <c r="D2599" s="41">
        <v>27582.52075</v>
      </c>
      <c r="E2599" s="41">
        <v>27374.547858999998</v>
      </c>
      <c r="F2599" s="41">
        <v>16756.487233</v>
      </c>
      <c r="G2599" s="41">
        <v>20777.085778000001</v>
      </c>
      <c r="H2599" s="41">
        <v>26841.336123000001</v>
      </c>
      <c r="I2599" s="41" t="s">
        <v>1929</v>
      </c>
      <c r="J2599" s="41">
        <v>17855.808438</v>
      </c>
      <c r="K2599" s="41">
        <v>25782.068968</v>
      </c>
      <c r="L2599" s="41">
        <v>19693.242799</v>
      </c>
      <c r="M2599" s="41">
        <v>17715.240924999998</v>
      </c>
      <c r="N2599" s="41">
        <v>16492.251089000001</v>
      </c>
      <c r="O2599" s="41">
        <v>18074.146205000001</v>
      </c>
      <c r="P2599" s="41" t="s">
        <v>1929</v>
      </c>
      <c r="Q2599" s="41">
        <v>26229.622745000001</v>
      </c>
      <c r="R2599" s="41">
        <v>19155.715262999998</v>
      </c>
      <c r="S2599" s="41">
        <v>12969.148754</v>
      </c>
      <c r="T2599" s="41">
        <v>13945.202463</v>
      </c>
      <c r="U2599" s="41">
        <v>18354.97163</v>
      </c>
      <c r="V2599" s="41">
        <v>26064.166249999998</v>
      </c>
      <c r="W2599" s="41">
        <v>33302.112663</v>
      </c>
      <c r="X2599" s="41">
        <v>31180.836639000001</v>
      </c>
    </row>
    <row r="2600" spans="1:24" s="30" customFormat="1" ht="15" customHeight="1" x14ac:dyDescent="0.25">
      <c r="A2600" s="29" t="s">
        <v>1545</v>
      </c>
      <c r="B2600" s="29" t="s">
        <v>1568</v>
      </c>
      <c r="C2600" s="10" t="s">
        <v>4479</v>
      </c>
      <c r="D2600" s="41">
        <v>17323.836571</v>
      </c>
      <c r="E2600" s="41">
        <v>19152.531399</v>
      </c>
      <c r="F2600" s="41">
        <v>15380.027582999999</v>
      </c>
      <c r="G2600" s="41">
        <v>17678.680220999999</v>
      </c>
      <c r="H2600" s="41">
        <v>21155.438769</v>
      </c>
      <c r="I2600" s="41" t="s">
        <v>1929</v>
      </c>
      <c r="J2600" s="41">
        <v>19420.837608999998</v>
      </c>
      <c r="K2600" s="41">
        <v>22086.723995</v>
      </c>
      <c r="L2600" s="41">
        <v>20565.829880000001</v>
      </c>
      <c r="M2600" s="41">
        <v>15843.182392000001</v>
      </c>
      <c r="N2600" s="41">
        <v>13424.7086</v>
      </c>
      <c r="O2600" s="41">
        <v>15627.642432000001</v>
      </c>
      <c r="P2600" s="41" t="s">
        <v>1929</v>
      </c>
      <c r="Q2600" s="41">
        <v>23683.176211000002</v>
      </c>
      <c r="R2600" s="41">
        <v>21231.927</v>
      </c>
      <c r="S2600" s="41">
        <v>10945.963760000001</v>
      </c>
      <c r="T2600" s="41">
        <v>12701.646943</v>
      </c>
      <c r="U2600" s="41">
        <v>16600.280414000001</v>
      </c>
      <c r="V2600" s="41">
        <v>19339.462057000001</v>
      </c>
      <c r="W2600" s="41">
        <v>14341.396422</v>
      </c>
      <c r="X2600" s="41">
        <v>28868.867778</v>
      </c>
    </row>
    <row r="2601" spans="1:24" s="30" customFormat="1" ht="15" customHeight="1" x14ac:dyDescent="0.25">
      <c r="A2601" s="29" t="s">
        <v>1545</v>
      </c>
      <c r="B2601" s="29" t="s">
        <v>206</v>
      </c>
      <c r="C2601" s="10" t="s">
        <v>4480</v>
      </c>
      <c r="D2601" s="41">
        <v>19404.936260999999</v>
      </c>
      <c r="E2601" s="41">
        <v>19617.508959999999</v>
      </c>
      <c r="F2601" s="41">
        <v>13770.832968999999</v>
      </c>
      <c r="G2601" s="41">
        <v>19827.864372</v>
      </c>
      <c r="H2601" s="41">
        <v>20723.811622000001</v>
      </c>
      <c r="I2601" s="41" t="s">
        <v>1929</v>
      </c>
      <c r="J2601" s="41">
        <v>19379.556047999999</v>
      </c>
      <c r="K2601" s="41">
        <v>24460.131817000001</v>
      </c>
      <c r="L2601" s="41">
        <v>21203.76915</v>
      </c>
      <c r="M2601" s="41">
        <v>18939.405579999999</v>
      </c>
      <c r="N2601" s="41">
        <v>13690.833398000001</v>
      </c>
      <c r="O2601" s="41">
        <v>22647.137162999999</v>
      </c>
      <c r="P2601" s="41" t="s">
        <v>1929</v>
      </c>
      <c r="Q2601" s="41">
        <v>24582.006236000001</v>
      </c>
      <c r="R2601" s="41">
        <v>33952.438475000003</v>
      </c>
      <c r="S2601" s="41">
        <v>10908.825252000001</v>
      </c>
      <c r="T2601" s="41">
        <v>12278.631093</v>
      </c>
      <c r="U2601" s="41">
        <v>16363.369632</v>
      </c>
      <c r="V2601" s="41">
        <v>17522.176863000001</v>
      </c>
      <c r="W2601" s="41">
        <v>29481.614678999998</v>
      </c>
      <c r="X2601" s="41">
        <v>26410.490631000001</v>
      </c>
    </row>
    <row r="2602" spans="1:24" s="30" customFormat="1" ht="15" customHeight="1" x14ac:dyDescent="0.25">
      <c r="A2602" s="29" t="s">
        <v>1545</v>
      </c>
      <c r="B2602" s="29" t="s">
        <v>97</v>
      </c>
      <c r="C2602" s="10" t="s">
        <v>4481</v>
      </c>
      <c r="D2602" s="41">
        <v>27272.451215000001</v>
      </c>
      <c r="E2602" s="41">
        <v>24272.359587999999</v>
      </c>
      <c r="F2602" s="41">
        <v>15655.115717000001</v>
      </c>
      <c r="G2602" s="41">
        <v>27302.164463000001</v>
      </c>
      <c r="H2602" s="41">
        <v>26000.004107000001</v>
      </c>
      <c r="I2602" s="41">
        <v>5177.28</v>
      </c>
      <c r="J2602" s="41">
        <v>19192.435622000001</v>
      </c>
      <c r="K2602" s="41">
        <v>30393.319991</v>
      </c>
      <c r="L2602" s="41">
        <v>28970.868022999999</v>
      </c>
      <c r="M2602" s="41">
        <v>22714.678335000001</v>
      </c>
      <c r="N2602" s="41">
        <v>17871.747480999999</v>
      </c>
      <c r="O2602" s="41">
        <v>30118.214694999999</v>
      </c>
      <c r="P2602" s="41">
        <v>21688.008626999999</v>
      </c>
      <c r="Q2602" s="41">
        <v>29179.831749000001</v>
      </c>
      <c r="R2602" s="41">
        <v>33918.423366000003</v>
      </c>
      <c r="S2602" s="41">
        <v>14226.345782</v>
      </c>
      <c r="T2602" s="41">
        <v>14557.085325</v>
      </c>
      <c r="U2602" s="41">
        <v>19923.073669000001</v>
      </c>
      <c r="V2602" s="41">
        <v>19562.302367</v>
      </c>
      <c r="W2602" s="41">
        <v>32543.204347999999</v>
      </c>
      <c r="X2602" s="41">
        <v>33204.697207999998</v>
      </c>
    </row>
    <row r="2603" spans="1:24" s="30" customFormat="1" ht="15" customHeight="1" x14ac:dyDescent="0.25">
      <c r="A2603" s="29" t="s">
        <v>1545</v>
      </c>
      <c r="B2603" s="29" t="s">
        <v>735</v>
      </c>
      <c r="C2603" s="10" t="s">
        <v>4482</v>
      </c>
      <c r="D2603" s="41">
        <v>17168.026451999998</v>
      </c>
      <c r="E2603" s="41">
        <v>28733.255866</v>
      </c>
      <c r="F2603" s="41">
        <v>16370.572701999999</v>
      </c>
      <c r="G2603" s="41">
        <v>33883.675122000001</v>
      </c>
      <c r="H2603" s="41">
        <v>23419.137017000001</v>
      </c>
      <c r="I2603" s="41" t="s">
        <v>1929</v>
      </c>
      <c r="J2603" s="41">
        <v>19230.107340999999</v>
      </c>
      <c r="K2603" s="41">
        <v>28108.055213</v>
      </c>
      <c r="L2603" s="41">
        <v>23394.930584000002</v>
      </c>
      <c r="M2603" s="41">
        <v>22579.003377000001</v>
      </c>
      <c r="N2603" s="41">
        <v>18094.013268999999</v>
      </c>
      <c r="O2603" s="41">
        <v>17977.198783</v>
      </c>
      <c r="P2603" s="41" t="s">
        <v>1929</v>
      </c>
      <c r="Q2603" s="41">
        <v>26641.443073999999</v>
      </c>
      <c r="R2603" s="41">
        <v>25591.592667000001</v>
      </c>
      <c r="S2603" s="41">
        <v>14996.888383</v>
      </c>
      <c r="T2603" s="41">
        <v>14533.577061</v>
      </c>
      <c r="U2603" s="41">
        <v>18535.1924</v>
      </c>
      <c r="V2603" s="41">
        <v>23544.163793</v>
      </c>
      <c r="W2603" s="41">
        <v>34899.492535999998</v>
      </c>
      <c r="X2603" s="41">
        <v>31983.010601999998</v>
      </c>
    </row>
    <row r="2604" spans="1:24" s="30" customFormat="1" ht="15" customHeight="1" x14ac:dyDescent="0.25">
      <c r="A2604" s="29" t="s">
        <v>1545</v>
      </c>
      <c r="B2604" s="29" t="s">
        <v>477</v>
      </c>
      <c r="C2604" s="10" t="s">
        <v>4483</v>
      </c>
      <c r="D2604" s="41">
        <v>16867.132059</v>
      </c>
      <c r="E2604" s="41">
        <v>24319.007179</v>
      </c>
      <c r="F2604" s="41">
        <v>13995.300673</v>
      </c>
      <c r="G2604" s="41">
        <v>15358.086061</v>
      </c>
      <c r="H2604" s="41">
        <v>17543.286649999998</v>
      </c>
      <c r="I2604" s="41" t="s">
        <v>1929</v>
      </c>
      <c r="J2604" s="41">
        <v>17669.081063000001</v>
      </c>
      <c r="K2604" s="41">
        <v>25565.691266999998</v>
      </c>
      <c r="L2604" s="41">
        <v>22890.373147999999</v>
      </c>
      <c r="M2604" s="41">
        <v>19138.503354</v>
      </c>
      <c r="N2604" s="41">
        <v>12984.789846</v>
      </c>
      <c r="O2604" s="41">
        <v>21949.026315999999</v>
      </c>
      <c r="P2604" s="41">
        <v>0</v>
      </c>
      <c r="Q2604" s="41">
        <v>23031.977483999999</v>
      </c>
      <c r="R2604" s="41" t="s">
        <v>1929</v>
      </c>
      <c r="S2604" s="41">
        <v>11950.744543000001</v>
      </c>
      <c r="T2604" s="41">
        <v>12912.333739</v>
      </c>
      <c r="U2604" s="41">
        <v>14567.615838</v>
      </c>
      <c r="V2604" s="41">
        <v>19419.328621000001</v>
      </c>
      <c r="W2604" s="41">
        <v>27971.058590000001</v>
      </c>
      <c r="X2604" s="41">
        <v>24905.670735</v>
      </c>
    </row>
    <row r="2605" spans="1:24" s="30" customFormat="1" ht="15" customHeight="1" x14ac:dyDescent="0.25">
      <c r="A2605" s="29" t="s">
        <v>1545</v>
      </c>
      <c r="B2605" s="29" t="s">
        <v>624</v>
      </c>
      <c r="C2605" s="10" t="s">
        <v>4484</v>
      </c>
      <c r="D2605" s="41">
        <v>24987.051684999999</v>
      </c>
      <c r="E2605" s="41">
        <v>22140.688161999999</v>
      </c>
      <c r="F2605" s="41">
        <v>14292.31315</v>
      </c>
      <c r="G2605" s="41">
        <v>19003.483283000001</v>
      </c>
      <c r="H2605" s="41">
        <v>22789.187977000001</v>
      </c>
      <c r="I2605" s="41" t="s">
        <v>1929</v>
      </c>
      <c r="J2605" s="41">
        <v>17373.150652</v>
      </c>
      <c r="K2605" s="41">
        <v>23722.923864</v>
      </c>
      <c r="L2605" s="41">
        <v>22241.226720999999</v>
      </c>
      <c r="M2605" s="41">
        <v>18926.831580999999</v>
      </c>
      <c r="N2605" s="41">
        <v>13774.084276</v>
      </c>
      <c r="O2605" s="41">
        <v>23729.154535000001</v>
      </c>
      <c r="P2605" s="41">
        <v>10813.501200000001</v>
      </c>
      <c r="Q2605" s="41">
        <v>26225.386643000002</v>
      </c>
      <c r="R2605" s="41">
        <v>21637.081933000001</v>
      </c>
      <c r="S2605" s="41">
        <v>10939.434454</v>
      </c>
      <c r="T2605" s="41">
        <v>12374.646371000001</v>
      </c>
      <c r="U2605" s="41">
        <v>16206.486242000001</v>
      </c>
      <c r="V2605" s="41">
        <v>20579.680531000002</v>
      </c>
      <c r="W2605" s="41">
        <v>28351.101196</v>
      </c>
      <c r="X2605" s="41">
        <v>29891.705086999998</v>
      </c>
    </row>
    <row r="2606" spans="1:24" s="30" customFormat="1" ht="15" customHeight="1" x14ac:dyDescent="0.25">
      <c r="A2606" s="29" t="s">
        <v>1545</v>
      </c>
      <c r="B2606" s="29" t="s">
        <v>739</v>
      </c>
      <c r="C2606" s="10" t="s">
        <v>4485</v>
      </c>
      <c r="D2606" s="41">
        <v>25032.378285999999</v>
      </c>
      <c r="E2606" s="41">
        <v>25582.236925000001</v>
      </c>
      <c r="F2606" s="41">
        <v>16809.110667000001</v>
      </c>
      <c r="G2606" s="41">
        <v>22665.671985000001</v>
      </c>
      <c r="H2606" s="41">
        <v>24660.284919999998</v>
      </c>
      <c r="I2606" s="41">
        <v>7260.7807691999997</v>
      </c>
      <c r="J2606" s="41">
        <v>20039.748811000001</v>
      </c>
      <c r="K2606" s="41">
        <v>23286.065801000001</v>
      </c>
      <c r="L2606" s="41">
        <v>25826.789816</v>
      </c>
      <c r="M2606" s="41">
        <v>22076.307934</v>
      </c>
      <c r="N2606" s="41">
        <v>15753.035544</v>
      </c>
      <c r="O2606" s="41">
        <v>25297.093410000001</v>
      </c>
      <c r="P2606" s="41">
        <v>10922.2752</v>
      </c>
      <c r="Q2606" s="41">
        <v>26416.934907999999</v>
      </c>
      <c r="R2606" s="41">
        <v>21538.859358000002</v>
      </c>
      <c r="S2606" s="41">
        <v>12907.767393</v>
      </c>
      <c r="T2606" s="41">
        <v>14526.296347</v>
      </c>
      <c r="U2606" s="41">
        <v>16780.965111000001</v>
      </c>
      <c r="V2606" s="41">
        <v>22049.171451999999</v>
      </c>
      <c r="W2606" s="41">
        <v>32511.654921000001</v>
      </c>
      <c r="X2606" s="41">
        <v>30961.082468000001</v>
      </c>
    </row>
    <row r="2607" spans="1:24" s="30" customFormat="1" ht="15" customHeight="1" x14ac:dyDescent="0.25">
      <c r="A2607" s="29" t="s">
        <v>1545</v>
      </c>
      <c r="B2607" s="29" t="s">
        <v>627</v>
      </c>
      <c r="C2607" s="10" t="s">
        <v>4486</v>
      </c>
      <c r="D2607" s="41">
        <v>27090.965875000002</v>
      </c>
      <c r="E2607" s="41">
        <v>23903.792715</v>
      </c>
      <c r="F2607" s="41">
        <v>14831.432892999999</v>
      </c>
      <c r="G2607" s="41">
        <v>31345.957713</v>
      </c>
      <c r="H2607" s="41">
        <v>25579.393002000001</v>
      </c>
      <c r="I2607" s="41" t="s">
        <v>1929</v>
      </c>
      <c r="J2607" s="41">
        <v>23554.914236000001</v>
      </c>
      <c r="K2607" s="41">
        <v>27515.060892000001</v>
      </c>
      <c r="L2607" s="41">
        <v>25328.815868000002</v>
      </c>
      <c r="M2607" s="41">
        <v>22871.207791000001</v>
      </c>
      <c r="N2607" s="41">
        <v>16382.682061</v>
      </c>
      <c r="O2607" s="41">
        <v>27299.764201000002</v>
      </c>
      <c r="P2607" s="41">
        <v>12113.104167</v>
      </c>
      <c r="Q2607" s="41">
        <v>28541.472662</v>
      </c>
      <c r="R2607" s="41">
        <v>26047.966135999999</v>
      </c>
      <c r="S2607" s="41">
        <v>13394.706303000001</v>
      </c>
      <c r="T2607" s="41">
        <v>13717.550791</v>
      </c>
      <c r="U2607" s="41">
        <v>17491.530600999999</v>
      </c>
      <c r="V2607" s="41">
        <v>19958.093612000001</v>
      </c>
      <c r="W2607" s="41">
        <v>33731.378191000003</v>
      </c>
      <c r="X2607" s="41">
        <v>30161.665282000002</v>
      </c>
    </row>
    <row r="2608" spans="1:24" s="30" customFormat="1" ht="15" customHeight="1" x14ac:dyDescent="0.25">
      <c r="A2608" s="29" t="s">
        <v>1545</v>
      </c>
      <c r="B2608" s="29" t="s">
        <v>1569</v>
      </c>
      <c r="C2608" s="10" t="s">
        <v>4487</v>
      </c>
      <c r="D2608" s="41">
        <v>35542.725263</v>
      </c>
      <c r="E2608" s="41">
        <v>26846.035478000002</v>
      </c>
      <c r="F2608" s="41">
        <v>15277.939968999999</v>
      </c>
      <c r="G2608" s="41">
        <v>25541.86</v>
      </c>
      <c r="H2608" s="41">
        <v>33315.297192999999</v>
      </c>
      <c r="I2608" s="41">
        <v>0</v>
      </c>
      <c r="J2608" s="41">
        <v>23683.174324</v>
      </c>
      <c r="K2608" s="41">
        <v>26549.015525999999</v>
      </c>
      <c r="L2608" s="41">
        <v>24083.240462999998</v>
      </c>
      <c r="M2608" s="41">
        <v>21826.167402999999</v>
      </c>
      <c r="N2608" s="41">
        <v>16522.371953000002</v>
      </c>
      <c r="O2608" s="41">
        <v>20179.897179</v>
      </c>
      <c r="P2608" s="41" t="s">
        <v>1929</v>
      </c>
      <c r="Q2608" s="41">
        <v>30521.096987000001</v>
      </c>
      <c r="R2608" s="41" t="s">
        <v>1929</v>
      </c>
      <c r="S2608" s="41">
        <v>14821.565842</v>
      </c>
      <c r="T2608" s="41">
        <v>14516.750736</v>
      </c>
      <c r="U2608" s="41">
        <v>19376.349098999999</v>
      </c>
      <c r="V2608" s="41">
        <v>25019.722431999999</v>
      </c>
      <c r="W2608" s="41">
        <v>22870.657571</v>
      </c>
      <c r="X2608" s="41">
        <v>31537.191951000001</v>
      </c>
    </row>
    <row r="2609" spans="1:24" s="30" customFormat="1" ht="15" customHeight="1" x14ac:dyDescent="0.25">
      <c r="A2609" s="29" t="s">
        <v>1545</v>
      </c>
      <c r="B2609" s="29" t="s">
        <v>1570</v>
      </c>
      <c r="C2609" s="10" t="s">
        <v>4488</v>
      </c>
      <c r="D2609" s="41">
        <v>31285.891199999998</v>
      </c>
      <c r="E2609" s="41">
        <v>27021.637725000001</v>
      </c>
      <c r="F2609" s="41">
        <v>15476.283696</v>
      </c>
      <c r="G2609" s="41">
        <v>21243.727523000001</v>
      </c>
      <c r="H2609" s="41">
        <v>26480.829037</v>
      </c>
      <c r="I2609" s="41" t="s">
        <v>1929</v>
      </c>
      <c r="J2609" s="41">
        <v>23534.724636999999</v>
      </c>
      <c r="K2609" s="41">
        <v>25912.523466999999</v>
      </c>
      <c r="L2609" s="41">
        <v>25033.421989999999</v>
      </c>
      <c r="M2609" s="41">
        <v>22056.216250000001</v>
      </c>
      <c r="N2609" s="41">
        <v>16278.354202</v>
      </c>
      <c r="O2609" s="41">
        <v>26236.496757000001</v>
      </c>
      <c r="P2609" s="41">
        <v>0</v>
      </c>
      <c r="Q2609" s="41">
        <v>25931.117563</v>
      </c>
      <c r="R2609" s="41">
        <v>14035.088750000001</v>
      </c>
      <c r="S2609" s="41">
        <v>13652.35411</v>
      </c>
      <c r="T2609" s="41">
        <v>14264.122136</v>
      </c>
      <c r="U2609" s="41">
        <v>18022.504977000001</v>
      </c>
      <c r="V2609" s="41">
        <v>22693.207697000002</v>
      </c>
      <c r="W2609" s="41">
        <v>31683.982050999999</v>
      </c>
      <c r="X2609" s="41">
        <v>36571.169156999997</v>
      </c>
    </row>
    <row r="2610" spans="1:24" s="30" customFormat="1" ht="15" customHeight="1" x14ac:dyDescent="0.25">
      <c r="A2610" s="29" t="s">
        <v>1545</v>
      </c>
      <c r="B2610" s="29" t="s">
        <v>210</v>
      </c>
      <c r="C2610" s="10" t="s">
        <v>4489</v>
      </c>
      <c r="D2610" s="41">
        <v>14946.403429</v>
      </c>
      <c r="E2610" s="41">
        <v>22958.350316</v>
      </c>
      <c r="F2610" s="41">
        <v>16338.880507</v>
      </c>
      <c r="G2610" s="41">
        <v>15903.041794999999</v>
      </c>
      <c r="H2610" s="41">
        <v>22312.07763</v>
      </c>
      <c r="I2610" s="41" t="s">
        <v>1929</v>
      </c>
      <c r="J2610" s="41">
        <v>22911.835455</v>
      </c>
      <c r="K2610" s="41">
        <v>24069.837647</v>
      </c>
      <c r="L2610" s="41">
        <v>20824.026977000001</v>
      </c>
      <c r="M2610" s="41">
        <v>16795.737918999999</v>
      </c>
      <c r="N2610" s="41">
        <v>15064.389069000001</v>
      </c>
      <c r="O2610" s="41">
        <v>16426.685872999999</v>
      </c>
      <c r="P2610" s="41" t="s">
        <v>1929</v>
      </c>
      <c r="Q2610" s="41">
        <v>24231</v>
      </c>
      <c r="R2610" s="41">
        <v>9373.9622221999998</v>
      </c>
      <c r="S2610" s="41">
        <v>12161.744527999999</v>
      </c>
      <c r="T2610" s="41">
        <v>13322.625893</v>
      </c>
      <c r="U2610" s="41">
        <v>16581.454345999999</v>
      </c>
      <c r="V2610" s="41">
        <v>22062.978160999999</v>
      </c>
      <c r="W2610" s="41">
        <v>27563.583406999998</v>
      </c>
      <c r="X2610" s="41">
        <v>29860.367120999999</v>
      </c>
    </row>
    <row r="2611" spans="1:24" s="30" customFormat="1" ht="15" customHeight="1" x14ac:dyDescent="0.25">
      <c r="A2611" s="29" t="s">
        <v>1545</v>
      </c>
      <c r="B2611" s="29" t="s">
        <v>103</v>
      </c>
      <c r="C2611" s="10" t="s">
        <v>4490</v>
      </c>
      <c r="D2611" s="41" t="s">
        <v>1929</v>
      </c>
      <c r="E2611" s="41" t="s">
        <v>1929</v>
      </c>
      <c r="F2611" s="41" t="s">
        <v>1929</v>
      </c>
      <c r="G2611" s="41" t="s">
        <v>1929</v>
      </c>
      <c r="H2611" s="41" t="s">
        <v>1929</v>
      </c>
      <c r="I2611" s="41" t="s">
        <v>1929</v>
      </c>
      <c r="J2611" s="41" t="s">
        <v>1929</v>
      </c>
      <c r="K2611" s="41" t="s">
        <v>1929</v>
      </c>
      <c r="L2611" s="41" t="s">
        <v>1929</v>
      </c>
      <c r="M2611" s="41" t="s">
        <v>1929</v>
      </c>
      <c r="N2611" s="41" t="s">
        <v>1929</v>
      </c>
      <c r="O2611" s="41" t="s">
        <v>1929</v>
      </c>
      <c r="P2611" s="41" t="s">
        <v>1929</v>
      </c>
      <c r="Q2611" s="41" t="s">
        <v>1929</v>
      </c>
      <c r="R2611" s="41" t="s">
        <v>1929</v>
      </c>
      <c r="S2611" s="41" t="s">
        <v>1929</v>
      </c>
      <c r="T2611" s="41" t="s">
        <v>1929</v>
      </c>
      <c r="U2611" s="41" t="s">
        <v>1929</v>
      </c>
      <c r="V2611" s="41" t="s">
        <v>1929</v>
      </c>
      <c r="W2611" s="41" t="s">
        <v>1929</v>
      </c>
      <c r="X2611" s="41" t="s">
        <v>1929</v>
      </c>
    </row>
    <row r="2612" spans="1:24" s="30" customFormat="1" ht="15" customHeight="1" x14ac:dyDescent="0.25">
      <c r="A2612" s="29" t="s">
        <v>1545</v>
      </c>
      <c r="B2612" s="29" t="s">
        <v>211</v>
      </c>
      <c r="C2612" s="10" t="s">
        <v>4491</v>
      </c>
      <c r="D2612" s="41">
        <v>14551.227368</v>
      </c>
      <c r="E2612" s="41">
        <v>22434.074957000001</v>
      </c>
      <c r="F2612" s="41">
        <v>15158.3063</v>
      </c>
      <c r="G2612" s="41">
        <v>22697.606779999998</v>
      </c>
      <c r="H2612" s="41">
        <v>21452.788151000001</v>
      </c>
      <c r="I2612" s="41">
        <v>0</v>
      </c>
      <c r="J2612" s="41">
        <v>12822.799118000001</v>
      </c>
      <c r="K2612" s="41">
        <v>25242.253778999999</v>
      </c>
      <c r="L2612" s="41">
        <v>18712.467282000001</v>
      </c>
      <c r="M2612" s="41">
        <v>19355.285811999998</v>
      </c>
      <c r="N2612" s="41">
        <v>13969.771111</v>
      </c>
      <c r="O2612" s="41">
        <v>22053.108</v>
      </c>
      <c r="P2612" s="41" t="s">
        <v>1929</v>
      </c>
      <c r="Q2612" s="41">
        <v>24032.564890000001</v>
      </c>
      <c r="R2612" s="41" t="s">
        <v>1929</v>
      </c>
      <c r="S2612" s="41">
        <v>11648.615744000001</v>
      </c>
      <c r="T2612" s="41">
        <v>12249.905420999999</v>
      </c>
      <c r="U2612" s="41">
        <v>16537.070232999999</v>
      </c>
      <c r="V2612" s="41">
        <v>17924.591199999999</v>
      </c>
      <c r="W2612" s="41">
        <v>28799.621999999999</v>
      </c>
      <c r="X2612" s="41">
        <v>36646.833408999999</v>
      </c>
    </row>
    <row r="2613" spans="1:24" s="30" customFormat="1" ht="15" customHeight="1" x14ac:dyDescent="0.25">
      <c r="A2613" s="29" t="s">
        <v>1545</v>
      </c>
      <c r="B2613" s="29" t="s">
        <v>493</v>
      </c>
      <c r="C2613" s="10" t="s">
        <v>4492</v>
      </c>
      <c r="D2613" s="41">
        <v>25462.636666999999</v>
      </c>
      <c r="E2613" s="41">
        <v>25062.475488</v>
      </c>
      <c r="F2613" s="41">
        <v>16038.872977000001</v>
      </c>
      <c r="G2613" s="41">
        <v>25625.862773000001</v>
      </c>
      <c r="H2613" s="41">
        <v>23544.210574000001</v>
      </c>
      <c r="I2613" s="41" t="s">
        <v>1929</v>
      </c>
      <c r="J2613" s="41">
        <v>19545.912353</v>
      </c>
      <c r="K2613" s="41">
        <v>24547.048735</v>
      </c>
      <c r="L2613" s="41">
        <v>23509.710808</v>
      </c>
      <c r="M2613" s="41">
        <v>21197.087905</v>
      </c>
      <c r="N2613" s="41">
        <v>15085.882911999999</v>
      </c>
      <c r="O2613" s="41">
        <v>26390.625488000001</v>
      </c>
      <c r="P2613" s="41">
        <v>15439.742856999999</v>
      </c>
      <c r="Q2613" s="41">
        <v>24679.817992</v>
      </c>
      <c r="R2613" s="41">
        <v>22913.168824</v>
      </c>
      <c r="S2613" s="41">
        <v>12517.8243</v>
      </c>
      <c r="T2613" s="41">
        <v>13622.142005</v>
      </c>
      <c r="U2613" s="41">
        <v>16406.218739</v>
      </c>
      <c r="V2613" s="41">
        <v>20023.060000000001</v>
      </c>
      <c r="W2613" s="41">
        <v>27329.984784</v>
      </c>
      <c r="X2613" s="41">
        <v>28377.078412999999</v>
      </c>
    </row>
    <row r="2614" spans="1:24" s="30" customFormat="1" ht="15" customHeight="1" x14ac:dyDescent="0.25">
      <c r="A2614" s="29" t="s">
        <v>1545</v>
      </c>
      <c r="B2614" s="29" t="s">
        <v>105</v>
      </c>
      <c r="C2614" s="10" t="s">
        <v>4493</v>
      </c>
      <c r="D2614" s="41">
        <v>22292.411297999999</v>
      </c>
      <c r="E2614" s="41">
        <v>22750.136216999999</v>
      </c>
      <c r="F2614" s="41">
        <v>14804.042565</v>
      </c>
      <c r="G2614" s="41">
        <v>19181.325151000001</v>
      </c>
      <c r="H2614" s="41">
        <v>22694.323445000002</v>
      </c>
      <c r="I2614" s="41" t="s">
        <v>1929</v>
      </c>
      <c r="J2614" s="41">
        <v>18987.822323</v>
      </c>
      <c r="K2614" s="41">
        <v>24574.661037000002</v>
      </c>
      <c r="L2614" s="41">
        <v>22434.019859</v>
      </c>
      <c r="M2614" s="41">
        <v>19517.436729000001</v>
      </c>
      <c r="N2614" s="41">
        <v>14381.528939</v>
      </c>
      <c r="O2614" s="41">
        <v>23629.755314999999</v>
      </c>
      <c r="P2614" s="41">
        <v>10024.419749999999</v>
      </c>
      <c r="Q2614" s="41">
        <v>25763.444606000001</v>
      </c>
      <c r="R2614" s="41">
        <v>27957.287303000001</v>
      </c>
      <c r="S2614" s="41">
        <v>11680.129643</v>
      </c>
      <c r="T2614" s="41">
        <v>12923.464435</v>
      </c>
      <c r="U2614" s="41">
        <v>16422.935021000001</v>
      </c>
      <c r="V2614" s="41">
        <v>16197.011284</v>
      </c>
      <c r="W2614" s="41">
        <v>27195.640458000002</v>
      </c>
      <c r="X2614" s="41">
        <v>26540.929301</v>
      </c>
    </row>
    <row r="2615" spans="1:24" s="30" customFormat="1" ht="15" customHeight="1" x14ac:dyDescent="0.25">
      <c r="A2615" s="29" t="s">
        <v>1545</v>
      </c>
      <c r="B2615" s="29" t="s">
        <v>494</v>
      </c>
      <c r="C2615" s="10" t="s">
        <v>4494</v>
      </c>
      <c r="D2615" s="41">
        <v>23124.023158</v>
      </c>
      <c r="E2615" s="41">
        <v>24931.109595999998</v>
      </c>
      <c r="F2615" s="41">
        <v>14122.524265</v>
      </c>
      <c r="G2615" s="41">
        <v>17159.367826000002</v>
      </c>
      <c r="H2615" s="41">
        <v>22487.691121</v>
      </c>
      <c r="I2615" s="41" t="s">
        <v>1929</v>
      </c>
      <c r="J2615" s="41">
        <v>17487.524873999999</v>
      </c>
      <c r="K2615" s="41">
        <v>23488.168584999999</v>
      </c>
      <c r="L2615" s="41">
        <v>22366.819464</v>
      </c>
      <c r="M2615" s="41">
        <v>19673.928954999999</v>
      </c>
      <c r="N2615" s="41">
        <v>13724.791348999999</v>
      </c>
      <c r="O2615" s="41">
        <v>23847.961474</v>
      </c>
      <c r="P2615" s="41" t="s">
        <v>1929</v>
      </c>
      <c r="Q2615" s="41">
        <v>23193.595332000001</v>
      </c>
      <c r="R2615" s="41" t="s">
        <v>1929</v>
      </c>
      <c r="S2615" s="41">
        <v>12287.173978000001</v>
      </c>
      <c r="T2615" s="41">
        <v>12374.597275</v>
      </c>
      <c r="U2615" s="41">
        <v>16497.907920000001</v>
      </c>
      <c r="V2615" s="41">
        <v>20728.074621</v>
      </c>
      <c r="W2615" s="41">
        <v>27708.506517000002</v>
      </c>
      <c r="X2615" s="41">
        <v>24300.305648000001</v>
      </c>
    </row>
    <row r="2616" spans="1:24" s="30" customFormat="1" ht="15" customHeight="1" x14ac:dyDescent="0.25">
      <c r="A2616" s="29" t="s">
        <v>1545</v>
      </c>
      <c r="B2616" s="29" t="s">
        <v>1571</v>
      </c>
      <c r="C2616" s="10" t="s">
        <v>4495</v>
      </c>
      <c r="D2616" s="41">
        <v>22685.063909</v>
      </c>
      <c r="E2616" s="41">
        <v>25403.122142</v>
      </c>
      <c r="F2616" s="41">
        <v>17231.782616</v>
      </c>
      <c r="G2616" s="41">
        <v>28089.432671999999</v>
      </c>
      <c r="H2616" s="41">
        <v>25617.05359</v>
      </c>
      <c r="I2616" s="41" t="s">
        <v>1929</v>
      </c>
      <c r="J2616" s="41">
        <v>21139.575884000002</v>
      </c>
      <c r="K2616" s="41">
        <v>27228.527590000002</v>
      </c>
      <c r="L2616" s="41">
        <v>24326.128585999999</v>
      </c>
      <c r="M2616" s="41">
        <v>23211.778288000001</v>
      </c>
      <c r="N2616" s="41">
        <v>16340.664973000001</v>
      </c>
      <c r="O2616" s="41">
        <v>26454.885353999998</v>
      </c>
      <c r="P2616" s="41" t="s">
        <v>1929</v>
      </c>
      <c r="Q2616" s="41">
        <v>27165.452835</v>
      </c>
      <c r="R2616" s="41">
        <v>32671.741249999999</v>
      </c>
      <c r="S2616" s="41">
        <v>14836.138902000001</v>
      </c>
      <c r="T2616" s="41">
        <v>14673.879843999999</v>
      </c>
      <c r="U2616" s="41">
        <v>18433.567204999999</v>
      </c>
      <c r="V2616" s="41">
        <v>24948.820582</v>
      </c>
      <c r="W2616" s="41">
        <v>29947.911004000001</v>
      </c>
      <c r="X2616" s="41">
        <v>31825.980877999998</v>
      </c>
    </row>
    <row r="2617" spans="1:24" s="30" customFormat="1" ht="15" customHeight="1" x14ac:dyDescent="0.25">
      <c r="A2617" s="29" t="s">
        <v>1545</v>
      </c>
      <c r="B2617" s="29" t="s">
        <v>212</v>
      </c>
      <c r="C2617" s="10" t="s">
        <v>4496</v>
      </c>
      <c r="D2617" s="41">
        <v>20609.755417</v>
      </c>
      <c r="E2617" s="41">
        <v>22601.730806</v>
      </c>
      <c r="F2617" s="41">
        <v>15409.282225000001</v>
      </c>
      <c r="G2617" s="41">
        <v>22180.495802000001</v>
      </c>
      <c r="H2617" s="41">
        <v>19043.619579999999</v>
      </c>
      <c r="I2617" s="41" t="s">
        <v>1929</v>
      </c>
      <c r="J2617" s="41">
        <v>18656.897988000001</v>
      </c>
      <c r="K2617" s="41">
        <v>23637.146766999998</v>
      </c>
      <c r="L2617" s="41">
        <v>21897.325239999998</v>
      </c>
      <c r="M2617" s="41">
        <v>19541.131420000002</v>
      </c>
      <c r="N2617" s="41">
        <v>13477.269850000001</v>
      </c>
      <c r="O2617" s="41">
        <v>27006.480522000002</v>
      </c>
      <c r="P2617" s="41" t="s">
        <v>1929</v>
      </c>
      <c r="Q2617" s="41">
        <v>22068.677367</v>
      </c>
      <c r="R2617" s="41">
        <v>19465.927778000001</v>
      </c>
      <c r="S2617" s="41">
        <v>11380.000339</v>
      </c>
      <c r="T2617" s="41">
        <v>12323.702668</v>
      </c>
      <c r="U2617" s="41">
        <v>16621.456474999999</v>
      </c>
      <c r="V2617" s="41">
        <v>19726.459048000001</v>
      </c>
      <c r="W2617" s="41">
        <v>27499.028192000002</v>
      </c>
      <c r="X2617" s="41">
        <v>26272.761385999998</v>
      </c>
    </row>
    <row r="2618" spans="1:24" s="30" customFormat="1" ht="15" customHeight="1" x14ac:dyDescent="0.25">
      <c r="A2618" s="29" t="s">
        <v>1545</v>
      </c>
      <c r="B2618" s="29" t="s">
        <v>590</v>
      </c>
      <c r="C2618" s="10" t="s">
        <v>4497</v>
      </c>
      <c r="D2618" s="41">
        <v>23107.773542999999</v>
      </c>
      <c r="E2618" s="41">
        <v>20248.373584000001</v>
      </c>
      <c r="F2618" s="41">
        <v>13924.609372999999</v>
      </c>
      <c r="G2618" s="41">
        <v>19703.668783000001</v>
      </c>
      <c r="H2618" s="41">
        <v>19902.249731</v>
      </c>
      <c r="I2618" s="41" t="s">
        <v>1929</v>
      </c>
      <c r="J2618" s="41">
        <v>15645.731153000001</v>
      </c>
      <c r="K2618" s="41">
        <v>22624.636685000001</v>
      </c>
      <c r="L2618" s="41">
        <v>24230.954957000002</v>
      </c>
      <c r="M2618" s="41">
        <v>19664.134791</v>
      </c>
      <c r="N2618" s="41">
        <v>13412.430436000001</v>
      </c>
      <c r="O2618" s="41">
        <v>25976.302915</v>
      </c>
      <c r="P2618" s="41" t="s">
        <v>1929</v>
      </c>
      <c r="Q2618" s="41">
        <v>24236.469579000001</v>
      </c>
      <c r="R2618" s="41">
        <v>20125.675384999999</v>
      </c>
      <c r="S2618" s="41">
        <v>11370.756319</v>
      </c>
      <c r="T2618" s="41">
        <v>12544.700491</v>
      </c>
      <c r="U2618" s="41">
        <v>15221.922078</v>
      </c>
      <c r="V2618" s="41">
        <v>19276.465342</v>
      </c>
      <c r="W2618" s="41">
        <v>29797.225779</v>
      </c>
      <c r="X2618" s="41">
        <v>28355.681429</v>
      </c>
    </row>
    <row r="2619" spans="1:24" s="30" customFormat="1" ht="15" customHeight="1" x14ac:dyDescent="0.25">
      <c r="A2619" s="29" t="s">
        <v>1545</v>
      </c>
      <c r="B2619" s="29" t="s">
        <v>744</v>
      </c>
      <c r="C2619" s="10" t="s">
        <v>4498</v>
      </c>
      <c r="D2619" s="41">
        <v>23773.297847999998</v>
      </c>
      <c r="E2619" s="41">
        <v>23045.617566000001</v>
      </c>
      <c r="F2619" s="41">
        <v>15255.286833</v>
      </c>
      <c r="G2619" s="41">
        <v>23859.139734</v>
      </c>
      <c r="H2619" s="41">
        <v>23802.557455999999</v>
      </c>
      <c r="I2619" s="41" t="s">
        <v>1929</v>
      </c>
      <c r="J2619" s="41">
        <v>20279.120329000001</v>
      </c>
      <c r="K2619" s="41">
        <v>24555.625047000001</v>
      </c>
      <c r="L2619" s="41">
        <v>25457.409050999999</v>
      </c>
      <c r="M2619" s="41">
        <v>21682.622928000001</v>
      </c>
      <c r="N2619" s="41">
        <v>14757.862037999999</v>
      </c>
      <c r="O2619" s="41">
        <v>21161.598619</v>
      </c>
      <c r="P2619" s="41">
        <v>7417.7537499999999</v>
      </c>
      <c r="Q2619" s="41">
        <v>26973.177018999999</v>
      </c>
      <c r="R2619" s="41">
        <v>17989.524194000001</v>
      </c>
      <c r="S2619" s="41">
        <v>12945.070142</v>
      </c>
      <c r="T2619" s="41">
        <v>13872.737626</v>
      </c>
      <c r="U2619" s="41">
        <v>17958.076224</v>
      </c>
      <c r="V2619" s="41">
        <v>19943.356911999999</v>
      </c>
      <c r="W2619" s="41">
        <v>30579.187322000002</v>
      </c>
      <c r="X2619" s="41">
        <v>26889.140403000001</v>
      </c>
    </row>
    <row r="2620" spans="1:24" s="28" customFormat="1" ht="15" customHeight="1" x14ac:dyDescent="0.25">
      <c r="A2620" s="26" t="s">
        <v>1088</v>
      </c>
      <c r="B2620" s="26" t="s">
        <v>38</v>
      </c>
      <c r="C2620" s="27" t="s">
        <v>38</v>
      </c>
      <c r="D2620" s="40">
        <v>27711.721739000001</v>
      </c>
      <c r="E2620" s="40">
        <v>26323.9699</v>
      </c>
      <c r="F2620" s="40">
        <v>17937.845224000001</v>
      </c>
      <c r="G2620" s="40">
        <v>25654.805777000001</v>
      </c>
      <c r="H2620" s="40">
        <v>26963.289078000002</v>
      </c>
      <c r="I2620" s="40">
        <v>8757.9634172000005</v>
      </c>
      <c r="J2620" s="40">
        <v>21024.535766000001</v>
      </c>
      <c r="K2620" s="40">
        <v>29399.534210000002</v>
      </c>
      <c r="L2620" s="40">
        <v>29119.41059</v>
      </c>
      <c r="M2620" s="40">
        <v>24227.855845999999</v>
      </c>
      <c r="N2620" s="40">
        <v>18397.646334000001</v>
      </c>
      <c r="O2620" s="40">
        <v>31051.166700999998</v>
      </c>
      <c r="P2620" s="40">
        <v>17227.260986000001</v>
      </c>
      <c r="Q2620" s="40">
        <v>30037.609210999999</v>
      </c>
      <c r="R2620" s="40">
        <v>29789.111838000001</v>
      </c>
      <c r="S2620" s="40">
        <v>14802.473075</v>
      </c>
      <c r="T2620" s="40">
        <v>15795.172162000001</v>
      </c>
      <c r="U2620" s="40">
        <v>20487.505727</v>
      </c>
      <c r="V2620" s="40">
        <v>21511.798870999999</v>
      </c>
      <c r="W2620" s="40">
        <v>29678.524111999999</v>
      </c>
      <c r="X2620" s="40">
        <v>34333.757625999999</v>
      </c>
    </row>
    <row r="2621" spans="1:24" s="30" customFormat="1" ht="15" customHeight="1" x14ac:dyDescent="0.25">
      <c r="A2621" s="29" t="s">
        <v>1088</v>
      </c>
      <c r="B2621" s="29" t="s">
        <v>680</v>
      </c>
      <c r="C2621" s="10" t="s">
        <v>4499</v>
      </c>
      <c r="D2621" s="41">
        <v>29798.223064999998</v>
      </c>
      <c r="E2621" s="41">
        <v>25328.128536</v>
      </c>
      <c r="F2621" s="41">
        <v>18538.015402000001</v>
      </c>
      <c r="G2621" s="41">
        <v>32108.712901999999</v>
      </c>
      <c r="H2621" s="41">
        <v>28001.940159000002</v>
      </c>
      <c r="I2621" s="41" t="s">
        <v>1929</v>
      </c>
      <c r="J2621" s="41">
        <v>22254.335261</v>
      </c>
      <c r="K2621" s="41">
        <v>30379.946216</v>
      </c>
      <c r="L2621" s="41">
        <v>29416.467714999999</v>
      </c>
      <c r="M2621" s="41">
        <v>22372.939214999999</v>
      </c>
      <c r="N2621" s="41">
        <v>18061.322812999999</v>
      </c>
      <c r="O2621" s="41">
        <v>27611.838226</v>
      </c>
      <c r="P2621" s="41">
        <v>6574.6846667</v>
      </c>
      <c r="Q2621" s="41">
        <v>24641.599591999999</v>
      </c>
      <c r="R2621" s="41">
        <v>22087.919375000001</v>
      </c>
      <c r="S2621" s="41">
        <v>15672.723849</v>
      </c>
      <c r="T2621" s="41">
        <v>16200.372568999999</v>
      </c>
      <c r="U2621" s="41">
        <v>20586.362174000002</v>
      </c>
      <c r="V2621" s="41">
        <v>23604.574475000001</v>
      </c>
      <c r="W2621" s="41">
        <v>28019.536515</v>
      </c>
      <c r="X2621" s="41">
        <v>33250.183444000002</v>
      </c>
    </row>
    <row r="2622" spans="1:24" s="30" customFormat="1" ht="15" customHeight="1" x14ac:dyDescent="0.25">
      <c r="A2622" s="29" t="s">
        <v>1088</v>
      </c>
      <c r="B2622" s="29" t="s">
        <v>1572</v>
      </c>
      <c r="C2622" s="10" t="s">
        <v>4500</v>
      </c>
      <c r="D2622" s="41">
        <v>25889.266189999998</v>
      </c>
      <c r="E2622" s="41">
        <v>12945.095267000001</v>
      </c>
      <c r="F2622" s="41">
        <v>12200.839305</v>
      </c>
      <c r="G2622" s="41">
        <v>14626.180794</v>
      </c>
      <c r="H2622" s="41">
        <v>17181.395832999999</v>
      </c>
      <c r="I2622" s="41">
        <v>0</v>
      </c>
      <c r="J2622" s="41">
        <v>17488.415000000001</v>
      </c>
      <c r="K2622" s="41">
        <v>18249.780277999998</v>
      </c>
      <c r="L2622" s="41">
        <v>19096.217253999999</v>
      </c>
      <c r="M2622" s="41">
        <v>15135.949714</v>
      </c>
      <c r="N2622" s="41">
        <v>12043.168207999999</v>
      </c>
      <c r="O2622" s="41">
        <v>29495.734285999999</v>
      </c>
      <c r="P2622" s="41" t="s">
        <v>1929</v>
      </c>
      <c r="Q2622" s="41">
        <v>19915.725917</v>
      </c>
      <c r="R2622" s="41" t="s">
        <v>1929</v>
      </c>
      <c r="S2622" s="41">
        <v>10162.949369</v>
      </c>
      <c r="T2622" s="41">
        <v>10846.947286000001</v>
      </c>
      <c r="U2622" s="41">
        <v>12946.436577</v>
      </c>
      <c r="V2622" s="41">
        <v>12933.538525</v>
      </c>
      <c r="W2622" s="41">
        <v>26280.2336</v>
      </c>
      <c r="X2622" s="41">
        <v>21460.70549</v>
      </c>
    </row>
    <row r="2623" spans="1:24" s="30" customFormat="1" ht="15" customHeight="1" x14ac:dyDescent="0.25">
      <c r="A2623" s="29" t="s">
        <v>1088</v>
      </c>
      <c r="B2623" s="29" t="s">
        <v>1573</v>
      </c>
      <c r="C2623" s="10" t="s">
        <v>4501</v>
      </c>
      <c r="D2623" s="41">
        <v>26046.871747000001</v>
      </c>
      <c r="E2623" s="41">
        <v>25725.002681999998</v>
      </c>
      <c r="F2623" s="41">
        <v>17295.258764999999</v>
      </c>
      <c r="G2623" s="41">
        <v>25797.081064999998</v>
      </c>
      <c r="H2623" s="41">
        <v>25343.219713999999</v>
      </c>
      <c r="I2623" s="41">
        <v>6220.4612500000003</v>
      </c>
      <c r="J2623" s="41">
        <v>21694.523886999999</v>
      </c>
      <c r="K2623" s="41">
        <v>24942.936372</v>
      </c>
      <c r="L2623" s="41">
        <v>27552.600686999998</v>
      </c>
      <c r="M2623" s="41">
        <v>24024.876229000001</v>
      </c>
      <c r="N2623" s="41">
        <v>17841.339109</v>
      </c>
      <c r="O2623" s="41">
        <v>26942.579463999999</v>
      </c>
      <c r="P2623" s="41">
        <v>21686.287726999999</v>
      </c>
      <c r="Q2623" s="41">
        <v>27871.984861000001</v>
      </c>
      <c r="R2623" s="41">
        <v>27118.477880999999</v>
      </c>
      <c r="S2623" s="41">
        <v>13978.374207000001</v>
      </c>
      <c r="T2623" s="41">
        <v>15266.671474999999</v>
      </c>
      <c r="U2623" s="41">
        <v>19534.485755999998</v>
      </c>
      <c r="V2623" s="41">
        <v>22591.851996000001</v>
      </c>
      <c r="W2623" s="41">
        <v>26742.353638000001</v>
      </c>
      <c r="X2623" s="41">
        <v>30635.809184000002</v>
      </c>
    </row>
    <row r="2624" spans="1:24" s="30" customFormat="1" ht="15" customHeight="1" x14ac:dyDescent="0.25">
      <c r="A2624" s="29" t="s">
        <v>1088</v>
      </c>
      <c r="B2624" s="29" t="s">
        <v>1574</v>
      </c>
      <c r="C2624" s="10" t="s">
        <v>4502</v>
      </c>
      <c r="D2624" s="41">
        <v>23233.956700999999</v>
      </c>
      <c r="E2624" s="41">
        <v>23698.938612000002</v>
      </c>
      <c r="F2624" s="41">
        <v>15359.622121</v>
      </c>
      <c r="G2624" s="41">
        <v>26576.540968000001</v>
      </c>
      <c r="H2624" s="41">
        <v>20276.232900999999</v>
      </c>
      <c r="I2624" s="41" t="s">
        <v>1929</v>
      </c>
      <c r="J2624" s="41">
        <v>16701.638203999999</v>
      </c>
      <c r="K2624" s="41">
        <v>23044.591525</v>
      </c>
      <c r="L2624" s="41">
        <v>22930.577388999998</v>
      </c>
      <c r="M2624" s="41">
        <v>23391.015833000001</v>
      </c>
      <c r="N2624" s="41">
        <v>14157.756437</v>
      </c>
      <c r="O2624" s="41">
        <v>25532.791449</v>
      </c>
      <c r="P2624" s="41" t="s">
        <v>1929</v>
      </c>
      <c r="Q2624" s="41">
        <v>26008.125512999999</v>
      </c>
      <c r="R2624" s="41">
        <v>31895.793704</v>
      </c>
      <c r="S2624" s="41">
        <v>10531.745336</v>
      </c>
      <c r="T2624" s="41">
        <v>13143.070519999999</v>
      </c>
      <c r="U2624" s="41">
        <v>17701.713520000001</v>
      </c>
      <c r="V2624" s="41">
        <v>16930.853874</v>
      </c>
      <c r="W2624" s="41">
        <v>33262.373635999997</v>
      </c>
      <c r="X2624" s="41">
        <v>27869.244721999999</v>
      </c>
    </row>
    <row r="2625" spans="1:24" s="30" customFormat="1" ht="15" customHeight="1" x14ac:dyDescent="0.25">
      <c r="A2625" s="29" t="s">
        <v>1088</v>
      </c>
      <c r="B2625" s="29" t="s">
        <v>1575</v>
      </c>
      <c r="C2625" s="10" t="s">
        <v>4503</v>
      </c>
      <c r="D2625" s="41">
        <v>20749.311923000001</v>
      </c>
      <c r="E2625" s="41">
        <v>21734.715614000001</v>
      </c>
      <c r="F2625" s="41">
        <v>15572.053531</v>
      </c>
      <c r="G2625" s="41">
        <v>23070.968475000001</v>
      </c>
      <c r="H2625" s="41">
        <v>19396.908105999999</v>
      </c>
      <c r="I2625" s="41" t="s">
        <v>1929</v>
      </c>
      <c r="J2625" s="41">
        <v>21193.596783000001</v>
      </c>
      <c r="K2625" s="41">
        <v>24773.840514</v>
      </c>
      <c r="L2625" s="41">
        <v>22827.769452</v>
      </c>
      <c r="M2625" s="41">
        <v>20157.304080999998</v>
      </c>
      <c r="N2625" s="41">
        <v>15198.983537</v>
      </c>
      <c r="O2625" s="41">
        <v>24826.256110999999</v>
      </c>
      <c r="P2625" s="41" t="s">
        <v>1929</v>
      </c>
      <c r="Q2625" s="41">
        <v>22018.121618000001</v>
      </c>
      <c r="R2625" s="41" t="s">
        <v>1929</v>
      </c>
      <c r="S2625" s="41">
        <v>12784.861015</v>
      </c>
      <c r="T2625" s="41">
        <v>12890.489223</v>
      </c>
      <c r="U2625" s="41">
        <v>17303.665735999999</v>
      </c>
      <c r="V2625" s="41">
        <v>19868.309539999998</v>
      </c>
      <c r="W2625" s="41">
        <v>26165.470313000002</v>
      </c>
      <c r="X2625" s="41">
        <v>25296.583294</v>
      </c>
    </row>
    <row r="2626" spans="1:24" s="30" customFormat="1" ht="15" customHeight="1" x14ac:dyDescent="0.25">
      <c r="A2626" s="29" t="s">
        <v>1088</v>
      </c>
      <c r="B2626" s="29" t="s">
        <v>1444</v>
      </c>
      <c r="C2626" s="10" t="s">
        <v>4504</v>
      </c>
      <c r="D2626" s="41">
        <v>16399.835833000001</v>
      </c>
      <c r="E2626" s="41">
        <v>12183.85931</v>
      </c>
      <c r="F2626" s="41">
        <v>10915.262651999999</v>
      </c>
      <c r="G2626" s="41">
        <v>20128.165454999998</v>
      </c>
      <c r="H2626" s="41">
        <v>12397.443332999999</v>
      </c>
      <c r="I2626" s="41">
        <v>0</v>
      </c>
      <c r="J2626" s="41">
        <v>21275.406800000001</v>
      </c>
      <c r="K2626" s="41">
        <v>22406.628809999998</v>
      </c>
      <c r="L2626" s="41">
        <v>14895.280908999999</v>
      </c>
      <c r="M2626" s="41">
        <v>16505.384426000001</v>
      </c>
      <c r="N2626" s="41">
        <v>15430.243375</v>
      </c>
      <c r="O2626" s="41" t="s">
        <v>1929</v>
      </c>
      <c r="P2626" s="41">
        <v>0</v>
      </c>
      <c r="Q2626" s="41">
        <v>17850.439999999999</v>
      </c>
      <c r="R2626" s="41" t="s">
        <v>1929</v>
      </c>
      <c r="S2626" s="41">
        <v>12119.040068</v>
      </c>
      <c r="T2626" s="41">
        <v>11919.029806</v>
      </c>
      <c r="U2626" s="41">
        <v>13887.115421</v>
      </c>
      <c r="V2626" s="41">
        <v>14332.919737</v>
      </c>
      <c r="W2626" s="41">
        <v>14308.232308000001</v>
      </c>
      <c r="X2626" s="41">
        <v>30924.231428999999</v>
      </c>
    </row>
    <row r="2627" spans="1:24" s="30" customFormat="1" ht="15" customHeight="1" x14ac:dyDescent="0.25">
      <c r="A2627" s="29" t="s">
        <v>1088</v>
      </c>
      <c r="B2627" s="29" t="s">
        <v>1576</v>
      </c>
      <c r="C2627" s="10" t="s">
        <v>4505</v>
      </c>
      <c r="D2627" s="41">
        <v>21773.165529000002</v>
      </c>
      <c r="E2627" s="41">
        <v>26160.905132</v>
      </c>
      <c r="F2627" s="41">
        <v>16399.807762</v>
      </c>
      <c r="G2627" s="41">
        <v>23417.417537000001</v>
      </c>
      <c r="H2627" s="41">
        <v>26807.892376</v>
      </c>
      <c r="I2627" s="41" t="s">
        <v>1929</v>
      </c>
      <c r="J2627" s="41">
        <v>24926.203518999999</v>
      </c>
      <c r="K2627" s="41">
        <v>27725.089938000001</v>
      </c>
      <c r="L2627" s="41">
        <v>28199.535574000001</v>
      </c>
      <c r="M2627" s="41">
        <v>23475.668685000001</v>
      </c>
      <c r="N2627" s="41">
        <v>17736.091197999998</v>
      </c>
      <c r="O2627" s="41">
        <v>38716.606885000001</v>
      </c>
      <c r="P2627" s="41">
        <v>22415.526429000001</v>
      </c>
      <c r="Q2627" s="41">
        <v>25616.924284000001</v>
      </c>
      <c r="R2627" s="41">
        <v>28244.572563999998</v>
      </c>
      <c r="S2627" s="41">
        <v>14045.363353000001</v>
      </c>
      <c r="T2627" s="41">
        <v>14671.593615</v>
      </c>
      <c r="U2627" s="41">
        <v>19785.455330000001</v>
      </c>
      <c r="V2627" s="41">
        <v>19483.873532000001</v>
      </c>
      <c r="W2627" s="41">
        <v>26836.671460000001</v>
      </c>
      <c r="X2627" s="41">
        <v>32450.554111000001</v>
      </c>
    </row>
    <row r="2628" spans="1:24" s="30" customFormat="1" ht="15" customHeight="1" x14ac:dyDescent="0.25">
      <c r="A2628" s="29" t="s">
        <v>1088</v>
      </c>
      <c r="B2628" s="29" t="s">
        <v>1577</v>
      </c>
      <c r="C2628" s="10" t="s">
        <v>4506</v>
      </c>
      <c r="D2628" s="41">
        <v>22615.713898000002</v>
      </c>
      <c r="E2628" s="41">
        <v>21827.543472000001</v>
      </c>
      <c r="F2628" s="41">
        <v>13427.765791</v>
      </c>
      <c r="G2628" s="41">
        <v>19022.272562999999</v>
      </c>
      <c r="H2628" s="41">
        <v>22040.123404000002</v>
      </c>
      <c r="I2628" s="41" t="s">
        <v>1929</v>
      </c>
      <c r="J2628" s="41">
        <v>17864.823758999999</v>
      </c>
      <c r="K2628" s="41">
        <v>26791.218021000001</v>
      </c>
      <c r="L2628" s="41">
        <v>22243.722339</v>
      </c>
      <c r="M2628" s="41">
        <v>19340.221779</v>
      </c>
      <c r="N2628" s="41">
        <v>14402.415819</v>
      </c>
      <c r="O2628" s="41">
        <v>35028.212667</v>
      </c>
      <c r="P2628" s="41">
        <v>38387.245999999999</v>
      </c>
      <c r="Q2628" s="41">
        <v>23469.193369000001</v>
      </c>
      <c r="R2628" s="41">
        <v>41501.107619000002</v>
      </c>
      <c r="S2628" s="41">
        <v>11289.667411</v>
      </c>
      <c r="T2628" s="41">
        <v>11902.546385</v>
      </c>
      <c r="U2628" s="41">
        <v>16515.481940000001</v>
      </c>
      <c r="V2628" s="41">
        <v>15389.868377000001</v>
      </c>
      <c r="W2628" s="41">
        <v>22544.348988999998</v>
      </c>
      <c r="X2628" s="41">
        <v>26336.100410999999</v>
      </c>
    </row>
    <row r="2629" spans="1:24" s="30" customFormat="1" ht="15" customHeight="1" x14ac:dyDescent="0.25">
      <c r="A2629" s="29" t="s">
        <v>1088</v>
      </c>
      <c r="B2629" s="29" t="s">
        <v>1578</v>
      </c>
      <c r="C2629" s="10" t="s">
        <v>4507</v>
      </c>
      <c r="D2629" s="41" t="s">
        <v>1929</v>
      </c>
      <c r="E2629" s="41">
        <v>27412.808851000002</v>
      </c>
      <c r="F2629" s="41">
        <v>18402.978644999999</v>
      </c>
      <c r="G2629" s="41">
        <v>19628.796585</v>
      </c>
      <c r="H2629" s="41">
        <v>27540.196818</v>
      </c>
      <c r="I2629" s="41">
        <v>0</v>
      </c>
      <c r="J2629" s="41">
        <v>24903.580408000002</v>
      </c>
      <c r="K2629" s="41">
        <v>31584.190558999999</v>
      </c>
      <c r="L2629" s="41">
        <v>31031.613858000001</v>
      </c>
      <c r="M2629" s="41">
        <v>23884.945766000001</v>
      </c>
      <c r="N2629" s="41">
        <v>15605.174462999999</v>
      </c>
      <c r="O2629" s="41" t="s">
        <v>1929</v>
      </c>
      <c r="P2629" s="41">
        <v>0</v>
      </c>
      <c r="Q2629" s="41">
        <v>32503.713022</v>
      </c>
      <c r="R2629" s="41" t="s">
        <v>1929</v>
      </c>
      <c r="S2629" s="41">
        <v>19205.472204999998</v>
      </c>
      <c r="T2629" s="41">
        <v>18434.773714999999</v>
      </c>
      <c r="U2629" s="41">
        <v>17392.741215999999</v>
      </c>
      <c r="V2629" s="41">
        <v>24068.663809999998</v>
      </c>
      <c r="W2629" s="41">
        <v>23414.671563</v>
      </c>
      <c r="X2629" s="41">
        <v>54880.993823999997</v>
      </c>
    </row>
    <row r="2630" spans="1:24" s="30" customFormat="1" ht="15" customHeight="1" x14ac:dyDescent="0.25">
      <c r="A2630" s="29" t="s">
        <v>1088</v>
      </c>
      <c r="B2630" s="29" t="s">
        <v>1579</v>
      </c>
      <c r="C2630" s="10" t="s">
        <v>4508</v>
      </c>
      <c r="D2630" s="41">
        <v>26444.058072</v>
      </c>
      <c r="E2630" s="41">
        <v>24072.970127000001</v>
      </c>
      <c r="F2630" s="41">
        <v>14165.172673999999</v>
      </c>
      <c r="G2630" s="41">
        <v>20465.358439</v>
      </c>
      <c r="H2630" s="41">
        <v>21329.845313000002</v>
      </c>
      <c r="I2630" s="41" t="s">
        <v>1929</v>
      </c>
      <c r="J2630" s="41">
        <v>20625.98832</v>
      </c>
      <c r="K2630" s="41">
        <v>21395.884564</v>
      </c>
      <c r="L2630" s="41">
        <v>23320.268338000002</v>
      </c>
      <c r="M2630" s="41">
        <v>20958.737660999999</v>
      </c>
      <c r="N2630" s="41">
        <v>14460.857029000001</v>
      </c>
      <c r="O2630" s="41">
        <v>38529.684463999998</v>
      </c>
      <c r="P2630" s="41" t="s">
        <v>1929</v>
      </c>
      <c r="Q2630" s="41">
        <v>24531.451241999999</v>
      </c>
      <c r="R2630" s="41">
        <v>31213.361290000001</v>
      </c>
      <c r="S2630" s="41">
        <v>11725.149664</v>
      </c>
      <c r="T2630" s="41">
        <v>12622.739711</v>
      </c>
      <c r="U2630" s="41">
        <v>17140.994681</v>
      </c>
      <c r="V2630" s="41">
        <v>19765.433333000001</v>
      </c>
      <c r="W2630" s="41">
        <v>34719.413528999998</v>
      </c>
      <c r="X2630" s="41">
        <v>30276.946324</v>
      </c>
    </row>
    <row r="2631" spans="1:24" s="30" customFormat="1" ht="15" customHeight="1" x14ac:dyDescent="0.25">
      <c r="A2631" s="29" t="s">
        <v>1088</v>
      </c>
      <c r="B2631" s="29" t="s">
        <v>1580</v>
      </c>
      <c r="C2631" s="10" t="s">
        <v>4509</v>
      </c>
      <c r="D2631" s="41">
        <v>23136.216181</v>
      </c>
      <c r="E2631" s="41">
        <v>24586.680883000001</v>
      </c>
      <c r="F2631" s="41">
        <v>17128.967108000001</v>
      </c>
      <c r="G2631" s="41">
        <v>26212.992664000001</v>
      </c>
      <c r="H2631" s="41">
        <v>26369.774250999999</v>
      </c>
      <c r="I2631" s="41" t="s">
        <v>1929</v>
      </c>
      <c r="J2631" s="41">
        <v>19487.393777000001</v>
      </c>
      <c r="K2631" s="41">
        <v>26566.726477</v>
      </c>
      <c r="L2631" s="41">
        <v>25721.187022999999</v>
      </c>
      <c r="M2631" s="41">
        <v>21684.947597999999</v>
      </c>
      <c r="N2631" s="41">
        <v>16675.217960000002</v>
      </c>
      <c r="O2631" s="41">
        <v>24199.099537999999</v>
      </c>
      <c r="P2631" s="41">
        <v>12326.87</v>
      </c>
      <c r="Q2631" s="41">
        <v>26769.566920000001</v>
      </c>
      <c r="R2631" s="41">
        <v>21719.892838</v>
      </c>
      <c r="S2631" s="41">
        <v>14231.559675</v>
      </c>
      <c r="T2631" s="41">
        <v>15357.379514</v>
      </c>
      <c r="U2631" s="41">
        <v>18335.711624</v>
      </c>
      <c r="V2631" s="41">
        <v>20290.750837</v>
      </c>
      <c r="W2631" s="41">
        <v>25194.731653999999</v>
      </c>
      <c r="X2631" s="41">
        <v>29191.930111000001</v>
      </c>
    </row>
    <row r="2632" spans="1:24" s="30" customFormat="1" ht="15" customHeight="1" x14ac:dyDescent="0.25">
      <c r="A2632" s="29" t="s">
        <v>1088</v>
      </c>
      <c r="B2632" s="29" t="s">
        <v>1581</v>
      </c>
      <c r="C2632" s="10" t="s">
        <v>4510</v>
      </c>
      <c r="D2632" s="41">
        <v>28592.583529</v>
      </c>
      <c r="E2632" s="41">
        <v>26953.335360000001</v>
      </c>
      <c r="F2632" s="41">
        <v>19064.915076000001</v>
      </c>
      <c r="G2632" s="41">
        <v>28726.754524</v>
      </c>
      <c r="H2632" s="41">
        <v>24603.68</v>
      </c>
      <c r="I2632" s="41">
        <v>0</v>
      </c>
      <c r="J2632" s="41">
        <v>17873.045179000001</v>
      </c>
      <c r="K2632" s="41">
        <v>31695.980985999999</v>
      </c>
      <c r="L2632" s="41">
        <v>29729.400662</v>
      </c>
      <c r="M2632" s="41">
        <v>28132.339897999998</v>
      </c>
      <c r="N2632" s="41">
        <v>19840.683580000001</v>
      </c>
      <c r="O2632" s="41">
        <v>30554.354544999998</v>
      </c>
      <c r="P2632" s="41">
        <v>0</v>
      </c>
      <c r="Q2632" s="41">
        <v>28097.283882</v>
      </c>
      <c r="R2632" s="41" t="s">
        <v>1929</v>
      </c>
      <c r="S2632" s="41">
        <v>20413.331788</v>
      </c>
      <c r="T2632" s="41">
        <v>19218.309295999999</v>
      </c>
      <c r="U2632" s="41">
        <v>20304.340926000001</v>
      </c>
      <c r="V2632" s="41">
        <v>25943.766667</v>
      </c>
      <c r="W2632" s="41">
        <v>36343.925000000003</v>
      </c>
      <c r="X2632" s="41">
        <v>36383.676667</v>
      </c>
    </row>
    <row r="2633" spans="1:24" s="30" customFormat="1" ht="15" customHeight="1" x14ac:dyDescent="0.25">
      <c r="A2633" s="29" t="s">
        <v>1088</v>
      </c>
      <c r="B2633" s="29" t="s">
        <v>1582</v>
      </c>
      <c r="C2633" s="10" t="s">
        <v>4511</v>
      </c>
      <c r="D2633" s="41">
        <v>30357.832173999999</v>
      </c>
      <c r="E2633" s="41">
        <v>30939.150174999999</v>
      </c>
      <c r="F2633" s="41">
        <v>19157.514245999999</v>
      </c>
      <c r="G2633" s="41">
        <v>26832.248861</v>
      </c>
      <c r="H2633" s="41">
        <v>30609.832355999999</v>
      </c>
      <c r="I2633" s="41" t="s">
        <v>1929</v>
      </c>
      <c r="J2633" s="41">
        <v>24201.942448000002</v>
      </c>
      <c r="K2633" s="41">
        <v>31530.434196999999</v>
      </c>
      <c r="L2633" s="41">
        <v>30118.410619999999</v>
      </c>
      <c r="M2633" s="41">
        <v>24438.624509000001</v>
      </c>
      <c r="N2633" s="41">
        <v>19644.846663</v>
      </c>
      <c r="O2633" s="41">
        <v>31885.651750000001</v>
      </c>
      <c r="P2633" s="41" t="s">
        <v>1929</v>
      </c>
      <c r="Q2633" s="41">
        <v>30813.988441000001</v>
      </c>
      <c r="R2633" s="41">
        <v>17895.133478</v>
      </c>
      <c r="S2633" s="41">
        <v>15291.472159999999</v>
      </c>
      <c r="T2633" s="41">
        <v>16690.888984000001</v>
      </c>
      <c r="U2633" s="41">
        <v>25846.719354000001</v>
      </c>
      <c r="V2633" s="41">
        <v>19816.948774</v>
      </c>
      <c r="W2633" s="41">
        <v>37498.775812</v>
      </c>
      <c r="X2633" s="41">
        <v>40997.598095000001</v>
      </c>
    </row>
    <row r="2634" spans="1:24" s="30" customFormat="1" ht="15" customHeight="1" x14ac:dyDescent="0.25">
      <c r="A2634" s="29" t="s">
        <v>1088</v>
      </c>
      <c r="B2634" s="29" t="s">
        <v>751</v>
      </c>
      <c r="C2634" s="10" t="s">
        <v>4512</v>
      </c>
      <c r="D2634" s="41">
        <v>22229.964522999999</v>
      </c>
      <c r="E2634" s="41">
        <v>21593.676054</v>
      </c>
      <c r="F2634" s="41">
        <v>15439.325112</v>
      </c>
      <c r="G2634" s="41">
        <v>22502.108387</v>
      </c>
      <c r="H2634" s="41">
        <v>25492.798716000001</v>
      </c>
      <c r="I2634" s="41">
        <v>9368.9225000000006</v>
      </c>
      <c r="J2634" s="41">
        <v>20868.704763000002</v>
      </c>
      <c r="K2634" s="41">
        <v>26393.929530000001</v>
      </c>
      <c r="L2634" s="41">
        <v>26805.481817</v>
      </c>
      <c r="M2634" s="41">
        <v>19594.511125000001</v>
      </c>
      <c r="N2634" s="41">
        <v>15374.112576</v>
      </c>
      <c r="O2634" s="41">
        <v>27642.260714</v>
      </c>
      <c r="P2634" s="41">
        <v>16203.026164000001</v>
      </c>
      <c r="Q2634" s="41">
        <v>26374.770705999999</v>
      </c>
      <c r="R2634" s="41">
        <v>26455.276796999999</v>
      </c>
      <c r="S2634" s="41">
        <v>13894.470874000001</v>
      </c>
      <c r="T2634" s="41">
        <v>13972.642437</v>
      </c>
      <c r="U2634" s="41">
        <v>19176.519816</v>
      </c>
      <c r="V2634" s="41">
        <v>21636.147335000001</v>
      </c>
      <c r="W2634" s="41">
        <v>20933.386838999999</v>
      </c>
      <c r="X2634" s="41">
        <v>30339.355237</v>
      </c>
    </row>
    <row r="2635" spans="1:24" s="30" customFormat="1" ht="15" customHeight="1" x14ac:dyDescent="0.25">
      <c r="A2635" s="29" t="s">
        <v>1088</v>
      </c>
      <c r="B2635" s="29" t="s">
        <v>1583</v>
      </c>
      <c r="C2635" s="10" t="s">
        <v>4513</v>
      </c>
      <c r="D2635" s="41">
        <v>25512.776827000002</v>
      </c>
      <c r="E2635" s="41">
        <v>25463.510274</v>
      </c>
      <c r="F2635" s="41">
        <v>16048.734216000001</v>
      </c>
      <c r="G2635" s="41">
        <v>23134.663350999999</v>
      </c>
      <c r="H2635" s="41">
        <v>26198.785014000001</v>
      </c>
      <c r="I2635" s="41">
        <v>7185.1729572000004</v>
      </c>
      <c r="J2635" s="41">
        <v>19648.780828999999</v>
      </c>
      <c r="K2635" s="41">
        <v>25387.989469</v>
      </c>
      <c r="L2635" s="41">
        <v>29833.508846000001</v>
      </c>
      <c r="M2635" s="41">
        <v>22914.367933000001</v>
      </c>
      <c r="N2635" s="41">
        <v>17744.350721999999</v>
      </c>
      <c r="O2635" s="41">
        <v>31660.430557</v>
      </c>
      <c r="P2635" s="41">
        <v>11419.639938</v>
      </c>
      <c r="Q2635" s="41">
        <v>31117.718771</v>
      </c>
      <c r="R2635" s="41">
        <v>26702.052924</v>
      </c>
      <c r="S2635" s="41">
        <v>13816.143576</v>
      </c>
      <c r="T2635" s="41">
        <v>14944.121306999999</v>
      </c>
      <c r="U2635" s="41">
        <v>20262.600286000001</v>
      </c>
      <c r="V2635" s="41">
        <v>18952.624896000001</v>
      </c>
      <c r="W2635" s="41">
        <v>28291.54737</v>
      </c>
      <c r="X2635" s="41">
        <v>34602.420388999999</v>
      </c>
    </row>
    <row r="2636" spans="1:24" s="30" customFormat="1" ht="15" customHeight="1" x14ac:dyDescent="0.25">
      <c r="A2636" s="29" t="s">
        <v>1088</v>
      </c>
      <c r="B2636" s="29" t="s">
        <v>1584</v>
      </c>
      <c r="C2636" s="10" t="s">
        <v>4514</v>
      </c>
      <c r="D2636" s="41">
        <v>23969.107878999999</v>
      </c>
      <c r="E2636" s="41">
        <v>18344.136534000001</v>
      </c>
      <c r="F2636" s="41">
        <v>13023.292675000001</v>
      </c>
      <c r="G2636" s="41">
        <v>25324.740317</v>
      </c>
      <c r="H2636" s="41">
        <v>15984.349072999999</v>
      </c>
      <c r="I2636" s="41">
        <v>0</v>
      </c>
      <c r="J2636" s="41">
        <v>15128.888557</v>
      </c>
      <c r="K2636" s="41">
        <v>24344.303080999998</v>
      </c>
      <c r="L2636" s="41">
        <v>20748.862561999998</v>
      </c>
      <c r="M2636" s="41">
        <v>18009.839403999998</v>
      </c>
      <c r="N2636" s="41">
        <v>11406.47018</v>
      </c>
      <c r="O2636" s="41">
        <v>25276.633999999998</v>
      </c>
      <c r="P2636" s="41">
        <v>0</v>
      </c>
      <c r="Q2636" s="41">
        <v>19652.557870000001</v>
      </c>
      <c r="R2636" s="41" t="s">
        <v>1929</v>
      </c>
      <c r="S2636" s="41">
        <v>10416.845265</v>
      </c>
      <c r="T2636" s="41">
        <v>11512.329258</v>
      </c>
      <c r="U2636" s="41">
        <v>14130.122810000001</v>
      </c>
      <c r="V2636" s="41">
        <v>15652.702174</v>
      </c>
      <c r="W2636" s="41">
        <v>24004.203889</v>
      </c>
      <c r="X2636" s="41">
        <v>25239.296666999999</v>
      </c>
    </row>
    <row r="2637" spans="1:24" s="30" customFormat="1" ht="15" customHeight="1" x14ac:dyDescent="0.25">
      <c r="A2637" s="29" t="s">
        <v>1088</v>
      </c>
      <c r="B2637" s="29" t="s">
        <v>1585</v>
      </c>
      <c r="C2637" s="10" t="s">
        <v>4515</v>
      </c>
      <c r="D2637" s="41">
        <v>0</v>
      </c>
      <c r="E2637" s="41" t="s">
        <v>1929</v>
      </c>
      <c r="F2637" s="41">
        <v>12698.869473999999</v>
      </c>
      <c r="G2637" s="41" t="s">
        <v>1929</v>
      </c>
      <c r="H2637" s="41" t="s">
        <v>1929</v>
      </c>
      <c r="I2637" s="41">
        <v>0</v>
      </c>
      <c r="J2637" s="41" t="s">
        <v>1929</v>
      </c>
      <c r="K2637" s="41" t="s">
        <v>1929</v>
      </c>
      <c r="L2637" s="41">
        <v>15667.972941</v>
      </c>
      <c r="M2637" s="41">
        <v>16008.415333000001</v>
      </c>
      <c r="N2637" s="41">
        <v>11691.651875</v>
      </c>
      <c r="O2637" s="41" t="s">
        <v>1929</v>
      </c>
      <c r="P2637" s="41">
        <v>0</v>
      </c>
      <c r="Q2637" s="41">
        <v>15014.138261</v>
      </c>
      <c r="R2637" s="41">
        <v>0</v>
      </c>
      <c r="S2637" s="41">
        <v>12270.514241999999</v>
      </c>
      <c r="T2637" s="41">
        <v>12208.118704</v>
      </c>
      <c r="U2637" s="41">
        <v>14942.109721999999</v>
      </c>
      <c r="V2637" s="41" t="s">
        <v>1929</v>
      </c>
      <c r="W2637" s="41" t="s">
        <v>1929</v>
      </c>
      <c r="X2637" s="41" t="s">
        <v>1929</v>
      </c>
    </row>
    <row r="2638" spans="1:24" s="30" customFormat="1" ht="15" customHeight="1" x14ac:dyDescent="0.25">
      <c r="A2638" s="29" t="s">
        <v>1088</v>
      </c>
      <c r="B2638" s="29" t="s">
        <v>1586</v>
      </c>
      <c r="C2638" s="10" t="s">
        <v>4516</v>
      </c>
      <c r="D2638" s="41">
        <v>19212.847916999999</v>
      </c>
      <c r="E2638" s="41">
        <v>17237.046914999999</v>
      </c>
      <c r="F2638" s="41">
        <v>14708.387352</v>
      </c>
      <c r="G2638" s="41">
        <v>32434.525610000001</v>
      </c>
      <c r="H2638" s="41">
        <v>20465.117277000001</v>
      </c>
      <c r="I2638" s="41">
        <v>0</v>
      </c>
      <c r="J2638" s="41">
        <v>20020.505762000001</v>
      </c>
      <c r="K2638" s="41">
        <v>25756.837506</v>
      </c>
      <c r="L2638" s="41">
        <v>23344.358980000001</v>
      </c>
      <c r="M2638" s="41">
        <v>19999.208534000001</v>
      </c>
      <c r="N2638" s="41">
        <v>15015.925479</v>
      </c>
      <c r="O2638" s="41">
        <v>28006.037368000001</v>
      </c>
      <c r="P2638" s="41" t="s">
        <v>1929</v>
      </c>
      <c r="Q2638" s="41">
        <v>24303.403022999999</v>
      </c>
      <c r="R2638" s="41">
        <v>19398.977083000002</v>
      </c>
      <c r="S2638" s="41">
        <v>11723.329615000001</v>
      </c>
      <c r="T2638" s="41">
        <v>13145.303941</v>
      </c>
      <c r="U2638" s="41">
        <v>15311.773719999999</v>
      </c>
      <c r="V2638" s="41">
        <v>17654.848418000001</v>
      </c>
      <c r="W2638" s="41">
        <v>21304.266972000001</v>
      </c>
      <c r="X2638" s="41">
        <v>26488.511835000001</v>
      </c>
    </row>
    <row r="2639" spans="1:24" s="30" customFormat="1" ht="15" customHeight="1" x14ac:dyDescent="0.25">
      <c r="A2639" s="29" t="s">
        <v>1088</v>
      </c>
      <c r="B2639" s="29" t="s">
        <v>1587</v>
      </c>
      <c r="C2639" s="10" t="s">
        <v>4517</v>
      </c>
      <c r="D2639" s="41">
        <v>26417.258388999999</v>
      </c>
      <c r="E2639" s="41">
        <v>27280.801310999999</v>
      </c>
      <c r="F2639" s="41">
        <v>17289.368527999999</v>
      </c>
      <c r="G2639" s="41">
        <v>26405.925481999999</v>
      </c>
      <c r="H2639" s="41">
        <v>23720.934225000001</v>
      </c>
      <c r="I2639" s="41">
        <v>2369.8405263</v>
      </c>
      <c r="J2639" s="41">
        <v>21138.879861000001</v>
      </c>
      <c r="K2639" s="41">
        <v>29543.170578000001</v>
      </c>
      <c r="L2639" s="41">
        <v>26338.396278</v>
      </c>
      <c r="M2639" s="41">
        <v>22266.091146999999</v>
      </c>
      <c r="N2639" s="41">
        <v>16062.283853000001</v>
      </c>
      <c r="O2639" s="41">
        <v>30467.791823</v>
      </c>
      <c r="P2639" s="41">
        <v>21134.956316</v>
      </c>
      <c r="Q2639" s="41">
        <v>26438.198751</v>
      </c>
      <c r="R2639" s="41">
        <v>35519.023287999997</v>
      </c>
      <c r="S2639" s="41">
        <v>14273.691346</v>
      </c>
      <c r="T2639" s="41">
        <v>15051.771062</v>
      </c>
      <c r="U2639" s="41">
        <v>19327.912</v>
      </c>
      <c r="V2639" s="41">
        <v>22652.245814000002</v>
      </c>
      <c r="W2639" s="41">
        <v>32048.761278999998</v>
      </c>
      <c r="X2639" s="41">
        <v>30680.678182</v>
      </c>
    </row>
    <row r="2640" spans="1:24" s="30" customFormat="1" ht="15" customHeight="1" x14ac:dyDescent="0.25">
      <c r="A2640" s="29" t="s">
        <v>1088</v>
      </c>
      <c r="B2640" s="29" t="s">
        <v>1588</v>
      </c>
      <c r="C2640" s="10" t="s">
        <v>4518</v>
      </c>
      <c r="D2640" s="41">
        <v>29058.008073000001</v>
      </c>
      <c r="E2640" s="41">
        <v>27959.811003999999</v>
      </c>
      <c r="F2640" s="41">
        <v>17971.070346</v>
      </c>
      <c r="G2640" s="41">
        <v>25524.0864</v>
      </c>
      <c r="H2640" s="41">
        <v>29165.486956000001</v>
      </c>
      <c r="I2640" s="41">
        <v>5003.8525926000002</v>
      </c>
      <c r="J2640" s="41">
        <v>22148.472689999999</v>
      </c>
      <c r="K2640" s="41">
        <v>31894.532367</v>
      </c>
      <c r="L2640" s="41">
        <v>31479.159950000001</v>
      </c>
      <c r="M2640" s="41">
        <v>26618.957774999999</v>
      </c>
      <c r="N2640" s="41">
        <v>18654.249039999999</v>
      </c>
      <c r="O2640" s="41">
        <v>37302.749024999997</v>
      </c>
      <c r="P2640" s="41">
        <v>22901.964925</v>
      </c>
      <c r="Q2640" s="41">
        <v>32067.656577000002</v>
      </c>
      <c r="R2640" s="41">
        <v>27588.758903000002</v>
      </c>
      <c r="S2640" s="41">
        <v>14610.157916</v>
      </c>
      <c r="T2640" s="41">
        <v>15612.704506</v>
      </c>
      <c r="U2640" s="41">
        <v>19997.091957000001</v>
      </c>
      <c r="V2640" s="41">
        <v>21914.384623999998</v>
      </c>
      <c r="W2640" s="41">
        <v>35358.643028999999</v>
      </c>
      <c r="X2640" s="41">
        <v>34925.477989999999</v>
      </c>
    </row>
    <row r="2641" spans="1:24" s="30" customFormat="1" ht="15" customHeight="1" x14ac:dyDescent="0.25">
      <c r="A2641" s="29" t="s">
        <v>1088</v>
      </c>
      <c r="B2641" s="29" t="s">
        <v>1589</v>
      </c>
      <c r="C2641" s="10" t="s">
        <v>4519</v>
      </c>
      <c r="D2641" s="41">
        <v>17718.121435000001</v>
      </c>
      <c r="E2641" s="41">
        <v>22698.999102999998</v>
      </c>
      <c r="F2641" s="41">
        <v>16437.550739999999</v>
      </c>
      <c r="G2641" s="41">
        <v>21951.738850000002</v>
      </c>
      <c r="H2641" s="41">
        <v>22005.508795000002</v>
      </c>
      <c r="I2641" s="41">
        <v>7584.6642856999997</v>
      </c>
      <c r="J2641" s="41">
        <v>18620.876979000001</v>
      </c>
      <c r="K2641" s="41">
        <v>27517.383212000001</v>
      </c>
      <c r="L2641" s="41">
        <v>25637.826137</v>
      </c>
      <c r="M2641" s="41">
        <v>20860.503928999999</v>
      </c>
      <c r="N2641" s="41">
        <v>16514.118324999999</v>
      </c>
      <c r="O2641" s="41">
        <v>28611.128994999999</v>
      </c>
      <c r="P2641" s="41">
        <v>12141.696604000001</v>
      </c>
      <c r="Q2641" s="41">
        <v>26628.536047000001</v>
      </c>
      <c r="R2641" s="41">
        <v>28301.853704000001</v>
      </c>
      <c r="S2641" s="41">
        <v>13157.978413999999</v>
      </c>
      <c r="T2641" s="41">
        <v>14107.243945</v>
      </c>
      <c r="U2641" s="41">
        <v>17898.903893999999</v>
      </c>
      <c r="V2641" s="41">
        <v>20736.232649000001</v>
      </c>
      <c r="W2641" s="41">
        <v>25533.903468</v>
      </c>
      <c r="X2641" s="41">
        <v>30403.687556000001</v>
      </c>
    </row>
    <row r="2642" spans="1:24" s="30" customFormat="1" ht="15" customHeight="1" x14ac:dyDescent="0.25">
      <c r="A2642" s="29" t="s">
        <v>1088</v>
      </c>
      <c r="B2642" s="29" t="s">
        <v>1590</v>
      </c>
      <c r="C2642" s="10" t="s">
        <v>4520</v>
      </c>
      <c r="D2642" s="41">
        <v>18570.977143</v>
      </c>
      <c r="E2642" s="41">
        <v>19147.001980000001</v>
      </c>
      <c r="F2642" s="41">
        <v>13810.520726000001</v>
      </c>
      <c r="G2642" s="41">
        <v>18561.356382999998</v>
      </c>
      <c r="H2642" s="41">
        <v>26098.813484999999</v>
      </c>
      <c r="I2642" s="41" t="s">
        <v>1929</v>
      </c>
      <c r="J2642" s="41">
        <v>18638.635556000001</v>
      </c>
      <c r="K2642" s="41">
        <v>29547.101071000001</v>
      </c>
      <c r="L2642" s="41">
        <v>24326.723511</v>
      </c>
      <c r="M2642" s="41">
        <v>19450.703863999999</v>
      </c>
      <c r="N2642" s="41">
        <v>12609.532463</v>
      </c>
      <c r="O2642" s="41">
        <v>26590.740909</v>
      </c>
      <c r="P2642" s="41" t="s">
        <v>1929</v>
      </c>
      <c r="Q2642" s="41">
        <v>26257.425826999999</v>
      </c>
      <c r="R2642" s="41" t="s">
        <v>1929</v>
      </c>
      <c r="S2642" s="41">
        <v>12862.978193999999</v>
      </c>
      <c r="T2642" s="41">
        <v>12413.351841</v>
      </c>
      <c r="U2642" s="41">
        <v>14557.748944000001</v>
      </c>
      <c r="V2642" s="41">
        <v>24873.303182</v>
      </c>
      <c r="W2642" s="41">
        <v>24845.073477999998</v>
      </c>
      <c r="X2642" s="41">
        <v>36771.592257999997</v>
      </c>
    </row>
    <row r="2643" spans="1:24" s="30" customFormat="1" ht="15" customHeight="1" x14ac:dyDescent="0.25">
      <c r="A2643" s="29" t="s">
        <v>1088</v>
      </c>
      <c r="B2643" s="29" t="s">
        <v>1591</v>
      </c>
      <c r="C2643" s="10" t="s">
        <v>4521</v>
      </c>
      <c r="D2643" s="41" t="s">
        <v>1929</v>
      </c>
      <c r="E2643" s="41">
        <v>21699.284285999998</v>
      </c>
      <c r="F2643" s="41">
        <v>14674.452821000001</v>
      </c>
      <c r="G2643" s="41" t="s">
        <v>1929</v>
      </c>
      <c r="H2643" s="41">
        <v>30957.866956999998</v>
      </c>
      <c r="I2643" s="41">
        <v>0</v>
      </c>
      <c r="J2643" s="41">
        <v>24152.172609000001</v>
      </c>
      <c r="K2643" s="41">
        <v>25263.589268</v>
      </c>
      <c r="L2643" s="41">
        <v>24788.138386999999</v>
      </c>
      <c r="M2643" s="41">
        <v>18099.977317000001</v>
      </c>
      <c r="N2643" s="41">
        <v>13390.187857000001</v>
      </c>
      <c r="O2643" s="41" t="s">
        <v>1929</v>
      </c>
      <c r="P2643" s="41">
        <v>0</v>
      </c>
      <c r="Q2643" s="41">
        <v>24072.397377000001</v>
      </c>
      <c r="R2643" s="41" t="s">
        <v>1929</v>
      </c>
      <c r="S2643" s="41">
        <v>12602.183459</v>
      </c>
      <c r="T2643" s="41">
        <v>13072.672667000001</v>
      </c>
      <c r="U2643" s="41">
        <v>18473.850857000001</v>
      </c>
      <c r="V2643" s="41">
        <v>26330.536250000001</v>
      </c>
      <c r="W2643" s="41">
        <v>29741.82</v>
      </c>
      <c r="X2643" s="41" t="s">
        <v>1929</v>
      </c>
    </row>
    <row r="2644" spans="1:24" s="30" customFormat="1" ht="15" customHeight="1" x14ac:dyDescent="0.25">
      <c r="A2644" s="29" t="s">
        <v>1088</v>
      </c>
      <c r="B2644" s="29" t="s">
        <v>403</v>
      </c>
      <c r="C2644" s="10" t="s">
        <v>4522</v>
      </c>
      <c r="D2644" s="41">
        <v>29505.965555999999</v>
      </c>
      <c r="E2644" s="41">
        <v>32827.334526999999</v>
      </c>
      <c r="F2644" s="41">
        <v>22193.805369000002</v>
      </c>
      <c r="G2644" s="41">
        <v>31280.273679000002</v>
      </c>
      <c r="H2644" s="41">
        <v>33226.859041000003</v>
      </c>
      <c r="I2644" s="41" t="s">
        <v>1929</v>
      </c>
      <c r="J2644" s="41">
        <v>26339.492911000001</v>
      </c>
      <c r="K2644" s="41">
        <v>34992.361409999998</v>
      </c>
      <c r="L2644" s="41">
        <v>38222.464244000003</v>
      </c>
      <c r="M2644" s="41">
        <v>28954.600364999998</v>
      </c>
      <c r="N2644" s="41">
        <v>21406.064635999999</v>
      </c>
      <c r="O2644" s="41">
        <v>33539.773999999998</v>
      </c>
      <c r="P2644" s="41" t="s">
        <v>1929</v>
      </c>
      <c r="Q2644" s="41">
        <v>33975.507518999999</v>
      </c>
      <c r="R2644" s="41" t="s">
        <v>1929</v>
      </c>
      <c r="S2644" s="41">
        <v>18667.657672000001</v>
      </c>
      <c r="T2644" s="41">
        <v>19717.590904000001</v>
      </c>
      <c r="U2644" s="41">
        <v>24379.383048</v>
      </c>
      <c r="V2644" s="41">
        <v>25268.285179999999</v>
      </c>
      <c r="W2644" s="41">
        <v>24961.525142999999</v>
      </c>
      <c r="X2644" s="41">
        <v>57946.394286000002</v>
      </c>
    </row>
    <row r="2645" spans="1:24" s="30" customFormat="1" ht="15" customHeight="1" x14ac:dyDescent="0.25">
      <c r="A2645" s="29" t="s">
        <v>1088</v>
      </c>
      <c r="B2645" s="29" t="s">
        <v>541</v>
      </c>
      <c r="C2645" s="10" t="s">
        <v>4523</v>
      </c>
      <c r="D2645" s="41">
        <v>19759.739912000001</v>
      </c>
      <c r="E2645" s="41">
        <v>22249.358645</v>
      </c>
      <c r="F2645" s="41">
        <v>15720.202885999999</v>
      </c>
      <c r="G2645" s="41">
        <v>24117.160281</v>
      </c>
      <c r="H2645" s="41">
        <v>25623.731049999999</v>
      </c>
      <c r="I2645" s="41" t="s">
        <v>1929</v>
      </c>
      <c r="J2645" s="41">
        <v>20486.737499999999</v>
      </c>
      <c r="K2645" s="41">
        <v>26887.292140000001</v>
      </c>
      <c r="L2645" s="41">
        <v>24602.274708000001</v>
      </c>
      <c r="M2645" s="41">
        <v>21115.078797999999</v>
      </c>
      <c r="N2645" s="41">
        <v>15542.024742</v>
      </c>
      <c r="O2645" s="41">
        <v>27648.581150000002</v>
      </c>
      <c r="P2645" s="41" t="s">
        <v>1929</v>
      </c>
      <c r="Q2645" s="41">
        <v>26798.394928999998</v>
      </c>
      <c r="R2645" s="41">
        <v>16587.583492000002</v>
      </c>
      <c r="S2645" s="41">
        <v>13603.614634</v>
      </c>
      <c r="T2645" s="41">
        <v>14741.368222999999</v>
      </c>
      <c r="U2645" s="41">
        <v>18393.646747999999</v>
      </c>
      <c r="V2645" s="41">
        <v>22236.098619</v>
      </c>
      <c r="W2645" s="41">
        <v>20121.699907999999</v>
      </c>
      <c r="X2645" s="41">
        <v>32331.399950999999</v>
      </c>
    </row>
    <row r="2646" spans="1:24" s="30" customFormat="1" ht="15" customHeight="1" x14ac:dyDescent="0.25">
      <c r="A2646" s="29" t="s">
        <v>1088</v>
      </c>
      <c r="B2646" s="29" t="s">
        <v>1592</v>
      </c>
      <c r="C2646" s="10" t="s">
        <v>4524</v>
      </c>
      <c r="D2646" s="41">
        <v>21567.675833000001</v>
      </c>
      <c r="E2646" s="41">
        <v>23003.478905</v>
      </c>
      <c r="F2646" s="41">
        <v>17154.502041</v>
      </c>
      <c r="G2646" s="41">
        <v>24742.604544999998</v>
      </c>
      <c r="H2646" s="41">
        <v>20776.253737999999</v>
      </c>
      <c r="I2646" s="41">
        <v>0</v>
      </c>
      <c r="J2646" s="41">
        <v>20904.21931</v>
      </c>
      <c r="K2646" s="41">
        <v>25018.123531000001</v>
      </c>
      <c r="L2646" s="41">
        <v>23256.067172999999</v>
      </c>
      <c r="M2646" s="41">
        <v>21097.451663</v>
      </c>
      <c r="N2646" s="41">
        <v>15979.591673999999</v>
      </c>
      <c r="O2646" s="41">
        <v>23371.723859999998</v>
      </c>
      <c r="P2646" s="41" t="s">
        <v>1929</v>
      </c>
      <c r="Q2646" s="41">
        <v>23376.759936999999</v>
      </c>
      <c r="R2646" s="41">
        <v>26501.724167</v>
      </c>
      <c r="S2646" s="41">
        <v>13603.387027999999</v>
      </c>
      <c r="T2646" s="41">
        <v>13917.181096</v>
      </c>
      <c r="U2646" s="41">
        <v>16720.511708000002</v>
      </c>
      <c r="V2646" s="41">
        <v>26133.864202000001</v>
      </c>
      <c r="W2646" s="41">
        <v>21125.207120999999</v>
      </c>
      <c r="X2646" s="41">
        <v>25484.886207</v>
      </c>
    </row>
    <row r="2647" spans="1:24" s="30" customFormat="1" ht="15" customHeight="1" x14ac:dyDescent="0.25">
      <c r="A2647" s="29" t="s">
        <v>1088</v>
      </c>
      <c r="B2647" s="29" t="s">
        <v>1593</v>
      </c>
      <c r="C2647" s="10" t="s">
        <v>4525</v>
      </c>
      <c r="D2647" s="41">
        <v>28712.581295</v>
      </c>
      <c r="E2647" s="41">
        <v>21839.177189999999</v>
      </c>
      <c r="F2647" s="41">
        <v>15581.938629</v>
      </c>
      <c r="G2647" s="41">
        <v>25162.185575</v>
      </c>
      <c r="H2647" s="41">
        <v>22792.707397999999</v>
      </c>
      <c r="I2647" s="41" t="s">
        <v>1929</v>
      </c>
      <c r="J2647" s="41">
        <v>19863.451862999998</v>
      </c>
      <c r="K2647" s="41">
        <v>25367.09216</v>
      </c>
      <c r="L2647" s="41">
        <v>26089.549161999999</v>
      </c>
      <c r="M2647" s="41">
        <v>22366.784279</v>
      </c>
      <c r="N2647" s="41">
        <v>15317.916886999999</v>
      </c>
      <c r="O2647" s="41">
        <v>30826.159231000001</v>
      </c>
      <c r="P2647" s="41">
        <v>11776.379231000001</v>
      </c>
      <c r="Q2647" s="41">
        <v>27562.711934999999</v>
      </c>
      <c r="R2647" s="41">
        <v>19414.978181999999</v>
      </c>
      <c r="S2647" s="41">
        <v>12346.765244</v>
      </c>
      <c r="T2647" s="41">
        <v>13739.186728999999</v>
      </c>
      <c r="U2647" s="41">
        <v>17275.538396</v>
      </c>
      <c r="V2647" s="41">
        <v>21819.589220999998</v>
      </c>
      <c r="W2647" s="41">
        <v>25702.682156999999</v>
      </c>
      <c r="X2647" s="41">
        <v>27963.279268999999</v>
      </c>
    </row>
    <row r="2648" spans="1:24" s="30" customFormat="1" ht="15" customHeight="1" x14ac:dyDescent="0.25">
      <c r="A2648" s="29" t="s">
        <v>1088</v>
      </c>
      <c r="B2648" s="29" t="s">
        <v>758</v>
      </c>
      <c r="C2648" s="10" t="s">
        <v>4526</v>
      </c>
      <c r="D2648" s="41">
        <v>25180.978836999999</v>
      </c>
      <c r="E2648" s="41">
        <v>28943.224741000002</v>
      </c>
      <c r="F2648" s="41">
        <v>20025.395533999999</v>
      </c>
      <c r="G2648" s="41">
        <v>32693.973554</v>
      </c>
      <c r="H2648" s="41">
        <v>29836.458430999999</v>
      </c>
      <c r="I2648" s="41" t="s">
        <v>1929</v>
      </c>
      <c r="J2648" s="41">
        <v>23863.626678000001</v>
      </c>
      <c r="K2648" s="41">
        <v>30212.193525999999</v>
      </c>
      <c r="L2648" s="41">
        <v>29842.433813</v>
      </c>
      <c r="M2648" s="41">
        <v>28871.05256</v>
      </c>
      <c r="N2648" s="41">
        <v>18330.135838999999</v>
      </c>
      <c r="O2648" s="41">
        <v>28731.492747</v>
      </c>
      <c r="P2648" s="41" t="s">
        <v>1929</v>
      </c>
      <c r="Q2648" s="41">
        <v>33031.394533999999</v>
      </c>
      <c r="R2648" s="41">
        <v>35452.315476000003</v>
      </c>
      <c r="S2648" s="41">
        <v>15399.081628</v>
      </c>
      <c r="T2648" s="41">
        <v>15941.354217</v>
      </c>
      <c r="U2648" s="41">
        <v>22216.209452999999</v>
      </c>
      <c r="V2648" s="41">
        <v>21983.22</v>
      </c>
      <c r="W2648" s="41">
        <v>33029.442171000002</v>
      </c>
      <c r="X2648" s="41">
        <v>31702.742074000002</v>
      </c>
    </row>
    <row r="2649" spans="1:24" s="30" customFormat="1" ht="15" customHeight="1" x14ac:dyDescent="0.25">
      <c r="A2649" s="29" t="s">
        <v>1088</v>
      </c>
      <c r="B2649" s="29" t="s">
        <v>47</v>
      </c>
      <c r="C2649" s="10" t="s">
        <v>4527</v>
      </c>
      <c r="D2649" s="41">
        <v>24330.825000000001</v>
      </c>
      <c r="E2649" s="41">
        <v>24223.034718999999</v>
      </c>
      <c r="F2649" s="41">
        <v>15464.630208</v>
      </c>
      <c r="G2649" s="41">
        <v>26694.079051000001</v>
      </c>
      <c r="H2649" s="41">
        <v>27377.316316</v>
      </c>
      <c r="I2649" s="41">
        <v>0</v>
      </c>
      <c r="J2649" s="41">
        <v>21745.24036</v>
      </c>
      <c r="K2649" s="41">
        <v>27733.954315999999</v>
      </c>
      <c r="L2649" s="41">
        <v>23751.328049</v>
      </c>
      <c r="M2649" s="41">
        <v>20432.324627000002</v>
      </c>
      <c r="N2649" s="41">
        <v>14928.915356</v>
      </c>
      <c r="O2649" s="41">
        <v>36085.288537</v>
      </c>
      <c r="P2649" s="41" t="s">
        <v>1929</v>
      </c>
      <c r="Q2649" s="41">
        <v>25980.533145000001</v>
      </c>
      <c r="R2649" s="41">
        <v>27917.923103000001</v>
      </c>
      <c r="S2649" s="41">
        <v>11762.371150999999</v>
      </c>
      <c r="T2649" s="41">
        <v>12852.027386</v>
      </c>
      <c r="U2649" s="41">
        <v>15988.168641</v>
      </c>
      <c r="V2649" s="41">
        <v>17889.805605000001</v>
      </c>
      <c r="W2649" s="41">
        <v>30099.379166999999</v>
      </c>
      <c r="X2649" s="41">
        <v>39620.175360000001</v>
      </c>
    </row>
    <row r="2650" spans="1:24" s="30" customFormat="1" ht="15" customHeight="1" x14ac:dyDescent="0.25">
      <c r="A2650" s="29" t="s">
        <v>1088</v>
      </c>
      <c r="B2650" s="29" t="s">
        <v>1594</v>
      </c>
      <c r="C2650" s="10" t="s">
        <v>4528</v>
      </c>
      <c r="D2650" s="41">
        <v>26205.210740999999</v>
      </c>
      <c r="E2650" s="41">
        <v>22605.411220999998</v>
      </c>
      <c r="F2650" s="41">
        <v>15142.003806999999</v>
      </c>
      <c r="G2650" s="41">
        <v>21745.730672000002</v>
      </c>
      <c r="H2650" s="41">
        <v>24493.080429000001</v>
      </c>
      <c r="I2650" s="41" t="s">
        <v>1929</v>
      </c>
      <c r="J2650" s="41">
        <v>20195.090861000001</v>
      </c>
      <c r="K2650" s="41">
        <v>26308.040464999998</v>
      </c>
      <c r="L2650" s="41">
        <v>23340.152085000002</v>
      </c>
      <c r="M2650" s="41">
        <v>17727.129806000001</v>
      </c>
      <c r="N2650" s="41">
        <v>16522.019689000001</v>
      </c>
      <c r="O2650" s="41">
        <v>24264.26</v>
      </c>
      <c r="P2650" s="41" t="s">
        <v>1929</v>
      </c>
      <c r="Q2650" s="41">
        <v>25142.582300999999</v>
      </c>
      <c r="R2650" s="41">
        <v>17769.127691999998</v>
      </c>
      <c r="S2650" s="41">
        <v>13363.609768</v>
      </c>
      <c r="T2650" s="41">
        <v>14441.113046</v>
      </c>
      <c r="U2650" s="41">
        <v>17484.706258999999</v>
      </c>
      <c r="V2650" s="41">
        <v>18681.957021999999</v>
      </c>
      <c r="W2650" s="41">
        <v>23564.243471999998</v>
      </c>
      <c r="X2650" s="41">
        <v>29114.314418999998</v>
      </c>
    </row>
    <row r="2651" spans="1:24" s="30" customFormat="1" ht="15" customHeight="1" x14ac:dyDescent="0.25">
      <c r="A2651" s="29" t="s">
        <v>1088</v>
      </c>
      <c r="B2651" s="29" t="s">
        <v>813</v>
      </c>
      <c r="C2651" s="10" t="s">
        <v>4529</v>
      </c>
      <c r="D2651" s="41">
        <v>32549.360323000001</v>
      </c>
      <c r="E2651" s="41">
        <v>27509.259913000002</v>
      </c>
      <c r="F2651" s="41">
        <v>19064.396376000001</v>
      </c>
      <c r="G2651" s="41">
        <v>25709.832895</v>
      </c>
      <c r="H2651" s="41">
        <v>29894.113604999999</v>
      </c>
      <c r="I2651" s="41">
        <v>5674.5427083000004</v>
      </c>
      <c r="J2651" s="41">
        <v>22514.16286</v>
      </c>
      <c r="K2651" s="41">
        <v>28783.126969000001</v>
      </c>
      <c r="L2651" s="41">
        <v>31668.839996999999</v>
      </c>
      <c r="M2651" s="41">
        <v>24116.546309000001</v>
      </c>
      <c r="N2651" s="41">
        <v>19895.830924999998</v>
      </c>
      <c r="O2651" s="41">
        <v>35359.553011000004</v>
      </c>
      <c r="P2651" s="41">
        <v>13690.971038</v>
      </c>
      <c r="Q2651" s="41">
        <v>33063.116088000002</v>
      </c>
      <c r="R2651" s="41">
        <v>33521.770279999997</v>
      </c>
      <c r="S2651" s="41">
        <v>15382.743392</v>
      </c>
      <c r="T2651" s="41">
        <v>16463.674544000001</v>
      </c>
      <c r="U2651" s="41">
        <v>22411.883431999999</v>
      </c>
      <c r="V2651" s="41">
        <v>21763.780863</v>
      </c>
      <c r="W2651" s="41">
        <v>34330.337957000003</v>
      </c>
      <c r="X2651" s="41">
        <v>35100.073758999999</v>
      </c>
    </row>
    <row r="2652" spans="1:24" s="30" customFormat="1" ht="15" customHeight="1" x14ac:dyDescent="0.25">
      <c r="A2652" s="29" t="s">
        <v>1088</v>
      </c>
      <c r="B2652" s="29" t="s">
        <v>1595</v>
      </c>
      <c r="C2652" s="10" t="s">
        <v>4530</v>
      </c>
      <c r="D2652" s="41">
        <v>23267.244999999999</v>
      </c>
      <c r="E2652" s="41">
        <v>26367.475254000001</v>
      </c>
      <c r="F2652" s="41">
        <v>19672.631268000001</v>
      </c>
      <c r="G2652" s="41">
        <v>23704.264696999999</v>
      </c>
      <c r="H2652" s="41">
        <v>34518.69687</v>
      </c>
      <c r="I2652" s="41" t="s">
        <v>1929</v>
      </c>
      <c r="J2652" s="41">
        <v>24040.015605000001</v>
      </c>
      <c r="K2652" s="41">
        <v>30754.310846</v>
      </c>
      <c r="L2652" s="41">
        <v>23324.413897999999</v>
      </c>
      <c r="M2652" s="41">
        <v>26056.732303000001</v>
      </c>
      <c r="N2652" s="41">
        <v>17203.304155000002</v>
      </c>
      <c r="O2652" s="41">
        <v>39298.459090999997</v>
      </c>
      <c r="P2652" s="41" t="s">
        <v>1929</v>
      </c>
      <c r="Q2652" s="41">
        <v>28525.369351000001</v>
      </c>
      <c r="R2652" s="41" t="s">
        <v>1929</v>
      </c>
      <c r="S2652" s="41">
        <v>16186.430818000001</v>
      </c>
      <c r="T2652" s="41">
        <v>14983.240637999999</v>
      </c>
      <c r="U2652" s="41">
        <v>20565.824915000001</v>
      </c>
      <c r="V2652" s="41">
        <v>28684.577538000001</v>
      </c>
      <c r="W2652" s="41">
        <v>31698.189176</v>
      </c>
      <c r="X2652" s="41">
        <v>37210.805714000002</v>
      </c>
    </row>
    <row r="2653" spans="1:24" s="30" customFormat="1" ht="15" customHeight="1" x14ac:dyDescent="0.25">
      <c r="A2653" s="29" t="s">
        <v>1088</v>
      </c>
      <c r="B2653" s="29" t="s">
        <v>1596</v>
      </c>
      <c r="C2653" s="10" t="s">
        <v>4531</v>
      </c>
      <c r="D2653" s="41">
        <v>25748.040768999999</v>
      </c>
      <c r="E2653" s="41">
        <v>22867.340729</v>
      </c>
      <c r="F2653" s="41">
        <v>14554.898243</v>
      </c>
      <c r="G2653" s="41">
        <v>16452.798158000001</v>
      </c>
      <c r="H2653" s="41">
        <v>21330.075293999998</v>
      </c>
      <c r="I2653" s="41">
        <v>0</v>
      </c>
      <c r="J2653" s="41">
        <v>18952.686610000001</v>
      </c>
      <c r="K2653" s="41">
        <v>20709.442286000001</v>
      </c>
      <c r="L2653" s="41">
        <v>21814.112234</v>
      </c>
      <c r="M2653" s="41">
        <v>20447.06265</v>
      </c>
      <c r="N2653" s="41">
        <v>15728.973368000001</v>
      </c>
      <c r="O2653" s="41" t="s">
        <v>1929</v>
      </c>
      <c r="P2653" s="41">
        <v>0</v>
      </c>
      <c r="Q2653" s="41">
        <v>21670.690127999998</v>
      </c>
      <c r="R2653" s="41" t="s">
        <v>1929</v>
      </c>
      <c r="S2653" s="41">
        <v>11215.390792</v>
      </c>
      <c r="T2653" s="41">
        <v>12026.992152000001</v>
      </c>
      <c r="U2653" s="41">
        <v>14900.007098</v>
      </c>
      <c r="V2653" s="41">
        <v>24061.602557999999</v>
      </c>
      <c r="W2653" s="41">
        <v>35952.831363999998</v>
      </c>
      <c r="X2653" s="41">
        <v>24225.87</v>
      </c>
    </row>
    <row r="2654" spans="1:24" s="30" customFormat="1" ht="15" customHeight="1" x14ac:dyDescent="0.25">
      <c r="A2654" s="29" t="s">
        <v>1088</v>
      </c>
      <c r="B2654" s="29" t="s">
        <v>543</v>
      </c>
      <c r="C2654" s="10" t="s">
        <v>4532</v>
      </c>
      <c r="D2654" s="41">
        <v>21866.295999999998</v>
      </c>
      <c r="E2654" s="41">
        <v>27317.937432999999</v>
      </c>
      <c r="F2654" s="41">
        <v>17233.529696000001</v>
      </c>
      <c r="G2654" s="41">
        <v>26148.633787999999</v>
      </c>
      <c r="H2654" s="41">
        <v>23024.819654999999</v>
      </c>
      <c r="I2654" s="41" t="s">
        <v>1929</v>
      </c>
      <c r="J2654" s="41">
        <v>20158.233918999998</v>
      </c>
      <c r="K2654" s="41">
        <v>33533.075776999998</v>
      </c>
      <c r="L2654" s="41">
        <v>24837.575734999999</v>
      </c>
      <c r="M2654" s="41">
        <v>24066.822813999999</v>
      </c>
      <c r="N2654" s="41">
        <v>17441.689589000001</v>
      </c>
      <c r="O2654" s="41">
        <v>31222.601044999999</v>
      </c>
      <c r="P2654" s="41" t="s">
        <v>1929</v>
      </c>
      <c r="Q2654" s="41">
        <v>26778.970880000001</v>
      </c>
      <c r="R2654" s="41">
        <v>20204.426552000001</v>
      </c>
      <c r="S2654" s="41">
        <v>15383.252770999999</v>
      </c>
      <c r="T2654" s="41">
        <v>15886.725426999999</v>
      </c>
      <c r="U2654" s="41">
        <v>19364.995373999998</v>
      </c>
      <c r="V2654" s="41">
        <v>25610.688219</v>
      </c>
      <c r="W2654" s="41">
        <v>29014.555542999999</v>
      </c>
      <c r="X2654" s="41">
        <v>32388.504635000001</v>
      </c>
    </row>
    <row r="2655" spans="1:24" s="30" customFormat="1" ht="15" customHeight="1" x14ac:dyDescent="0.25">
      <c r="A2655" s="29" t="s">
        <v>1088</v>
      </c>
      <c r="B2655" s="29" t="s">
        <v>1597</v>
      </c>
      <c r="C2655" s="10" t="s">
        <v>4533</v>
      </c>
      <c r="D2655" s="41">
        <v>29845.715832999998</v>
      </c>
      <c r="E2655" s="41">
        <v>25326.391702000001</v>
      </c>
      <c r="F2655" s="41">
        <v>15479.940033000001</v>
      </c>
      <c r="G2655" s="41">
        <v>27212.706399999999</v>
      </c>
      <c r="H2655" s="41">
        <v>30313.474468</v>
      </c>
      <c r="I2655" s="41">
        <v>0</v>
      </c>
      <c r="J2655" s="41">
        <v>17876.158209000001</v>
      </c>
      <c r="K2655" s="41">
        <v>31541.987333000001</v>
      </c>
      <c r="L2655" s="41">
        <v>29747.882588</v>
      </c>
      <c r="M2655" s="41">
        <v>30364.80487</v>
      </c>
      <c r="N2655" s="41">
        <v>18456.806091999999</v>
      </c>
      <c r="O2655" s="41">
        <v>44441.580833</v>
      </c>
      <c r="P2655" s="41">
        <v>0</v>
      </c>
      <c r="Q2655" s="41">
        <v>27591.891462</v>
      </c>
      <c r="R2655" s="41" t="s">
        <v>1929</v>
      </c>
      <c r="S2655" s="41">
        <v>15956.563835000001</v>
      </c>
      <c r="T2655" s="41">
        <v>17129.604321999999</v>
      </c>
      <c r="U2655" s="41">
        <v>17830.228281</v>
      </c>
      <c r="V2655" s="41">
        <v>22588.124250000001</v>
      </c>
      <c r="W2655" s="41">
        <v>32321.832963000001</v>
      </c>
      <c r="X2655" s="41">
        <v>42604.263846000002</v>
      </c>
    </row>
    <row r="2656" spans="1:24" s="30" customFormat="1" ht="15" customHeight="1" x14ac:dyDescent="0.25">
      <c r="A2656" s="29" t="s">
        <v>1088</v>
      </c>
      <c r="B2656" s="29" t="s">
        <v>48</v>
      </c>
      <c r="C2656" s="10" t="s">
        <v>4534</v>
      </c>
      <c r="D2656" s="41">
        <v>30366.221587</v>
      </c>
      <c r="E2656" s="41">
        <v>26427.289868</v>
      </c>
      <c r="F2656" s="41">
        <v>19046.021430000001</v>
      </c>
      <c r="G2656" s="41">
        <v>28869.427265999999</v>
      </c>
      <c r="H2656" s="41">
        <v>26559.781666999999</v>
      </c>
      <c r="I2656" s="41" t="s">
        <v>1929</v>
      </c>
      <c r="J2656" s="41">
        <v>22962.260469000001</v>
      </c>
      <c r="K2656" s="41">
        <v>29601.124026000001</v>
      </c>
      <c r="L2656" s="41">
        <v>29472.975376999999</v>
      </c>
      <c r="M2656" s="41">
        <v>24310.284642999999</v>
      </c>
      <c r="N2656" s="41">
        <v>17347.410887999999</v>
      </c>
      <c r="O2656" s="41">
        <v>24468.478152</v>
      </c>
      <c r="P2656" s="41" t="s">
        <v>1929</v>
      </c>
      <c r="Q2656" s="41">
        <v>29554.183453000001</v>
      </c>
      <c r="R2656" s="41">
        <v>17812.958696000002</v>
      </c>
      <c r="S2656" s="41">
        <v>14000.448876</v>
      </c>
      <c r="T2656" s="41">
        <v>15287.494304</v>
      </c>
      <c r="U2656" s="41">
        <v>18732.337157999998</v>
      </c>
      <c r="V2656" s="41">
        <v>20775.373018999999</v>
      </c>
      <c r="W2656" s="41">
        <v>35693.131530999999</v>
      </c>
      <c r="X2656" s="41">
        <v>30407.330524000001</v>
      </c>
    </row>
    <row r="2657" spans="1:24" s="30" customFormat="1" ht="15" customHeight="1" x14ac:dyDescent="0.25">
      <c r="A2657" s="29" t="s">
        <v>1088</v>
      </c>
      <c r="B2657" s="29" t="s">
        <v>49</v>
      </c>
      <c r="C2657" s="10" t="s">
        <v>4535</v>
      </c>
      <c r="D2657" s="41">
        <v>24705.197097</v>
      </c>
      <c r="E2657" s="41">
        <v>23905.422030000002</v>
      </c>
      <c r="F2657" s="41">
        <v>17840.420672</v>
      </c>
      <c r="G2657" s="41">
        <v>24281.596160000001</v>
      </c>
      <c r="H2657" s="41">
        <v>25009.216874999998</v>
      </c>
      <c r="I2657" s="41" t="s">
        <v>1929</v>
      </c>
      <c r="J2657" s="41">
        <v>19525.845331</v>
      </c>
      <c r="K2657" s="41">
        <v>28814.790125</v>
      </c>
      <c r="L2657" s="41">
        <v>25689.847416000001</v>
      </c>
      <c r="M2657" s="41">
        <v>22942.102523000001</v>
      </c>
      <c r="N2657" s="41">
        <v>17335.521676</v>
      </c>
      <c r="O2657" s="41">
        <v>30804.903627</v>
      </c>
      <c r="P2657" s="41">
        <v>19776.251667</v>
      </c>
      <c r="Q2657" s="41">
        <v>27649.251480999999</v>
      </c>
      <c r="R2657" s="41">
        <v>23122.888749999998</v>
      </c>
      <c r="S2657" s="41">
        <v>15746.764078</v>
      </c>
      <c r="T2657" s="41">
        <v>15663.727704999999</v>
      </c>
      <c r="U2657" s="41">
        <v>18838.444415999998</v>
      </c>
      <c r="V2657" s="41">
        <v>22729.289872000001</v>
      </c>
      <c r="W2657" s="41">
        <v>25050.084311999999</v>
      </c>
      <c r="X2657" s="41">
        <v>28722.573434000002</v>
      </c>
    </row>
    <row r="2658" spans="1:24" s="30" customFormat="1" ht="15" customHeight="1" x14ac:dyDescent="0.25">
      <c r="A2658" s="29" t="s">
        <v>1088</v>
      </c>
      <c r="B2658" s="29" t="s">
        <v>1598</v>
      </c>
      <c r="C2658" s="10" t="s">
        <v>4536</v>
      </c>
      <c r="D2658" s="41">
        <v>14597.355</v>
      </c>
      <c r="E2658" s="41">
        <v>18067.123571</v>
      </c>
      <c r="F2658" s="41">
        <v>12696.946332</v>
      </c>
      <c r="G2658" s="41">
        <v>15572.038718</v>
      </c>
      <c r="H2658" s="41">
        <v>15651.411458</v>
      </c>
      <c r="I2658" s="41">
        <v>0</v>
      </c>
      <c r="J2658" s="41">
        <v>20021.769365</v>
      </c>
      <c r="K2658" s="41">
        <v>25598.491204000002</v>
      </c>
      <c r="L2658" s="41">
        <v>21110.802</v>
      </c>
      <c r="M2658" s="41">
        <v>19804.540718</v>
      </c>
      <c r="N2658" s="41">
        <v>13619.356605999999</v>
      </c>
      <c r="O2658" s="41">
        <v>20333.040768999999</v>
      </c>
      <c r="P2658" s="41">
        <v>0</v>
      </c>
      <c r="Q2658" s="41">
        <v>22543.482147999999</v>
      </c>
      <c r="R2658" s="41" t="s">
        <v>1929</v>
      </c>
      <c r="S2658" s="41">
        <v>14820.844815</v>
      </c>
      <c r="T2658" s="41">
        <v>13450.485903000001</v>
      </c>
      <c r="U2658" s="41">
        <v>14585.15459</v>
      </c>
      <c r="V2658" s="41">
        <v>18225.945294000001</v>
      </c>
      <c r="W2658" s="41">
        <v>20081.614857</v>
      </c>
      <c r="X2658" s="41">
        <v>32161.949583000001</v>
      </c>
    </row>
    <row r="2659" spans="1:24" s="30" customFormat="1" ht="15" customHeight="1" x14ac:dyDescent="0.25">
      <c r="A2659" s="29" t="s">
        <v>1088</v>
      </c>
      <c r="B2659" s="29" t="s">
        <v>53</v>
      </c>
      <c r="C2659" s="10" t="s">
        <v>4537</v>
      </c>
      <c r="D2659" s="41">
        <v>14554.148966000001</v>
      </c>
      <c r="E2659" s="41">
        <v>19643.180365</v>
      </c>
      <c r="F2659" s="41">
        <v>16962.657636</v>
      </c>
      <c r="G2659" s="41">
        <v>25803.174567999999</v>
      </c>
      <c r="H2659" s="41">
        <v>23291.183379999999</v>
      </c>
      <c r="I2659" s="41">
        <v>0</v>
      </c>
      <c r="J2659" s="41">
        <v>22448.859423000002</v>
      </c>
      <c r="K2659" s="41">
        <v>30976.430129</v>
      </c>
      <c r="L2659" s="41">
        <v>25144.690277999998</v>
      </c>
      <c r="M2659" s="41">
        <v>23114.733247</v>
      </c>
      <c r="N2659" s="41">
        <v>17017.199640999999</v>
      </c>
      <c r="O2659" s="41">
        <v>43112.820645</v>
      </c>
      <c r="P2659" s="41">
        <v>0</v>
      </c>
      <c r="Q2659" s="41">
        <v>23570.295968999999</v>
      </c>
      <c r="R2659" s="41" t="s">
        <v>1929</v>
      </c>
      <c r="S2659" s="41">
        <v>13857.876335999999</v>
      </c>
      <c r="T2659" s="41">
        <v>14803.231508999999</v>
      </c>
      <c r="U2659" s="41">
        <v>17792.131023000002</v>
      </c>
      <c r="V2659" s="41">
        <v>20252.632586</v>
      </c>
      <c r="W2659" s="41">
        <v>32620.583332999999</v>
      </c>
      <c r="X2659" s="41">
        <v>33266.422717000001</v>
      </c>
    </row>
    <row r="2660" spans="1:24" s="30" customFormat="1" ht="15" customHeight="1" x14ac:dyDescent="0.25">
      <c r="A2660" s="29" t="s">
        <v>1088</v>
      </c>
      <c r="B2660" s="29" t="s">
        <v>1599</v>
      </c>
      <c r="C2660" s="10" t="s">
        <v>4538</v>
      </c>
      <c r="D2660" s="41" t="s">
        <v>1929</v>
      </c>
      <c r="E2660" s="41">
        <v>29686.751</v>
      </c>
      <c r="F2660" s="41">
        <v>19115.417342000001</v>
      </c>
      <c r="G2660" s="41">
        <v>41014.684999999998</v>
      </c>
      <c r="H2660" s="41">
        <v>26936.781563</v>
      </c>
      <c r="I2660" s="41">
        <v>0</v>
      </c>
      <c r="J2660" s="41">
        <v>24039.002121000001</v>
      </c>
      <c r="K2660" s="41">
        <v>38696.286714000002</v>
      </c>
      <c r="L2660" s="41">
        <v>32115.841087000001</v>
      </c>
      <c r="M2660" s="41">
        <v>29200.736250000002</v>
      </c>
      <c r="N2660" s="41">
        <v>20598.325658999998</v>
      </c>
      <c r="O2660" s="41" t="s">
        <v>1929</v>
      </c>
      <c r="P2660" s="41">
        <v>0</v>
      </c>
      <c r="Q2660" s="41">
        <v>36496.115479</v>
      </c>
      <c r="R2660" s="41" t="s">
        <v>1929</v>
      </c>
      <c r="S2660" s="41">
        <v>18261.982393999999</v>
      </c>
      <c r="T2660" s="41">
        <v>19405.250660999998</v>
      </c>
      <c r="U2660" s="41">
        <v>21909.639937</v>
      </c>
      <c r="V2660" s="41">
        <v>25387.331600000001</v>
      </c>
      <c r="W2660" s="41">
        <v>44822.998462000003</v>
      </c>
      <c r="X2660" s="41">
        <v>43537.130833000003</v>
      </c>
    </row>
    <row r="2661" spans="1:24" s="30" customFormat="1" ht="15" customHeight="1" x14ac:dyDescent="0.25">
      <c r="A2661" s="29" t="s">
        <v>1088</v>
      </c>
      <c r="B2661" s="29" t="s">
        <v>1600</v>
      </c>
      <c r="C2661" s="10" t="s">
        <v>4539</v>
      </c>
      <c r="D2661" s="41" t="s">
        <v>1929</v>
      </c>
      <c r="E2661" s="41">
        <v>17211.878256</v>
      </c>
      <c r="F2661" s="41">
        <v>12636.301412999999</v>
      </c>
      <c r="G2661" s="41">
        <v>13294.093143</v>
      </c>
      <c r="H2661" s="41">
        <v>19304.905967999999</v>
      </c>
      <c r="I2661" s="41">
        <v>0</v>
      </c>
      <c r="J2661" s="41">
        <v>18710.132068999999</v>
      </c>
      <c r="K2661" s="41">
        <v>18727.532358</v>
      </c>
      <c r="L2661" s="41">
        <v>18973.462763</v>
      </c>
      <c r="M2661" s="41">
        <v>15637.250706000001</v>
      </c>
      <c r="N2661" s="41">
        <v>12525.767088000001</v>
      </c>
      <c r="O2661" s="41" t="s">
        <v>1929</v>
      </c>
      <c r="P2661" s="41">
        <v>0</v>
      </c>
      <c r="Q2661" s="41">
        <v>18616.900672</v>
      </c>
      <c r="R2661" s="41" t="s">
        <v>1929</v>
      </c>
      <c r="S2661" s="41">
        <v>11617.485000000001</v>
      </c>
      <c r="T2661" s="41">
        <v>11551.343523</v>
      </c>
      <c r="U2661" s="41">
        <v>13259.671261</v>
      </c>
      <c r="V2661" s="41">
        <v>14997.052581</v>
      </c>
      <c r="W2661" s="41">
        <v>13044.414285999999</v>
      </c>
      <c r="X2661" s="41">
        <v>24455.955000000002</v>
      </c>
    </row>
    <row r="2662" spans="1:24" s="30" customFormat="1" ht="15" customHeight="1" x14ac:dyDescent="0.25">
      <c r="A2662" s="29" t="s">
        <v>1088</v>
      </c>
      <c r="B2662" s="29" t="s">
        <v>1601</v>
      </c>
      <c r="C2662" s="10" t="s">
        <v>4540</v>
      </c>
      <c r="D2662" s="41">
        <v>22658.055217000001</v>
      </c>
      <c r="E2662" s="41">
        <v>20011.541921</v>
      </c>
      <c r="F2662" s="41">
        <v>15594.798697</v>
      </c>
      <c r="G2662" s="41">
        <v>21455.785455000001</v>
      </c>
      <c r="H2662" s="41">
        <v>24226.891210000002</v>
      </c>
      <c r="I2662" s="41" t="s">
        <v>1929</v>
      </c>
      <c r="J2662" s="41">
        <v>19072.748888999999</v>
      </c>
      <c r="K2662" s="41">
        <v>26917.695211999999</v>
      </c>
      <c r="L2662" s="41">
        <v>23153.977731999999</v>
      </c>
      <c r="M2662" s="41">
        <v>20064.307276</v>
      </c>
      <c r="N2662" s="41">
        <v>13746.344397999999</v>
      </c>
      <c r="O2662" s="41">
        <v>23406.936874999999</v>
      </c>
      <c r="P2662" s="41">
        <v>0</v>
      </c>
      <c r="Q2662" s="41">
        <v>24662.171523000001</v>
      </c>
      <c r="R2662" s="41">
        <v>16192.839333</v>
      </c>
      <c r="S2662" s="41">
        <v>13525.669511</v>
      </c>
      <c r="T2662" s="41">
        <v>14310.936341000001</v>
      </c>
      <c r="U2662" s="41">
        <v>17157.447655</v>
      </c>
      <c r="V2662" s="41">
        <v>16383.137524</v>
      </c>
      <c r="W2662" s="41">
        <v>26209.835848999999</v>
      </c>
      <c r="X2662" s="41">
        <v>34252.817215000003</v>
      </c>
    </row>
    <row r="2663" spans="1:24" s="30" customFormat="1" ht="15" customHeight="1" x14ac:dyDescent="0.25">
      <c r="A2663" s="29" t="s">
        <v>1088</v>
      </c>
      <c r="B2663" s="29" t="s">
        <v>1602</v>
      </c>
      <c r="C2663" s="10" t="s">
        <v>4541</v>
      </c>
      <c r="D2663" s="41">
        <v>28318.458203999999</v>
      </c>
      <c r="E2663" s="41">
        <v>26915.679947000001</v>
      </c>
      <c r="F2663" s="41">
        <v>18171.441890999999</v>
      </c>
      <c r="G2663" s="41">
        <v>25526.103448999998</v>
      </c>
      <c r="H2663" s="41">
        <v>26293.543534</v>
      </c>
      <c r="I2663" s="41">
        <v>9702.7231578999999</v>
      </c>
      <c r="J2663" s="41">
        <v>21774.533338000001</v>
      </c>
      <c r="K2663" s="41">
        <v>28768.304604000001</v>
      </c>
      <c r="L2663" s="41">
        <v>32344.958173999999</v>
      </c>
      <c r="M2663" s="41">
        <v>24966.332534000001</v>
      </c>
      <c r="N2663" s="41">
        <v>17502.904850999999</v>
      </c>
      <c r="O2663" s="41">
        <v>35298.99957</v>
      </c>
      <c r="P2663" s="41">
        <v>21657.316048000001</v>
      </c>
      <c r="Q2663" s="41">
        <v>32540.703291999998</v>
      </c>
      <c r="R2663" s="41">
        <v>25522.822121000001</v>
      </c>
      <c r="S2663" s="41">
        <v>13653.302756999999</v>
      </c>
      <c r="T2663" s="41">
        <v>15211.532421</v>
      </c>
      <c r="U2663" s="41">
        <v>19802.476962000001</v>
      </c>
      <c r="V2663" s="41">
        <v>22132.893538</v>
      </c>
      <c r="W2663" s="41">
        <v>32874.411830999998</v>
      </c>
      <c r="X2663" s="41">
        <v>34422.658147000002</v>
      </c>
    </row>
    <row r="2664" spans="1:24" s="30" customFormat="1" ht="15" customHeight="1" x14ac:dyDescent="0.25">
      <c r="A2664" s="29" t="s">
        <v>1088</v>
      </c>
      <c r="B2664" s="29" t="s">
        <v>1603</v>
      </c>
      <c r="C2664" s="10" t="s">
        <v>4542</v>
      </c>
      <c r="D2664" s="41" t="s">
        <v>1929</v>
      </c>
      <c r="E2664" s="41">
        <v>40217.390862</v>
      </c>
      <c r="F2664" s="41">
        <v>26066.620486</v>
      </c>
      <c r="G2664" s="41">
        <v>42125.670832999996</v>
      </c>
      <c r="H2664" s="41">
        <v>37163.332857000001</v>
      </c>
      <c r="I2664" s="41">
        <v>0</v>
      </c>
      <c r="J2664" s="41">
        <v>25545.453462000001</v>
      </c>
      <c r="K2664" s="41">
        <v>45507.098929</v>
      </c>
      <c r="L2664" s="41">
        <v>32363.1358</v>
      </c>
      <c r="M2664" s="41">
        <v>36831.306388999998</v>
      </c>
      <c r="N2664" s="41">
        <v>24023.183471</v>
      </c>
      <c r="O2664" s="41">
        <v>33285.883750000001</v>
      </c>
      <c r="P2664" s="41">
        <v>0</v>
      </c>
      <c r="Q2664" s="41">
        <v>41504.000330000003</v>
      </c>
      <c r="R2664" s="41" t="s">
        <v>1929</v>
      </c>
      <c r="S2664" s="41">
        <v>20795.851986999998</v>
      </c>
      <c r="T2664" s="41">
        <v>23094.524981999999</v>
      </c>
      <c r="U2664" s="41">
        <v>20877.389557999999</v>
      </c>
      <c r="V2664" s="41">
        <v>25840.824333</v>
      </c>
      <c r="W2664" s="41" t="s">
        <v>1929</v>
      </c>
      <c r="X2664" s="41">
        <v>38361.435216999998</v>
      </c>
    </row>
    <row r="2665" spans="1:24" s="30" customFormat="1" ht="15" customHeight="1" x14ac:dyDescent="0.25">
      <c r="A2665" s="29" t="s">
        <v>1088</v>
      </c>
      <c r="B2665" s="29" t="s">
        <v>272</v>
      </c>
      <c r="C2665" s="10" t="s">
        <v>4543</v>
      </c>
      <c r="D2665" s="41">
        <v>22647.666667000001</v>
      </c>
      <c r="E2665" s="41">
        <v>26181.579127000001</v>
      </c>
      <c r="F2665" s="41">
        <v>16194.992575</v>
      </c>
      <c r="G2665" s="41">
        <v>27424.743359</v>
      </c>
      <c r="H2665" s="41">
        <v>25479.128105</v>
      </c>
      <c r="I2665" s="41" t="s">
        <v>1929</v>
      </c>
      <c r="J2665" s="41">
        <v>23180.759297000001</v>
      </c>
      <c r="K2665" s="41">
        <v>27394.928355</v>
      </c>
      <c r="L2665" s="41">
        <v>31166.726234999998</v>
      </c>
      <c r="M2665" s="41">
        <v>25288.370824000001</v>
      </c>
      <c r="N2665" s="41">
        <v>16938.530394000001</v>
      </c>
      <c r="O2665" s="41">
        <v>20378.448947000001</v>
      </c>
      <c r="P2665" s="41" t="s">
        <v>1929</v>
      </c>
      <c r="Q2665" s="41">
        <v>25649.296408999999</v>
      </c>
      <c r="R2665" s="41">
        <v>20298.743528999999</v>
      </c>
      <c r="S2665" s="41">
        <v>14708.940720000001</v>
      </c>
      <c r="T2665" s="41">
        <v>14938.784691999999</v>
      </c>
      <c r="U2665" s="41">
        <v>19126.472791</v>
      </c>
      <c r="V2665" s="41">
        <v>21634.736424999999</v>
      </c>
      <c r="W2665" s="41">
        <v>26553.123426999999</v>
      </c>
      <c r="X2665" s="41">
        <v>36434.224643000001</v>
      </c>
    </row>
    <row r="2666" spans="1:24" s="30" customFormat="1" ht="15" customHeight="1" x14ac:dyDescent="0.25">
      <c r="A2666" s="29" t="s">
        <v>1088</v>
      </c>
      <c r="B2666" s="29" t="s">
        <v>1604</v>
      </c>
      <c r="C2666" s="10" t="s">
        <v>4544</v>
      </c>
      <c r="D2666" s="41">
        <v>27012.430896000002</v>
      </c>
      <c r="E2666" s="41">
        <v>22852.567129999999</v>
      </c>
      <c r="F2666" s="41">
        <v>15873.847893</v>
      </c>
      <c r="G2666" s="41">
        <v>21299.950822999999</v>
      </c>
      <c r="H2666" s="41">
        <v>22947.852091000001</v>
      </c>
      <c r="I2666" s="41">
        <v>4915.5757143000001</v>
      </c>
      <c r="J2666" s="41">
        <v>21826.791277</v>
      </c>
      <c r="K2666" s="41">
        <v>23776.013918000001</v>
      </c>
      <c r="L2666" s="41">
        <v>27764.292744999999</v>
      </c>
      <c r="M2666" s="41">
        <v>22140.82199</v>
      </c>
      <c r="N2666" s="41">
        <v>16539.176963999998</v>
      </c>
      <c r="O2666" s="41">
        <v>41788.398204999998</v>
      </c>
      <c r="P2666" s="41">
        <v>11139.119500000001</v>
      </c>
      <c r="Q2666" s="41">
        <v>29947.550089</v>
      </c>
      <c r="R2666" s="41">
        <v>27273.1937</v>
      </c>
      <c r="S2666" s="41">
        <v>12419.353983999999</v>
      </c>
      <c r="T2666" s="41">
        <v>13827.207920000001</v>
      </c>
      <c r="U2666" s="41">
        <v>17661.455859000002</v>
      </c>
      <c r="V2666" s="41">
        <v>18478.319979</v>
      </c>
      <c r="W2666" s="41">
        <v>32601.725815000002</v>
      </c>
      <c r="X2666" s="41">
        <v>29199.847157</v>
      </c>
    </row>
    <row r="2667" spans="1:24" s="30" customFormat="1" ht="15" customHeight="1" x14ac:dyDescent="0.25">
      <c r="A2667" s="29" t="s">
        <v>1088</v>
      </c>
      <c r="B2667" s="29" t="s">
        <v>689</v>
      </c>
      <c r="C2667" s="10" t="s">
        <v>4545</v>
      </c>
      <c r="D2667" s="41">
        <v>21764.488710000001</v>
      </c>
      <c r="E2667" s="41">
        <v>24780.891619999999</v>
      </c>
      <c r="F2667" s="41">
        <v>14235.2477</v>
      </c>
      <c r="G2667" s="41">
        <v>22006.820625</v>
      </c>
      <c r="H2667" s="41">
        <v>23426.731480999999</v>
      </c>
      <c r="I2667" s="41" t="s">
        <v>1929</v>
      </c>
      <c r="J2667" s="41">
        <v>21099.599467</v>
      </c>
      <c r="K2667" s="41">
        <v>27746.718508999998</v>
      </c>
      <c r="L2667" s="41">
        <v>19677.872843000001</v>
      </c>
      <c r="M2667" s="41">
        <v>23310.417380999999</v>
      </c>
      <c r="N2667" s="41">
        <v>13914.328047000001</v>
      </c>
      <c r="O2667" s="41">
        <v>38557.1872</v>
      </c>
      <c r="P2667" s="41" t="s">
        <v>1929</v>
      </c>
      <c r="Q2667" s="41">
        <v>26911.493575</v>
      </c>
      <c r="R2667" s="41" t="s">
        <v>1929</v>
      </c>
      <c r="S2667" s="41">
        <v>14192.131531999999</v>
      </c>
      <c r="T2667" s="41">
        <v>15297.693385</v>
      </c>
      <c r="U2667" s="41">
        <v>17112.336078</v>
      </c>
      <c r="V2667" s="41">
        <v>23193.860425999999</v>
      </c>
      <c r="W2667" s="41">
        <v>27540.397097000001</v>
      </c>
      <c r="X2667" s="41">
        <v>33619.366436999997</v>
      </c>
    </row>
    <row r="2668" spans="1:24" s="30" customFormat="1" ht="15" customHeight="1" x14ac:dyDescent="0.25">
      <c r="A2668" s="29" t="s">
        <v>1088</v>
      </c>
      <c r="B2668" s="29" t="s">
        <v>1605</v>
      </c>
      <c r="C2668" s="10" t="s">
        <v>4546</v>
      </c>
      <c r="D2668" s="41" t="s">
        <v>1929</v>
      </c>
      <c r="E2668" s="41">
        <v>26343.138332999999</v>
      </c>
      <c r="F2668" s="41">
        <v>16597.859936000001</v>
      </c>
      <c r="G2668" s="41">
        <v>28467.766667</v>
      </c>
      <c r="H2668" s="41">
        <v>33988.951429000001</v>
      </c>
      <c r="I2668" s="41">
        <v>0</v>
      </c>
      <c r="J2668" s="41">
        <v>19167.328205000002</v>
      </c>
      <c r="K2668" s="41">
        <v>26931.17</v>
      </c>
      <c r="L2668" s="41">
        <v>26391.734754000001</v>
      </c>
      <c r="M2668" s="41">
        <v>22111.711298999999</v>
      </c>
      <c r="N2668" s="41">
        <v>18002.293216999999</v>
      </c>
      <c r="O2668" s="41" t="s">
        <v>1929</v>
      </c>
      <c r="P2668" s="41" t="s">
        <v>1929</v>
      </c>
      <c r="Q2668" s="41">
        <v>25952.469433999999</v>
      </c>
      <c r="R2668" s="41" t="s">
        <v>1929</v>
      </c>
      <c r="S2668" s="41">
        <v>15079.12278</v>
      </c>
      <c r="T2668" s="41">
        <v>16893.085675999999</v>
      </c>
      <c r="U2668" s="41">
        <v>21064.354302</v>
      </c>
      <c r="V2668" s="41">
        <v>22088.846000000001</v>
      </c>
      <c r="W2668" s="41">
        <v>31105.785263000002</v>
      </c>
      <c r="X2668" s="41">
        <v>29144.078000000001</v>
      </c>
    </row>
    <row r="2669" spans="1:24" s="30" customFormat="1" ht="15" customHeight="1" x14ac:dyDescent="0.25">
      <c r="A2669" s="29" t="s">
        <v>1088</v>
      </c>
      <c r="B2669" s="29" t="s">
        <v>1606</v>
      </c>
      <c r="C2669" s="10" t="s">
        <v>4547</v>
      </c>
      <c r="D2669" s="41">
        <v>31015.023103</v>
      </c>
      <c r="E2669" s="41">
        <v>30520.433002999998</v>
      </c>
      <c r="F2669" s="41">
        <v>20134.665530999999</v>
      </c>
      <c r="G2669" s="41">
        <v>30051.481846999999</v>
      </c>
      <c r="H2669" s="41">
        <v>29794.919188</v>
      </c>
      <c r="I2669" s="41" t="s">
        <v>1929</v>
      </c>
      <c r="J2669" s="41">
        <v>22240.349281999999</v>
      </c>
      <c r="K2669" s="41">
        <v>33625.578221000003</v>
      </c>
      <c r="L2669" s="41">
        <v>32896.967256000004</v>
      </c>
      <c r="M2669" s="41">
        <v>28464.225981</v>
      </c>
      <c r="N2669" s="41">
        <v>18933.522660999999</v>
      </c>
      <c r="O2669" s="41">
        <v>27209.838446999998</v>
      </c>
      <c r="P2669" s="41" t="s">
        <v>1929</v>
      </c>
      <c r="Q2669" s="41">
        <v>29031.788762</v>
      </c>
      <c r="R2669" s="41">
        <v>23297.317059000001</v>
      </c>
      <c r="S2669" s="41">
        <v>15891.277513000001</v>
      </c>
      <c r="T2669" s="41">
        <v>16863.787348000002</v>
      </c>
      <c r="U2669" s="41">
        <v>21657.727651000001</v>
      </c>
      <c r="V2669" s="41">
        <v>27509.424760000002</v>
      </c>
      <c r="W2669" s="41">
        <v>34912.989616999999</v>
      </c>
      <c r="X2669" s="41">
        <v>34677.798352999998</v>
      </c>
    </row>
    <row r="2670" spans="1:24" s="30" customFormat="1" ht="15" customHeight="1" x14ac:dyDescent="0.25">
      <c r="A2670" s="29" t="s">
        <v>1088</v>
      </c>
      <c r="B2670" s="29" t="s">
        <v>1607</v>
      </c>
      <c r="C2670" s="10" t="s">
        <v>4548</v>
      </c>
      <c r="D2670" s="41">
        <v>22144.97</v>
      </c>
      <c r="E2670" s="41">
        <v>22362.988862999999</v>
      </c>
      <c r="F2670" s="41">
        <v>14563.498433000001</v>
      </c>
      <c r="G2670" s="41">
        <v>22937.887026</v>
      </c>
      <c r="H2670" s="41">
        <v>22384.282082000002</v>
      </c>
      <c r="I2670" s="41" t="s">
        <v>1929</v>
      </c>
      <c r="J2670" s="41">
        <v>21164.080609000001</v>
      </c>
      <c r="K2670" s="41">
        <v>25840.366558000002</v>
      </c>
      <c r="L2670" s="41">
        <v>24777.586721</v>
      </c>
      <c r="M2670" s="41">
        <v>18129.936911000001</v>
      </c>
      <c r="N2670" s="41">
        <v>14612.719472000001</v>
      </c>
      <c r="O2670" s="41">
        <v>27394.369771000001</v>
      </c>
      <c r="P2670" s="41" t="s">
        <v>1929</v>
      </c>
      <c r="Q2670" s="41">
        <v>24138.168433999999</v>
      </c>
      <c r="R2670" s="41">
        <v>31645.071538</v>
      </c>
      <c r="S2670" s="41">
        <v>13387.630029</v>
      </c>
      <c r="T2670" s="41">
        <v>13608.499688</v>
      </c>
      <c r="U2670" s="41">
        <v>17837.629680999999</v>
      </c>
      <c r="V2670" s="41">
        <v>19921.890983000001</v>
      </c>
      <c r="W2670" s="41">
        <v>26874.132774999998</v>
      </c>
      <c r="X2670" s="41">
        <v>31013.425153</v>
      </c>
    </row>
    <row r="2671" spans="1:24" s="30" customFormat="1" ht="15" customHeight="1" x14ac:dyDescent="0.25">
      <c r="A2671" s="29" t="s">
        <v>1088</v>
      </c>
      <c r="B2671" s="29" t="s">
        <v>1608</v>
      </c>
      <c r="C2671" s="10" t="s">
        <v>4549</v>
      </c>
      <c r="D2671" s="41" t="s">
        <v>1929</v>
      </c>
      <c r="E2671" s="41">
        <v>20347.149766999999</v>
      </c>
      <c r="F2671" s="41">
        <v>18571.667244</v>
      </c>
      <c r="G2671" s="41">
        <v>34946.668182000001</v>
      </c>
      <c r="H2671" s="41">
        <v>17968.267500000002</v>
      </c>
      <c r="I2671" s="41">
        <v>0</v>
      </c>
      <c r="J2671" s="41">
        <v>27884.463333</v>
      </c>
      <c r="K2671" s="41">
        <v>35173.474348000003</v>
      </c>
      <c r="L2671" s="41">
        <v>30908.086087</v>
      </c>
      <c r="M2671" s="41">
        <v>24870.537937000001</v>
      </c>
      <c r="N2671" s="41">
        <v>21535.917058999999</v>
      </c>
      <c r="O2671" s="41" t="s">
        <v>1929</v>
      </c>
      <c r="P2671" s="41">
        <v>0</v>
      </c>
      <c r="Q2671" s="41">
        <v>28043.521466999999</v>
      </c>
      <c r="R2671" s="41" t="s">
        <v>1929</v>
      </c>
      <c r="S2671" s="41">
        <v>20910.586590999999</v>
      </c>
      <c r="T2671" s="41">
        <v>18014.367684000001</v>
      </c>
      <c r="U2671" s="41">
        <v>20064.492676999998</v>
      </c>
      <c r="V2671" s="41">
        <v>24118.3325</v>
      </c>
      <c r="W2671" s="41">
        <v>11875.802727</v>
      </c>
      <c r="X2671" s="41">
        <v>36815.028333000002</v>
      </c>
    </row>
    <row r="2672" spans="1:24" s="30" customFormat="1" ht="15" customHeight="1" x14ac:dyDescent="0.25">
      <c r="A2672" s="29" t="s">
        <v>1088</v>
      </c>
      <c r="B2672" s="29" t="s">
        <v>1609</v>
      </c>
      <c r="C2672" s="10" t="s">
        <v>4550</v>
      </c>
      <c r="D2672" s="41">
        <v>7904.4354544999997</v>
      </c>
      <c r="E2672" s="41">
        <v>30563.571494</v>
      </c>
      <c r="F2672" s="41">
        <v>21015.977384000002</v>
      </c>
      <c r="G2672" s="41">
        <v>35228.547856999998</v>
      </c>
      <c r="H2672" s="41">
        <v>32150.448333</v>
      </c>
      <c r="I2672" s="41">
        <v>0</v>
      </c>
      <c r="J2672" s="41">
        <v>33893.650323000002</v>
      </c>
      <c r="K2672" s="41">
        <v>35616.345091000003</v>
      </c>
      <c r="L2672" s="41">
        <v>33014.379374999997</v>
      </c>
      <c r="M2672" s="41">
        <v>24158.248717999999</v>
      </c>
      <c r="N2672" s="41">
        <v>17669.336902999999</v>
      </c>
      <c r="O2672" s="41" t="s">
        <v>1929</v>
      </c>
      <c r="P2672" s="41">
        <v>0</v>
      </c>
      <c r="Q2672" s="41">
        <v>30282.095517000002</v>
      </c>
      <c r="R2672" s="41" t="s">
        <v>1929</v>
      </c>
      <c r="S2672" s="41">
        <v>15549.968953</v>
      </c>
      <c r="T2672" s="41">
        <v>18152.353209000001</v>
      </c>
      <c r="U2672" s="41">
        <v>21039.789947000001</v>
      </c>
      <c r="V2672" s="41">
        <v>49815.531818000003</v>
      </c>
      <c r="W2672" s="41">
        <v>34229.338000000003</v>
      </c>
      <c r="X2672" s="41">
        <v>20427.590832999998</v>
      </c>
    </row>
    <row r="2673" spans="1:24" s="30" customFormat="1" ht="15" customHeight="1" x14ac:dyDescent="0.25">
      <c r="A2673" s="29" t="s">
        <v>1088</v>
      </c>
      <c r="B2673" s="29" t="s">
        <v>1550</v>
      </c>
      <c r="C2673" s="10" t="s">
        <v>4551</v>
      </c>
      <c r="D2673" s="41" t="s">
        <v>1929</v>
      </c>
      <c r="E2673" s="41">
        <v>14820.351207</v>
      </c>
      <c r="F2673" s="41">
        <v>12145.531601999999</v>
      </c>
      <c r="G2673" s="41">
        <v>14134.075881999999</v>
      </c>
      <c r="H2673" s="41">
        <v>15469.057812999999</v>
      </c>
      <c r="I2673" s="41">
        <v>0</v>
      </c>
      <c r="J2673" s="41">
        <v>17427.806562999998</v>
      </c>
      <c r="K2673" s="41">
        <v>21052.123412000001</v>
      </c>
      <c r="L2673" s="41">
        <v>14832.820959000001</v>
      </c>
      <c r="M2673" s="41">
        <v>20967.075345000001</v>
      </c>
      <c r="N2673" s="41">
        <v>14454.087820999999</v>
      </c>
      <c r="O2673" s="41" t="s">
        <v>1929</v>
      </c>
      <c r="P2673" s="41">
        <v>0</v>
      </c>
      <c r="Q2673" s="41">
        <v>21461.776706000001</v>
      </c>
      <c r="R2673" s="41" t="s">
        <v>1929</v>
      </c>
      <c r="S2673" s="41">
        <v>13381.91</v>
      </c>
      <c r="T2673" s="41">
        <v>11326.917943</v>
      </c>
      <c r="U2673" s="41">
        <v>15269.639405</v>
      </c>
      <c r="V2673" s="41">
        <v>9675.39</v>
      </c>
      <c r="W2673" s="41">
        <v>25111.572499999998</v>
      </c>
      <c r="X2673" s="41">
        <v>21826.7055</v>
      </c>
    </row>
    <row r="2674" spans="1:24" s="30" customFormat="1" ht="15" customHeight="1" x14ac:dyDescent="0.25">
      <c r="A2674" s="29" t="s">
        <v>1088</v>
      </c>
      <c r="B2674" s="29" t="s">
        <v>1610</v>
      </c>
      <c r="C2674" s="10" t="s">
        <v>4552</v>
      </c>
      <c r="D2674" s="41">
        <v>7341.3950000000004</v>
      </c>
      <c r="E2674" s="41">
        <v>26243.150879000001</v>
      </c>
      <c r="F2674" s="41">
        <v>16830.111943</v>
      </c>
      <c r="G2674" s="41">
        <v>25253.106809000001</v>
      </c>
      <c r="H2674" s="41">
        <v>22814.594894000002</v>
      </c>
      <c r="I2674" s="41">
        <v>0</v>
      </c>
      <c r="J2674" s="41">
        <v>15767.930333</v>
      </c>
      <c r="K2674" s="41">
        <v>32765.463672000002</v>
      </c>
      <c r="L2674" s="41">
        <v>30106.739558000001</v>
      </c>
      <c r="M2674" s="41">
        <v>26888.030814999998</v>
      </c>
      <c r="N2674" s="41">
        <v>16486.976017000001</v>
      </c>
      <c r="O2674" s="41">
        <v>45334.595000000001</v>
      </c>
      <c r="P2674" s="41">
        <v>0</v>
      </c>
      <c r="Q2674" s="41">
        <v>24806.304038999999</v>
      </c>
      <c r="R2674" s="41" t="s">
        <v>1929</v>
      </c>
      <c r="S2674" s="41">
        <v>14706.412265999999</v>
      </c>
      <c r="T2674" s="41">
        <v>16501.783616000001</v>
      </c>
      <c r="U2674" s="41">
        <v>17271.34186</v>
      </c>
      <c r="V2674" s="41">
        <v>27236.928261000001</v>
      </c>
      <c r="W2674" s="41">
        <v>29510.773000000001</v>
      </c>
      <c r="X2674" s="41">
        <v>41091.639285999998</v>
      </c>
    </row>
    <row r="2675" spans="1:24" s="30" customFormat="1" ht="15" customHeight="1" x14ac:dyDescent="0.25">
      <c r="A2675" s="29" t="s">
        <v>1088</v>
      </c>
      <c r="B2675" s="29" t="s">
        <v>1611</v>
      </c>
      <c r="C2675" s="10" t="s">
        <v>4553</v>
      </c>
      <c r="D2675" s="41">
        <v>24523.956923000002</v>
      </c>
      <c r="E2675" s="41">
        <v>96123.257142999995</v>
      </c>
      <c r="F2675" s="41">
        <v>43011.471770999997</v>
      </c>
      <c r="G2675" s="41">
        <v>38075.667857</v>
      </c>
      <c r="H2675" s="41">
        <v>37125.359524</v>
      </c>
      <c r="I2675" s="41">
        <v>0</v>
      </c>
      <c r="J2675" s="41">
        <v>27452.029374999998</v>
      </c>
      <c r="K2675" s="41">
        <v>84259.837249999997</v>
      </c>
      <c r="L2675" s="41">
        <v>31786.727714000001</v>
      </c>
      <c r="M2675" s="41">
        <v>65576.367499999993</v>
      </c>
      <c r="N2675" s="41">
        <v>25747.494750000002</v>
      </c>
      <c r="O2675" s="41" t="s">
        <v>1929</v>
      </c>
      <c r="P2675" s="41" t="s">
        <v>1929</v>
      </c>
      <c r="Q2675" s="41">
        <v>51660.678667</v>
      </c>
      <c r="R2675" s="41">
        <v>0</v>
      </c>
      <c r="S2675" s="41">
        <v>16012.857559</v>
      </c>
      <c r="T2675" s="41">
        <v>26813.242601999998</v>
      </c>
      <c r="U2675" s="41">
        <v>20227.618160999999</v>
      </c>
      <c r="V2675" s="41">
        <v>116240.284</v>
      </c>
      <c r="W2675" s="41">
        <v>60993.617222000001</v>
      </c>
      <c r="X2675" s="41" t="s">
        <v>1929</v>
      </c>
    </row>
    <row r="2676" spans="1:24" s="30" customFormat="1" ht="15" customHeight="1" x14ac:dyDescent="0.25">
      <c r="A2676" s="29" t="s">
        <v>1088</v>
      </c>
      <c r="B2676" s="29" t="s">
        <v>1612</v>
      </c>
      <c r="C2676" s="10" t="s">
        <v>4554</v>
      </c>
      <c r="D2676" s="41">
        <v>25554.400000000001</v>
      </c>
      <c r="E2676" s="41">
        <v>25176.709717999998</v>
      </c>
      <c r="F2676" s="41">
        <v>15164.627769000001</v>
      </c>
      <c r="G2676" s="41">
        <v>25156.67</v>
      </c>
      <c r="H2676" s="41">
        <v>38458.818536999999</v>
      </c>
      <c r="I2676" s="41">
        <v>0</v>
      </c>
      <c r="J2676" s="41">
        <v>21998.972702999999</v>
      </c>
      <c r="K2676" s="41">
        <v>31271.680374</v>
      </c>
      <c r="L2676" s="41">
        <v>22581.582471000002</v>
      </c>
      <c r="M2676" s="41">
        <v>22211.651785999999</v>
      </c>
      <c r="N2676" s="41">
        <v>19429.751950000002</v>
      </c>
      <c r="O2676" s="41" t="s">
        <v>1929</v>
      </c>
      <c r="P2676" s="41">
        <v>0</v>
      </c>
      <c r="Q2676" s="41">
        <v>26556.229597000001</v>
      </c>
      <c r="R2676" s="41" t="s">
        <v>1929</v>
      </c>
      <c r="S2676" s="41">
        <v>15486.570884999999</v>
      </c>
      <c r="T2676" s="41">
        <v>16546.062778</v>
      </c>
      <c r="U2676" s="41">
        <v>18667.228493999999</v>
      </c>
      <c r="V2676" s="41">
        <v>35568.561515000001</v>
      </c>
      <c r="W2676" s="41">
        <v>31490.188889000001</v>
      </c>
      <c r="X2676" s="41">
        <v>25952.726666999999</v>
      </c>
    </row>
    <row r="2677" spans="1:24" s="30" customFormat="1" ht="15" customHeight="1" x14ac:dyDescent="0.25">
      <c r="A2677" s="29" t="s">
        <v>1088</v>
      </c>
      <c r="B2677" s="29" t="s">
        <v>63</v>
      </c>
      <c r="C2677" s="10" t="s">
        <v>4555</v>
      </c>
      <c r="D2677" s="41">
        <v>28305.038657000001</v>
      </c>
      <c r="E2677" s="41">
        <v>28174.984435999999</v>
      </c>
      <c r="F2677" s="41">
        <v>19262.303265999999</v>
      </c>
      <c r="G2677" s="41">
        <v>27137.441644999999</v>
      </c>
      <c r="H2677" s="41">
        <v>28158.678530000001</v>
      </c>
      <c r="I2677" s="41">
        <v>9292.0955376000002</v>
      </c>
      <c r="J2677" s="41">
        <v>20908.831005</v>
      </c>
      <c r="K2677" s="41">
        <v>31511.912503</v>
      </c>
      <c r="L2677" s="41">
        <v>31024.223501</v>
      </c>
      <c r="M2677" s="41">
        <v>25727.315290999999</v>
      </c>
      <c r="N2677" s="41">
        <v>20147.159489000001</v>
      </c>
      <c r="O2677" s="41">
        <v>32493.817012</v>
      </c>
      <c r="P2677" s="41">
        <v>15394.947708</v>
      </c>
      <c r="Q2677" s="41">
        <v>32563.340210999999</v>
      </c>
      <c r="R2677" s="41">
        <v>32558.247619999998</v>
      </c>
      <c r="S2677" s="41">
        <v>16340.988004000001</v>
      </c>
      <c r="T2677" s="41">
        <v>17043.164381999999</v>
      </c>
      <c r="U2677" s="41">
        <v>23385.605470999999</v>
      </c>
      <c r="V2677" s="41">
        <v>21234.227210000001</v>
      </c>
      <c r="W2677" s="41">
        <v>28721.361299</v>
      </c>
      <c r="X2677" s="41">
        <v>37653.597043000002</v>
      </c>
    </row>
    <row r="2678" spans="1:24" s="30" customFormat="1" ht="15" customHeight="1" x14ac:dyDescent="0.25">
      <c r="A2678" s="29" t="s">
        <v>1088</v>
      </c>
      <c r="B2678" s="29" t="s">
        <v>423</v>
      </c>
      <c r="C2678" s="10" t="s">
        <v>4556</v>
      </c>
      <c r="D2678" s="41">
        <v>25957.320800000001</v>
      </c>
      <c r="E2678" s="41">
        <v>24761.821484</v>
      </c>
      <c r="F2678" s="41">
        <v>18158.688579999998</v>
      </c>
      <c r="G2678" s="41">
        <v>22815.0625</v>
      </c>
      <c r="H2678" s="41">
        <v>18090.143585000002</v>
      </c>
      <c r="I2678" s="41">
        <v>0</v>
      </c>
      <c r="J2678" s="41">
        <v>20470.22885</v>
      </c>
      <c r="K2678" s="41">
        <v>28103.378831000002</v>
      </c>
      <c r="L2678" s="41">
        <v>27424.830614999999</v>
      </c>
      <c r="M2678" s="41">
        <v>29197.513005000001</v>
      </c>
      <c r="N2678" s="41">
        <v>17615.346426</v>
      </c>
      <c r="O2678" s="41">
        <v>39071.247083000002</v>
      </c>
      <c r="P2678" s="41" t="s">
        <v>1929</v>
      </c>
      <c r="Q2678" s="41">
        <v>25025.950191</v>
      </c>
      <c r="R2678" s="41" t="s">
        <v>1929</v>
      </c>
      <c r="S2678" s="41">
        <v>14292.699624000001</v>
      </c>
      <c r="T2678" s="41">
        <v>15028.731863000001</v>
      </c>
      <c r="U2678" s="41">
        <v>16565.809974</v>
      </c>
      <c r="V2678" s="41">
        <v>20280.673096999999</v>
      </c>
      <c r="W2678" s="41">
        <v>33551.3966</v>
      </c>
      <c r="X2678" s="41">
        <v>26828.897680999999</v>
      </c>
    </row>
    <row r="2679" spans="1:24" s="30" customFormat="1" ht="15" customHeight="1" x14ac:dyDescent="0.25">
      <c r="A2679" s="29" t="s">
        <v>1088</v>
      </c>
      <c r="B2679" s="29" t="s">
        <v>549</v>
      </c>
      <c r="C2679" s="10" t="s">
        <v>4557</v>
      </c>
      <c r="D2679" s="41">
        <v>28483.052188000001</v>
      </c>
      <c r="E2679" s="41">
        <v>23161.192123000001</v>
      </c>
      <c r="F2679" s="41">
        <v>15100.759328</v>
      </c>
      <c r="G2679" s="41">
        <v>23390.514701</v>
      </c>
      <c r="H2679" s="41">
        <v>24694.711038000001</v>
      </c>
      <c r="I2679" s="41" t="s">
        <v>1929</v>
      </c>
      <c r="J2679" s="41">
        <v>22072.395193</v>
      </c>
      <c r="K2679" s="41">
        <v>29585.658233999999</v>
      </c>
      <c r="L2679" s="41">
        <v>26032.976698999999</v>
      </c>
      <c r="M2679" s="41">
        <v>24361.809214000001</v>
      </c>
      <c r="N2679" s="41">
        <v>15901.990886</v>
      </c>
      <c r="O2679" s="41">
        <v>29246.090951999999</v>
      </c>
      <c r="P2679" s="41" t="s">
        <v>1929</v>
      </c>
      <c r="Q2679" s="41">
        <v>24533.269756999998</v>
      </c>
      <c r="R2679" s="41">
        <v>42090.988749999997</v>
      </c>
      <c r="S2679" s="41">
        <v>14920.291359000001</v>
      </c>
      <c r="T2679" s="41">
        <v>14123.599270000001</v>
      </c>
      <c r="U2679" s="41">
        <v>19372.765868999999</v>
      </c>
      <c r="V2679" s="41">
        <v>23464.828496999999</v>
      </c>
      <c r="W2679" s="41">
        <v>28055.884034999999</v>
      </c>
      <c r="X2679" s="41">
        <v>32775.492262</v>
      </c>
    </row>
    <row r="2680" spans="1:24" s="30" customFormat="1" ht="15" customHeight="1" x14ac:dyDescent="0.25">
      <c r="A2680" s="29" t="s">
        <v>1088</v>
      </c>
      <c r="B2680" s="29" t="s">
        <v>1613</v>
      </c>
      <c r="C2680" s="10" t="s">
        <v>4558</v>
      </c>
      <c r="D2680" s="41">
        <v>29679.587273000001</v>
      </c>
      <c r="E2680" s="41">
        <v>25432.778466</v>
      </c>
      <c r="F2680" s="41">
        <v>15487.075581999999</v>
      </c>
      <c r="G2680" s="41">
        <v>18595.778608000001</v>
      </c>
      <c r="H2680" s="41">
        <v>23325.920619</v>
      </c>
      <c r="I2680" s="41" t="s">
        <v>1929</v>
      </c>
      <c r="J2680" s="41">
        <v>21400.602736000001</v>
      </c>
      <c r="K2680" s="41">
        <v>27928.614605999999</v>
      </c>
      <c r="L2680" s="41">
        <v>25559.009935999999</v>
      </c>
      <c r="M2680" s="41">
        <v>20810.828036999999</v>
      </c>
      <c r="N2680" s="41">
        <v>17148.91707</v>
      </c>
      <c r="O2680" s="41">
        <v>22219.973846000001</v>
      </c>
      <c r="P2680" s="41" t="s">
        <v>1929</v>
      </c>
      <c r="Q2680" s="41">
        <v>29405.114840999999</v>
      </c>
      <c r="R2680" s="41" t="s">
        <v>1929</v>
      </c>
      <c r="S2680" s="41">
        <v>13551.759424</v>
      </c>
      <c r="T2680" s="41">
        <v>14814.172549000001</v>
      </c>
      <c r="U2680" s="41">
        <v>17514.126992000001</v>
      </c>
      <c r="V2680" s="41">
        <v>27958.221447</v>
      </c>
      <c r="W2680" s="41">
        <v>26171.070926</v>
      </c>
      <c r="X2680" s="41">
        <v>30170.315226999999</v>
      </c>
    </row>
    <row r="2681" spans="1:24" s="30" customFormat="1" ht="15" customHeight="1" x14ac:dyDescent="0.25">
      <c r="A2681" s="29" t="s">
        <v>1088</v>
      </c>
      <c r="B2681" s="29" t="s">
        <v>288</v>
      </c>
      <c r="C2681" s="10" t="s">
        <v>4559</v>
      </c>
      <c r="D2681" s="41">
        <v>13786.61</v>
      </c>
      <c r="E2681" s="41">
        <v>25382.654875</v>
      </c>
      <c r="F2681" s="41">
        <v>19414.892835999999</v>
      </c>
      <c r="G2681" s="41">
        <v>18731.560806000001</v>
      </c>
      <c r="H2681" s="41">
        <v>24137.748875000001</v>
      </c>
      <c r="I2681" s="41" t="s">
        <v>1929</v>
      </c>
      <c r="J2681" s="41">
        <v>25908.397272999999</v>
      </c>
      <c r="K2681" s="41">
        <v>29068.701048999999</v>
      </c>
      <c r="L2681" s="41">
        <v>22927.543764999999</v>
      </c>
      <c r="M2681" s="41">
        <v>21778.653575</v>
      </c>
      <c r="N2681" s="41">
        <v>17619.289642</v>
      </c>
      <c r="O2681" s="41">
        <v>40974.042000000001</v>
      </c>
      <c r="P2681" s="41" t="s">
        <v>1929</v>
      </c>
      <c r="Q2681" s="41">
        <v>23078.808125</v>
      </c>
      <c r="R2681" s="41" t="s">
        <v>1929</v>
      </c>
      <c r="S2681" s="41">
        <v>13745.396828000001</v>
      </c>
      <c r="T2681" s="41">
        <v>15285.029087999999</v>
      </c>
      <c r="U2681" s="41">
        <v>18684.305755000001</v>
      </c>
      <c r="V2681" s="41">
        <v>20120.112000000001</v>
      </c>
      <c r="W2681" s="41">
        <v>30269.467674</v>
      </c>
      <c r="X2681" s="41">
        <v>25672.846948999999</v>
      </c>
    </row>
    <row r="2682" spans="1:24" s="30" customFormat="1" ht="15" customHeight="1" x14ac:dyDescent="0.25">
      <c r="A2682" s="29" t="s">
        <v>1088</v>
      </c>
      <c r="B2682" s="29" t="s">
        <v>1614</v>
      </c>
      <c r="C2682" s="10" t="s">
        <v>4560</v>
      </c>
      <c r="D2682" s="41">
        <v>29252.279740000002</v>
      </c>
      <c r="E2682" s="41">
        <v>28017.394906000001</v>
      </c>
      <c r="F2682" s="41">
        <v>18942.43735</v>
      </c>
      <c r="G2682" s="41">
        <v>26722.859928999998</v>
      </c>
      <c r="H2682" s="41">
        <v>28825.414313000001</v>
      </c>
      <c r="I2682" s="41">
        <v>10590.300357</v>
      </c>
      <c r="J2682" s="41">
        <v>21460.020132000001</v>
      </c>
      <c r="K2682" s="41">
        <v>29392.092358000002</v>
      </c>
      <c r="L2682" s="41">
        <v>31812.927942999999</v>
      </c>
      <c r="M2682" s="41">
        <v>25306.163725999999</v>
      </c>
      <c r="N2682" s="41">
        <v>18134.813274</v>
      </c>
      <c r="O2682" s="41">
        <v>37778.353562999997</v>
      </c>
      <c r="P2682" s="41">
        <v>14449.676471000001</v>
      </c>
      <c r="Q2682" s="41">
        <v>33447.668318000004</v>
      </c>
      <c r="R2682" s="41">
        <v>28926.213049999998</v>
      </c>
      <c r="S2682" s="41">
        <v>13824.188236</v>
      </c>
      <c r="T2682" s="41">
        <v>15739.287859</v>
      </c>
      <c r="U2682" s="41">
        <v>21123.37831</v>
      </c>
      <c r="V2682" s="41">
        <v>22867.577492</v>
      </c>
      <c r="W2682" s="41">
        <v>32483.605732</v>
      </c>
      <c r="X2682" s="41">
        <v>32639.734849</v>
      </c>
    </row>
    <row r="2683" spans="1:24" s="30" customFormat="1" ht="15" customHeight="1" x14ac:dyDescent="0.25">
      <c r="A2683" s="29" t="s">
        <v>1088</v>
      </c>
      <c r="B2683" s="29" t="s">
        <v>1615</v>
      </c>
      <c r="C2683" s="10" t="s">
        <v>4561</v>
      </c>
      <c r="D2683" s="41" t="s">
        <v>1929</v>
      </c>
      <c r="E2683" s="41">
        <v>32293.887778</v>
      </c>
      <c r="F2683" s="41">
        <v>18036.636447000001</v>
      </c>
      <c r="G2683" s="41">
        <v>29779.580909</v>
      </c>
      <c r="H2683" s="41">
        <v>32395.415806000001</v>
      </c>
      <c r="I2683" s="41">
        <v>0</v>
      </c>
      <c r="J2683" s="41">
        <v>14892.691999999999</v>
      </c>
      <c r="K2683" s="41">
        <v>23777.513231000001</v>
      </c>
      <c r="L2683" s="41">
        <v>20730.309843999999</v>
      </c>
      <c r="M2683" s="41">
        <v>21753.680988</v>
      </c>
      <c r="N2683" s="41">
        <v>15804.136500000001</v>
      </c>
      <c r="O2683" s="41" t="s">
        <v>1929</v>
      </c>
      <c r="P2683" s="41">
        <v>0</v>
      </c>
      <c r="Q2683" s="41">
        <v>24658.557935000001</v>
      </c>
      <c r="R2683" s="41" t="s">
        <v>1929</v>
      </c>
      <c r="S2683" s="41">
        <v>14549.200913999999</v>
      </c>
      <c r="T2683" s="41">
        <v>15542.294408</v>
      </c>
      <c r="U2683" s="41">
        <v>17819.600119999999</v>
      </c>
      <c r="V2683" s="41">
        <v>24604.506471000001</v>
      </c>
      <c r="W2683" s="41" t="s">
        <v>1929</v>
      </c>
      <c r="X2683" s="41">
        <v>7739.6645454999998</v>
      </c>
    </row>
    <row r="2684" spans="1:24" s="30" customFormat="1" ht="15" customHeight="1" x14ac:dyDescent="0.25">
      <c r="A2684" s="29" t="s">
        <v>1088</v>
      </c>
      <c r="B2684" s="29" t="s">
        <v>1616</v>
      </c>
      <c r="C2684" s="10" t="s">
        <v>4562</v>
      </c>
      <c r="D2684" s="41">
        <v>33430.493999999999</v>
      </c>
      <c r="E2684" s="41">
        <v>26059.950667000001</v>
      </c>
      <c r="F2684" s="41">
        <v>17054.166694</v>
      </c>
      <c r="G2684" s="41">
        <v>21239.870975999998</v>
      </c>
      <c r="H2684" s="41">
        <v>45868.748113000001</v>
      </c>
      <c r="I2684" s="41" t="s">
        <v>1929</v>
      </c>
      <c r="J2684" s="41">
        <v>12711.456200000001</v>
      </c>
      <c r="K2684" s="41">
        <v>40605.847999999998</v>
      </c>
      <c r="L2684" s="41">
        <v>33747.192413999997</v>
      </c>
      <c r="M2684" s="41">
        <v>28531.962809000001</v>
      </c>
      <c r="N2684" s="41">
        <v>18983.720935000001</v>
      </c>
      <c r="O2684" s="41">
        <v>44154.769332999997</v>
      </c>
      <c r="P2684" s="41" t="s">
        <v>1929</v>
      </c>
      <c r="Q2684" s="41">
        <v>35703.701871999998</v>
      </c>
      <c r="R2684" s="41" t="s">
        <v>1929</v>
      </c>
      <c r="S2684" s="41">
        <v>16394.078525000001</v>
      </c>
      <c r="T2684" s="41">
        <v>15041.304416999999</v>
      </c>
      <c r="U2684" s="41">
        <v>21940.95206</v>
      </c>
      <c r="V2684" s="41">
        <v>20704.818495</v>
      </c>
      <c r="W2684" s="41">
        <v>40665.764999999999</v>
      </c>
      <c r="X2684" s="41">
        <v>48119.892432000001</v>
      </c>
    </row>
    <row r="2685" spans="1:24" s="30" customFormat="1" ht="15" customHeight="1" x14ac:dyDescent="0.25">
      <c r="A2685" s="29" t="s">
        <v>1088</v>
      </c>
      <c r="B2685" s="29" t="s">
        <v>1617</v>
      </c>
      <c r="C2685" s="10" t="s">
        <v>4563</v>
      </c>
      <c r="D2685" s="41" t="s">
        <v>1929</v>
      </c>
      <c r="E2685" s="41">
        <v>15109.213205</v>
      </c>
      <c r="F2685" s="41">
        <v>14360.055560000001</v>
      </c>
      <c r="G2685" s="41">
        <v>18825.668710000002</v>
      </c>
      <c r="H2685" s="41">
        <v>18308.947755000001</v>
      </c>
      <c r="I2685" s="41">
        <v>0</v>
      </c>
      <c r="J2685" s="41">
        <v>20706.886136000001</v>
      </c>
      <c r="K2685" s="41">
        <v>25055.400256000001</v>
      </c>
      <c r="L2685" s="41">
        <v>18403.149702999999</v>
      </c>
      <c r="M2685" s="41">
        <v>19915.701010000001</v>
      </c>
      <c r="N2685" s="41">
        <v>10212.092063</v>
      </c>
      <c r="O2685" s="41" t="s">
        <v>1929</v>
      </c>
      <c r="P2685" s="41">
        <v>0</v>
      </c>
      <c r="Q2685" s="41">
        <v>20241.482104999999</v>
      </c>
      <c r="R2685" s="41" t="s">
        <v>1929</v>
      </c>
      <c r="S2685" s="41">
        <v>12330.193085000001</v>
      </c>
      <c r="T2685" s="41">
        <v>12762.133578000001</v>
      </c>
      <c r="U2685" s="41">
        <v>15113.999443999999</v>
      </c>
      <c r="V2685" s="41">
        <v>14104.861220000001</v>
      </c>
      <c r="W2685" s="41">
        <v>22054.04</v>
      </c>
      <c r="X2685" s="41">
        <v>28122.011666999999</v>
      </c>
    </row>
    <row r="2686" spans="1:24" s="30" customFormat="1" ht="15" customHeight="1" x14ac:dyDescent="0.25">
      <c r="A2686" s="29" t="s">
        <v>1088</v>
      </c>
      <c r="B2686" s="29" t="s">
        <v>354</v>
      </c>
      <c r="C2686" s="10" t="s">
        <v>4564</v>
      </c>
      <c r="D2686" s="41">
        <v>32302.774792</v>
      </c>
      <c r="E2686" s="41">
        <v>29574.425691</v>
      </c>
      <c r="F2686" s="41">
        <v>21310.343120000001</v>
      </c>
      <c r="G2686" s="41">
        <v>30359.646315999998</v>
      </c>
      <c r="H2686" s="41">
        <v>38817.331790999997</v>
      </c>
      <c r="I2686" s="41">
        <v>0</v>
      </c>
      <c r="J2686" s="41">
        <v>26415.372308000002</v>
      </c>
      <c r="K2686" s="41">
        <v>33078.791082999996</v>
      </c>
      <c r="L2686" s="41">
        <v>34777.104891000003</v>
      </c>
      <c r="M2686" s="41">
        <v>29231.004438</v>
      </c>
      <c r="N2686" s="41">
        <v>23179.059109999998</v>
      </c>
      <c r="O2686" s="41">
        <v>33107.010951999997</v>
      </c>
      <c r="P2686" s="41" t="s">
        <v>1929</v>
      </c>
      <c r="Q2686" s="41">
        <v>34816.328308999997</v>
      </c>
      <c r="R2686" s="41">
        <v>28427.604705999998</v>
      </c>
      <c r="S2686" s="41">
        <v>18311.887304</v>
      </c>
      <c r="T2686" s="41">
        <v>19304.584971</v>
      </c>
      <c r="U2686" s="41">
        <v>23842.402602999999</v>
      </c>
      <c r="V2686" s="41">
        <v>27024.898467999999</v>
      </c>
      <c r="W2686" s="41">
        <v>31959.485253999999</v>
      </c>
      <c r="X2686" s="41">
        <v>38658.356719000003</v>
      </c>
    </row>
    <row r="2687" spans="1:24" s="30" customFormat="1" ht="15" customHeight="1" x14ac:dyDescent="0.25">
      <c r="A2687" s="29" t="s">
        <v>1088</v>
      </c>
      <c r="B2687" s="29" t="s">
        <v>1618</v>
      </c>
      <c r="C2687" s="10" t="s">
        <v>4565</v>
      </c>
      <c r="D2687" s="41">
        <v>12512.606841999999</v>
      </c>
      <c r="E2687" s="41">
        <v>24481.732157999999</v>
      </c>
      <c r="F2687" s="41">
        <v>16441.065784999999</v>
      </c>
      <c r="G2687" s="41">
        <v>30792.834127999999</v>
      </c>
      <c r="H2687" s="41">
        <v>22722.311883999999</v>
      </c>
      <c r="I2687" s="41" t="s">
        <v>1929</v>
      </c>
      <c r="J2687" s="41">
        <v>18354.637991</v>
      </c>
      <c r="K2687" s="41">
        <v>29617.447848</v>
      </c>
      <c r="L2687" s="41">
        <v>23999.405329000001</v>
      </c>
      <c r="M2687" s="41">
        <v>24173.396166999999</v>
      </c>
      <c r="N2687" s="41">
        <v>17137.589065</v>
      </c>
      <c r="O2687" s="41">
        <v>25947.532050999998</v>
      </c>
      <c r="P2687" s="41" t="s">
        <v>1929</v>
      </c>
      <c r="Q2687" s="41">
        <v>27418.002326999998</v>
      </c>
      <c r="R2687" s="41">
        <v>24304.784814999999</v>
      </c>
      <c r="S2687" s="41">
        <v>15551.896640000001</v>
      </c>
      <c r="T2687" s="41">
        <v>15919.158036999999</v>
      </c>
      <c r="U2687" s="41">
        <v>18966.368921000001</v>
      </c>
      <c r="V2687" s="41">
        <v>22589.286306999998</v>
      </c>
      <c r="W2687" s="41">
        <v>26069.522090999999</v>
      </c>
      <c r="X2687" s="41">
        <v>36516.453781999997</v>
      </c>
    </row>
    <row r="2688" spans="1:24" s="30" customFormat="1" ht="15" customHeight="1" x14ac:dyDescent="0.25">
      <c r="A2688" s="29" t="s">
        <v>1088</v>
      </c>
      <c r="B2688" s="29" t="s">
        <v>1619</v>
      </c>
      <c r="C2688" s="10" t="s">
        <v>4566</v>
      </c>
      <c r="D2688" s="41">
        <v>24802.425524999999</v>
      </c>
      <c r="E2688" s="41">
        <v>21331.553716999999</v>
      </c>
      <c r="F2688" s="41">
        <v>15419.316176</v>
      </c>
      <c r="G2688" s="41">
        <v>19021.108122000001</v>
      </c>
      <c r="H2688" s="41">
        <v>27044.451010000001</v>
      </c>
      <c r="I2688" s="41" t="s">
        <v>1929</v>
      </c>
      <c r="J2688" s="41">
        <v>19961.724791000001</v>
      </c>
      <c r="K2688" s="41">
        <v>29454.699918999999</v>
      </c>
      <c r="L2688" s="41">
        <v>23241.120967999999</v>
      </c>
      <c r="M2688" s="41">
        <v>20085.677769999998</v>
      </c>
      <c r="N2688" s="41">
        <v>16291.527969999999</v>
      </c>
      <c r="O2688" s="41">
        <v>26952.759851999999</v>
      </c>
      <c r="P2688" s="41">
        <v>10899.393333</v>
      </c>
      <c r="Q2688" s="41">
        <v>25926.529982</v>
      </c>
      <c r="R2688" s="41">
        <v>28401.390568999999</v>
      </c>
      <c r="S2688" s="41">
        <v>13509.732419</v>
      </c>
      <c r="T2688" s="41">
        <v>13730.449463000001</v>
      </c>
      <c r="U2688" s="41">
        <v>16618.689026</v>
      </c>
      <c r="V2688" s="41">
        <v>22356.038865999999</v>
      </c>
      <c r="W2688" s="41">
        <v>23902.894892</v>
      </c>
      <c r="X2688" s="41">
        <v>26127.033579999999</v>
      </c>
    </row>
    <row r="2689" spans="1:24" s="30" customFormat="1" ht="15" customHeight="1" x14ac:dyDescent="0.25">
      <c r="A2689" s="29" t="s">
        <v>1088</v>
      </c>
      <c r="B2689" s="29" t="s">
        <v>552</v>
      </c>
      <c r="C2689" s="10" t="s">
        <v>4567</v>
      </c>
      <c r="D2689" s="41" t="s">
        <v>1929</v>
      </c>
      <c r="E2689" s="41">
        <v>21412.686551999999</v>
      </c>
      <c r="F2689" s="41">
        <v>15254.551262000001</v>
      </c>
      <c r="G2689" s="41">
        <v>29778.42</v>
      </c>
      <c r="H2689" s="41">
        <v>27590.289443999998</v>
      </c>
      <c r="I2689" s="41">
        <v>0</v>
      </c>
      <c r="J2689" s="41">
        <v>15221.947619</v>
      </c>
      <c r="K2689" s="41">
        <v>27002.71082</v>
      </c>
      <c r="L2689" s="41">
        <v>28829.257916999999</v>
      </c>
      <c r="M2689" s="41">
        <v>22633.650513000001</v>
      </c>
      <c r="N2689" s="41">
        <v>12855.591795</v>
      </c>
      <c r="O2689" s="41" t="s">
        <v>1929</v>
      </c>
      <c r="P2689" s="41">
        <v>0</v>
      </c>
      <c r="Q2689" s="41">
        <v>24404.280909000001</v>
      </c>
      <c r="R2689" s="41" t="s">
        <v>1929</v>
      </c>
      <c r="S2689" s="41">
        <v>11137.180313000001</v>
      </c>
      <c r="T2689" s="41">
        <v>11161.941579</v>
      </c>
      <c r="U2689" s="41">
        <v>16941.858321</v>
      </c>
      <c r="V2689" s="41">
        <v>21385.774545</v>
      </c>
      <c r="W2689" s="41" t="s">
        <v>1929</v>
      </c>
      <c r="X2689" s="41">
        <v>22483.563332999998</v>
      </c>
    </row>
    <row r="2690" spans="1:24" s="30" customFormat="1" ht="15" customHeight="1" x14ac:dyDescent="0.25">
      <c r="A2690" s="29" t="s">
        <v>1088</v>
      </c>
      <c r="B2690" s="29" t="s">
        <v>293</v>
      </c>
      <c r="C2690" s="10" t="s">
        <v>4568</v>
      </c>
      <c r="D2690" s="41">
        <v>25356.690394000001</v>
      </c>
      <c r="E2690" s="41">
        <v>25194.154971</v>
      </c>
      <c r="F2690" s="41">
        <v>16372.733931999999</v>
      </c>
      <c r="G2690" s="41">
        <v>22377.252196000001</v>
      </c>
      <c r="H2690" s="41">
        <v>27886.586654999999</v>
      </c>
      <c r="I2690" s="41">
        <v>6132.75</v>
      </c>
      <c r="J2690" s="41">
        <v>19344.086192999999</v>
      </c>
      <c r="K2690" s="41">
        <v>27000.778358</v>
      </c>
      <c r="L2690" s="41">
        <v>27129.618893999999</v>
      </c>
      <c r="M2690" s="41">
        <v>23162.761526999999</v>
      </c>
      <c r="N2690" s="41">
        <v>17560.927575000002</v>
      </c>
      <c r="O2690" s="41">
        <v>34451.377466999998</v>
      </c>
      <c r="P2690" s="41">
        <v>12988.792299000001</v>
      </c>
      <c r="Q2690" s="41">
        <v>29406.209357</v>
      </c>
      <c r="R2690" s="41">
        <v>27658.786260000001</v>
      </c>
      <c r="S2690" s="41">
        <v>14100.466807000001</v>
      </c>
      <c r="T2690" s="41">
        <v>14968.380107000001</v>
      </c>
      <c r="U2690" s="41">
        <v>21514.797408999999</v>
      </c>
      <c r="V2690" s="41">
        <v>19350.792125</v>
      </c>
      <c r="W2690" s="41">
        <v>26074.050810000001</v>
      </c>
      <c r="X2690" s="41">
        <v>32358.832653000001</v>
      </c>
    </row>
    <row r="2691" spans="1:24" s="30" customFormat="1" ht="15" customHeight="1" x14ac:dyDescent="0.25">
      <c r="A2691" s="29" t="s">
        <v>1088</v>
      </c>
      <c r="B2691" s="29" t="s">
        <v>693</v>
      </c>
      <c r="C2691" s="10" t="s">
        <v>4569</v>
      </c>
      <c r="D2691" s="41">
        <v>29693.701882000001</v>
      </c>
      <c r="E2691" s="41">
        <v>25535.693823000001</v>
      </c>
      <c r="F2691" s="41">
        <v>18031.182252999999</v>
      </c>
      <c r="G2691" s="41">
        <v>25377.681174000001</v>
      </c>
      <c r="H2691" s="41">
        <v>25898.723651</v>
      </c>
      <c r="I2691" s="41" t="s">
        <v>1929</v>
      </c>
      <c r="J2691" s="41">
        <v>20175.353494999999</v>
      </c>
      <c r="K2691" s="41">
        <v>28934.781228</v>
      </c>
      <c r="L2691" s="41">
        <v>28662.626338999999</v>
      </c>
      <c r="M2691" s="41">
        <v>24771.265457000001</v>
      </c>
      <c r="N2691" s="41">
        <v>17805.541179</v>
      </c>
      <c r="O2691" s="41">
        <v>28061.989219999999</v>
      </c>
      <c r="P2691" s="41">
        <v>22016.380667000001</v>
      </c>
      <c r="Q2691" s="41">
        <v>29744.753468999999</v>
      </c>
      <c r="R2691" s="41">
        <v>27699.396579</v>
      </c>
      <c r="S2691" s="41">
        <v>15409.860752000001</v>
      </c>
      <c r="T2691" s="41">
        <v>15867.998648000001</v>
      </c>
      <c r="U2691" s="41">
        <v>20914.205153999999</v>
      </c>
      <c r="V2691" s="41">
        <v>22687.093174000001</v>
      </c>
      <c r="W2691" s="41">
        <v>31282.786537</v>
      </c>
      <c r="X2691" s="41">
        <v>32990.592615000001</v>
      </c>
    </row>
    <row r="2692" spans="1:24" s="30" customFormat="1" ht="15" customHeight="1" x14ac:dyDescent="0.25">
      <c r="A2692" s="29" t="s">
        <v>1088</v>
      </c>
      <c r="B2692" s="29" t="s">
        <v>1620</v>
      </c>
      <c r="C2692" s="10" t="s">
        <v>4570</v>
      </c>
      <c r="D2692" s="41">
        <v>29749.441522000001</v>
      </c>
      <c r="E2692" s="41">
        <v>22813.348802</v>
      </c>
      <c r="F2692" s="41">
        <v>15249.995746000001</v>
      </c>
      <c r="G2692" s="41">
        <v>21878.796170000001</v>
      </c>
      <c r="H2692" s="41">
        <v>22061.128241999999</v>
      </c>
      <c r="I2692" s="41">
        <v>4831.4966666999999</v>
      </c>
      <c r="J2692" s="41">
        <v>16217.353018</v>
      </c>
      <c r="K2692" s="41">
        <v>30073.865194000002</v>
      </c>
      <c r="L2692" s="41">
        <v>22389.950906999999</v>
      </c>
      <c r="M2692" s="41">
        <v>18995.325763000001</v>
      </c>
      <c r="N2692" s="41">
        <v>14687.047063</v>
      </c>
      <c r="O2692" s="41">
        <v>26459.512741999999</v>
      </c>
      <c r="P2692" s="41" t="s">
        <v>1929</v>
      </c>
      <c r="Q2692" s="41">
        <v>26542.787960000001</v>
      </c>
      <c r="R2692" s="41">
        <v>7137.0063636000004</v>
      </c>
      <c r="S2692" s="41">
        <v>13134.514345</v>
      </c>
      <c r="T2692" s="41">
        <v>13699.091424</v>
      </c>
      <c r="U2692" s="41">
        <v>17413.055042</v>
      </c>
      <c r="V2692" s="41">
        <v>21198.797692</v>
      </c>
      <c r="W2692" s="41">
        <v>19763.304317999999</v>
      </c>
      <c r="X2692" s="41">
        <v>29855.051920999998</v>
      </c>
    </row>
    <row r="2693" spans="1:24" s="30" customFormat="1" ht="15" customHeight="1" x14ac:dyDescent="0.25">
      <c r="A2693" s="29" t="s">
        <v>1088</v>
      </c>
      <c r="B2693" s="29" t="s">
        <v>1621</v>
      </c>
      <c r="C2693" s="10" t="s">
        <v>4571</v>
      </c>
      <c r="D2693" s="41">
        <v>19664.650000000001</v>
      </c>
      <c r="E2693" s="41">
        <v>24918.724031999998</v>
      </c>
      <c r="F2693" s="41">
        <v>16609.040891000001</v>
      </c>
      <c r="G2693" s="41">
        <v>18826.366050000001</v>
      </c>
      <c r="H2693" s="41">
        <v>22951.063491000001</v>
      </c>
      <c r="I2693" s="41" t="s">
        <v>1929</v>
      </c>
      <c r="J2693" s="41">
        <v>21655.157480999998</v>
      </c>
      <c r="K2693" s="41">
        <v>26425.057357999998</v>
      </c>
      <c r="L2693" s="41">
        <v>21644.218280000001</v>
      </c>
      <c r="M2693" s="41">
        <v>20407.496558999999</v>
      </c>
      <c r="N2693" s="41">
        <v>14835.182047</v>
      </c>
      <c r="O2693" s="41">
        <v>18617.221333000001</v>
      </c>
      <c r="P2693" s="41" t="s">
        <v>1929</v>
      </c>
      <c r="Q2693" s="41">
        <v>23847.366687999998</v>
      </c>
      <c r="R2693" s="41">
        <v>22951.021667000001</v>
      </c>
      <c r="S2693" s="41">
        <v>14408.150097</v>
      </c>
      <c r="T2693" s="41">
        <v>13893.69903</v>
      </c>
      <c r="U2693" s="41">
        <v>19067.253810999999</v>
      </c>
      <c r="V2693" s="41">
        <v>19078.740989000002</v>
      </c>
      <c r="W2693" s="41">
        <v>23651.631013999999</v>
      </c>
      <c r="X2693" s="41">
        <v>24154.352332999999</v>
      </c>
    </row>
    <row r="2694" spans="1:24" s="30" customFormat="1" ht="15" customHeight="1" x14ac:dyDescent="0.25">
      <c r="A2694" s="29" t="s">
        <v>1088</v>
      </c>
      <c r="B2694" s="29" t="s">
        <v>433</v>
      </c>
      <c r="C2694" s="10" t="s">
        <v>4572</v>
      </c>
      <c r="D2694" s="41">
        <v>25796.893735000001</v>
      </c>
      <c r="E2694" s="41">
        <v>25806.877925000001</v>
      </c>
      <c r="F2694" s="41">
        <v>17469.992869999998</v>
      </c>
      <c r="G2694" s="41">
        <v>23528.77162</v>
      </c>
      <c r="H2694" s="41">
        <v>25591.349023999999</v>
      </c>
      <c r="I2694" s="41" t="s">
        <v>1929</v>
      </c>
      <c r="J2694" s="41">
        <v>21596.965892</v>
      </c>
      <c r="K2694" s="41">
        <v>28010.528951</v>
      </c>
      <c r="L2694" s="41">
        <v>24398.290224</v>
      </c>
      <c r="M2694" s="41">
        <v>25229.539465999998</v>
      </c>
      <c r="N2694" s="41">
        <v>17327.994825999998</v>
      </c>
      <c r="O2694" s="41">
        <v>26190.873824999999</v>
      </c>
      <c r="P2694" s="41" t="s">
        <v>1929</v>
      </c>
      <c r="Q2694" s="41">
        <v>25352.425034</v>
      </c>
      <c r="R2694" s="41">
        <v>30292.402273</v>
      </c>
      <c r="S2694" s="41">
        <v>14024.594381999999</v>
      </c>
      <c r="T2694" s="41">
        <v>15134.016987000001</v>
      </c>
      <c r="U2694" s="41">
        <v>18195.212359000001</v>
      </c>
      <c r="V2694" s="41">
        <v>22758.111656000001</v>
      </c>
      <c r="W2694" s="41">
        <v>31156.929550000001</v>
      </c>
      <c r="X2694" s="41">
        <v>25263.047863</v>
      </c>
    </row>
    <row r="2695" spans="1:24" s="30" customFormat="1" ht="15" customHeight="1" x14ac:dyDescent="0.25">
      <c r="A2695" s="29" t="s">
        <v>1088</v>
      </c>
      <c r="B2695" s="29" t="s">
        <v>68</v>
      </c>
      <c r="C2695" s="10" t="s">
        <v>4573</v>
      </c>
      <c r="D2695" s="41">
        <v>24007.497384999999</v>
      </c>
      <c r="E2695" s="41">
        <v>22248.510371</v>
      </c>
      <c r="F2695" s="41">
        <v>15673.385426000001</v>
      </c>
      <c r="G2695" s="41">
        <v>25211.618874</v>
      </c>
      <c r="H2695" s="41">
        <v>22067.463510000001</v>
      </c>
      <c r="I2695" s="41" t="s">
        <v>1929</v>
      </c>
      <c r="J2695" s="41">
        <v>18018.985782</v>
      </c>
      <c r="K2695" s="41">
        <v>27960.126858</v>
      </c>
      <c r="L2695" s="41">
        <v>25971.525336999999</v>
      </c>
      <c r="M2695" s="41">
        <v>22086.847822</v>
      </c>
      <c r="N2695" s="41">
        <v>15818.071325999999</v>
      </c>
      <c r="O2695" s="41">
        <v>21922.996111</v>
      </c>
      <c r="P2695" s="41" t="s">
        <v>1929</v>
      </c>
      <c r="Q2695" s="41">
        <v>24632.924306000001</v>
      </c>
      <c r="R2695" s="41">
        <v>18874.861667000001</v>
      </c>
      <c r="S2695" s="41">
        <v>13252.210942</v>
      </c>
      <c r="T2695" s="41">
        <v>13814.186835</v>
      </c>
      <c r="U2695" s="41">
        <v>16478.709994000001</v>
      </c>
      <c r="V2695" s="41">
        <v>25666.134141999999</v>
      </c>
      <c r="W2695" s="41">
        <v>24248.365034999999</v>
      </c>
      <c r="X2695" s="41">
        <v>31624.189235000002</v>
      </c>
    </row>
    <row r="2696" spans="1:24" s="30" customFormat="1" ht="15" customHeight="1" x14ac:dyDescent="0.25">
      <c r="A2696" s="29" t="s">
        <v>1088</v>
      </c>
      <c r="B2696" s="29" t="s">
        <v>1622</v>
      </c>
      <c r="C2696" s="10" t="s">
        <v>4574</v>
      </c>
      <c r="D2696" s="41" t="s">
        <v>1929</v>
      </c>
      <c r="E2696" s="41">
        <v>17153.593226000001</v>
      </c>
      <c r="F2696" s="41">
        <v>14958.434143</v>
      </c>
      <c r="G2696" s="41">
        <v>30290.194516</v>
      </c>
      <c r="H2696" s="41">
        <v>23233.132407000001</v>
      </c>
      <c r="I2696" s="41">
        <v>0</v>
      </c>
      <c r="J2696" s="41">
        <v>25626.430350999999</v>
      </c>
      <c r="K2696" s="41">
        <v>19465.927917000001</v>
      </c>
      <c r="L2696" s="41">
        <v>21532.660864000001</v>
      </c>
      <c r="M2696" s="41">
        <v>17250.965702000001</v>
      </c>
      <c r="N2696" s="41">
        <v>12825.20599</v>
      </c>
      <c r="O2696" s="41" t="s">
        <v>1929</v>
      </c>
      <c r="P2696" s="41">
        <v>0</v>
      </c>
      <c r="Q2696" s="41">
        <v>20273.218962999999</v>
      </c>
      <c r="R2696" s="41" t="s">
        <v>1929</v>
      </c>
      <c r="S2696" s="41">
        <v>11438.098028</v>
      </c>
      <c r="T2696" s="41">
        <v>12806.023029</v>
      </c>
      <c r="U2696" s="41">
        <v>13835.658278999999</v>
      </c>
      <c r="V2696" s="41">
        <v>21269.784561</v>
      </c>
      <c r="W2696" s="41">
        <v>30328.766250000001</v>
      </c>
      <c r="X2696" s="41">
        <v>25906.121332999999</v>
      </c>
    </row>
    <row r="2697" spans="1:24" s="30" customFormat="1" ht="15" customHeight="1" x14ac:dyDescent="0.25">
      <c r="A2697" s="29" t="s">
        <v>1088</v>
      </c>
      <c r="B2697" s="29" t="s">
        <v>434</v>
      </c>
      <c r="C2697" s="10" t="s">
        <v>4575</v>
      </c>
      <c r="D2697" s="41">
        <v>29383.342726999999</v>
      </c>
      <c r="E2697" s="41">
        <v>23980.040106</v>
      </c>
      <c r="F2697" s="41">
        <v>14543.428152</v>
      </c>
      <c r="G2697" s="41">
        <v>25903.93807</v>
      </c>
      <c r="H2697" s="41">
        <v>25959.302062999999</v>
      </c>
      <c r="I2697" s="41" t="s">
        <v>1929</v>
      </c>
      <c r="J2697" s="41">
        <v>20727.617458000001</v>
      </c>
      <c r="K2697" s="41">
        <v>25003.389738999998</v>
      </c>
      <c r="L2697" s="41">
        <v>25857.144673999999</v>
      </c>
      <c r="M2697" s="41">
        <v>24781.531631000002</v>
      </c>
      <c r="N2697" s="41">
        <v>13026.935810000001</v>
      </c>
      <c r="O2697" s="41" t="s">
        <v>1929</v>
      </c>
      <c r="P2697" s="41" t="s">
        <v>1929</v>
      </c>
      <c r="Q2697" s="41">
        <v>24989.300101000001</v>
      </c>
      <c r="R2697" s="41" t="s">
        <v>1929</v>
      </c>
      <c r="S2697" s="41">
        <v>14626.178771999999</v>
      </c>
      <c r="T2697" s="41">
        <v>14092.728342</v>
      </c>
      <c r="U2697" s="41">
        <v>16699.308799999999</v>
      </c>
      <c r="V2697" s="41">
        <v>19207.714821000001</v>
      </c>
      <c r="W2697" s="41">
        <v>26355.889031999999</v>
      </c>
      <c r="X2697" s="41">
        <v>30998.524286</v>
      </c>
    </row>
    <row r="2698" spans="1:24" s="30" customFormat="1" ht="15" customHeight="1" x14ac:dyDescent="0.25">
      <c r="A2698" s="29" t="s">
        <v>1088</v>
      </c>
      <c r="B2698" s="29" t="s">
        <v>1623</v>
      </c>
      <c r="C2698" s="10" t="s">
        <v>4576</v>
      </c>
      <c r="D2698" s="41" t="s">
        <v>1929</v>
      </c>
      <c r="E2698" s="41">
        <v>27427.783513999999</v>
      </c>
      <c r="F2698" s="41">
        <v>19501.638021999999</v>
      </c>
      <c r="G2698" s="41">
        <v>24219.19</v>
      </c>
      <c r="H2698" s="41">
        <v>18077.679599999999</v>
      </c>
      <c r="I2698" s="41">
        <v>0</v>
      </c>
      <c r="J2698" s="41">
        <v>28534.972941</v>
      </c>
      <c r="K2698" s="41">
        <v>28188.690269999999</v>
      </c>
      <c r="L2698" s="41">
        <v>33245.685484000001</v>
      </c>
      <c r="M2698" s="41">
        <v>25756.366739000001</v>
      </c>
      <c r="N2698" s="41">
        <v>15884.245357</v>
      </c>
      <c r="O2698" s="41" t="s">
        <v>1929</v>
      </c>
      <c r="P2698" s="41">
        <v>0</v>
      </c>
      <c r="Q2698" s="41">
        <v>24080.694307999998</v>
      </c>
      <c r="R2698" s="41" t="s">
        <v>1929</v>
      </c>
      <c r="S2698" s="41">
        <v>18519.023438</v>
      </c>
      <c r="T2698" s="41">
        <v>17824.454027</v>
      </c>
      <c r="U2698" s="41">
        <v>18956.972929</v>
      </c>
      <c r="V2698" s="41">
        <v>28247.056667000001</v>
      </c>
      <c r="W2698" s="41" t="s">
        <v>1929</v>
      </c>
      <c r="X2698" s="41" t="s">
        <v>1929</v>
      </c>
    </row>
    <row r="2699" spans="1:24" s="30" customFormat="1" ht="15" customHeight="1" x14ac:dyDescent="0.25">
      <c r="A2699" s="29" t="s">
        <v>1088</v>
      </c>
      <c r="B2699" s="29" t="s">
        <v>1624</v>
      </c>
      <c r="C2699" s="10" t="s">
        <v>4577</v>
      </c>
      <c r="D2699" s="41">
        <v>31520.504080999999</v>
      </c>
      <c r="E2699" s="41">
        <v>28324.790141000001</v>
      </c>
      <c r="F2699" s="41">
        <v>19303.931073</v>
      </c>
      <c r="G2699" s="41">
        <v>28000.542428000001</v>
      </c>
      <c r="H2699" s="41">
        <v>30731.775162999998</v>
      </c>
      <c r="I2699" s="41">
        <v>11596.820411000001</v>
      </c>
      <c r="J2699" s="41">
        <v>22241.954091</v>
      </c>
      <c r="K2699" s="41">
        <v>32090.445769999998</v>
      </c>
      <c r="L2699" s="41">
        <v>36000.620619000001</v>
      </c>
      <c r="M2699" s="41">
        <v>27480.240153999999</v>
      </c>
      <c r="N2699" s="41">
        <v>18768.051894</v>
      </c>
      <c r="O2699" s="41">
        <v>39194.812721000002</v>
      </c>
      <c r="P2699" s="41">
        <v>27351.387462999999</v>
      </c>
      <c r="Q2699" s="41">
        <v>34204.352043999999</v>
      </c>
      <c r="R2699" s="41">
        <v>33118.508338</v>
      </c>
      <c r="S2699" s="41">
        <v>15031.147368</v>
      </c>
      <c r="T2699" s="41">
        <v>16298.283396999999</v>
      </c>
      <c r="U2699" s="41">
        <v>21890.510401</v>
      </c>
      <c r="V2699" s="41">
        <v>18179.031369</v>
      </c>
      <c r="W2699" s="41">
        <v>32521.552253999998</v>
      </c>
      <c r="X2699" s="41">
        <v>37800.107375</v>
      </c>
    </row>
    <row r="2700" spans="1:24" s="30" customFormat="1" ht="15" customHeight="1" x14ac:dyDescent="0.25">
      <c r="A2700" s="29" t="s">
        <v>1088</v>
      </c>
      <c r="B2700" s="29" t="s">
        <v>69</v>
      </c>
      <c r="C2700" s="10" t="s">
        <v>4578</v>
      </c>
      <c r="D2700" s="41">
        <v>24030.086667</v>
      </c>
      <c r="E2700" s="41">
        <v>27865.914794</v>
      </c>
      <c r="F2700" s="41">
        <v>16941.999589999999</v>
      </c>
      <c r="G2700" s="41">
        <v>18387.13809</v>
      </c>
      <c r="H2700" s="41">
        <v>20847.122189999998</v>
      </c>
      <c r="I2700" s="41" t="s">
        <v>1929</v>
      </c>
      <c r="J2700" s="41">
        <v>17926.597762000001</v>
      </c>
      <c r="K2700" s="41">
        <v>26165.360446999999</v>
      </c>
      <c r="L2700" s="41">
        <v>22464.251638000002</v>
      </c>
      <c r="M2700" s="41">
        <v>21907.586994000001</v>
      </c>
      <c r="N2700" s="41">
        <v>12897.28181</v>
      </c>
      <c r="O2700" s="41">
        <v>15337.169062999999</v>
      </c>
      <c r="P2700" s="41" t="s">
        <v>1929</v>
      </c>
      <c r="Q2700" s="41">
        <v>23304.299159999999</v>
      </c>
      <c r="R2700" s="41" t="s">
        <v>1929</v>
      </c>
      <c r="S2700" s="41">
        <v>12815.586373</v>
      </c>
      <c r="T2700" s="41">
        <v>14049.696735</v>
      </c>
      <c r="U2700" s="41">
        <v>16891.797169000001</v>
      </c>
      <c r="V2700" s="41">
        <v>27495.834999999999</v>
      </c>
      <c r="W2700" s="41">
        <v>27213.777470000001</v>
      </c>
      <c r="X2700" s="41">
        <v>30633.627178999999</v>
      </c>
    </row>
    <row r="2701" spans="1:24" s="30" customFormat="1" ht="15" customHeight="1" x14ac:dyDescent="0.25">
      <c r="A2701" s="29" t="s">
        <v>1088</v>
      </c>
      <c r="B2701" s="29" t="s">
        <v>1625</v>
      </c>
      <c r="C2701" s="10" t="s">
        <v>4579</v>
      </c>
      <c r="D2701" s="41">
        <v>25029.751457999999</v>
      </c>
      <c r="E2701" s="41">
        <v>22548.118791000001</v>
      </c>
      <c r="F2701" s="41">
        <v>15460.248954000001</v>
      </c>
      <c r="G2701" s="41">
        <v>22782.761428999998</v>
      </c>
      <c r="H2701" s="41">
        <v>25368.258099999999</v>
      </c>
      <c r="I2701" s="41" t="s">
        <v>1929</v>
      </c>
      <c r="J2701" s="41">
        <v>19011.171214000002</v>
      </c>
      <c r="K2701" s="41">
        <v>25888.273567</v>
      </c>
      <c r="L2701" s="41">
        <v>25361.96154</v>
      </c>
      <c r="M2701" s="41">
        <v>20449.908188000001</v>
      </c>
      <c r="N2701" s="41">
        <v>13616.597932999999</v>
      </c>
      <c r="O2701" s="41">
        <v>20306.085471999999</v>
      </c>
      <c r="P2701" s="41" t="s">
        <v>1929</v>
      </c>
      <c r="Q2701" s="41">
        <v>24462.700906999999</v>
      </c>
      <c r="R2701" s="41">
        <v>17120.888696000002</v>
      </c>
      <c r="S2701" s="41">
        <v>11712.777873999999</v>
      </c>
      <c r="T2701" s="41">
        <v>12946.459827999999</v>
      </c>
      <c r="U2701" s="41">
        <v>18571.548672000001</v>
      </c>
      <c r="V2701" s="41">
        <v>19506.395291000001</v>
      </c>
      <c r="W2701" s="41">
        <v>30661.096667000002</v>
      </c>
      <c r="X2701" s="41">
        <v>25625.119833000001</v>
      </c>
    </row>
    <row r="2702" spans="1:24" s="30" customFormat="1" ht="15" customHeight="1" x14ac:dyDescent="0.25">
      <c r="A2702" s="29" t="s">
        <v>1088</v>
      </c>
      <c r="B2702" s="29" t="s">
        <v>1626</v>
      </c>
      <c r="C2702" s="10" t="s">
        <v>4580</v>
      </c>
      <c r="D2702" s="41">
        <v>35535.971875000003</v>
      </c>
      <c r="E2702" s="41">
        <v>22480.101933999998</v>
      </c>
      <c r="F2702" s="41">
        <v>15245.465330999999</v>
      </c>
      <c r="G2702" s="41">
        <v>27978.299258999999</v>
      </c>
      <c r="H2702" s="41">
        <v>25333.549619000001</v>
      </c>
      <c r="I2702" s="41" t="s">
        <v>1929</v>
      </c>
      <c r="J2702" s="41">
        <v>24058.025114</v>
      </c>
      <c r="K2702" s="41">
        <v>31014.373293000001</v>
      </c>
      <c r="L2702" s="41">
        <v>25817.004901</v>
      </c>
      <c r="M2702" s="41">
        <v>23689.247533999998</v>
      </c>
      <c r="N2702" s="41">
        <v>16756.593789999999</v>
      </c>
      <c r="O2702" s="41">
        <v>21198.469230999999</v>
      </c>
      <c r="P2702" s="41" t="s">
        <v>1929</v>
      </c>
      <c r="Q2702" s="41">
        <v>25580.033671000001</v>
      </c>
      <c r="R2702" s="41">
        <v>23208.761176</v>
      </c>
      <c r="S2702" s="41">
        <v>14996.486454</v>
      </c>
      <c r="T2702" s="41">
        <v>14673.655331</v>
      </c>
      <c r="U2702" s="41">
        <v>22059.215348999998</v>
      </c>
      <c r="V2702" s="41">
        <v>23311.183545</v>
      </c>
      <c r="W2702" s="41">
        <v>29074.257390999999</v>
      </c>
      <c r="X2702" s="41">
        <v>25579.831096000002</v>
      </c>
    </row>
    <row r="2703" spans="1:24" s="30" customFormat="1" ht="15" customHeight="1" x14ac:dyDescent="0.25">
      <c r="A2703" s="29" t="s">
        <v>1088</v>
      </c>
      <c r="B2703" s="29" t="s">
        <v>1627</v>
      </c>
      <c r="C2703" s="10" t="s">
        <v>4581</v>
      </c>
      <c r="D2703" s="41">
        <v>36264.633845999997</v>
      </c>
      <c r="E2703" s="41">
        <v>21027.720454999999</v>
      </c>
      <c r="F2703" s="41">
        <v>15475.670553</v>
      </c>
      <c r="G2703" s="41">
        <v>20195.963845999999</v>
      </c>
      <c r="H2703" s="41">
        <v>22331.756170000001</v>
      </c>
      <c r="I2703" s="41">
        <v>0</v>
      </c>
      <c r="J2703" s="41">
        <v>18269.454347999999</v>
      </c>
      <c r="K2703" s="41">
        <v>28382.634231</v>
      </c>
      <c r="L2703" s="41">
        <v>22898.986827000001</v>
      </c>
      <c r="M2703" s="41">
        <v>18820.295385000001</v>
      </c>
      <c r="N2703" s="41">
        <v>14386.86181</v>
      </c>
      <c r="O2703" s="41">
        <v>28199.638889000002</v>
      </c>
      <c r="P2703" s="41" t="s">
        <v>1929</v>
      </c>
      <c r="Q2703" s="41">
        <v>23699.441654999999</v>
      </c>
      <c r="R2703" s="41" t="s">
        <v>1929</v>
      </c>
      <c r="S2703" s="41">
        <v>14915.400071</v>
      </c>
      <c r="T2703" s="41">
        <v>15008.262435000001</v>
      </c>
      <c r="U2703" s="41">
        <v>16908.524705</v>
      </c>
      <c r="V2703" s="41">
        <v>22362.638428999999</v>
      </c>
      <c r="W2703" s="41">
        <v>24318.495097999999</v>
      </c>
      <c r="X2703" s="41">
        <v>30661.908332999999</v>
      </c>
    </row>
    <row r="2704" spans="1:24" s="30" customFormat="1" ht="15" customHeight="1" x14ac:dyDescent="0.25">
      <c r="A2704" s="29" t="s">
        <v>1088</v>
      </c>
      <c r="B2704" s="29" t="s">
        <v>1628</v>
      </c>
      <c r="C2704" s="10" t="s">
        <v>4582</v>
      </c>
      <c r="D2704" s="41">
        <v>29617.078616999999</v>
      </c>
      <c r="E2704" s="41">
        <v>28680.750230000001</v>
      </c>
      <c r="F2704" s="41">
        <v>19213.862507000002</v>
      </c>
      <c r="G2704" s="41">
        <v>28239.657354999999</v>
      </c>
      <c r="H2704" s="41">
        <v>30648.358076</v>
      </c>
      <c r="I2704" s="41">
        <v>9736.4489188999996</v>
      </c>
      <c r="J2704" s="41">
        <v>22960.035142000001</v>
      </c>
      <c r="K2704" s="41">
        <v>31680.071825999999</v>
      </c>
      <c r="L2704" s="41">
        <v>31031.170371</v>
      </c>
      <c r="M2704" s="41">
        <v>25674.285404999999</v>
      </c>
      <c r="N2704" s="41">
        <v>19974.206058</v>
      </c>
      <c r="O2704" s="41">
        <v>30347.903613999999</v>
      </c>
      <c r="P2704" s="41">
        <v>18530.126810999998</v>
      </c>
      <c r="Q2704" s="41">
        <v>31722.103788</v>
      </c>
      <c r="R2704" s="41">
        <v>33165.071028999999</v>
      </c>
      <c r="S2704" s="41">
        <v>16115.501869</v>
      </c>
      <c r="T2704" s="41">
        <v>16643.333071000001</v>
      </c>
      <c r="U2704" s="41">
        <v>23015.143712000001</v>
      </c>
      <c r="V2704" s="41">
        <v>25184.764697999999</v>
      </c>
      <c r="W2704" s="41">
        <v>31890.536327000002</v>
      </c>
      <c r="X2704" s="41">
        <v>36556.718822000003</v>
      </c>
    </row>
    <row r="2705" spans="1:24" s="30" customFormat="1" ht="15" customHeight="1" x14ac:dyDescent="0.25">
      <c r="A2705" s="29" t="s">
        <v>1088</v>
      </c>
      <c r="B2705" s="29" t="s">
        <v>1629</v>
      </c>
      <c r="C2705" s="10" t="s">
        <v>4583</v>
      </c>
      <c r="D2705" s="41">
        <v>31682.287273000002</v>
      </c>
      <c r="E2705" s="41">
        <v>29288.812879000001</v>
      </c>
      <c r="F2705" s="41">
        <v>18200.146782</v>
      </c>
      <c r="G2705" s="41">
        <v>19352.892800000001</v>
      </c>
      <c r="H2705" s="41">
        <v>24114.152286</v>
      </c>
      <c r="I2705" s="41">
        <v>0</v>
      </c>
      <c r="J2705" s="41">
        <v>35894.898214000001</v>
      </c>
      <c r="K2705" s="41">
        <v>28932.646162000001</v>
      </c>
      <c r="L2705" s="41">
        <v>23793.289058999999</v>
      </c>
      <c r="M2705" s="41">
        <v>25867.384633999998</v>
      </c>
      <c r="N2705" s="41">
        <v>19128.775516999998</v>
      </c>
      <c r="O2705" s="41">
        <v>23091.41</v>
      </c>
      <c r="P2705" s="41">
        <v>0</v>
      </c>
      <c r="Q2705" s="41">
        <v>26681.091810000002</v>
      </c>
      <c r="R2705" s="41" t="s">
        <v>1929</v>
      </c>
      <c r="S2705" s="41">
        <v>21033.563855</v>
      </c>
      <c r="T2705" s="41">
        <v>16966.313010000002</v>
      </c>
      <c r="U2705" s="41">
        <v>19482.807621</v>
      </c>
      <c r="V2705" s="41">
        <v>19673.104761999999</v>
      </c>
      <c r="W2705" s="41">
        <v>30330.917857</v>
      </c>
      <c r="X2705" s="41">
        <v>43299.102500000001</v>
      </c>
    </row>
    <row r="2706" spans="1:24" s="30" customFormat="1" ht="15" customHeight="1" x14ac:dyDescent="0.25">
      <c r="A2706" s="29" t="s">
        <v>1088</v>
      </c>
      <c r="B2706" s="29" t="s">
        <v>1630</v>
      </c>
      <c r="C2706" s="10" t="s">
        <v>4584</v>
      </c>
      <c r="D2706" s="41">
        <v>20287.129677000001</v>
      </c>
      <c r="E2706" s="41">
        <v>15015.873181999999</v>
      </c>
      <c r="F2706" s="41">
        <v>11550.785856</v>
      </c>
      <c r="G2706" s="41">
        <v>18738.887193999999</v>
      </c>
      <c r="H2706" s="41">
        <v>16468.237934000001</v>
      </c>
      <c r="I2706" s="41" t="s">
        <v>1929</v>
      </c>
      <c r="J2706" s="41">
        <v>13150.618506999999</v>
      </c>
      <c r="K2706" s="41">
        <v>20356.427500000002</v>
      </c>
      <c r="L2706" s="41">
        <v>22959.123118</v>
      </c>
      <c r="M2706" s="41">
        <v>17352.119261</v>
      </c>
      <c r="N2706" s="41">
        <v>11661.07653</v>
      </c>
      <c r="O2706" s="41">
        <v>22238.721777999999</v>
      </c>
      <c r="P2706" s="41" t="s">
        <v>1929</v>
      </c>
      <c r="Q2706" s="41">
        <v>19554.825599</v>
      </c>
      <c r="R2706" s="41">
        <v>21760.782500000001</v>
      </c>
      <c r="S2706" s="41">
        <v>9410.9632622999998</v>
      </c>
      <c r="T2706" s="41">
        <v>10692.011332</v>
      </c>
      <c r="U2706" s="41">
        <v>13575.72</v>
      </c>
      <c r="V2706" s="41">
        <v>12192.49683</v>
      </c>
      <c r="W2706" s="41">
        <v>23286.126066000001</v>
      </c>
      <c r="X2706" s="41">
        <v>24229.164514</v>
      </c>
    </row>
    <row r="2707" spans="1:24" s="30" customFormat="1" ht="15" customHeight="1" x14ac:dyDescent="0.25">
      <c r="A2707" s="29" t="s">
        <v>1088</v>
      </c>
      <c r="B2707" s="29" t="s">
        <v>1631</v>
      </c>
      <c r="C2707" s="10" t="s">
        <v>4585</v>
      </c>
      <c r="D2707" s="41" t="s">
        <v>1929</v>
      </c>
      <c r="E2707" s="41" t="s">
        <v>1929</v>
      </c>
      <c r="F2707" s="41">
        <v>15085.9025</v>
      </c>
      <c r="G2707" s="41" t="s">
        <v>1929</v>
      </c>
      <c r="H2707" s="41" t="s">
        <v>1929</v>
      </c>
      <c r="I2707" s="41">
        <v>0</v>
      </c>
      <c r="J2707" s="41">
        <v>13724.605455000001</v>
      </c>
      <c r="K2707" s="41">
        <v>9538.7980000000007</v>
      </c>
      <c r="L2707" s="41">
        <v>15432.152727000001</v>
      </c>
      <c r="M2707" s="41">
        <v>7835.6695238000002</v>
      </c>
      <c r="N2707" s="41">
        <v>14807.191070999999</v>
      </c>
      <c r="O2707" s="41" t="s">
        <v>1929</v>
      </c>
      <c r="P2707" s="41">
        <v>0</v>
      </c>
      <c r="Q2707" s="41">
        <v>10787.885652000001</v>
      </c>
      <c r="R2707" s="41">
        <v>0</v>
      </c>
      <c r="S2707" s="41">
        <v>11894.272143</v>
      </c>
      <c r="T2707" s="41">
        <v>12566.475732999999</v>
      </c>
      <c r="U2707" s="41">
        <v>7966.6314583000003</v>
      </c>
      <c r="V2707" s="41" t="s">
        <v>1929</v>
      </c>
      <c r="W2707" s="41" t="s">
        <v>1929</v>
      </c>
      <c r="X2707" s="41" t="s">
        <v>1929</v>
      </c>
    </row>
    <row r="2708" spans="1:24" s="30" customFormat="1" ht="15" customHeight="1" x14ac:dyDescent="0.25">
      <c r="A2708" s="29" t="s">
        <v>1088</v>
      </c>
      <c r="B2708" s="29" t="s">
        <v>1632</v>
      </c>
      <c r="C2708" s="10" t="s">
        <v>4586</v>
      </c>
      <c r="D2708" s="41">
        <v>15832.765238</v>
      </c>
      <c r="E2708" s="41">
        <v>21039.152827999998</v>
      </c>
      <c r="F2708" s="41">
        <v>15553.94</v>
      </c>
      <c r="G2708" s="41">
        <v>28008.635556000001</v>
      </c>
      <c r="H2708" s="41">
        <v>24292.900761000001</v>
      </c>
      <c r="I2708" s="41" t="s">
        <v>1929</v>
      </c>
      <c r="J2708" s="41">
        <v>17222.395555999999</v>
      </c>
      <c r="K2708" s="41">
        <v>26050.213516</v>
      </c>
      <c r="L2708" s="41">
        <v>25004.524337999999</v>
      </c>
      <c r="M2708" s="41">
        <v>23203.976956999999</v>
      </c>
      <c r="N2708" s="41">
        <v>14123.780495999999</v>
      </c>
      <c r="O2708" s="41">
        <v>37695.053889000003</v>
      </c>
      <c r="P2708" s="41">
        <v>0</v>
      </c>
      <c r="Q2708" s="41">
        <v>25844.997143000001</v>
      </c>
      <c r="R2708" s="41" t="s">
        <v>1929</v>
      </c>
      <c r="S2708" s="41">
        <v>12594.739463</v>
      </c>
      <c r="T2708" s="41">
        <v>13081.28649</v>
      </c>
      <c r="U2708" s="41">
        <v>17683.429125999999</v>
      </c>
      <c r="V2708" s="41">
        <v>18997.717499999999</v>
      </c>
      <c r="W2708" s="41">
        <v>36545.861070999999</v>
      </c>
      <c r="X2708" s="41">
        <v>31315.776175999999</v>
      </c>
    </row>
    <row r="2709" spans="1:24" s="30" customFormat="1" ht="15" customHeight="1" x14ac:dyDescent="0.25">
      <c r="A2709" s="29" t="s">
        <v>1088</v>
      </c>
      <c r="B2709" s="29" t="s">
        <v>1633</v>
      </c>
      <c r="C2709" s="10" t="s">
        <v>4587</v>
      </c>
      <c r="D2709" s="41">
        <v>40160.756800000003</v>
      </c>
      <c r="E2709" s="41">
        <v>23950.069157000002</v>
      </c>
      <c r="F2709" s="41">
        <v>15876.086338999999</v>
      </c>
      <c r="G2709" s="41">
        <v>27796.662589</v>
      </c>
      <c r="H2709" s="41">
        <v>24808.801726999998</v>
      </c>
      <c r="I2709" s="41">
        <v>0</v>
      </c>
      <c r="J2709" s="41">
        <v>21596.350117999998</v>
      </c>
      <c r="K2709" s="41">
        <v>27861.897369999999</v>
      </c>
      <c r="L2709" s="41">
        <v>29647.443321999999</v>
      </c>
      <c r="M2709" s="41">
        <v>23498.240774000002</v>
      </c>
      <c r="N2709" s="41">
        <v>16724.174058000001</v>
      </c>
      <c r="O2709" s="41">
        <v>39195.4925</v>
      </c>
      <c r="P2709" s="41" t="s">
        <v>1929</v>
      </c>
      <c r="Q2709" s="41">
        <v>23224.147545</v>
      </c>
      <c r="R2709" s="41">
        <v>22170.615000000002</v>
      </c>
      <c r="S2709" s="41">
        <v>14866.769469000001</v>
      </c>
      <c r="T2709" s="41">
        <v>14045.558934000001</v>
      </c>
      <c r="U2709" s="41">
        <v>20307.318437000002</v>
      </c>
      <c r="V2709" s="41">
        <v>21978.689063000002</v>
      </c>
      <c r="W2709" s="41">
        <v>29975.874383999999</v>
      </c>
      <c r="X2709" s="41">
        <v>37199.179494999997</v>
      </c>
    </row>
    <row r="2710" spans="1:24" s="30" customFormat="1" ht="15" customHeight="1" x14ac:dyDescent="0.25">
      <c r="A2710" s="29" t="s">
        <v>1088</v>
      </c>
      <c r="B2710" s="29" t="s">
        <v>698</v>
      </c>
      <c r="C2710" s="10" t="s">
        <v>4588</v>
      </c>
      <c r="D2710" s="41">
        <v>23143.908627000001</v>
      </c>
      <c r="E2710" s="41">
        <v>22892.027651</v>
      </c>
      <c r="F2710" s="41">
        <v>15935.207677</v>
      </c>
      <c r="G2710" s="41">
        <v>22752.58625</v>
      </c>
      <c r="H2710" s="41">
        <v>23064.343509999999</v>
      </c>
      <c r="I2710" s="41" t="s">
        <v>1929</v>
      </c>
      <c r="J2710" s="41">
        <v>20864.545381</v>
      </c>
      <c r="K2710" s="41">
        <v>28057.150700999999</v>
      </c>
      <c r="L2710" s="41">
        <v>24336.434361</v>
      </c>
      <c r="M2710" s="41">
        <v>26329.209278999999</v>
      </c>
      <c r="N2710" s="41">
        <v>17086.744782000002</v>
      </c>
      <c r="O2710" s="41">
        <v>24163.101026</v>
      </c>
      <c r="P2710" s="41" t="s">
        <v>1929</v>
      </c>
      <c r="Q2710" s="41">
        <v>24379.076627999999</v>
      </c>
      <c r="R2710" s="41">
        <v>17095.376667</v>
      </c>
      <c r="S2710" s="41">
        <v>16416.844441000001</v>
      </c>
      <c r="T2710" s="41">
        <v>15078.866105999999</v>
      </c>
      <c r="U2710" s="41">
        <v>17280.961248</v>
      </c>
      <c r="V2710" s="41">
        <v>23895.423750000002</v>
      </c>
      <c r="W2710" s="41">
        <v>29320.692535999999</v>
      </c>
      <c r="X2710" s="41">
        <v>25402.772653</v>
      </c>
    </row>
    <row r="2711" spans="1:24" s="30" customFormat="1" ht="15" customHeight="1" x14ac:dyDescent="0.25">
      <c r="A2711" s="29" t="s">
        <v>1088</v>
      </c>
      <c r="B2711" s="29" t="s">
        <v>770</v>
      </c>
      <c r="C2711" s="10" t="s">
        <v>4589</v>
      </c>
      <c r="D2711" s="41">
        <v>28278.177391000001</v>
      </c>
      <c r="E2711" s="41">
        <v>28885.788249000001</v>
      </c>
      <c r="F2711" s="41">
        <v>17827.192193999999</v>
      </c>
      <c r="G2711" s="41">
        <v>24613.499890999999</v>
      </c>
      <c r="H2711" s="41">
        <v>27501.456414</v>
      </c>
      <c r="I2711" s="41">
        <v>7192.4971428999997</v>
      </c>
      <c r="J2711" s="41">
        <v>22005.597119999999</v>
      </c>
      <c r="K2711" s="41">
        <v>31086.184083</v>
      </c>
      <c r="L2711" s="41">
        <v>28401.438252</v>
      </c>
      <c r="M2711" s="41">
        <v>24878.240406000001</v>
      </c>
      <c r="N2711" s="41">
        <v>18770.347755999999</v>
      </c>
      <c r="O2711" s="41">
        <v>24182.971555</v>
      </c>
      <c r="P2711" s="41">
        <v>19686.105</v>
      </c>
      <c r="Q2711" s="41">
        <v>28174.469016999999</v>
      </c>
      <c r="R2711" s="41">
        <v>26651.098976000001</v>
      </c>
      <c r="S2711" s="41">
        <v>14897.138029</v>
      </c>
      <c r="T2711" s="41">
        <v>16149.086724999999</v>
      </c>
      <c r="U2711" s="41">
        <v>20102.643500999999</v>
      </c>
      <c r="V2711" s="41">
        <v>23902.167858000001</v>
      </c>
      <c r="W2711" s="41">
        <v>33399.658758999998</v>
      </c>
      <c r="X2711" s="41">
        <v>30912.315413</v>
      </c>
    </row>
    <row r="2712" spans="1:24" s="30" customFormat="1" ht="15" customHeight="1" x14ac:dyDescent="0.25">
      <c r="A2712" s="29" t="s">
        <v>1088</v>
      </c>
      <c r="B2712" s="29" t="s">
        <v>1634</v>
      </c>
      <c r="C2712" s="10" t="s">
        <v>4590</v>
      </c>
      <c r="D2712" s="41">
        <v>27139.629755999998</v>
      </c>
      <c r="E2712" s="41">
        <v>25346.067401</v>
      </c>
      <c r="F2712" s="41">
        <v>16946.105571</v>
      </c>
      <c r="G2712" s="41">
        <v>25139.684125</v>
      </c>
      <c r="H2712" s="41">
        <v>23700.730457000001</v>
      </c>
      <c r="I2712" s="41">
        <v>13055.080588000001</v>
      </c>
      <c r="J2712" s="41">
        <v>19852.792504000001</v>
      </c>
      <c r="K2712" s="41">
        <v>28948.892683999999</v>
      </c>
      <c r="L2712" s="41">
        <v>25732.537831000001</v>
      </c>
      <c r="M2712" s="41">
        <v>24211.886427000001</v>
      </c>
      <c r="N2712" s="41">
        <v>17559.107423000001</v>
      </c>
      <c r="O2712" s="41">
        <v>32272.093137</v>
      </c>
      <c r="P2712" s="41">
        <v>15895.528254000001</v>
      </c>
      <c r="Q2712" s="41">
        <v>28624.393778000001</v>
      </c>
      <c r="R2712" s="41">
        <v>34011.286963999999</v>
      </c>
      <c r="S2712" s="41">
        <v>13953.546275000001</v>
      </c>
      <c r="T2712" s="41">
        <v>15421.926439000001</v>
      </c>
      <c r="U2712" s="41">
        <v>20031.910670000001</v>
      </c>
      <c r="V2712" s="41">
        <v>21218.208924999999</v>
      </c>
      <c r="W2712" s="41">
        <v>25131.277074000001</v>
      </c>
      <c r="X2712" s="41">
        <v>28118.935446</v>
      </c>
    </row>
    <row r="2713" spans="1:24" s="30" customFormat="1" ht="15" customHeight="1" x14ac:dyDescent="0.25">
      <c r="A2713" s="29" t="s">
        <v>1088</v>
      </c>
      <c r="B2713" s="29" t="s">
        <v>1635</v>
      </c>
      <c r="C2713" s="10" t="s">
        <v>4591</v>
      </c>
      <c r="D2713" s="41">
        <v>14695.003922</v>
      </c>
      <c r="E2713" s="41">
        <v>23092.247437999999</v>
      </c>
      <c r="F2713" s="41">
        <v>17195.655793999998</v>
      </c>
      <c r="G2713" s="41">
        <v>23312.695563000001</v>
      </c>
      <c r="H2713" s="41">
        <v>26527.062027</v>
      </c>
      <c r="I2713" s="41" t="s">
        <v>1929</v>
      </c>
      <c r="J2713" s="41">
        <v>20321.352189000001</v>
      </c>
      <c r="K2713" s="41">
        <v>26329.250429</v>
      </c>
      <c r="L2713" s="41">
        <v>26015.789438</v>
      </c>
      <c r="M2713" s="41">
        <v>21999.784262000001</v>
      </c>
      <c r="N2713" s="41">
        <v>16951.938581999999</v>
      </c>
      <c r="O2713" s="41">
        <v>33447.340416999999</v>
      </c>
      <c r="P2713" s="41">
        <v>15753.175832999999</v>
      </c>
      <c r="Q2713" s="41">
        <v>25532.258309000001</v>
      </c>
      <c r="R2713" s="41">
        <v>28948.121176000001</v>
      </c>
      <c r="S2713" s="41">
        <v>13443.518964000001</v>
      </c>
      <c r="T2713" s="41">
        <v>14196.762618000001</v>
      </c>
      <c r="U2713" s="41">
        <v>18649.465800000002</v>
      </c>
      <c r="V2713" s="41">
        <v>22909.197252999998</v>
      </c>
      <c r="W2713" s="41">
        <v>20065.88</v>
      </c>
      <c r="X2713" s="41">
        <v>28084.118302999999</v>
      </c>
    </row>
    <row r="2714" spans="1:24" s="30" customFormat="1" ht="15" customHeight="1" x14ac:dyDescent="0.25">
      <c r="A2714" s="29" t="s">
        <v>1088</v>
      </c>
      <c r="B2714" s="29" t="s">
        <v>1207</v>
      </c>
      <c r="C2714" s="10" t="s">
        <v>4592</v>
      </c>
      <c r="D2714" s="41">
        <v>25645.041281999998</v>
      </c>
      <c r="E2714" s="41">
        <v>24318.040847</v>
      </c>
      <c r="F2714" s="41">
        <v>15840.253602000001</v>
      </c>
      <c r="G2714" s="41">
        <v>22130.691555000001</v>
      </c>
      <c r="H2714" s="41">
        <v>25860.004636999998</v>
      </c>
      <c r="I2714" s="41" t="s">
        <v>1929</v>
      </c>
      <c r="J2714" s="41">
        <v>21112.964121000001</v>
      </c>
      <c r="K2714" s="41">
        <v>24414.424245999999</v>
      </c>
      <c r="L2714" s="41">
        <v>27456.262674000001</v>
      </c>
      <c r="M2714" s="41">
        <v>21806.752636000001</v>
      </c>
      <c r="N2714" s="41">
        <v>15304.053051999999</v>
      </c>
      <c r="O2714" s="41">
        <v>23770.217634000001</v>
      </c>
      <c r="P2714" s="41">
        <v>7534.4610345000001</v>
      </c>
      <c r="Q2714" s="41">
        <v>28803.807268</v>
      </c>
      <c r="R2714" s="41">
        <v>23912.839294000001</v>
      </c>
      <c r="S2714" s="41">
        <v>12695.454507</v>
      </c>
      <c r="T2714" s="41">
        <v>13734.74359</v>
      </c>
      <c r="U2714" s="41">
        <v>18932.007681999999</v>
      </c>
      <c r="V2714" s="41">
        <v>20851.913263999999</v>
      </c>
      <c r="W2714" s="41">
        <v>24908.315744</v>
      </c>
      <c r="X2714" s="41">
        <v>31020.177261000001</v>
      </c>
    </row>
    <row r="2715" spans="1:24" s="30" customFormat="1" ht="15" customHeight="1" x14ac:dyDescent="0.25">
      <c r="A2715" s="29" t="s">
        <v>1088</v>
      </c>
      <c r="B2715" s="29" t="s">
        <v>72</v>
      </c>
      <c r="C2715" s="10" t="s">
        <v>4593</v>
      </c>
      <c r="D2715" s="41">
        <v>29052.529332999999</v>
      </c>
      <c r="E2715" s="41">
        <v>24648.164396</v>
      </c>
      <c r="F2715" s="41">
        <v>17917.164967000001</v>
      </c>
      <c r="G2715" s="41">
        <v>23910.045432999999</v>
      </c>
      <c r="H2715" s="41">
        <v>22676.561473000002</v>
      </c>
      <c r="I2715" s="41">
        <v>0</v>
      </c>
      <c r="J2715" s="41">
        <v>21678.886599000001</v>
      </c>
      <c r="K2715" s="41">
        <v>29508.720000000001</v>
      </c>
      <c r="L2715" s="41">
        <v>26088.755868</v>
      </c>
      <c r="M2715" s="41">
        <v>23898.797876000001</v>
      </c>
      <c r="N2715" s="41">
        <v>16775.061232</v>
      </c>
      <c r="O2715" s="41">
        <v>29071.009591999999</v>
      </c>
      <c r="P2715" s="41" t="s">
        <v>1929</v>
      </c>
      <c r="Q2715" s="41">
        <v>25662.803398</v>
      </c>
      <c r="R2715" s="41">
        <v>29248.445</v>
      </c>
      <c r="S2715" s="41">
        <v>14947.450139</v>
      </c>
      <c r="T2715" s="41">
        <v>15066.830110000001</v>
      </c>
      <c r="U2715" s="41">
        <v>19657.333210000001</v>
      </c>
      <c r="V2715" s="41">
        <v>25803.139124000001</v>
      </c>
      <c r="W2715" s="41">
        <v>31258.379207000002</v>
      </c>
      <c r="X2715" s="41">
        <v>29988.740977000001</v>
      </c>
    </row>
    <row r="2716" spans="1:24" s="30" customFormat="1" ht="15" customHeight="1" x14ac:dyDescent="0.25">
      <c r="A2716" s="29" t="s">
        <v>1088</v>
      </c>
      <c r="B2716" s="29" t="s">
        <v>443</v>
      </c>
      <c r="C2716" s="10" t="s">
        <v>4594</v>
      </c>
      <c r="D2716" s="41" t="s">
        <v>1929</v>
      </c>
      <c r="E2716" s="41">
        <v>22315.056237000001</v>
      </c>
      <c r="F2716" s="41">
        <v>16970.972296</v>
      </c>
      <c r="G2716" s="41">
        <v>31097.669211</v>
      </c>
      <c r="H2716" s="41">
        <v>20253.8475</v>
      </c>
      <c r="I2716" s="41">
        <v>0</v>
      </c>
      <c r="J2716" s="41">
        <v>20413.543541999999</v>
      </c>
      <c r="K2716" s="41">
        <v>29055.101183999999</v>
      </c>
      <c r="L2716" s="41">
        <v>27456.387214999999</v>
      </c>
      <c r="M2716" s="41">
        <v>19209.737722999998</v>
      </c>
      <c r="N2716" s="41">
        <v>14696.720248</v>
      </c>
      <c r="O2716" s="41" t="s">
        <v>1929</v>
      </c>
      <c r="P2716" s="41" t="s">
        <v>1929</v>
      </c>
      <c r="Q2716" s="41">
        <v>21722.501781999999</v>
      </c>
      <c r="R2716" s="41" t="s">
        <v>1929</v>
      </c>
      <c r="S2716" s="41">
        <v>13934.812202999999</v>
      </c>
      <c r="T2716" s="41">
        <v>14472.121252999999</v>
      </c>
      <c r="U2716" s="41">
        <v>17483.705598</v>
      </c>
      <c r="V2716" s="41">
        <v>26951.2732</v>
      </c>
      <c r="W2716" s="41">
        <v>26162.504499999999</v>
      </c>
      <c r="X2716" s="41">
        <v>35063.065238000003</v>
      </c>
    </row>
    <row r="2717" spans="1:24" s="30" customFormat="1" ht="15" customHeight="1" x14ac:dyDescent="0.25">
      <c r="A2717" s="29" t="s">
        <v>1088</v>
      </c>
      <c r="B2717" s="29" t="s">
        <v>360</v>
      </c>
      <c r="C2717" s="10" t="s">
        <v>4595</v>
      </c>
      <c r="D2717" s="41">
        <v>24833.964848</v>
      </c>
      <c r="E2717" s="41">
        <v>24741.693265000002</v>
      </c>
      <c r="F2717" s="41">
        <v>15707.872571</v>
      </c>
      <c r="G2717" s="41">
        <v>22014.966528000001</v>
      </c>
      <c r="H2717" s="41">
        <v>26068.709016000001</v>
      </c>
      <c r="I2717" s="41" t="s">
        <v>1929</v>
      </c>
      <c r="J2717" s="41">
        <v>20332.095827000001</v>
      </c>
      <c r="K2717" s="41">
        <v>29051.112814</v>
      </c>
      <c r="L2717" s="41">
        <v>21932.393554999999</v>
      </c>
      <c r="M2717" s="41">
        <v>18735.265951000001</v>
      </c>
      <c r="N2717" s="41">
        <v>14992.472959999999</v>
      </c>
      <c r="O2717" s="41">
        <v>20673.023438</v>
      </c>
      <c r="P2717" s="41">
        <v>0</v>
      </c>
      <c r="Q2717" s="41">
        <v>23098.173753999999</v>
      </c>
      <c r="R2717" s="41" t="s">
        <v>1929</v>
      </c>
      <c r="S2717" s="41">
        <v>13802.589984</v>
      </c>
      <c r="T2717" s="41">
        <v>13615.053742</v>
      </c>
      <c r="U2717" s="41">
        <v>19123.336704000001</v>
      </c>
      <c r="V2717" s="41">
        <v>22322.388999999999</v>
      </c>
      <c r="W2717" s="41">
        <v>27108.453974</v>
      </c>
      <c r="X2717" s="41">
        <v>19656.058125</v>
      </c>
    </row>
    <row r="2718" spans="1:24" s="30" customFormat="1" ht="15" customHeight="1" x14ac:dyDescent="0.25">
      <c r="A2718" s="29" t="s">
        <v>1088</v>
      </c>
      <c r="B2718" s="29" t="s">
        <v>1636</v>
      </c>
      <c r="C2718" s="10" t="s">
        <v>4596</v>
      </c>
      <c r="D2718" s="41" t="s">
        <v>1929</v>
      </c>
      <c r="E2718" s="41">
        <v>19499.340370000002</v>
      </c>
      <c r="F2718" s="41">
        <v>15795.756946</v>
      </c>
      <c r="G2718" s="41">
        <v>19940.231250000001</v>
      </c>
      <c r="H2718" s="41">
        <v>22465.422642000001</v>
      </c>
      <c r="I2718" s="41">
        <v>0</v>
      </c>
      <c r="J2718" s="41">
        <v>22124.784186000001</v>
      </c>
      <c r="K2718" s="41">
        <v>30675.807368000002</v>
      </c>
      <c r="L2718" s="41">
        <v>30315.381939999999</v>
      </c>
      <c r="M2718" s="41">
        <v>23073.654896</v>
      </c>
      <c r="N2718" s="41">
        <v>14198.697443999999</v>
      </c>
      <c r="O2718" s="41" t="s">
        <v>1929</v>
      </c>
      <c r="P2718" s="41">
        <v>0</v>
      </c>
      <c r="Q2718" s="41">
        <v>24302.160661999998</v>
      </c>
      <c r="R2718" s="41" t="s">
        <v>1929</v>
      </c>
      <c r="S2718" s="41">
        <v>15867.075917</v>
      </c>
      <c r="T2718" s="41">
        <v>16660.921192999998</v>
      </c>
      <c r="U2718" s="41">
        <v>17375.090819000001</v>
      </c>
      <c r="V2718" s="41">
        <v>29455.333408999999</v>
      </c>
      <c r="W2718" s="41">
        <v>23194.601707000002</v>
      </c>
      <c r="X2718" s="41">
        <v>27201.034761999999</v>
      </c>
    </row>
    <row r="2719" spans="1:24" s="30" customFormat="1" ht="15" customHeight="1" x14ac:dyDescent="0.25">
      <c r="A2719" s="29" t="s">
        <v>1088</v>
      </c>
      <c r="B2719" s="29" t="s">
        <v>1557</v>
      </c>
      <c r="C2719" s="10" t="s">
        <v>4597</v>
      </c>
      <c r="D2719" s="41" t="s">
        <v>1929</v>
      </c>
      <c r="E2719" s="41">
        <v>28622.839231000002</v>
      </c>
      <c r="F2719" s="41">
        <v>19465.023977000001</v>
      </c>
      <c r="G2719" s="41">
        <v>28436.728286000001</v>
      </c>
      <c r="H2719" s="41">
        <v>34284.090577000003</v>
      </c>
      <c r="I2719" s="41">
        <v>0</v>
      </c>
      <c r="J2719" s="41">
        <v>21598.999</v>
      </c>
      <c r="K2719" s="41">
        <v>32328.873749999999</v>
      </c>
      <c r="L2719" s="41">
        <v>32667.789433999998</v>
      </c>
      <c r="M2719" s="41">
        <v>33005.957087000003</v>
      </c>
      <c r="N2719" s="41">
        <v>22136.978846000002</v>
      </c>
      <c r="O2719" s="41">
        <v>65276.882726999997</v>
      </c>
      <c r="P2719" s="41" t="s">
        <v>1929</v>
      </c>
      <c r="Q2719" s="41">
        <v>33378.546667000002</v>
      </c>
      <c r="R2719" s="41" t="s">
        <v>1929</v>
      </c>
      <c r="S2719" s="41">
        <v>24088.185810999999</v>
      </c>
      <c r="T2719" s="41">
        <v>20829.562611000001</v>
      </c>
      <c r="U2719" s="41">
        <v>22832.059675</v>
      </c>
      <c r="V2719" s="41">
        <v>33498.320952000002</v>
      </c>
      <c r="W2719" s="41">
        <v>28274.051470999999</v>
      </c>
      <c r="X2719" s="41">
        <v>30980.475385000002</v>
      </c>
    </row>
    <row r="2720" spans="1:24" s="30" customFormat="1" ht="15" customHeight="1" x14ac:dyDescent="0.25">
      <c r="A2720" s="29" t="s">
        <v>1088</v>
      </c>
      <c r="B2720" s="29" t="s">
        <v>556</v>
      </c>
      <c r="C2720" s="10" t="s">
        <v>4598</v>
      </c>
      <c r="D2720" s="41">
        <v>24559.360736999999</v>
      </c>
      <c r="E2720" s="41">
        <v>25419.231578999999</v>
      </c>
      <c r="F2720" s="41">
        <v>17704.636723</v>
      </c>
      <c r="G2720" s="41">
        <v>24721.443321999999</v>
      </c>
      <c r="H2720" s="41">
        <v>27186.007044000002</v>
      </c>
      <c r="I2720" s="41" t="s">
        <v>1929</v>
      </c>
      <c r="J2720" s="41">
        <v>23190.133539999999</v>
      </c>
      <c r="K2720" s="41">
        <v>25290.870536999999</v>
      </c>
      <c r="L2720" s="41">
        <v>28020.850246999998</v>
      </c>
      <c r="M2720" s="41">
        <v>23921.932108000001</v>
      </c>
      <c r="N2720" s="41">
        <v>17601.642802999999</v>
      </c>
      <c r="O2720" s="41">
        <v>23536.985964</v>
      </c>
      <c r="P2720" s="41">
        <v>33971.429411999998</v>
      </c>
      <c r="Q2720" s="41">
        <v>29350.729865000001</v>
      </c>
      <c r="R2720" s="41">
        <v>25771.165116</v>
      </c>
      <c r="S2720" s="41">
        <v>14090.783176000001</v>
      </c>
      <c r="T2720" s="41">
        <v>15385.614003000001</v>
      </c>
      <c r="U2720" s="41">
        <v>19631.412057000001</v>
      </c>
      <c r="V2720" s="41">
        <v>25253.436205000002</v>
      </c>
      <c r="W2720" s="41">
        <v>28918.539941999999</v>
      </c>
      <c r="X2720" s="41">
        <v>30803.348113</v>
      </c>
    </row>
    <row r="2721" spans="1:24" s="30" customFormat="1" ht="15" customHeight="1" x14ac:dyDescent="0.25">
      <c r="A2721" s="29" t="s">
        <v>1088</v>
      </c>
      <c r="B2721" s="29" t="s">
        <v>446</v>
      </c>
      <c r="C2721" s="10" t="s">
        <v>4599</v>
      </c>
      <c r="D2721" s="41">
        <v>35121.520981000001</v>
      </c>
      <c r="E2721" s="41">
        <v>30698.215426999999</v>
      </c>
      <c r="F2721" s="41">
        <v>21284.136410999999</v>
      </c>
      <c r="G2721" s="41">
        <v>29759.833417999998</v>
      </c>
      <c r="H2721" s="41">
        <v>32024.889425000001</v>
      </c>
      <c r="I2721" s="41">
        <v>11174.537213</v>
      </c>
      <c r="J2721" s="41">
        <v>22657.542361</v>
      </c>
      <c r="K2721" s="41">
        <v>34790.489792</v>
      </c>
      <c r="L2721" s="41">
        <v>36835.986158</v>
      </c>
      <c r="M2721" s="41">
        <v>29148.984432000001</v>
      </c>
      <c r="N2721" s="41">
        <v>22438.842203</v>
      </c>
      <c r="O2721" s="41">
        <v>38147.772297000003</v>
      </c>
      <c r="P2721" s="41">
        <v>21282.753127</v>
      </c>
      <c r="Q2721" s="41">
        <v>36292.110922</v>
      </c>
      <c r="R2721" s="41">
        <v>37345.793312000002</v>
      </c>
      <c r="S2721" s="41">
        <v>17327.946823999999</v>
      </c>
      <c r="T2721" s="41">
        <v>18658.680928999998</v>
      </c>
      <c r="U2721" s="41">
        <v>24062.639930000001</v>
      </c>
      <c r="V2721" s="41">
        <v>22552.179733000001</v>
      </c>
      <c r="W2721" s="41">
        <v>37214.455269999999</v>
      </c>
      <c r="X2721" s="41">
        <v>40842.768110999998</v>
      </c>
    </row>
    <row r="2722" spans="1:24" s="30" customFormat="1" ht="15" customHeight="1" x14ac:dyDescent="0.25">
      <c r="A2722" s="29" t="s">
        <v>1088</v>
      </c>
      <c r="B2722" s="29" t="s">
        <v>603</v>
      </c>
      <c r="C2722" s="10" t="s">
        <v>4600</v>
      </c>
      <c r="D2722" s="41">
        <v>26048.449347000002</v>
      </c>
      <c r="E2722" s="41">
        <v>26643.111013999998</v>
      </c>
      <c r="F2722" s="41">
        <v>17547.484323000001</v>
      </c>
      <c r="G2722" s="41">
        <v>25115.561828999998</v>
      </c>
      <c r="H2722" s="41">
        <v>28076.195808</v>
      </c>
      <c r="I2722" s="41" t="s">
        <v>1929</v>
      </c>
      <c r="J2722" s="41">
        <v>21269.467572000001</v>
      </c>
      <c r="K2722" s="41">
        <v>28113.015813999998</v>
      </c>
      <c r="L2722" s="41">
        <v>26371.701206999998</v>
      </c>
      <c r="M2722" s="41">
        <v>24214.317329000001</v>
      </c>
      <c r="N2722" s="41">
        <v>17327.552055</v>
      </c>
      <c r="O2722" s="41">
        <v>30569.686100999999</v>
      </c>
      <c r="P2722" s="41">
        <v>16543.843809999998</v>
      </c>
      <c r="Q2722" s="41">
        <v>28866.690928</v>
      </c>
      <c r="R2722" s="41">
        <v>33333.398845999996</v>
      </c>
      <c r="S2722" s="41">
        <v>13690.807231999999</v>
      </c>
      <c r="T2722" s="41">
        <v>14600.71442</v>
      </c>
      <c r="U2722" s="41">
        <v>20724.307648000002</v>
      </c>
      <c r="V2722" s="41">
        <v>18998.040217000002</v>
      </c>
      <c r="W2722" s="41">
        <v>26033.5599</v>
      </c>
      <c r="X2722" s="41">
        <v>29753.446923</v>
      </c>
    </row>
    <row r="2723" spans="1:24" s="30" customFormat="1" ht="15" customHeight="1" x14ac:dyDescent="0.25">
      <c r="A2723" s="29" t="s">
        <v>1088</v>
      </c>
      <c r="B2723" s="29" t="s">
        <v>1637</v>
      </c>
      <c r="C2723" s="10" t="s">
        <v>4601</v>
      </c>
      <c r="D2723" s="41" t="s">
        <v>1929</v>
      </c>
      <c r="E2723" s="41">
        <v>22313.838500000002</v>
      </c>
      <c r="F2723" s="41">
        <v>13137.379456999999</v>
      </c>
      <c r="G2723" s="41">
        <v>35289.367082999997</v>
      </c>
      <c r="H2723" s="41">
        <v>22558.869630000001</v>
      </c>
      <c r="I2723" s="41" t="s">
        <v>1929</v>
      </c>
      <c r="J2723" s="41">
        <v>23334.147187999999</v>
      </c>
      <c r="K2723" s="41">
        <v>25311.489000000001</v>
      </c>
      <c r="L2723" s="41">
        <v>29199.201406</v>
      </c>
      <c r="M2723" s="41">
        <v>18658.800909000001</v>
      </c>
      <c r="N2723" s="41">
        <v>19479.198333</v>
      </c>
      <c r="O2723" s="41" t="s">
        <v>1929</v>
      </c>
      <c r="P2723" s="41">
        <v>0</v>
      </c>
      <c r="Q2723" s="41">
        <v>20579.941938</v>
      </c>
      <c r="R2723" s="41" t="s">
        <v>1929</v>
      </c>
      <c r="S2723" s="41">
        <v>13520.974667</v>
      </c>
      <c r="T2723" s="41">
        <v>14002.651377</v>
      </c>
      <c r="U2723" s="41">
        <v>15874.506305000001</v>
      </c>
      <c r="V2723" s="41">
        <v>22994.018749999999</v>
      </c>
      <c r="W2723" s="41" t="s">
        <v>1929</v>
      </c>
      <c r="X2723" s="41">
        <v>28292.174117999999</v>
      </c>
    </row>
    <row r="2724" spans="1:24" s="30" customFormat="1" ht="15" customHeight="1" x14ac:dyDescent="0.25">
      <c r="A2724" s="29" t="s">
        <v>1088</v>
      </c>
      <c r="B2724" s="29" t="s">
        <v>703</v>
      </c>
      <c r="C2724" s="10" t="s">
        <v>4602</v>
      </c>
      <c r="D2724" s="41">
        <v>25732.732352999999</v>
      </c>
      <c r="E2724" s="41">
        <v>20642.727379</v>
      </c>
      <c r="F2724" s="41">
        <v>18381.473098999999</v>
      </c>
      <c r="G2724" s="41">
        <v>18618.793256000001</v>
      </c>
      <c r="H2724" s="41">
        <v>17103.501327000002</v>
      </c>
      <c r="I2724" s="41">
        <v>0</v>
      </c>
      <c r="J2724" s="41">
        <v>18952.690127999998</v>
      </c>
      <c r="K2724" s="41">
        <v>30141.692917</v>
      </c>
      <c r="L2724" s="41">
        <v>22061.969096000001</v>
      </c>
      <c r="M2724" s="41">
        <v>24574.486809999999</v>
      </c>
      <c r="N2724" s="41">
        <v>12698.120687000001</v>
      </c>
      <c r="O2724" s="41">
        <v>25019.95</v>
      </c>
      <c r="P2724" s="41">
        <v>0</v>
      </c>
      <c r="Q2724" s="41">
        <v>24841.595085000001</v>
      </c>
      <c r="R2724" s="41" t="s">
        <v>1929</v>
      </c>
      <c r="S2724" s="41">
        <v>12633.039097999999</v>
      </c>
      <c r="T2724" s="41">
        <v>15658.601287</v>
      </c>
      <c r="U2724" s="41">
        <v>16244.506429999999</v>
      </c>
      <c r="V2724" s="41">
        <v>23347.902558000002</v>
      </c>
      <c r="W2724" s="41">
        <v>32308.674167000001</v>
      </c>
      <c r="X2724" s="41">
        <v>27275.108888999999</v>
      </c>
    </row>
    <row r="2725" spans="1:24" s="30" customFormat="1" ht="15" customHeight="1" x14ac:dyDescent="0.25">
      <c r="A2725" s="29" t="s">
        <v>1088</v>
      </c>
      <c r="B2725" s="29" t="s">
        <v>1638</v>
      </c>
      <c r="C2725" s="10" t="s">
        <v>4603</v>
      </c>
      <c r="D2725" s="41">
        <v>26032.650581000002</v>
      </c>
      <c r="E2725" s="41">
        <v>23873.524823</v>
      </c>
      <c r="F2725" s="41">
        <v>16378.038438</v>
      </c>
      <c r="G2725" s="41">
        <v>25377.369360000001</v>
      </c>
      <c r="H2725" s="41">
        <v>23713.565709999999</v>
      </c>
      <c r="I2725" s="41">
        <v>4199.5090909</v>
      </c>
      <c r="J2725" s="41">
        <v>21164.536145999999</v>
      </c>
      <c r="K2725" s="41">
        <v>27471.44039</v>
      </c>
      <c r="L2725" s="41">
        <v>27869.141319999999</v>
      </c>
      <c r="M2725" s="41">
        <v>22886.138605</v>
      </c>
      <c r="N2725" s="41">
        <v>16044.509556000001</v>
      </c>
      <c r="O2725" s="41">
        <v>26032.846558000001</v>
      </c>
      <c r="P2725" s="41">
        <v>11489.338163</v>
      </c>
      <c r="Q2725" s="41">
        <v>28865.843127</v>
      </c>
      <c r="R2725" s="41">
        <v>32973.959239000003</v>
      </c>
      <c r="S2725" s="41">
        <v>13368.679205</v>
      </c>
      <c r="T2725" s="41">
        <v>14415.741491000001</v>
      </c>
      <c r="U2725" s="41">
        <v>18493.914558</v>
      </c>
      <c r="V2725" s="41">
        <v>22261.242313999999</v>
      </c>
      <c r="W2725" s="41">
        <v>26987.874589999999</v>
      </c>
      <c r="X2725" s="41">
        <v>29018.817479000001</v>
      </c>
    </row>
    <row r="2726" spans="1:24" s="30" customFormat="1" ht="15" customHeight="1" x14ac:dyDescent="0.25">
      <c r="A2726" s="29" t="s">
        <v>1088</v>
      </c>
      <c r="B2726" s="29" t="s">
        <v>1639</v>
      </c>
      <c r="C2726" s="10" t="s">
        <v>4604</v>
      </c>
      <c r="D2726" s="41" t="s">
        <v>1929</v>
      </c>
      <c r="E2726" s="41">
        <v>12263.685455000001</v>
      </c>
      <c r="F2726" s="41">
        <v>10742.236102999999</v>
      </c>
      <c r="G2726" s="41">
        <v>12933.044545000001</v>
      </c>
      <c r="H2726" s="41">
        <v>17916.882308</v>
      </c>
      <c r="I2726" s="41">
        <v>0</v>
      </c>
      <c r="J2726" s="41">
        <v>14250.822973</v>
      </c>
      <c r="K2726" s="41">
        <v>18461.968304999999</v>
      </c>
      <c r="L2726" s="41">
        <v>15286.843396</v>
      </c>
      <c r="M2726" s="41">
        <v>11596.711765</v>
      </c>
      <c r="N2726" s="41">
        <v>11861.669759</v>
      </c>
      <c r="O2726" s="41" t="s">
        <v>1929</v>
      </c>
      <c r="P2726" s="41">
        <v>0</v>
      </c>
      <c r="Q2726" s="41">
        <v>13570.800633000001</v>
      </c>
      <c r="R2726" s="41">
        <v>0</v>
      </c>
      <c r="S2726" s="41">
        <v>10160.5952</v>
      </c>
      <c r="T2726" s="41">
        <v>10971.975833</v>
      </c>
      <c r="U2726" s="41">
        <v>12150.153409</v>
      </c>
      <c r="V2726" s="41">
        <v>9408.27</v>
      </c>
      <c r="W2726" s="41" t="s">
        <v>1929</v>
      </c>
      <c r="X2726" s="41" t="s">
        <v>1929</v>
      </c>
    </row>
    <row r="2727" spans="1:24" s="30" customFormat="1" ht="15" customHeight="1" x14ac:dyDescent="0.25">
      <c r="A2727" s="29" t="s">
        <v>1088</v>
      </c>
      <c r="B2727" s="29" t="s">
        <v>557</v>
      </c>
      <c r="C2727" s="10" t="s">
        <v>4605</v>
      </c>
      <c r="D2727" s="41">
        <v>26569.817287000002</v>
      </c>
      <c r="E2727" s="41">
        <v>26238.319230000001</v>
      </c>
      <c r="F2727" s="41">
        <v>18005.860410000001</v>
      </c>
      <c r="G2727" s="41">
        <v>23431.435773000001</v>
      </c>
      <c r="H2727" s="41">
        <v>26062.278634999999</v>
      </c>
      <c r="I2727" s="41" t="s">
        <v>1929</v>
      </c>
      <c r="J2727" s="41">
        <v>21417.128059999999</v>
      </c>
      <c r="K2727" s="41">
        <v>27870.512877000001</v>
      </c>
      <c r="L2727" s="41">
        <v>25807.632042000001</v>
      </c>
      <c r="M2727" s="41">
        <v>23234.926758000001</v>
      </c>
      <c r="N2727" s="41">
        <v>17326.452335999998</v>
      </c>
      <c r="O2727" s="41">
        <v>30223.303685999999</v>
      </c>
      <c r="P2727" s="41">
        <v>11278.318461999999</v>
      </c>
      <c r="Q2727" s="41">
        <v>27970.707644999999</v>
      </c>
      <c r="R2727" s="41">
        <v>23551.340550000001</v>
      </c>
      <c r="S2727" s="41">
        <v>14692.383223999999</v>
      </c>
      <c r="T2727" s="41">
        <v>15454.409105000001</v>
      </c>
      <c r="U2727" s="41">
        <v>19237.154413</v>
      </c>
      <c r="V2727" s="41">
        <v>23807.992558000002</v>
      </c>
      <c r="W2727" s="41">
        <v>29328.169524000001</v>
      </c>
      <c r="X2727" s="41">
        <v>30917.060754999999</v>
      </c>
    </row>
    <row r="2728" spans="1:24" s="30" customFormat="1" ht="15" customHeight="1" x14ac:dyDescent="0.25">
      <c r="A2728" s="29" t="s">
        <v>1088</v>
      </c>
      <c r="B2728" s="29" t="s">
        <v>1209</v>
      </c>
      <c r="C2728" s="10" t="s">
        <v>4606</v>
      </c>
      <c r="D2728" s="41">
        <v>29282.039767999999</v>
      </c>
      <c r="E2728" s="41">
        <v>26455.441170999999</v>
      </c>
      <c r="F2728" s="41">
        <v>18800.969829000001</v>
      </c>
      <c r="G2728" s="41">
        <v>27133.981082999999</v>
      </c>
      <c r="H2728" s="41">
        <v>32772.860855999999</v>
      </c>
      <c r="I2728" s="41">
        <v>6814.1005171999996</v>
      </c>
      <c r="J2728" s="41">
        <v>22602.736687000001</v>
      </c>
      <c r="K2728" s="41">
        <v>31197.765273000001</v>
      </c>
      <c r="L2728" s="41">
        <v>30559.876563999998</v>
      </c>
      <c r="M2728" s="41">
        <v>23200.890672000001</v>
      </c>
      <c r="N2728" s="41">
        <v>19315.130007</v>
      </c>
      <c r="O2728" s="41">
        <v>35819.436744999999</v>
      </c>
      <c r="P2728" s="41">
        <v>16148.12616</v>
      </c>
      <c r="Q2728" s="41">
        <v>31376.342250999998</v>
      </c>
      <c r="R2728" s="41">
        <v>26900.226490000001</v>
      </c>
      <c r="S2728" s="41">
        <v>16144.382586</v>
      </c>
      <c r="T2728" s="41">
        <v>16590.584436000001</v>
      </c>
      <c r="U2728" s="41">
        <v>21615.986642</v>
      </c>
      <c r="V2728" s="41">
        <v>19685.292836000001</v>
      </c>
      <c r="W2728" s="41">
        <v>30088.357227</v>
      </c>
      <c r="X2728" s="41">
        <v>38424.294711000002</v>
      </c>
    </row>
    <row r="2729" spans="1:24" s="30" customFormat="1" ht="15" customHeight="1" x14ac:dyDescent="0.25">
      <c r="A2729" s="29" t="s">
        <v>1088</v>
      </c>
      <c r="B2729" s="29" t="s">
        <v>1104</v>
      </c>
      <c r="C2729" s="10" t="s">
        <v>4607</v>
      </c>
      <c r="D2729" s="41">
        <v>21421.728800000001</v>
      </c>
      <c r="E2729" s="41">
        <v>20127.368605</v>
      </c>
      <c r="F2729" s="41">
        <v>15205.033595999999</v>
      </c>
      <c r="G2729" s="41">
        <v>23185.779470000001</v>
      </c>
      <c r="H2729" s="41">
        <v>22571.932775000001</v>
      </c>
      <c r="I2729" s="41" t="s">
        <v>1929</v>
      </c>
      <c r="J2729" s="41">
        <v>20044.255407000001</v>
      </c>
      <c r="K2729" s="41">
        <v>25338.232133000001</v>
      </c>
      <c r="L2729" s="41">
        <v>24379.929658000001</v>
      </c>
      <c r="M2729" s="41">
        <v>20505.197591</v>
      </c>
      <c r="N2729" s="41">
        <v>13771.314484</v>
      </c>
      <c r="O2729" s="41">
        <v>22754.486573999999</v>
      </c>
      <c r="P2729" s="41" t="s">
        <v>1929</v>
      </c>
      <c r="Q2729" s="41">
        <v>23225.950259000001</v>
      </c>
      <c r="R2729" s="41">
        <v>21285.058333000001</v>
      </c>
      <c r="S2729" s="41">
        <v>12936.361887999999</v>
      </c>
      <c r="T2729" s="41">
        <v>13549.272234</v>
      </c>
      <c r="U2729" s="41">
        <v>17141.904796999999</v>
      </c>
      <c r="V2729" s="41">
        <v>20599.840746999998</v>
      </c>
      <c r="W2729" s="41">
        <v>24222.754634000001</v>
      </c>
      <c r="X2729" s="41">
        <v>28148.551643999999</v>
      </c>
    </row>
    <row r="2730" spans="1:24" s="30" customFormat="1" ht="15" customHeight="1" x14ac:dyDescent="0.25">
      <c r="A2730" s="29" t="s">
        <v>1088</v>
      </c>
      <c r="B2730" s="29" t="s">
        <v>1640</v>
      </c>
      <c r="C2730" s="10" t="s">
        <v>4608</v>
      </c>
      <c r="D2730" s="41">
        <v>18084.135652000001</v>
      </c>
      <c r="E2730" s="41">
        <v>22706.024764000002</v>
      </c>
      <c r="F2730" s="41">
        <v>16305.298128</v>
      </c>
      <c r="G2730" s="41">
        <v>25545.731339000002</v>
      </c>
      <c r="H2730" s="41">
        <v>21990.612945000001</v>
      </c>
      <c r="I2730" s="41" t="s">
        <v>1929</v>
      </c>
      <c r="J2730" s="41">
        <v>23540.169535000001</v>
      </c>
      <c r="K2730" s="41">
        <v>28322.751636000001</v>
      </c>
      <c r="L2730" s="41">
        <v>26007.297881999999</v>
      </c>
      <c r="M2730" s="41">
        <v>23866.584738000001</v>
      </c>
      <c r="N2730" s="41">
        <v>17303.005708000001</v>
      </c>
      <c r="O2730" s="41">
        <v>28114.361364</v>
      </c>
      <c r="P2730" s="41" t="s">
        <v>1929</v>
      </c>
      <c r="Q2730" s="41">
        <v>25276.799697999999</v>
      </c>
      <c r="R2730" s="41">
        <v>24232.118750000001</v>
      </c>
      <c r="S2730" s="41">
        <v>17368.799104000002</v>
      </c>
      <c r="T2730" s="41">
        <v>15969.352862</v>
      </c>
      <c r="U2730" s="41">
        <v>17293.773131000002</v>
      </c>
      <c r="V2730" s="41">
        <v>21765.48878</v>
      </c>
      <c r="W2730" s="41">
        <v>29282.255000000001</v>
      </c>
      <c r="X2730" s="41">
        <v>27014.597259999999</v>
      </c>
    </row>
    <row r="2731" spans="1:24" s="30" customFormat="1" ht="15" customHeight="1" x14ac:dyDescent="0.25">
      <c r="A2731" s="29" t="s">
        <v>1088</v>
      </c>
      <c r="B2731" s="29" t="s">
        <v>1641</v>
      </c>
      <c r="C2731" s="10" t="s">
        <v>4609</v>
      </c>
      <c r="D2731" s="41">
        <v>22883.529908</v>
      </c>
      <c r="E2731" s="41">
        <v>22482.138523000001</v>
      </c>
      <c r="F2731" s="41">
        <v>15022.518776999999</v>
      </c>
      <c r="G2731" s="41">
        <v>22080.639843000001</v>
      </c>
      <c r="H2731" s="41">
        <v>22947.878325000001</v>
      </c>
      <c r="I2731" s="41" t="s">
        <v>1929</v>
      </c>
      <c r="J2731" s="41">
        <v>20259.096141999999</v>
      </c>
      <c r="K2731" s="41">
        <v>25209.179173</v>
      </c>
      <c r="L2731" s="41">
        <v>24244.493473999999</v>
      </c>
      <c r="M2731" s="41">
        <v>21161.784597000002</v>
      </c>
      <c r="N2731" s="41">
        <v>15019.875898</v>
      </c>
      <c r="O2731" s="41">
        <v>31836.131667000001</v>
      </c>
      <c r="P2731" s="41">
        <v>16350.796364</v>
      </c>
      <c r="Q2731" s="41">
        <v>24418.349589000001</v>
      </c>
      <c r="R2731" s="41">
        <v>22618.205082</v>
      </c>
      <c r="S2731" s="41">
        <v>11575.051733</v>
      </c>
      <c r="T2731" s="41">
        <v>13177.780089</v>
      </c>
      <c r="U2731" s="41">
        <v>17281.905569999999</v>
      </c>
      <c r="V2731" s="41">
        <v>20578.839047000001</v>
      </c>
      <c r="W2731" s="41">
        <v>24278.295546000001</v>
      </c>
      <c r="X2731" s="41">
        <v>28918.069608999998</v>
      </c>
    </row>
    <row r="2732" spans="1:24" s="30" customFormat="1" ht="15" customHeight="1" x14ac:dyDescent="0.25">
      <c r="A2732" s="29" t="s">
        <v>1088</v>
      </c>
      <c r="B2732" s="29" t="s">
        <v>775</v>
      </c>
      <c r="C2732" s="10" t="s">
        <v>4610</v>
      </c>
      <c r="D2732" s="41">
        <v>23057.280493999999</v>
      </c>
      <c r="E2732" s="41">
        <v>25472.567371000001</v>
      </c>
      <c r="F2732" s="41">
        <v>18663.670271999999</v>
      </c>
      <c r="G2732" s="41">
        <v>27987.028224000002</v>
      </c>
      <c r="H2732" s="41">
        <v>29194.415306999999</v>
      </c>
      <c r="I2732" s="41" t="s">
        <v>1929</v>
      </c>
      <c r="J2732" s="41">
        <v>21591.994318000001</v>
      </c>
      <c r="K2732" s="41">
        <v>30859.730132000001</v>
      </c>
      <c r="L2732" s="41">
        <v>27275.365878000001</v>
      </c>
      <c r="M2732" s="41">
        <v>24714.482323</v>
      </c>
      <c r="N2732" s="41">
        <v>17901.918245000001</v>
      </c>
      <c r="O2732" s="41">
        <v>33193.176742000003</v>
      </c>
      <c r="P2732" s="41" t="s">
        <v>1929</v>
      </c>
      <c r="Q2732" s="41">
        <v>29778.774884999999</v>
      </c>
      <c r="R2732" s="41">
        <v>21470.5164</v>
      </c>
      <c r="S2732" s="41">
        <v>16920.295848000002</v>
      </c>
      <c r="T2732" s="41">
        <v>17066.312884999999</v>
      </c>
      <c r="U2732" s="41">
        <v>20163.608285999999</v>
      </c>
      <c r="V2732" s="41">
        <v>26141.483840000001</v>
      </c>
      <c r="W2732" s="41">
        <v>29814.305380999998</v>
      </c>
      <c r="X2732" s="41">
        <v>32377.669876</v>
      </c>
    </row>
    <row r="2733" spans="1:24" s="30" customFormat="1" ht="15" customHeight="1" x14ac:dyDescent="0.25">
      <c r="A2733" s="29" t="s">
        <v>1088</v>
      </c>
      <c r="B2733" s="29" t="s">
        <v>74</v>
      </c>
      <c r="C2733" s="10" t="s">
        <v>4611</v>
      </c>
      <c r="D2733" s="41">
        <v>31035.926800000001</v>
      </c>
      <c r="E2733" s="41">
        <v>21512.361381999999</v>
      </c>
      <c r="F2733" s="41">
        <v>17814.961102000001</v>
      </c>
      <c r="G2733" s="41">
        <v>29522.607680000001</v>
      </c>
      <c r="H2733" s="41">
        <v>22909.057077000001</v>
      </c>
      <c r="I2733" s="41" t="s">
        <v>1929</v>
      </c>
      <c r="J2733" s="41">
        <v>20988.622941000001</v>
      </c>
      <c r="K2733" s="41">
        <v>27519.221685</v>
      </c>
      <c r="L2733" s="41">
        <v>26170.994286000001</v>
      </c>
      <c r="M2733" s="41">
        <v>22086.218928999999</v>
      </c>
      <c r="N2733" s="41">
        <v>16559.671921000001</v>
      </c>
      <c r="O2733" s="41">
        <v>22931.704468</v>
      </c>
      <c r="P2733" s="41">
        <v>20099.946250000001</v>
      </c>
      <c r="Q2733" s="41">
        <v>23170.216531999999</v>
      </c>
      <c r="R2733" s="41">
        <v>25031.507000000001</v>
      </c>
      <c r="S2733" s="41">
        <v>15292.773675</v>
      </c>
      <c r="T2733" s="41">
        <v>14670.699581999999</v>
      </c>
      <c r="U2733" s="41">
        <v>19233.486951999999</v>
      </c>
      <c r="V2733" s="41">
        <v>18817.081353000001</v>
      </c>
      <c r="W2733" s="41">
        <v>27561.628427</v>
      </c>
      <c r="X2733" s="41">
        <v>25845.566284</v>
      </c>
    </row>
    <row r="2734" spans="1:24" s="30" customFormat="1" ht="15" customHeight="1" x14ac:dyDescent="0.25">
      <c r="A2734" s="29" t="s">
        <v>1088</v>
      </c>
      <c r="B2734" s="29" t="s">
        <v>182</v>
      </c>
      <c r="C2734" s="10" t="s">
        <v>4612</v>
      </c>
      <c r="D2734" s="41">
        <v>21345.112632</v>
      </c>
      <c r="E2734" s="41">
        <v>21536.531525999999</v>
      </c>
      <c r="F2734" s="41">
        <v>14907.584355000001</v>
      </c>
      <c r="G2734" s="41">
        <v>19367.195866999999</v>
      </c>
      <c r="H2734" s="41">
        <v>23348.794303999999</v>
      </c>
      <c r="I2734" s="41">
        <v>0</v>
      </c>
      <c r="J2734" s="41">
        <v>15991.736008</v>
      </c>
      <c r="K2734" s="41">
        <v>28877.019640999999</v>
      </c>
      <c r="L2734" s="41">
        <v>21178.694363999999</v>
      </c>
      <c r="M2734" s="41">
        <v>20686.191825999998</v>
      </c>
      <c r="N2734" s="41">
        <v>14702.872246000001</v>
      </c>
      <c r="O2734" s="41">
        <v>27253.097346999999</v>
      </c>
      <c r="P2734" s="41" t="s">
        <v>1929</v>
      </c>
      <c r="Q2734" s="41">
        <v>18312.436532</v>
      </c>
      <c r="R2734" s="41">
        <v>18501.272691999999</v>
      </c>
      <c r="S2734" s="41">
        <v>13718.565253999999</v>
      </c>
      <c r="T2734" s="41">
        <v>13652.724918</v>
      </c>
      <c r="U2734" s="41">
        <v>15708.092101</v>
      </c>
      <c r="V2734" s="41">
        <v>27703.748204</v>
      </c>
      <c r="W2734" s="41">
        <v>20696.517521999998</v>
      </c>
      <c r="X2734" s="41">
        <v>27467.553040999999</v>
      </c>
    </row>
    <row r="2735" spans="1:24" s="30" customFormat="1" ht="15" customHeight="1" x14ac:dyDescent="0.25">
      <c r="A2735" s="29" t="s">
        <v>1088</v>
      </c>
      <c r="B2735" s="29" t="s">
        <v>1642</v>
      </c>
      <c r="C2735" s="10" t="s">
        <v>4613</v>
      </c>
      <c r="D2735" s="41" t="s">
        <v>1929</v>
      </c>
      <c r="E2735" s="41">
        <v>42543.496363999999</v>
      </c>
      <c r="F2735" s="41">
        <v>14489.903625000001</v>
      </c>
      <c r="G2735" s="41">
        <v>13003.353332999999</v>
      </c>
      <c r="H2735" s="41" t="s">
        <v>1929</v>
      </c>
      <c r="I2735" s="41">
        <v>0</v>
      </c>
      <c r="J2735" s="41" t="s">
        <v>1929</v>
      </c>
      <c r="K2735" s="41">
        <v>33243.415509999999</v>
      </c>
      <c r="L2735" s="41">
        <v>28958.712286000002</v>
      </c>
      <c r="M2735" s="41">
        <v>24519.861852000002</v>
      </c>
      <c r="N2735" s="41">
        <v>19833.833430999999</v>
      </c>
      <c r="O2735" s="41">
        <v>0</v>
      </c>
      <c r="P2735" s="41">
        <v>0</v>
      </c>
      <c r="Q2735" s="41">
        <v>30093.497192999999</v>
      </c>
      <c r="R2735" s="41" t="s">
        <v>1929</v>
      </c>
      <c r="S2735" s="41">
        <v>14876.616991999999</v>
      </c>
      <c r="T2735" s="41">
        <v>13658.401978</v>
      </c>
      <c r="U2735" s="41">
        <v>25311.786250000001</v>
      </c>
      <c r="V2735" s="41">
        <v>28287.423076999999</v>
      </c>
      <c r="W2735" s="41" t="s">
        <v>1929</v>
      </c>
      <c r="X2735" s="41" t="s">
        <v>1929</v>
      </c>
    </row>
    <row r="2736" spans="1:24" s="30" customFormat="1" ht="15" customHeight="1" x14ac:dyDescent="0.25">
      <c r="A2736" s="29" t="s">
        <v>1088</v>
      </c>
      <c r="B2736" s="29" t="s">
        <v>1643</v>
      </c>
      <c r="C2736" s="10" t="s">
        <v>4614</v>
      </c>
      <c r="D2736" s="41">
        <v>26139.698186000001</v>
      </c>
      <c r="E2736" s="41">
        <v>27380.679516</v>
      </c>
      <c r="F2736" s="41">
        <v>19005.599354999998</v>
      </c>
      <c r="G2736" s="41">
        <v>26788.119021999999</v>
      </c>
      <c r="H2736" s="41">
        <v>25210.314943000001</v>
      </c>
      <c r="I2736" s="41">
        <v>12070.803333</v>
      </c>
      <c r="J2736" s="41">
        <v>23837.214844999999</v>
      </c>
      <c r="K2736" s="41">
        <v>29910.603348000001</v>
      </c>
      <c r="L2736" s="41">
        <v>26586.905272</v>
      </c>
      <c r="M2736" s="41">
        <v>23660.519122000002</v>
      </c>
      <c r="N2736" s="41">
        <v>18529.603751999999</v>
      </c>
      <c r="O2736" s="41">
        <v>28124.487558000001</v>
      </c>
      <c r="P2736" s="41">
        <v>20473.363333000001</v>
      </c>
      <c r="Q2736" s="41">
        <v>28848.438550999999</v>
      </c>
      <c r="R2736" s="41">
        <v>21873.961765</v>
      </c>
      <c r="S2736" s="41">
        <v>14947.027509</v>
      </c>
      <c r="T2736" s="41">
        <v>16244.0591</v>
      </c>
      <c r="U2736" s="41">
        <v>21580.998775</v>
      </c>
      <c r="V2736" s="41">
        <v>23458.877984999999</v>
      </c>
      <c r="W2736" s="41">
        <v>27511.269411000001</v>
      </c>
      <c r="X2736" s="41">
        <v>29955.079516000002</v>
      </c>
    </row>
    <row r="2737" spans="1:24" s="30" customFormat="1" ht="15" customHeight="1" x14ac:dyDescent="0.25">
      <c r="A2737" s="29" t="s">
        <v>1088</v>
      </c>
      <c r="B2737" s="29" t="s">
        <v>1526</v>
      </c>
      <c r="C2737" s="10" t="s">
        <v>4615</v>
      </c>
      <c r="D2737" s="41">
        <v>33159.701842000002</v>
      </c>
      <c r="E2737" s="41">
        <v>27203.046086999999</v>
      </c>
      <c r="F2737" s="41">
        <v>17860.525021000001</v>
      </c>
      <c r="G2737" s="41">
        <v>20551.975242</v>
      </c>
      <c r="H2737" s="41">
        <v>28559.475766</v>
      </c>
      <c r="I2737" s="41">
        <v>0</v>
      </c>
      <c r="J2737" s="41">
        <v>24628.565624999999</v>
      </c>
      <c r="K2737" s="41">
        <v>32093.041738</v>
      </c>
      <c r="L2737" s="41">
        <v>26273.183497999999</v>
      </c>
      <c r="M2737" s="41">
        <v>26659.288091999999</v>
      </c>
      <c r="N2737" s="41">
        <v>17948.531556000002</v>
      </c>
      <c r="O2737" s="41">
        <v>48168.880741000001</v>
      </c>
      <c r="P2737" s="41" t="s">
        <v>1929</v>
      </c>
      <c r="Q2737" s="41">
        <v>28328.621881999999</v>
      </c>
      <c r="R2737" s="41">
        <v>21672.838667</v>
      </c>
      <c r="S2737" s="41">
        <v>15064.141240999999</v>
      </c>
      <c r="T2737" s="41">
        <v>15488.465371</v>
      </c>
      <c r="U2737" s="41">
        <v>19124.309645000001</v>
      </c>
      <c r="V2737" s="41">
        <v>27457.943520000001</v>
      </c>
      <c r="W2737" s="41">
        <v>31909.383881999998</v>
      </c>
      <c r="X2737" s="41">
        <v>35586.909884000001</v>
      </c>
    </row>
    <row r="2738" spans="1:24" s="30" customFormat="1" ht="15" customHeight="1" x14ac:dyDescent="0.25">
      <c r="A2738" s="29" t="s">
        <v>1088</v>
      </c>
      <c r="B2738" s="29" t="s">
        <v>1644</v>
      </c>
      <c r="C2738" s="10" t="s">
        <v>4616</v>
      </c>
      <c r="D2738" s="41" t="s">
        <v>1929</v>
      </c>
      <c r="E2738" s="41">
        <v>19323.016207000001</v>
      </c>
      <c r="F2738" s="41">
        <v>12584.145139</v>
      </c>
      <c r="G2738" s="41" t="s">
        <v>1929</v>
      </c>
      <c r="H2738" s="41">
        <v>21557.348750000001</v>
      </c>
      <c r="I2738" s="41">
        <v>0</v>
      </c>
      <c r="J2738" s="41">
        <v>21236.425555999998</v>
      </c>
      <c r="K2738" s="41">
        <v>25441.461363999999</v>
      </c>
      <c r="L2738" s="41">
        <v>20478.760356999999</v>
      </c>
      <c r="M2738" s="41">
        <v>17345.651429000001</v>
      </c>
      <c r="N2738" s="41">
        <v>18071.896970000002</v>
      </c>
      <c r="O2738" s="41">
        <v>0</v>
      </c>
      <c r="P2738" s="41">
        <v>0</v>
      </c>
      <c r="Q2738" s="41">
        <v>23619.703957999998</v>
      </c>
      <c r="R2738" s="41">
        <v>0</v>
      </c>
      <c r="S2738" s="41">
        <v>13592.168898</v>
      </c>
      <c r="T2738" s="41">
        <v>12635.574601</v>
      </c>
      <c r="U2738" s="41">
        <v>16855.354944999999</v>
      </c>
      <c r="V2738" s="41" t="s">
        <v>1929</v>
      </c>
      <c r="W2738" s="41" t="s">
        <v>1929</v>
      </c>
      <c r="X2738" s="41">
        <v>15191.206667</v>
      </c>
    </row>
    <row r="2739" spans="1:24" s="30" customFormat="1" ht="15" customHeight="1" x14ac:dyDescent="0.25">
      <c r="A2739" s="29" t="s">
        <v>1088</v>
      </c>
      <c r="B2739" s="29" t="s">
        <v>1645</v>
      </c>
      <c r="C2739" s="10" t="s">
        <v>4617</v>
      </c>
      <c r="D2739" s="41">
        <v>20786.510769</v>
      </c>
      <c r="E2739" s="41">
        <v>27839.484490999999</v>
      </c>
      <c r="F2739" s="41">
        <v>16835.898637999999</v>
      </c>
      <c r="G2739" s="41">
        <v>32650.605394999999</v>
      </c>
      <c r="H2739" s="41">
        <v>21783.069516</v>
      </c>
      <c r="I2739" s="41">
        <v>0</v>
      </c>
      <c r="J2739" s="41">
        <v>18451.620255999998</v>
      </c>
      <c r="K2739" s="41">
        <v>25337.489828000002</v>
      </c>
      <c r="L2739" s="41">
        <v>26826.694368</v>
      </c>
      <c r="M2739" s="41">
        <v>23185.170955000001</v>
      </c>
      <c r="N2739" s="41">
        <v>15304.990141</v>
      </c>
      <c r="O2739" s="41">
        <v>23637.818332999999</v>
      </c>
      <c r="P2739" s="41" t="s">
        <v>1929</v>
      </c>
      <c r="Q2739" s="41">
        <v>26709.220153999999</v>
      </c>
      <c r="R2739" s="41" t="s">
        <v>1929</v>
      </c>
      <c r="S2739" s="41">
        <v>13449.301781</v>
      </c>
      <c r="T2739" s="41">
        <v>13755.394516</v>
      </c>
      <c r="U2739" s="41">
        <v>17919.703114</v>
      </c>
      <c r="V2739" s="41">
        <v>19341.28</v>
      </c>
      <c r="W2739" s="41">
        <v>41505.722142999999</v>
      </c>
      <c r="X2739" s="41">
        <v>28304.975167000001</v>
      </c>
    </row>
    <row r="2740" spans="1:24" s="30" customFormat="1" ht="15" customHeight="1" x14ac:dyDescent="0.25">
      <c r="A2740" s="29" t="s">
        <v>1088</v>
      </c>
      <c r="B2740" s="29" t="s">
        <v>75</v>
      </c>
      <c r="C2740" s="10" t="s">
        <v>4618</v>
      </c>
      <c r="D2740" s="41">
        <v>23985.899286</v>
      </c>
      <c r="E2740" s="41">
        <v>26363.322418</v>
      </c>
      <c r="F2740" s="41">
        <v>16185.284213999999</v>
      </c>
      <c r="G2740" s="41">
        <v>23870.796972</v>
      </c>
      <c r="H2740" s="41">
        <v>28747.733539000001</v>
      </c>
      <c r="I2740" s="41" t="s">
        <v>1929</v>
      </c>
      <c r="J2740" s="41">
        <v>15934.981390999999</v>
      </c>
      <c r="K2740" s="41">
        <v>29583.011373000001</v>
      </c>
      <c r="L2740" s="41">
        <v>29994.316739999998</v>
      </c>
      <c r="M2740" s="41">
        <v>22306.451406</v>
      </c>
      <c r="N2740" s="41">
        <v>16764.528490000001</v>
      </c>
      <c r="O2740" s="41">
        <v>41270.889374999999</v>
      </c>
      <c r="P2740" s="41" t="s">
        <v>1929</v>
      </c>
      <c r="Q2740" s="41">
        <v>26191.256372</v>
      </c>
      <c r="R2740" s="41">
        <v>9657.8463635999997</v>
      </c>
      <c r="S2740" s="41">
        <v>13271.548643</v>
      </c>
      <c r="T2740" s="41">
        <v>13855.840163999999</v>
      </c>
      <c r="U2740" s="41">
        <v>18583.953937999999</v>
      </c>
      <c r="V2740" s="41">
        <v>23697.986496000001</v>
      </c>
      <c r="W2740" s="41">
        <v>25616.685769</v>
      </c>
      <c r="X2740" s="41">
        <v>33877.623947</v>
      </c>
    </row>
    <row r="2741" spans="1:24" s="30" customFormat="1" ht="15" customHeight="1" x14ac:dyDescent="0.25">
      <c r="A2741" s="29" t="s">
        <v>1088</v>
      </c>
      <c r="B2741" s="29" t="s">
        <v>450</v>
      </c>
      <c r="C2741" s="10" t="s">
        <v>4619</v>
      </c>
      <c r="D2741" s="41">
        <v>23635.549787</v>
      </c>
      <c r="E2741" s="41">
        <v>28344.497416999999</v>
      </c>
      <c r="F2741" s="41">
        <v>17975.897659999999</v>
      </c>
      <c r="G2741" s="41">
        <v>22949.650526000001</v>
      </c>
      <c r="H2741" s="41">
        <v>29394.993248999999</v>
      </c>
      <c r="I2741" s="41" t="s">
        <v>1929</v>
      </c>
      <c r="J2741" s="41">
        <v>19118.296474999999</v>
      </c>
      <c r="K2741" s="41">
        <v>24537.530466</v>
      </c>
      <c r="L2741" s="41">
        <v>23558.223743999999</v>
      </c>
      <c r="M2741" s="41">
        <v>22649.204869000001</v>
      </c>
      <c r="N2741" s="41">
        <v>17507.989109999999</v>
      </c>
      <c r="O2741" s="41">
        <v>20507.365097000002</v>
      </c>
      <c r="P2741" s="41" t="s">
        <v>1929</v>
      </c>
      <c r="Q2741" s="41">
        <v>27072.560384</v>
      </c>
      <c r="R2741" s="41">
        <v>30433.001053</v>
      </c>
      <c r="S2741" s="41">
        <v>14273.961803</v>
      </c>
      <c r="T2741" s="41">
        <v>15225.461384</v>
      </c>
      <c r="U2741" s="41">
        <v>19596.406023</v>
      </c>
      <c r="V2741" s="41">
        <v>19822.666163000002</v>
      </c>
      <c r="W2741" s="41">
        <v>31109.141255999999</v>
      </c>
      <c r="X2741" s="41">
        <v>32395.897276</v>
      </c>
    </row>
    <row r="2742" spans="1:24" s="30" customFormat="1" ht="15" customHeight="1" x14ac:dyDescent="0.25">
      <c r="A2742" s="29" t="s">
        <v>1088</v>
      </c>
      <c r="B2742" s="29" t="s">
        <v>451</v>
      </c>
      <c r="C2742" s="10" t="s">
        <v>4620</v>
      </c>
      <c r="D2742" s="41" t="s">
        <v>1929</v>
      </c>
      <c r="E2742" s="41">
        <v>24592.900256000001</v>
      </c>
      <c r="F2742" s="41">
        <v>17651.992093000001</v>
      </c>
      <c r="G2742" s="41">
        <v>12320.638499999999</v>
      </c>
      <c r="H2742" s="41">
        <v>27293.551332999999</v>
      </c>
      <c r="I2742" s="41">
        <v>0</v>
      </c>
      <c r="J2742" s="41">
        <v>25101.733636000001</v>
      </c>
      <c r="K2742" s="41">
        <v>40659.028250000003</v>
      </c>
      <c r="L2742" s="41">
        <v>30532.077222</v>
      </c>
      <c r="M2742" s="41">
        <v>26194.336585000001</v>
      </c>
      <c r="N2742" s="41">
        <v>16434.628387000001</v>
      </c>
      <c r="O2742" s="41" t="s">
        <v>1929</v>
      </c>
      <c r="P2742" s="41">
        <v>0</v>
      </c>
      <c r="Q2742" s="41">
        <v>31643.547857000001</v>
      </c>
      <c r="R2742" s="41">
        <v>0</v>
      </c>
      <c r="S2742" s="41">
        <v>9740.8733544000006</v>
      </c>
      <c r="T2742" s="41">
        <v>12582.580152</v>
      </c>
      <c r="U2742" s="41">
        <v>14425.084923</v>
      </c>
      <c r="V2742" s="41" t="s">
        <v>1929</v>
      </c>
      <c r="W2742" s="41" t="s">
        <v>1929</v>
      </c>
      <c r="X2742" s="41" t="s">
        <v>1929</v>
      </c>
    </row>
    <row r="2743" spans="1:24" s="30" customFormat="1" ht="15" customHeight="1" x14ac:dyDescent="0.25">
      <c r="A2743" s="29" t="s">
        <v>1088</v>
      </c>
      <c r="B2743" s="29" t="s">
        <v>76</v>
      </c>
      <c r="C2743" s="10" t="s">
        <v>4621</v>
      </c>
      <c r="D2743" s="41">
        <v>30881.600751999998</v>
      </c>
      <c r="E2743" s="41">
        <v>27005.045873999999</v>
      </c>
      <c r="F2743" s="41">
        <v>18189.151539999999</v>
      </c>
      <c r="G2743" s="41">
        <v>25810.489729000001</v>
      </c>
      <c r="H2743" s="41">
        <v>27838.549691</v>
      </c>
      <c r="I2743" s="41">
        <v>2873.1419231</v>
      </c>
      <c r="J2743" s="41">
        <v>22109.922155</v>
      </c>
      <c r="K2743" s="41">
        <v>27833.550931000002</v>
      </c>
      <c r="L2743" s="41">
        <v>29829.863664</v>
      </c>
      <c r="M2743" s="41">
        <v>24796.612555</v>
      </c>
      <c r="N2743" s="41">
        <v>18826.027858000001</v>
      </c>
      <c r="O2743" s="41">
        <v>24145.986454999998</v>
      </c>
      <c r="P2743" s="41">
        <v>14572.116327</v>
      </c>
      <c r="Q2743" s="41">
        <v>28630.913108000001</v>
      </c>
      <c r="R2743" s="41">
        <v>31676.600945999999</v>
      </c>
      <c r="S2743" s="41">
        <v>14975.99497</v>
      </c>
      <c r="T2743" s="41">
        <v>15809.403662999999</v>
      </c>
      <c r="U2743" s="41">
        <v>20341.271005999999</v>
      </c>
      <c r="V2743" s="41">
        <v>21323.640388</v>
      </c>
      <c r="W2743" s="41">
        <v>27445.35944</v>
      </c>
      <c r="X2743" s="41">
        <v>33677.765188999998</v>
      </c>
    </row>
    <row r="2744" spans="1:24" s="30" customFormat="1" ht="15" customHeight="1" x14ac:dyDescent="0.25">
      <c r="A2744" s="29" t="s">
        <v>1088</v>
      </c>
      <c r="B2744" s="29" t="s">
        <v>1646</v>
      </c>
      <c r="C2744" s="10" t="s">
        <v>4622</v>
      </c>
      <c r="D2744" s="41">
        <v>37381.863333000001</v>
      </c>
      <c r="E2744" s="41">
        <v>33756.383406000001</v>
      </c>
      <c r="F2744" s="41">
        <v>23427.349317</v>
      </c>
      <c r="G2744" s="41">
        <v>33404.132557999998</v>
      </c>
      <c r="H2744" s="41">
        <v>40142.619729999999</v>
      </c>
      <c r="I2744" s="41">
        <v>0</v>
      </c>
      <c r="J2744" s="41">
        <v>35401.286364</v>
      </c>
      <c r="K2744" s="41">
        <v>45722.928706999999</v>
      </c>
      <c r="L2744" s="41">
        <v>41181.505444000002</v>
      </c>
      <c r="M2744" s="41">
        <v>33314.015984999998</v>
      </c>
      <c r="N2744" s="41">
        <v>23447.215644</v>
      </c>
      <c r="O2744" s="41" t="s">
        <v>1929</v>
      </c>
      <c r="P2744" s="41">
        <v>0</v>
      </c>
      <c r="Q2744" s="41">
        <v>36660.680800000002</v>
      </c>
      <c r="R2744" s="41" t="s">
        <v>1929</v>
      </c>
      <c r="S2744" s="41">
        <v>18467.783300999999</v>
      </c>
      <c r="T2744" s="41">
        <v>20113.947025000001</v>
      </c>
      <c r="U2744" s="41">
        <v>26265.114626999999</v>
      </c>
      <c r="V2744" s="41">
        <v>20644.760311999999</v>
      </c>
      <c r="W2744" s="41">
        <v>36786.385000000002</v>
      </c>
      <c r="X2744" s="41">
        <v>59095.815122</v>
      </c>
    </row>
    <row r="2745" spans="1:24" s="30" customFormat="1" ht="15" customHeight="1" x14ac:dyDescent="0.25">
      <c r="A2745" s="29" t="s">
        <v>1088</v>
      </c>
      <c r="B2745" s="29" t="s">
        <v>1647</v>
      </c>
      <c r="C2745" s="10" t="s">
        <v>4623</v>
      </c>
      <c r="D2745" s="41">
        <v>31930.19875</v>
      </c>
      <c r="E2745" s="41">
        <v>31959.111789999999</v>
      </c>
      <c r="F2745" s="41">
        <v>22617.890737000002</v>
      </c>
      <c r="G2745" s="41">
        <v>31314.567444</v>
      </c>
      <c r="H2745" s="41">
        <v>32813.857037000002</v>
      </c>
      <c r="I2745" s="41" t="s">
        <v>1929</v>
      </c>
      <c r="J2745" s="41">
        <v>26017.477040999998</v>
      </c>
      <c r="K2745" s="41">
        <v>36990.55603</v>
      </c>
      <c r="L2745" s="41">
        <v>34222.620265999998</v>
      </c>
      <c r="M2745" s="41">
        <v>28939.956117000002</v>
      </c>
      <c r="N2745" s="41">
        <v>24212.927879999999</v>
      </c>
      <c r="O2745" s="41">
        <v>34937.389661000001</v>
      </c>
      <c r="P2745" s="41" t="s">
        <v>1929</v>
      </c>
      <c r="Q2745" s="41">
        <v>37142.928228999997</v>
      </c>
      <c r="R2745" s="41">
        <v>35548.994545000001</v>
      </c>
      <c r="S2745" s="41">
        <v>19032.241738000001</v>
      </c>
      <c r="T2745" s="41">
        <v>20133.799256999999</v>
      </c>
      <c r="U2745" s="41">
        <v>26074.575100999999</v>
      </c>
      <c r="V2745" s="41">
        <v>25804.970155999999</v>
      </c>
      <c r="W2745" s="41">
        <v>37574.415721999998</v>
      </c>
      <c r="X2745" s="41">
        <v>40971.681792000003</v>
      </c>
    </row>
    <row r="2746" spans="1:24" s="30" customFormat="1" ht="15" customHeight="1" x14ac:dyDescent="0.25">
      <c r="A2746" s="29" t="s">
        <v>1088</v>
      </c>
      <c r="B2746" s="29" t="s">
        <v>185</v>
      </c>
      <c r="C2746" s="10" t="s">
        <v>4624</v>
      </c>
      <c r="D2746" s="41">
        <v>23254.536432000001</v>
      </c>
      <c r="E2746" s="41">
        <v>26945.655848999999</v>
      </c>
      <c r="F2746" s="41">
        <v>19351.280705000001</v>
      </c>
      <c r="G2746" s="41">
        <v>28910.224731999999</v>
      </c>
      <c r="H2746" s="41">
        <v>27776.428400000001</v>
      </c>
      <c r="I2746" s="41">
        <v>10506.773999999999</v>
      </c>
      <c r="J2746" s="41">
        <v>21895.942442</v>
      </c>
      <c r="K2746" s="41">
        <v>30298.588791999999</v>
      </c>
      <c r="L2746" s="41">
        <v>30188.508018</v>
      </c>
      <c r="M2746" s="41">
        <v>25238.314824000001</v>
      </c>
      <c r="N2746" s="41">
        <v>19006.334844000001</v>
      </c>
      <c r="O2746" s="41">
        <v>27373.816025</v>
      </c>
      <c r="P2746" s="41">
        <v>14534.978529</v>
      </c>
      <c r="Q2746" s="41">
        <v>31264.502354</v>
      </c>
      <c r="R2746" s="41">
        <v>31956.693197000001</v>
      </c>
      <c r="S2746" s="41">
        <v>16217.52125</v>
      </c>
      <c r="T2746" s="41">
        <v>17001.865497999999</v>
      </c>
      <c r="U2746" s="41">
        <v>22256.289049999999</v>
      </c>
      <c r="V2746" s="41">
        <v>25132.489222</v>
      </c>
      <c r="W2746" s="41">
        <v>24861.124538</v>
      </c>
      <c r="X2746" s="41">
        <v>35765.055195000001</v>
      </c>
    </row>
    <row r="2747" spans="1:24" s="30" customFormat="1" ht="15" customHeight="1" x14ac:dyDescent="0.25">
      <c r="A2747" s="29" t="s">
        <v>1088</v>
      </c>
      <c r="B2747" s="29" t="s">
        <v>453</v>
      </c>
      <c r="C2747" s="10" t="s">
        <v>4625</v>
      </c>
      <c r="D2747" s="41">
        <v>15972.820250000001</v>
      </c>
      <c r="E2747" s="41">
        <v>18656.915575999999</v>
      </c>
      <c r="F2747" s="41">
        <v>15165.106855</v>
      </c>
      <c r="G2747" s="41">
        <v>19938.01974</v>
      </c>
      <c r="H2747" s="41">
        <v>21282.023813</v>
      </c>
      <c r="I2747" s="41" t="s">
        <v>1929</v>
      </c>
      <c r="J2747" s="41">
        <v>17441.058158</v>
      </c>
      <c r="K2747" s="41">
        <v>27471.701173000001</v>
      </c>
      <c r="L2747" s="41">
        <v>22699.007317</v>
      </c>
      <c r="M2747" s="41">
        <v>19550.645371999999</v>
      </c>
      <c r="N2747" s="41">
        <v>14991.976283</v>
      </c>
      <c r="O2747" s="41">
        <v>24358.556</v>
      </c>
      <c r="P2747" s="41" t="s">
        <v>1929</v>
      </c>
      <c r="Q2747" s="41">
        <v>23515.391234999999</v>
      </c>
      <c r="R2747" s="41">
        <v>25695.731667</v>
      </c>
      <c r="S2747" s="41">
        <v>13270.360633</v>
      </c>
      <c r="T2747" s="41">
        <v>14572.484562</v>
      </c>
      <c r="U2747" s="41">
        <v>16279.56855</v>
      </c>
      <c r="V2747" s="41">
        <v>20972.937916999999</v>
      </c>
      <c r="W2747" s="41">
        <v>20816.721059</v>
      </c>
      <c r="X2747" s="41">
        <v>27215.930805</v>
      </c>
    </row>
    <row r="2748" spans="1:24" s="30" customFormat="1" ht="15" customHeight="1" x14ac:dyDescent="0.25">
      <c r="A2748" s="29" t="s">
        <v>1088</v>
      </c>
      <c r="B2748" s="29" t="s">
        <v>1648</v>
      </c>
      <c r="C2748" s="10" t="s">
        <v>4626</v>
      </c>
      <c r="D2748" s="41">
        <v>30926.4375</v>
      </c>
      <c r="E2748" s="41">
        <v>21054.884231</v>
      </c>
      <c r="F2748" s="41">
        <v>12683.392561000001</v>
      </c>
      <c r="G2748" s="41">
        <v>20365.910583000001</v>
      </c>
      <c r="H2748" s="41">
        <v>22128.070497000001</v>
      </c>
      <c r="I2748" s="41">
        <v>0</v>
      </c>
      <c r="J2748" s="41">
        <v>19094.012037</v>
      </c>
      <c r="K2748" s="41">
        <v>27940.924761999999</v>
      </c>
      <c r="L2748" s="41">
        <v>26866.515187000001</v>
      </c>
      <c r="M2748" s="41">
        <v>22858.666186999999</v>
      </c>
      <c r="N2748" s="41">
        <v>16157.484721000001</v>
      </c>
      <c r="O2748" s="41">
        <v>27591.987083</v>
      </c>
      <c r="P2748" s="41" t="s">
        <v>1929</v>
      </c>
      <c r="Q2748" s="41">
        <v>22156.615312999998</v>
      </c>
      <c r="R2748" s="41">
        <v>25136.086470999999</v>
      </c>
      <c r="S2748" s="41">
        <v>14249.331201999999</v>
      </c>
      <c r="T2748" s="41">
        <v>13668.203460000001</v>
      </c>
      <c r="U2748" s="41">
        <v>18158.808478999999</v>
      </c>
      <c r="V2748" s="41">
        <v>23826.195640999998</v>
      </c>
      <c r="W2748" s="41">
        <v>35779.864788999999</v>
      </c>
      <c r="X2748" s="41">
        <v>27229.838080000001</v>
      </c>
    </row>
    <row r="2749" spans="1:24" s="30" customFormat="1" ht="15" customHeight="1" x14ac:dyDescent="0.25">
      <c r="A2749" s="29" t="s">
        <v>1088</v>
      </c>
      <c r="B2749" s="29" t="s">
        <v>1649</v>
      </c>
      <c r="C2749" s="10" t="s">
        <v>4627</v>
      </c>
      <c r="D2749" s="41">
        <v>26015.084186</v>
      </c>
      <c r="E2749" s="41">
        <v>27978.660689</v>
      </c>
      <c r="F2749" s="41">
        <v>17649.345307</v>
      </c>
      <c r="G2749" s="41">
        <v>26174.633279000001</v>
      </c>
      <c r="H2749" s="41">
        <v>26701.051297999998</v>
      </c>
      <c r="I2749" s="41">
        <v>8498.6627272999995</v>
      </c>
      <c r="J2749" s="41">
        <v>20426.183003999999</v>
      </c>
      <c r="K2749" s="41">
        <v>29008.800448000002</v>
      </c>
      <c r="L2749" s="41">
        <v>26178.121512000002</v>
      </c>
      <c r="M2749" s="41">
        <v>22592.230271</v>
      </c>
      <c r="N2749" s="41">
        <v>17384.758288000001</v>
      </c>
      <c r="O2749" s="41">
        <v>28177.409344</v>
      </c>
      <c r="P2749" s="41">
        <v>9725.7858620999996</v>
      </c>
      <c r="Q2749" s="41">
        <v>28271.327173999998</v>
      </c>
      <c r="R2749" s="41">
        <v>31916.971175999999</v>
      </c>
      <c r="S2749" s="41">
        <v>14192.624933999999</v>
      </c>
      <c r="T2749" s="41">
        <v>14903.158503000001</v>
      </c>
      <c r="U2749" s="41">
        <v>18920.055993999998</v>
      </c>
      <c r="V2749" s="41">
        <v>21676.813567000001</v>
      </c>
      <c r="W2749" s="41">
        <v>25059.134737</v>
      </c>
      <c r="X2749" s="41">
        <v>31728.70723</v>
      </c>
    </row>
    <row r="2750" spans="1:24" s="30" customFormat="1" ht="15" customHeight="1" x14ac:dyDescent="0.25">
      <c r="A2750" s="29" t="s">
        <v>1088</v>
      </c>
      <c r="B2750" s="29" t="s">
        <v>563</v>
      </c>
      <c r="C2750" s="10" t="s">
        <v>4628</v>
      </c>
      <c r="D2750" s="41">
        <v>23207.409500000002</v>
      </c>
      <c r="E2750" s="41">
        <v>21694.174695000002</v>
      </c>
      <c r="F2750" s="41">
        <v>13077.625642999999</v>
      </c>
      <c r="G2750" s="41">
        <v>15069.051771</v>
      </c>
      <c r="H2750" s="41">
        <v>18303.782424000001</v>
      </c>
      <c r="I2750" s="41" t="s">
        <v>1929</v>
      </c>
      <c r="J2750" s="41">
        <v>16465.273226000001</v>
      </c>
      <c r="K2750" s="41">
        <v>20422.685632000001</v>
      </c>
      <c r="L2750" s="41">
        <v>24521.676425000001</v>
      </c>
      <c r="M2750" s="41">
        <v>19126.764706999998</v>
      </c>
      <c r="N2750" s="41">
        <v>14834.295413</v>
      </c>
      <c r="O2750" s="41">
        <v>28704.760909000001</v>
      </c>
      <c r="P2750" s="41" t="s">
        <v>1929</v>
      </c>
      <c r="Q2750" s="41">
        <v>23588.140743</v>
      </c>
      <c r="R2750" s="41">
        <v>16755.478800000001</v>
      </c>
      <c r="S2750" s="41">
        <v>10646.157058000001</v>
      </c>
      <c r="T2750" s="41">
        <v>12096.030532999999</v>
      </c>
      <c r="U2750" s="41">
        <v>15058.771892000001</v>
      </c>
      <c r="V2750" s="41">
        <v>19004.854265999998</v>
      </c>
      <c r="W2750" s="41">
        <v>25824.985116</v>
      </c>
      <c r="X2750" s="41">
        <v>24175.126349999999</v>
      </c>
    </row>
    <row r="2751" spans="1:24" s="30" customFormat="1" ht="15" customHeight="1" x14ac:dyDescent="0.25">
      <c r="A2751" s="29" t="s">
        <v>1088</v>
      </c>
      <c r="B2751" s="29" t="s">
        <v>1650</v>
      </c>
      <c r="C2751" s="10" t="s">
        <v>4629</v>
      </c>
      <c r="D2751" s="41">
        <v>0</v>
      </c>
      <c r="E2751" s="41" t="s">
        <v>1929</v>
      </c>
      <c r="F2751" s="41">
        <v>24584.971538000002</v>
      </c>
      <c r="G2751" s="41" t="s">
        <v>1929</v>
      </c>
      <c r="H2751" s="41" t="s">
        <v>1929</v>
      </c>
      <c r="I2751" s="41">
        <v>0</v>
      </c>
      <c r="J2751" s="41" t="s">
        <v>1929</v>
      </c>
      <c r="K2751" s="41" t="s">
        <v>1929</v>
      </c>
      <c r="L2751" s="41" t="s">
        <v>1929</v>
      </c>
      <c r="M2751" s="41" t="s">
        <v>1929</v>
      </c>
      <c r="N2751" s="41">
        <v>32251.273333000001</v>
      </c>
      <c r="O2751" s="41">
        <v>0</v>
      </c>
      <c r="P2751" s="41">
        <v>0</v>
      </c>
      <c r="Q2751" s="41" t="s">
        <v>1929</v>
      </c>
      <c r="R2751" s="41">
        <v>0</v>
      </c>
      <c r="S2751" s="41">
        <v>22962.422308000001</v>
      </c>
      <c r="T2751" s="41">
        <v>26984.554166999998</v>
      </c>
      <c r="U2751" s="41">
        <v>23550.933889</v>
      </c>
      <c r="V2751" s="41" t="s">
        <v>1929</v>
      </c>
      <c r="W2751" s="41" t="s">
        <v>1929</v>
      </c>
      <c r="X2751" s="41" t="s">
        <v>1929</v>
      </c>
    </row>
    <row r="2752" spans="1:24" s="30" customFormat="1" ht="15" customHeight="1" x14ac:dyDescent="0.25">
      <c r="A2752" s="29" t="s">
        <v>1088</v>
      </c>
      <c r="B2752" s="29" t="s">
        <v>338</v>
      </c>
      <c r="C2752" s="10" t="s">
        <v>4630</v>
      </c>
      <c r="D2752" s="41" t="s">
        <v>1929</v>
      </c>
      <c r="E2752" s="41">
        <v>21438.087143000001</v>
      </c>
      <c r="F2752" s="41">
        <v>15113.933261</v>
      </c>
      <c r="G2752" s="41" t="s">
        <v>1929</v>
      </c>
      <c r="H2752" s="41" t="s">
        <v>1929</v>
      </c>
      <c r="I2752" s="41">
        <v>0</v>
      </c>
      <c r="J2752" s="41" t="s">
        <v>1929</v>
      </c>
      <c r="K2752" s="41">
        <v>25990.267221999999</v>
      </c>
      <c r="L2752" s="41">
        <v>35877.040000000001</v>
      </c>
      <c r="M2752" s="41">
        <v>22730.702857</v>
      </c>
      <c r="N2752" s="41">
        <v>17682.533157999998</v>
      </c>
      <c r="O2752" s="41" t="s">
        <v>1929</v>
      </c>
      <c r="P2752" s="41" t="s">
        <v>1929</v>
      </c>
      <c r="Q2752" s="41">
        <v>27344.668182000001</v>
      </c>
      <c r="R2752" s="41" t="s">
        <v>1929</v>
      </c>
      <c r="S2752" s="41">
        <v>13248.620612000001</v>
      </c>
      <c r="T2752" s="41">
        <v>15760.947341999999</v>
      </c>
      <c r="U2752" s="41">
        <v>16173.202807</v>
      </c>
      <c r="V2752" s="41">
        <v>22435.855</v>
      </c>
      <c r="W2752" s="41" t="s">
        <v>1929</v>
      </c>
      <c r="X2752" s="41" t="s">
        <v>1929</v>
      </c>
    </row>
    <row r="2753" spans="1:24" s="30" customFormat="1" ht="15" customHeight="1" x14ac:dyDescent="0.25">
      <c r="A2753" s="29" t="s">
        <v>1088</v>
      </c>
      <c r="B2753" s="29" t="s">
        <v>1651</v>
      </c>
      <c r="C2753" s="10" t="s">
        <v>4631</v>
      </c>
      <c r="D2753" s="41">
        <v>21869.150612000001</v>
      </c>
      <c r="E2753" s="41">
        <v>19596.393893</v>
      </c>
      <c r="F2753" s="41">
        <v>13321.889569999999</v>
      </c>
      <c r="G2753" s="41">
        <v>19093.251282000001</v>
      </c>
      <c r="H2753" s="41">
        <v>19769.314266000001</v>
      </c>
      <c r="I2753" s="41" t="s">
        <v>1929</v>
      </c>
      <c r="J2753" s="41">
        <v>14807.806544999999</v>
      </c>
      <c r="K2753" s="41">
        <v>22770.159882</v>
      </c>
      <c r="L2753" s="41">
        <v>21589.104773999999</v>
      </c>
      <c r="M2753" s="41">
        <v>19261.727556000002</v>
      </c>
      <c r="N2753" s="41">
        <v>12691.462457</v>
      </c>
      <c r="O2753" s="41">
        <v>29965.855484</v>
      </c>
      <c r="P2753" s="41">
        <v>10565.002726999999</v>
      </c>
      <c r="Q2753" s="41">
        <v>24290.999200999999</v>
      </c>
      <c r="R2753" s="41">
        <v>23451.978072000002</v>
      </c>
      <c r="S2753" s="41">
        <v>10700.542222</v>
      </c>
      <c r="T2753" s="41">
        <v>11730.393139</v>
      </c>
      <c r="U2753" s="41">
        <v>16095.841471</v>
      </c>
      <c r="V2753" s="41">
        <v>14883.100981</v>
      </c>
      <c r="W2753" s="41">
        <v>20144.251178999999</v>
      </c>
      <c r="X2753" s="41">
        <v>24373.251888999999</v>
      </c>
    </row>
    <row r="2754" spans="1:24" s="30" customFormat="1" ht="15" customHeight="1" x14ac:dyDescent="0.25">
      <c r="A2754" s="29" t="s">
        <v>1088</v>
      </c>
      <c r="B2754" s="29" t="s">
        <v>1652</v>
      </c>
      <c r="C2754" s="10" t="s">
        <v>4632</v>
      </c>
      <c r="D2754" s="41" t="s">
        <v>1929</v>
      </c>
      <c r="E2754" s="41">
        <v>25519.459167000001</v>
      </c>
      <c r="F2754" s="41">
        <v>16287.907137</v>
      </c>
      <c r="G2754" s="41">
        <v>20275.104286000002</v>
      </c>
      <c r="H2754" s="41">
        <v>25183.401666999998</v>
      </c>
      <c r="I2754" s="41">
        <v>0</v>
      </c>
      <c r="J2754" s="41">
        <v>17805.1515</v>
      </c>
      <c r="K2754" s="41">
        <v>24397.304317999999</v>
      </c>
      <c r="L2754" s="41">
        <v>25332.716989</v>
      </c>
      <c r="M2754" s="41">
        <v>18260.915246</v>
      </c>
      <c r="N2754" s="41">
        <v>12663.578181999999</v>
      </c>
      <c r="O2754" s="41" t="s">
        <v>1929</v>
      </c>
      <c r="P2754" s="41">
        <v>0</v>
      </c>
      <c r="Q2754" s="41">
        <v>21934.879494000001</v>
      </c>
      <c r="R2754" s="41" t="s">
        <v>1929</v>
      </c>
      <c r="S2754" s="41">
        <v>13296.3722</v>
      </c>
      <c r="T2754" s="41">
        <v>13417.437248</v>
      </c>
      <c r="U2754" s="41">
        <v>17019.295762999998</v>
      </c>
      <c r="V2754" s="41">
        <v>22315.548965999998</v>
      </c>
      <c r="W2754" s="41">
        <v>28283.68</v>
      </c>
      <c r="X2754" s="41">
        <v>30843.248749999999</v>
      </c>
    </row>
    <row r="2755" spans="1:24" s="30" customFormat="1" ht="15" customHeight="1" x14ac:dyDescent="0.25">
      <c r="A2755" s="29" t="s">
        <v>1088</v>
      </c>
      <c r="B2755" s="29" t="s">
        <v>1653</v>
      </c>
      <c r="C2755" s="10" t="s">
        <v>4633</v>
      </c>
      <c r="D2755" s="41" t="s">
        <v>1929</v>
      </c>
      <c r="E2755" s="41" t="s">
        <v>1929</v>
      </c>
      <c r="F2755" s="41" t="s">
        <v>1929</v>
      </c>
      <c r="G2755" s="41">
        <v>0</v>
      </c>
      <c r="H2755" s="41" t="s">
        <v>1929</v>
      </c>
      <c r="I2755" s="41">
        <v>0</v>
      </c>
      <c r="J2755" s="41" t="s">
        <v>1929</v>
      </c>
      <c r="K2755" s="41" t="s">
        <v>1929</v>
      </c>
      <c r="L2755" s="41" t="s">
        <v>1929</v>
      </c>
      <c r="M2755" s="41" t="s">
        <v>1929</v>
      </c>
      <c r="N2755" s="41" t="s">
        <v>1929</v>
      </c>
      <c r="O2755" s="41">
        <v>0</v>
      </c>
      <c r="P2755" s="41">
        <v>0</v>
      </c>
      <c r="Q2755" s="41" t="s">
        <v>1929</v>
      </c>
      <c r="R2755" s="41">
        <v>0</v>
      </c>
      <c r="S2755" s="41" t="s">
        <v>1929</v>
      </c>
      <c r="T2755" s="41">
        <v>11355.258462</v>
      </c>
      <c r="U2755" s="41" t="s">
        <v>1929</v>
      </c>
      <c r="V2755" s="41">
        <v>0</v>
      </c>
      <c r="W2755" s="41">
        <v>0</v>
      </c>
      <c r="X2755" s="41" t="s">
        <v>1929</v>
      </c>
    </row>
    <row r="2756" spans="1:24" s="30" customFormat="1" ht="15" customHeight="1" x14ac:dyDescent="0.25">
      <c r="A2756" s="29" t="s">
        <v>1088</v>
      </c>
      <c r="B2756" s="29" t="s">
        <v>1654</v>
      </c>
      <c r="C2756" s="10" t="s">
        <v>4634</v>
      </c>
      <c r="D2756" s="41">
        <v>21400.408332999999</v>
      </c>
      <c r="E2756" s="41">
        <v>18527.312857000001</v>
      </c>
      <c r="F2756" s="41">
        <v>14347.932749</v>
      </c>
      <c r="G2756" s="41">
        <v>16745.448124999999</v>
      </c>
      <c r="H2756" s="41">
        <v>14173.693332999999</v>
      </c>
      <c r="I2756" s="41">
        <v>0</v>
      </c>
      <c r="J2756" s="41">
        <v>15650.01881</v>
      </c>
      <c r="K2756" s="41">
        <v>17394.582014</v>
      </c>
      <c r="L2756" s="41">
        <v>19386.855609999999</v>
      </c>
      <c r="M2756" s="41">
        <v>18211.816710999999</v>
      </c>
      <c r="N2756" s="41">
        <v>12225.251563</v>
      </c>
      <c r="O2756" s="41" t="s">
        <v>1929</v>
      </c>
      <c r="P2756" s="41" t="s">
        <v>1929</v>
      </c>
      <c r="Q2756" s="41">
        <v>22430.953658999999</v>
      </c>
      <c r="R2756" s="41" t="s">
        <v>1929</v>
      </c>
      <c r="S2756" s="41">
        <v>10372.930152999999</v>
      </c>
      <c r="T2756" s="41">
        <v>10167.415348</v>
      </c>
      <c r="U2756" s="41">
        <v>14200.215849</v>
      </c>
      <c r="V2756" s="41">
        <v>15866.706249999999</v>
      </c>
      <c r="W2756" s="41">
        <v>25736.092143000002</v>
      </c>
      <c r="X2756" s="41">
        <v>23293.852580999999</v>
      </c>
    </row>
    <row r="2757" spans="1:24" s="30" customFormat="1" ht="15" customHeight="1" x14ac:dyDescent="0.25">
      <c r="A2757" s="29" t="s">
        <v>1088</v>
      </c>
      <c r="B2757" s="29" t="s">
        <v>1655</v>
      </c>
      <c r="C2757" s="10" t="s">
        <v>4635</v>
      </c>
      <c r="D2757" s="41">
        <v>33073.557368000002</v>
      </c>
      <c r="E2757" s="41">
        <v>28042.002477999999</v>
      </c>
      <c r="F2757" s="41">
        <v>20655.638249</v>
      </c>
      <c r="G2757" s="41">
        <v>33828.661803000003</v>
      </c>
      <c r="H2757" s="41">
        <v>32140.489947999999</v>
      </c>
      <c r="I2757" s="41" t="s">
        <v>1929</v>
      </c>
      <c r="J2757" s="41">
        <v>23458.167734999999</v>
      </c>
      <c r="K2757" s="41">
        <v>30695.097655000001</v>
      </c>
      <c r="L2757" s="41">
        <v>33388.439830000003</v>
      </c>
      <c r="M2757" s="41">
        <v>29089.022699000001</v>
      </c>
      <c r="N2757" s="41">
        <v>19037.921253</v>
      </c>
      <c r="O2757" s="41">
        <v>46740.123030000002</v>
      </c>
      <c r="P2757" s="41" t="s">
        <v>1929</v>
      </c>
      <c r="Q2757" s="41">
        <v>30244.835931000001</v>
      </c>
      <c r="R2757" s="41">
        <v>44212.740624999999</v>
      </c>
      <c r="S2757" s="41">
        <v>14731.449280999999</v>
      </c>
      <c r="T2757" s="41">
        <v>17266.999920999999</v>
      </c>
      <c r="U2757" s="41">
        <v>21762.061203000001</v>
      </c>
      <c r="V2757" s="41">
        <v>24274.841111000002</v>
      </c>
      <c r="W2757" s="41">
        <v>30667.925271</v>
      </c>
      <c r="X2757" s="41">
        <v>31194.375724000001</v>
      </c>
    </row>
    <row r="2758" spans="1:24" s="30" customFormat="1" ht="15" customHeight="1" x14ac:dyDescent="0.25">
      <c r="A2758" s="29" t="s">
        <v>1088</v>
      </c>
      <c r="B2758" s="29" t="s">
        <v>564</v>
      </c>
      <c r="C2758" s="10" t="s">
        <v>4636</v>
      </c>
      <c r="D2758" s="41">
        <v>37983.829091</v>
      </c>
      <c r="E2758" s="41">
        <v>16261.388857</v>
      </c>
      <c r="F2758" s="41">
        <v>15343.290897000001</v>
      </c>
      <c r="G2758" s="41">
        <v>12733.701666999999</v>
      </c>
      <c r="H2758" s="41">
        <v>21121.514999999999</v>
      </c>
      <c r="I2758" s="41">
        <v>0</v>
      </c>
      <c r="J2758" s="41">
        <v>24503.96</v>
      </c>
      <c r="K2758" s="41">
        <v>23691.556429</v>
      </c>
      <c r="L2758" s="41">
        <v>21637.912370999999</v>
      </c>
      <c r="M2758" s="41">
        <v>19513.648793</v>
      </c>
      <c r="N2758" s="41">
        <v>14667.5083</v>
      </c>
      <c r="O2758" s="41" t="s">
        <v>1929</v>
      </c>
      <c r="P2758" s="41">
        <v>0</v>
      </c>
      <c r="Q2758" s="41">
        <v>20300.189714</v>
      </c>
      <c r="R2758" s="41" t="s">
        <v>1929</v>
      </c>
      <c r="S2758" s="41">
        <v>17526.726318000001</v>
      </c>
      <c r="T2758" s="41">
        <v>15466.789819</v>
      </c>
      <c r="U2758" s="41">
        <v>17387.039562000002</v>
      </c>
      <c r="V2758" s="41">
        <v>23446.374324</v>
      </c>
      <c r="W2758" s="41">
        <v>20015.567083000002</v>
      </c>
      <c r="X2758" s="41">
        <v>29118.060909</v>
      </c>
    </row>
    <row r="2759" spans="1:24" s="30" customFormat="1" ht="15" customHeight="1" x14ac:dyDescent="0.25">
      <c r="A2759" s="29" t="s">
        <v>1088</v>
      </c>
      <c r="B2759" s="29" t="s">
        <v>1656</v>
      </c>
      <c r="C2759" s="10" t="s">
        <v>4637</v>
      </c>
      <c r="D2759" s="41">
        <v>15163.43</v>
      </c>
      <c r="E2759" s="41">
        <v>26341.511063999998</v>
      </c>
      <c r="F2759" s="41">
        <v>17142.347478</v>
      </c>
      <c r="G2759" s="41">
        <v>18380.653103000001</v>
      </c>
      <c r="H2759" s="41">
        <v>20861.514359000001</v>
      </c>
      <c r="I2759" s="41">
        <v>0</v>
      </c>
      <c r="J2759" s="41">
        <v>20241.495625</v>
      </c>
      <c r="K2759" s="41">
        <v>32669.386336</v>
      </c>
      <c r="L2759" s="41">
        <v>29050.453226000001</v>
      </c>
      <c r="M2759" s="41">
        <v>29297.111507000001</v>
      </c>
      <c r="N2759" s="41">
        <v>16793.695349000001</v>
      </c>
      <c r="O2759" s="41">
        <v>35214.005454999999</v>
      </c>
      <c r="P2759" s="41">
        <v>0</v>
      </c>
      <c r="Q2759" s="41">
        <v>23947.84894</v>
      </c>
      <c r="R2759" s="41" t="s">
        <v>1929</v>
      </c>
      <c r="S2759" s="41">
        <v>13681.592549999999</v>
      </c>
      <c r="T2759" s="41">
        <v>14312.693417</v>
      </c>
      <c r="U2759" s="41">
        <v>20986.626473</v>
      </c>
      <c r="V2759" s="41">
        <v>13159.449423</v>
      </c>
      <c r="W2759" s="41">
        <v>18437.943529</v>
      </c>
      <c r="X2759" s="41">
        <v>22876.321429</v>
      </c>
    </row>
    <row r="2760" spans="1:24" s="30" customFormat="1" ht="15" customHeight="1" x14ac:dyDescent="0.25">
      <c r="A2760" s="29" t="s">
        <v>1088</v>
      </c>
      <c r="B2760" s="29" t="s">
        <v>77</v>
      </c>
      <c r="C2760" s="10" t="s">
        <v>4638</v>
      </c>
      <c r="D2760" s="41">
        <v>25299.710397999999</v>
      </c>
      <c r="E2760" s="41">
        <v>25167.593453000001</v>
      </c>
      <c r="F2760" s="41">
        <v>18016.631722999999</v>
      </c>
      <c r="G2760" s="41">
        <v>24326.417534</v>
      </c>
      <c r="H2760" s="41">
        <v>25059.716914000001</v>
      </c>
      <c r="I2760" s="41">
        <v>4001.5210526000001</v>
      </c>
      <c r="J2760" s="41">
        <v>21040.445105999999</v>
      </c>
      <c r="K2760" s="41">
        <v>29391.789686</v>
      </c>
      <c r="L2760" s="41">
        <v>24185.495373999998</v>
      </c>
      <c r="M2760" s="41">
        <v>20941.904631000001</v>
      </c>
      <c r="N2760" s="41">
        <v>16912.356327000001</v>
      </c>
      <c r="O2760" s="41">
        <v>24087.697238000001</v>
      </c>
      <c r="P2760" s="41">
        <v>12057.7675</v>
      </c>
      <c r="Q2760" s="41">
        <v>22210.532279999999</v>
      </c>
      <c r="R2760" s="41">
        <v>19455.106973999998</v>
      </c>
      <c r="S2760" s="41">
        <v>14017.070882</v>
      </c>
      <c r="T2760" s="41">
        <v>14542.569943</v>
      </c>
      <c r="U2760" s="41">
        <v>17401.853331999999</v>
      </c>
      <c r="V2760" s="41">
        <v>23600.710159999999</v>
      </c>
      <c r="W2760" s="41">
        <v>31088.211397999999</v>
      </c>
      <c r="X2760" s="41">
        <v>28717.687785999999</v>
      </c>
    </row>
    <row r="2761" spans="1:24" s="30" customFormat="1" ht="15" customHeight="1" x14ac:dyDescent="0.25">
      <c r="A2761" s="29" t="s">
        <v>1088</v>
      </c>
      <c r="B2761" s="29" t="s">
        <v>1657</v>
      </c>
      <c r="C2761" s="10" t="s">
        <v>4639</v>
      </c>
      <c r="D2761" s="41">
        <v>21436.25027</v>
      </c>
      <c r="E2761" s="41">
        <v>23973.685534</v>
      </c>
      <c r="F2761" s="41">
        <v>17169.031522000001</v>
      </c>
      <c r="G2761" s="41">
        <v>27909.543442999999</v>
      </c>
      <c r="H2761" s="41">
        <v>27353.171042000002</v>
      </c>
      <c r="I2761" s="41">
        <v>0</v>
      </c>
      <c r="J2761" s="41">
        <v>20943.05557</v>
      </c>
      <c r="K2761" s="41">
        <v>30328.421778</v>
      </c>
      <c r="L2761" s="41">
        <v>29487.26035</v>
      </c>
      <c r="M2761" s="41">
        <v>22314.712393000002</v>
      </c>
      <c r="N2761" s="41">
        <v>15761.687970999999</v>
      </c>
      <c r="O2761" s="41">
        <v>32278.530999999999</v>
      </c>
      <c r="P2761" s="41" t="s">
        <v>1929</v>
      </c>
      <c r="Q2761" s="41">
        <v>26530.880000000001</v>
      </c>
      <c r="R2761" s="41" t="s">
        <v>1929</v>
      </c>
      <c r="S2761" s="41">
        <v>15637.052243</v>
      </c>
      <c r="T2761" s="41">
        <v>14530.565364</v>
      </c>
      <c r="U2761" s="41">
        <v>17970.648175999999</v>
      </c>
      <c r="V2761" s="41">
        <v>25970.484081999999</v>
      </c>
      <c r="W2761" s="41">
        <v>29818.215977</v>
      </c>
      <c r="X2761" s="41">
        <v>29038.789365000001</v>
      </c>
    </row>
    <row r="2762" spans="1:24" s="30" customFormat="1" ht="15" customHeight="1" x14ac:dyDescent="0.25">
      <c r="A2762" s="29" t="s">
        <v>1088</v>
      </c>
      <c r="B2762" s="29" t="s">
        <v>1658</v>
      </c>
      <c r="C2762" s="10" t="s">
        <v>4640</v>
      </c>
      <c r="D2762" s="41">
        <v>18863.628033000001</v>
      </c>
      <c r="E2762" s="41">
        <v>26266.481649000001</v>
      </c>
      <c r="F2762" s="41">
        <v>16319.577284999999</v>
      </c>
      <c r="G2762" s="41">
        <v>22859.308456999999</v>
      </c>
      <c r="H2762" s="41">
        <v>28637.366471000001</v>
      </c>
      <c r="I2762" s="41" t="s">
        <v>1929</v>
      </c>
      <c r="J2762" s="41">
        <v>21320.048187</v>
      </c>
      <c r="K2762" s="41">
        <v>27489.747469000002</v>
      </c>
      <c r="L2762" s="41">
        <v>22785.625278</v>
      </c>
      <c r="M2762" s="41">
        <v>22224.839142000001</v>
      </c>
      <c r="N2762" s="41">
        <v>15676.392707000001</v>
      </c>
      <c r="O2762" s="41">
        <v>22648.647193000001</v>
      </c>
      <c r="P2762" s="41" t="s">
        <v>1929</v>
      </c>
      <c r="Q2762" s="41">
        <v>26356.577259999998</v>
      </c>
      <c r="R2762" s="41">
        <v>20829.487499999999</v>
      </c>
      <c r="S2762" s="41">
        <v>13297.393968</v>
      </c>
      <c r="T2762" s="41">
        <v>13924.106655</v>
      </c>
      <c r="U2762" s="41">
        <v>17731.286533999999</v>
      </c>
      <c r="V2762" s="41">
        <v>21891.354444000001</v>
      </c>
      <c r="W2762" s="41">
        <v>27006.239431999998</v>
      </c>
      <c r="X2762" s="41">
        <v>25473.373905</v>
      </c>
    </row>
    <row r="2763" spans="1:24" s="30" customFormat="1" ht="15" customHeight="1" x14ac:dyDescent="0.25">
      <c r="A2763" s="29" t="s">
        <v>1088</v>
      </c>
      <c r="B2763" s="29" t="s">
        <v>1659</v>
      </c>
      <c r="C2763" s="10" t="s">
        <v>4641</v>
      </c>
      <c r="D2763" s="41">
        <v>25794.023832999999</v>
      </c>
      <c r="E2763" s="41">
        <v>24770.981981000001</v>
      </c>
      <c r="F2763" s="41">
        <v>16855.096601000001</v>
      </c>
      <c r="G2763" s="41">
        <v>28971.694861</v>
      </c>
      <c r="H2763" s="41">
        <v>26099.681676</v>
      </c>
      <c r="I2763" s="41" t="s">
        <v>1929</v>
      </c>
      <c r="J2763" s="41">
        <v>21755.888029999998</v>
      </c>
      <c r="K2763" s="41">
        <v>27327.677382000002</v>
      </c>
      <c r="L2763" s="41">
        <v>28868.492435</v>
      </c>
      <c r="M2763" s="41">
        <v>23042.510015</v>
      </c>
      <c r="N2763" s="41">
        <v>17241.620051999998</v>
      </c>
      <c r="O2763" s="41">
        <v>34513.692727000001</v>
      </c>
      <c r="P2763" s="41" t="s">
        <v>1929</v>
      </c>
      <c r="Q2763" s="41">
        <v>26100.057719</v>
      </c>
      <c r="R2763" s="41">
        <v>20069.499167000002</v>
      </c>
      <c r="S2763" s="41">
        <v>13303.334999999999</v>
      </c>
      <c r="T2763" s="41">
        <v>14462.891325000001</v>
      </c>
      <c r="U2763" s="41">
        <v>19385.762241</v>
      </c>
      <c r="V2763" s="41">
        <v>23462.990040000001</v>
      </c>
      <c r="W2763" s="41">
        <v>27253.169298000001</v>
      </c>
      <c r="X2763" s="41">
        <v>39153.176814999999</v>
      </c>
    </row>
    <row r="2764" spans="1:24" s="30" customFormat="1" ht="15" customHeight="1" x14ac:dyDescent="0.25">
      <c r="A2764" s="29" t="s">
        <v>1088</v>
      </c>
      <c r="B2764" s="29" t="s">
        <v>80</v>
      </c>
      <c r="C2764" s="10" t="s">
        <v>4642</v>
      </c>
      <c r="D2764" s="41">
        <v>25300.694117999999</v>
      </c>
      <c r="E2764" s="41">
        <v>23605.854513999999</v>
      </c>
      <c r="F2764" s="41">
        <v>16316.708809</v>
      </c>
      <c r="G2764" s="41">
        <v>26107.067475</v>
      </c>
      <c r="H2764" s="41">
        <v>21038.925983000001</v>
      </c>
      <c r="I2764" s="41" t="s">
        <v>1929</v>
      </c>
      <c r="J2764" s="41">
        <v>22238.055090999998</v>
      </c>
      <c r="K2764" s="41">
        <v>26600.683454000002</v>
      </c>
      <c r="L2764" s="41">
        <v>26837.83</v>
      </c>
      <c r="M2764" s="41">
        <v>24175.370619000001</v>
      </c>
      <c r="N2764" s="41">
        <v>15519.832259999999</v>
      </c>
      <c r="O2764" s="41">
        <v>21722.889706000002</v>
      </c>
      <c r="P2764" s="41" t="s">
        <v>1929</v>
      </c>
      <c r="Q2764" s="41">
        <v>24481.198957000001</v>
      </c>
      <c r="R2764" s="41" t="s">
        <v>1929</v>
      </c>
      <c r="S2764" s="41">
        <v>13277.102063</v>
      </c>
      <c r="T2764" s="41">
        <v>13938.917156</v>
      </c>
      <c r="U2764" s="41">
        <v>17259.874123000001</v>
      </c>
      <c r="V2764" s="41">
        <v>19472.55775</v>
      </c>
      <c r="W2764" s="41">
        <v>18781.637465</v>
      </c>
      <c r="X2764" s="41">
        <v>28990.658421</v>
      </c>
    </row>
    <row r="2765" spans="1:24" s="30" customFormat="1" ht="15" customHeight="1" x14ac:dyDescent="0.25">
      <c r="A2765" s="29" t="s">
        <v>1088</v>
      </c>
      <c r="B2765" s="29" t="s">
        <v>368</v>
      </c>
      <c r="C2765" s="10" t="s">
        <v>4643</v>
      </c>
      <c r="D2765" s="41">
        <v>42224.446153999997</v>
      </c>
      <c r="E2765" s="41">
        <v>23353.455924999998</v>
      </c>
      <c r="F2765" s="41">
        <v>16228.447881</v>
      </c>
      <c r="G2765" s="41">
        <v>25084.944155000001</v>
      </c>
      <c r="H2765" s="41">
        <v>28313.488732000002</v>
      </c>
      <c r="I2765" s="41" t="s">
        <v>1929</v>
      </c>
      <c r="J2765" s="41">
        <v>20730.159479999998</v>
      </c>
      <c r="K2765" s="41">
        <v>25777.884529999999</v>
      </c>
      <c r="L2765" s="41">
        <v>23745.150280000002</v>
      </c>
      <c r="M2765" s="41">
        <v>22779.142816</v>
      </c>
      <c r="N2765" s="41">
        <v>14453.227913000001</v>
      </c>
      <c r="O2765" s="41">
        <v>26379.466274999999</v>
      </c>
      <c r="P2765" s="41" t="s">
        <v>1929</v>
      </c>
      <c r="Q2765" s="41">
        <v>22359.207956999999</v>
      </c>
      <c r="R2765" s="41">
        <v>21271.591667000001</v>
      </c>
      <c r="S2765" s="41">
        <v>13004.747382</v>
      </c>
      <c r="T2765" s="41">
        <v>13860.624479</v>
      </c>
      <c r="U2765" s="41">
        <v>17592.761052000002</v>
      </c>
      <c r="V2765" s="41">
        <v>22130.625980000001</v>
      </c>
      <c r="W2765" s="41">
        <v>25417.891744</v>
      </c>
      <c r="X2765" s="41">
        <v>25348.288272999998</v>
      </c>
    </row>
    <row r="2766" spans="1:24" s="30" customFormat="1" ht="15" customHeight="1" x14ac:dyDescent="0.25">
      <c r="A2766" s="29" t="s">
        <v>1088</v>
      </c>
      <c r="B2766" s="29" t="s">
        <v>370</v>
      </c>
      <c r="C2766" s="10" t="s">
        <v>4644</v>
      </c>
      <c r="D2766" s="41">
        <v>28553.574938000002</v>
      </c>
      <c r="E2766" s="41">
        <v>32439.602357</v>
      </c>
      <c r="F2766" s="41">
        <v>21245.675388</v>
      </c>
      <c r="G2766" s="41">
        <v>30586.055342</v>
      </c>
      <c r="H2766" s="41">
        <v>32621.235304999998</v>
      </c>
      <c r="I2766" s="41" t="s">
        <v>1929</v>
      </c>
      <c r="J2766" s="41">
        <v>24292.690062000001</v>
      </c>
      <c r="K2766" s="41">
        <v>35374.065391999997</v>
      </c>
      <c r="L2766" s="41">
        <v>31598.315371000001</v>
      </c>
      <c r="M2766" s="41">
        <v>29541.121899999998</v>
      </c>
      <c r="N2766" s="41">
        <v>23053.192619000001</v>
      </c>
      <c r="O2766" s="41">
        <v>33597.208297999998</v>
      </c>
      <c r="P2766" s="41">
        <v>9914.3442856999991</v>
      </c>
      <c r="Q2766" s="41">
        <v>31766.458461999999</v>
      </c>
      <c r="R2766" s="41">
        <v>24851.166032000001</v>
      </c>
      <c r="S2766" s="41">
        <v>18254.317508</v>
      </c>
      <c r="T2766" s="41">
        <v>18476.445583000001</v>
      </c>
      <c r="U2766" s="41">
        <v>23345.275027</v>
      </c>
      <c r="V2766" s="41">
        <v>28257.349267000001</v>
      </c>
      <c r="W2766" s="41">
        <v>36148.786273999998</v>
      </c>
      <c r="X2766" s="41">
        <v>41401.667825999997</v>
      </c>
    </row>
    <row r="2767" spans="1:24" s="30" customFormat="1" ht="15" customHeight="1" x14ac:dyDescent="0.25">
      <c r="A2767" s="29" t="s">
        <v>1088</v>
      </c>
      <c r="B2767" s="29" t="s">
        <v>81</v>
      </c>
      <c r="C2767" s="10" t="s">
        <v>4645</v>
      </c>
      <c r="D2767" s="41">
        <v>17702.635965000001</v>
      </c>
      <c r="E2767" s="41">
        <v>23516.145175000001</v>
      </c>
      <c r="F2767" s="41">
        <v>16716.055660999999</v>
      </c>
      <c r="G2767" s="41">
        <v>17719.544727</v>
      </c>
      <c r="H2767" s="41">
        <v>25005.701796000001</v>
      </c>
      <c r="I2767" s="41">
        <v>3734.5176922999999</v>
      </c>
      <c r="J2767" s="41">
        <v>20349.230142</v>
      </c>
      <c r="K2767" s="41">
        <v>28879.515797</v>
      </c>
      <c r="L2767" s="41">
        <v>23658.684331</v>
      </c>
      <c r="M2767" s="41">
        <v>20358.687198</v>
      </c>
      <c r="N2767" s="41">
        <v>16309.101694000001</v>
      </c>
      <c r="O2767" s="41">
        <v>21486.561110999999</v>
      </c>
      <c r="P2767" s="41" t="s">
        <v>1929</v>
      </c>
      <c r="Q2767" s="41">
        <v>26384.990372</v>
      </c>
      <c r="R2767" s="41">
        <v>18530.3995</v>
      </c>
      <c r="S2767" s="41">
        <v>13491.047882999999</v>
      </c>
      <c r="T2767" s="41">
        <v>13969.977564000001</v>
      </c>
      <c r="U2767" s="41">
        <v>18574.453153999999</v>
      </c>
      <c r="V2767" s="41">
        <v>17439.550929000001</v>
      </c>
      <c r="W2767" s="41">
        <v>23865.623627000001</v>
      </c>
      <c r="X2767" s="41">
        <v>28769.977305</v>
      </c>
    </row>
    <row r="2768" spans="1:24" s="30" customFormat="1" ht="15" customHeight="1" x14ac:dyDescent="0.25">
      <c r="A2768" s="29" t="s">
        <v>1088</v>
      </c>
      <c r="B2768" s="29" t="s">
        <v>1660</v>
      </c>
      <c r="C2768" s="10" t="s">
        <v>4646</v>
      </c>
      <c r="D2768" s="41" t="s">
        <v>1929</v>
      </c>
      <c r="E2768" s="41">
        <v>17314.946897000002</v>
      </c>
      <c r="F2768" s="41">
        <v>11445.468633</v>
      </c>
      <c r="G2768" s="41">
        <v>8212.4258332999998</v>
      </c>
      <c r="H2768" s="41">
        <v>26056.738205000001</v>
      </c>
      <c r="I2768" s="41">
        <v>0</v>
      </c>
      <c r="J2768" s="41">
        <v>18935.414241999999</v>
      </c>
      <c r="K2768" s="41">
        <v>27983.278727000001</v>
      </c>
      <c r="L2768" s="41">
        <v>24040.061874999999</v>
      </c>
      <c r="M2768" s="41">
        <v>15920.735957000001</v>
      </c>
      <c r="N2768" s="41">
        <v>13016.300874</v>
      </c>
      <c r="O2768" s="41" t="s">
        <v>1929</v>
      </c>
      <c r="P2768" s="41">
        <v>0</v>
      </c>
      <c r="Q2768" s="41">
        <v>24078.886835000001</v>
      </c>
      <c r="R2768" s="41" t="s">
        <v>1929</v>
      </c>
      <c r="S2768" s="41">
        <v>13088.056832</v>
      </c>
      <c r="T2768" s="41">
        <v>12058.852927</v>
      </c>
      <c r="U2768" s="41">
        <v>13514.112792</v>
      </c>
      <c r="V2768" s="41">
        <v>12244.087407000001</v>
      </c>
      <c r="W2768" s="41" t="s">
        <v>1929</v>
      </c>
      <c r="X2768" s="41">
        <v>26556.203000000001</v>
      </c>
    </row>
    <row r="2769" spans="1:24" s="30" customFormat="1" ht="15" customHeight="1" x14ac:dyDescent="0.25">
      <c r="A2769" s="29" t="s">
        <v>1088</v>
      </c>
      <c r="B2769" s="29" t="s">
        <v>1661</v>
      </c>
      <c r="C2769" s="10" t="s">
        <v>4647</v>
      </c>
      <c r="D2769" s="41">
        <v>37463.775714000003</v>
      </c>
      <c r="E2769" s="41">
        <v>27991.140904</v>
      </c>
      <c r="F2769" s="41">
        <v>19551.010025</v>
      </c>
      <c r="G2769" s="41">
        <v>20730.557626999998</v>
      </c>
      <c r="H2769" s="41">
        <v>27611.021089000002</v>
      </c>
      <c r="I2769" s="41">
        <v>0</v>
      </c>
      <c r="J2769" s="41">
        <v>20539.834368</v>
      </c>
      <c r="K2769" s="41">
        <v>26028.540121999999</v>
      </c>
      <c r="L2769" s="41">
        <v>33293.768333</v>
      </c>
      <c r="M2769" s="41">
        <v>24160.212739999999</v>
      </c>
      <c r="N2769" s="41">
        <v>18493.264331999999</v>
      </c>
      <c r="O2769" s="41">
        <v>32890.92</v>
      </c>
      <c r="P2769" s="41" t="s">
        <v>1929</v>
      </c>
      <c r="Q2769" s="41">
        <v>31070.397884999998</v>
      </c>
      <c r="R2769" s="41" t="s">
        <v>1929</v>
      </c>
      <c r="S2769" s="41">
        <v>15114.421703</v>
      </c>
      <c r="T2769" s="41">
        <v>15980.934653</v>
      </c>
      <c r="U2769" s="41">
        <v>20684.095388000002</v>
      </c>
      <c r="V2769" s="41">
        <v>23767.219437</v>
      </c>
      <c r="W2769" s="41">
        <v>29514.726222000001</v>
      </c>
      <c r="X2769" s="41">
        <v>34789.676462000003</v>
      </c>
    </row>
    <row r="2770" spans="1:24" s="30" customFormat="1" ht="15" customHeight="1" x14ac:dyDescent="0.25">
      <c r="A2770" s="29" t="s">
        <v>1088</v>
      </c>
      <c r="B2770" s="29" t="s">
        <v>1662</v>
      </c>
      <c r="C2770" s="10" t="s">
        <v>4648</v>
      </c>
      <c r="D2770" s="41">
        <v>27667.046988999999</v>
      </c>
      <c r="E2770" s="41">
        <v>21121.449822999999</v>
      </c>
      <c r="F2770" s="41">
        <v>14155.037159</v>
      </c>
      <c r="G2770" s="41">
        <v>22096.278082000001</v>
      </c>
      <c r="H2770" s="41">
        <v>19422.906133</v>
      </c>
      <c r="I2770" s="41" t="s">
        <v>1929</v>
      </c>
      <c r="J2770" s="41">
        <v>17601.047052000002</v>
      </c>
      <c r="K2770" s="41">
        <v>22416.375251000001</v>
      </c>
      <c r="L2770" s="41">
        <v>22454.580955000001</v>
      </c>
      <c r="M2770" s="41">
        <v>19728.404407000002</v>
      </c>
      <c r="N2770" s="41">
        <v>14026.611763000001</v>
      </c>
      <c r="O2770" s="41">
        <v>30652.377385</v>
      </c>
      <c r="P2770" s="41" t="s">
        <v>1929</v>
      </c>
      <c r="Q2770" s="41">
        <v>24368.392626000001</v>
      </c>
      <c r="R2770" s="41">
        <v>20862.562367999999</v>
      </c>
      <c r="S2770" s="41">
        <v>12155.426415</v>
      </c>
      <c r="T2770" s="41">
        <v>12556.640846</v>
      </c>
      <c r="U2770" s="41">
        <v>15838.234546</v>
      </c>
      <c r="V2770" s="41">
        <v>20791.230756000001</v>
      </c>
      <c r="W2770" s="41">
        <v>26664.030909000001</v>
      </c>
      <c r="X2770" s="41">
        <v>28182.019727999999</v>
      </c>
    </row>
    <row r="2771" spans="1:24" s="30" customFormat="1" ht="15" customHeight="1" x14ac:dyDescent="0.25">
      <c r="A2771" s="29" t="s">
        <v>1088</v>
      </c>
      <c r="B2771" s="29" t="s">
        <v>1663</v>
      </c>
      <c r="C2771" s="10" t="s">
        <v>4649</v>
      </c>
      <c r="D2771" s="41">
        <v>0</v>
      </c>
      <c r="E2771" s="41">
        <v>0</v>
      </c>
      <c r="F2771" s="41" t="s">
        <v>1929</v>
      </c>
      <c r="G2771" s="41">
        <v>0</v>
      </c>
      <c r="H2771" s="41">
        <v>0</v>
      </c>
      <c r="I2771" s="41">
        <v>0</v>
      </c>
      <c r="J2771" s="41">
        <v>0</v>
      </c>
      <c r="K2771" s="41" t="s">
        <v>1929</v>
      </c>
      <c r="L2771" s="41" t="s">
        <v>1929</v>
      </c>
      <c r="M2771" s="41">
        <v>0</v>
      </c>
      <c r="N2771" s="41" t="s">
        <v>1929</v>
      </c>
      <c r="O2771" s="41">
        <v>0</v>
      </c>
      <c r="P2771" s="41">
        <v>0</v>
      </c>
      <c r="Q2771" s="41" t="s">
        <v>1929</v>
      </c>
      <c r="R2771" s="41">
        <v>0</v>
      </c>
      <c r="S2771" s="41" t="s">
        <v>1929</v>
      </c>
      <c r="T2771" s="41" t="s">
        <v>1929</v>
      </c>
      <c r="U2771" s="41" t="s">
        <v>1929</v>
      </c>
      <c r="V2771" s="41">
        <v>0</v>
      </c>
      <c r="W2771" s="41">
        <v>0</v>
      </c>
      <c r="X2771" s="41">
        <v>0</v>
      </c>
    </row>
    <row r="2772" spans="1:24" s="30" customFormat="1" ht="15" customHeight="1" x14ac:dyDescent="0.25">
      <c r="A2772" s="29" t="s">
        <v>1088</v>
      </c>
      <c r="B2772" s="29" t="s">
        <v>1664</v>
      </c>
      <c r="C2772" s="10" t="s">
        <v>4650</v>
      </c>
      <c r="D2772" s="41">
        <v>27501.337834999998</v>
      </c>
      <c r="E2772" s="41">
        <v>26878.102358</v>
      </c>
      <c r="F2772" s="41">
        <v>17864.970463000001</v>
      </c>
      <c r="G2772" s="41">
        <v>25705.947307999999</v>
      </c>
      <c r="H2772" s="41">
        <v>26509.452088999999</v>
      </c>
      <c r="I2772" s="41">
        <v>2737.0021428999999</v>
      </c>
      <c r="J2772" s="41">
        <v>19921.852264000001</v>
      </c>
      <c r="K2772" s="41">
        <v>30520.078925999998</v>
      </c>
      <c r="L2772" s="41">
        <v>28683.320153000001</v>
      </c>
      <c r="M2772" s="41">
        <v>25455.495664999999</v>
      </c>
      <c r="N2772" s="41">
        <v>18955.374766000001</v>
      </c>
      <c r="O2772" s="41">
        <v>25569.087763</v>
      </c>
      <c r="P2772" s="41">
        <v>15736.712545</v>
      </c>
      <c r="Q2772" s="41">
        <v>28893.433906999999</v>
      </c>
      <c r="R2772" s="41">
        <v>22958.700495000001</v>
      </c>
      <c r="S2772" s="41">
        <v>15244.074713</v>
      </c>
      <c r="T2772" s="41">
        <v>16223.330028</v>
      </c>
      <c r="U2772" s="41">
        <v>19007.276550999999</v>
      </c>
      <c r="V2772" s="41">
        <v>23559.428633</v>
      </c>
      <c r="W2772" s="41">
        <v>30169.073209999999</v>
      </c>
      <c r="X2772" s="41">
        <v>33067.605882999997</v>
      </c>
    </row>
    <row r="2773" spans="1:24" s="30" customFormat="1" ht="15" customHeight="1" x14ac:dyDescent="0.25">
      <c r="A2773" s="29" t="s">
        <v>1088</v>
      </c>
      <c r="B2773" s="29" t="s">
        <v>1665</v>
      </c>
      <c r="C2773" s="10" t="s">
        <v>4651</v>
      </c>
      <c r="D2773" s="41">
        <v>41837.903077000003</v>
      </c>
      <c r="E2773" s="41">
        <v>35079.694589999999</v>
      </c>
      <c r="F2773" s="41">
        <v>18015.703466999999</v>
      </c>
      <c r="G2773" s="41">
        <v>35547.607083000003</v>
      </c>
      <c r="H2773" s="41">
        <v>34229.994084999998</v>
      </c>
      <c r="I2773" s="41">
        <v>0</v>
      </c>
      <c r="J2773" s="41">
        <v>23703.765084999999</v>
      </c>
      <c r="K2773" s="41">
        <v>30147.793382</v>
      </c>
      <c r="L2773" s="41">
        <v>31985.257272999999</v>
      </c>
      <c r="M2773" s="41">
        <v>30769.351901000002</v>
      </c>
      <c r="N2773" s="41">
        <v>19815.952465999999</v>
      </c>
      <c r="O2773" s="41">
        <v>26791.955881999998</v>
      </c>
      <c r="P2773" s="41" t="s">
        <v>1929</v>
      </c>
      <c r="Q2773" s="41">
        <v>32204.349704</v>
      </c>
      <c r="R2773" s="41" t="s">
        <v>1929</v>
      </c>
      <c r="S2773" s="41">
        <v>17891.451249999998</v>
      </c>
      <c r="T2773" s="41">
        <v>17763.849516999999</v>
      </c>
      <c r="U2773" s="41">
        <v>21805.149942</v>
      </c>
      <c r="V2773" s="41">
        <v>23233.633415</v>
      </c>
      <c r="W2773" s="41">
        <v>43754.059189</v>
      </c>
      <c r="X2773" s="41">
        <v>42149.889199999998</v>
      </c>
    </row>
    <row r="2774" spans="1:24" s="30" customFormat="1" ht="15" customHeight="1" x14ac:dyDescent="0.25">
      <c r="A2774" s="29" t="s">
        <v>1088</v>
      </c>
      <c r="B2774" s="29" t="s">
        <v>84</v>
      </c>
      <c r="C2774" s="10" t="s">
        <v>4652</v>
      </c>
      <c r="D2774" s="41">
        <v>24425.524828000001</v>
      </c>
      <c r="E2774" s="41">
        <v>29891.945294000001</v>
      </c>
      <c r="F2774" s="41">
        <v>17766.678821000001</v>
      </c>
      <c r="G2774" s="41">
        <v>26180.662426999999</v>
      </c>
      <c r="H2774" s="41">
        <v>27433.968638999999</v>
      </c>
      <c r="I2774" s="41" t="s">
        <v>1929</v>
      </c>
      <c r="J2774" s="41">
        <v>27851.921526999999</v>
      </c>
      <c r="K2774" s="41">
        <v>29575.094687000001</v>
      </c>
      <c r="L2774" s="41">
        <v>27529.305222999999</v>
      </c>
      <c r="M2774" s="41">
        <v>28130.896548000001</v>
      </c>
      <c r="N2774" s="41">
        <v>17238.354867999999</v>
      </c>
      <c r="O2774" s="41">
        <v>38456.675313</v>
      </c>
      <c r="P2774" s="41" t="s">
        <v>1929</v>
      </c>
      <c r="Q2774" s="41">
        <v>29913.594594999999</v>
      </c>
      <c r="R2774" s="41">
        <v>30726.674286000001</v>
      </c>
      <c r="S2774" s="41">
        <v>15502.274614</v>
      </c>
      <c r="T2774" s="41">
        <v>16060.206354</v>
      </c>
      <c r="U2774" s="41">
        <v>20876.708353000002</v>
      </c>
      <c r="V2774" s="41">
        <v>27132.827735999999</v>
      </c>
      <c r="W2774" s="41">
        <v>38923.384746000003</v>
      </c>
      <c r="X2774" s="41">
        <v>30630.803377</v>
      </c>
    </row>
    <row r="2775" spans="1:24" s="30" customFormat="1" ht="15" customHeight="1" x14ac:dyDescent="0.25">
      <c r="A2775" s="29" t="s">
        <v>1088</v>
      </c>
      <c r="B2775" s="29" t="s">
        <v>86</v>
      </c>
      <c r="C2775" s="10" t="s">
        <v>4653</v>
      </c>
      <c r="D2775" s="41">
        <v>25701.225956999999</v>
      </c>
      <c r="E2775" s="41">
        <v>27672.193472999999</v>
      </c>
      <c r="F2775" s="41">
        <v>18694.331589000001</v>
      </c>
      <c r="G2775" s="41">
        <v>27010.439569999999</v>
      </c>
      <c r="H2775" s="41">
        <v>29785.655535999998</v>
      </c>
      <c r="I2775" s="41" t="s">
        <v>1929</v>
      </c>
      <c r="J2775" s="41">
        <v>28177.243098999999</v>
      </c>
      <c r="K2775" s="41">
        <v>30512.017018999999</v>
      </c>
      <c r="L2775" s="41">
        <v>27269.611629999999</v>
      </c>
      <c r="M2775" s="41">
        <v>27376.87</v>
      </c>
      <c r="N2775" s="41">
        <v>19506.321392000002</v>
      </c>
      <c r="O2775" s="41">
        <v>38800.213750000003</v>
      </c>
      <c r="P2775" s="41" t="s">
        <v>1929</v>
      </c>
      <c r="Q2775" s="41">
        <v>29807.696232999999</v>
      </c>
      <c r="R2775" s="41">
        <v>31050.073333</v>
      </c>
      <c r="S2775" s="41">
        <v>16972.754387000001</v>
      </c>
      <c r="T2775" s="41">
        <v>16969.57663</v>
      </c>
      <c r="U2775" s="41">
        <v>21745.033259</v>
      </c>
      <c r="V2775" s="41">
        <v>27070.452826000001</v>
      </c>
      <c r="W2775" s="41">
        <v>21511.805439</v>
      </c>
      <c r="X2775" s="41">
        <v>32550.240454999999</v>
      </c>
    </row>
    <row r="2776" spans="1:24" s="30" customFormat="1" ht="15" customHeight="1" x14ac:dyDescent="0.25">
      <c r="A2776" s="29" t="s">
        <v>1088</v>
      </c>
      <c r="B2776" s="29" t="s">
        <v>372</v>
      </c>
      <c r="C2776" s="10" t="s">
        <v>4654</v>
      </c>
      <c r="D2776" s="41" t="s">
        <v>1929</v>
      </c>
      <c r="E2776" s="41">
        <v>22345.640800000001</v>
      </c>
      <c r="F2776" s="41">
        <v>15975.817783</v>
      </c>
      <c r="G2776" s="41">
        <v>23011.608611</v>
      </c>
      <c r="H2776" s="41">
        <v>21211.365097999998</v>
      </c>
      <c r="I2776" s="41">
        <v>0</v>
      </c>
      <c r="J2776" s="41">
        <v>22205.456047</v>
      </c>
      <c r="K2776" s="41">
        <v>34800.923214000002</v>
      </c>
      <c r="L2776" s="41">
        <v>25698.856970000001</v>
      </c>
      <c r="M2776" s="41">
        <v>24668.744698999999</v>
      </c>
      <c r="N2776" s="41">
        <v>15644.063141000001</v>
      </c>
      <c r="O2776" s="41" t="s">
        <v>1929</v>
      </c>
      <c r="P2776" s="41" t="s">
        <v>1929</v>
      </c>
      <c r="Q2776" s="41">
        <v>26162.737353</v>
      </c>
      <c r="R2776" s="41" t="s">
        <v>1929</v>
      </c>
      <c r="S2776" s="41">
        <v>14557.475226</v>
      </c>
      <c r="T2776" s="41">
        <v>15547.343999999999</v>
      </c>
      <c r="U2776" s="41">
        <v>18386.269955</v>
      </c>
      <c r="V2776" s="41">
        <v>25602.846799999999</v>
      </c>
      <c r="W2776" s="41">
        <v>32917.882082999997</v>
      </c>
      <c r="X2776" s="41">
        <v>25790.310526000001</v>
      </c>
    </row>
    <row r="2777" spans="1:24" s="30" customFormat="1" ht="15" customHeight="1" x14ac:dyDescent="0.25">
      <c r="A2777" s="29" t="s">
        <v>1088</v>
      </c>
      <c r="B2777" s="29" t="s">
        <v>568</v>
      </c>
      <c r="C2777" s="10" t="s">
        <v>4655</v>
      </c>
      <c r="D2777" s="41">
        <v>34200.636111</v>
      </c>
      <c r="E2777" s="41">
        <v>19544.53</v>
      </c>
      <c r="F2777" s="41">
        <v>13343.487265</v>
      </c>
      <c r="G2777" s="41">
        <v>24600.713749999999</v>
      </c>
      <c r="H2777" s="41">
        <v>20500.134416000001</v>
      </c>
      <c r="I2777" s="41">
        <v>0</v>
      </c>
      <c r="J2777" s="41">
        <v>17093.041045000002</v>
      </c>
      <c r="K2777" s="41">
        <v>23700.072258</v>
      </c>
      <c r="L2777" s="41">
        <v>24167.999014000001</v>
      </c>
      <c r="M2777" s="41">
        <v>18117.245516999999</v>
      </c>
      <c r="N2777" s="41">
        <v>11782.408428999999</v>
      </c>
      <c r="O2777" s="41" t="s">
        <v>1929</v>
      </c>
      <c r="P2777" s="41" t="s">
        <v>1929</v>
      </c>
      <c r="Q2777" s="41">
        <v>21359.312614999999</v>
      </c>
      <c r="R2777" s="41" t="s">
        <v>1929</v>
      </c>
      <c r="S2777" s="41">
        <v>11514.589943999999</v>
      </c>
      <c r="T2777" s="41">
        <v>11642.996471</v>
      </c>
      <c r="U2777" s="41">
        <v>14735.656838000001</v>
      </c>
      <c r="V2777" s="41">
        <v>18113.411886999998</v>
      </c>
      <c r="W2777" s="41">
        <v>20575.969090999999</v>
      </c>
      <c r="X2777" s="41">
        <v>28100.500800000002</v>
      </c>
    </row>
    <row r="2778" spans="1:24" s="30" customFormat="1" ht="15" customHeight="1" x14ac:dyDescent="0.25">
      <c r="A2778" s="29" t="s">
        <v>1088</v>
      </c>
      <c r="B2778" s="29" t="s">
        <v>1666</v>
      </c>
      <c r="C2778" s="10" t="s">
        <v>4656</v>
      </c>
      <c r="D2778" s="41">
        <v>29698.446234999999</v>
      </c>
      <c r="E2778" s="41">
        <v>27238.729713000001</v>
      </c>
      <c r="F2778" s="41">
        <v>19617.80877</v>
      </c>
      <c r="G2778" s="41">
        <v>28135.34505</v>
      </c>
      <c r="H2778" s="41">
        <v>31954.027830999999</v>
      </c>
      <c r="I2778" s="41" t="s">
        <v>1929</v>
      </c>
      <c r="J2778" s="41">
        <v>20754.349061000001</v>
      </c>
      <c r="K2778" s="41">
        <v>32108.948214</v>
      </c>
      <c r="L2778" s="41">
        <v>31050.546901999998</v>
      </c>
      <c r="M2778" s="41">
        <v>28235.354941000001</v>
      </c>
      <c r="N2778" s="41">
        <v>19836.258429000001</v>
      </c>
      <c r="O2778" s="41">
        <v>23550.910968</v>
      </c>
      <c r="P2778" s="41">
        <v>29692.773077000002</v>
      </c>
      <c r="Q2778" s="41">
        <v>29632.182529000002</v>
      </c>
      <c r="R2778" s="41">
        <v>23588.051111000001</v>
      </c>
      <c r="S2778" s="41">
        <v>16354.456483</v>
      </c>
      <c r="T2778" s="41">
        <v>16455.430192</v>
      </c>
      <c r="U2778" s="41">
        <v>20131.930992000001</v>
      </c>
      <c r="V2778" s="41">
        <v>24793.065559999999</v>
      </c>
      <c r="W2778" s="41">
        <v>31685.242171000002</v>
      </c>
      <c r="X2778" s="41">
        <v>43115.577580999998</v>
      </c>
    </row>
    <row r="2779" spans="1:24" s="30" customFormat="1" ht="15" customHeight="1" x14ac:dyDescent="0.25">
      <c r="A2779" s="29" t="s">
        <v>1088</v>
      </c>
      <c r="B2779" s="29" t="s">
        <v>1667</v>
      </c>
      <c r="C2779" s="10" t="s">
        <v>4657</v>
      </c>
      <c r="D2779" s="41">
        <v>43122.402221999997</v>
      </c>
      <c r="E2779" s="41">
        <v>27785.244371000001</v>
      </c>
      <c r="F2779" s="41">
        <v>20252.366279000002</v>
      </c>
      <c r="G2779" s="41">
        <v>26551.758192000001</v>
      </c>
      <c r="H2779" s="41">
        <v>32163.135827999999</v>
      </c>
      <c r="I2779" s="41">
        <v>0</v>
      </c>
      <c r="J2779" s="41">
        <v>29936.093656000001</v>
      </c>
      <c r="K2779" s="41">
        <v>32842.435146999997</v>
      </c>
      <c r="L2779" s="41">
        <v>35356.749474999997</v>
      </c>
      <c r="M2779" s="41">
        <v>28650.258726</v>
      </c>
      <c r="N2779" s="41">
        <v>21566.010160000002</v>
      </c>
      <c r="O2779" s="41">
        <v>36272.577419000001</v>
      </c>
      <c r="P2779" s="41">
        <v>11519.647647</v>
      </c>
      <c r="Q2779" s="41">
        <v>38523.523156000003</v>
      </c>
      <c r="R2779" s="41">
        <v>27941.744838999999</v>
      </c>
      <c r="S2779" s="41">
        <v>16385.266887000002</v>
      </c>
      <c r="T2779" s="41">
        <v>17400.661452</v>
      </c>
      <c r="U2779" s="41">
        <v>21784.622144000001</v>
      </c>
      <c r="V2779" s="41">
        <v>28732.514575000001</v>
      </c>
      <c r="W2779" s="41">
        <v>33406.080718999998</v>
      </c>
      <c r="X2779" s="41">
        <v>46772.098465000003</v>
      </c>
    </row>
    <row r="2780" spans="1:24" s="30" customFormat="1" ht="15" customHeight="1" x14ac:dyDescent="0.25">
      <c r="A2780" s="29" t="s">
        <v>1088</v>
      </c>
      <c r="B2780" s="29" t="s">
        <v>1668</v>
      </c>
      <c r="C2780" s="10" t="s">
        <v>4658</v>
      </c>
      <c r="D2780" s="41">
        <v>32311.600344999999</v>
      </c>
      <c r="E2780" s="41">
        <v>21880.125152000001</v>
      </c>
      <c r="F2780" s="41">
        <v>15662.163533999999</v>
      </c>
      <c r="G2780" s="41">
        <v>19875.085658</v>
      </c>
      <c r="H2780" s="41">
        <v>24121.510168000001</v>
      </c>
      <c r="I2780" s="41" t="s">
        <v>1929</v>
      </c>
      <c r="J2780" s="41">
        <v>18222.330561999999</v>
      </c>
      <c r="K2780" s="41">
        <v>23206.824466999999</v>
      </c>
      <c r="L2780" s="41">
        <v>24799.926651000002</v>
      </c>
      <c r="M2780" s="41">
        <v>21291.638833000001</v>
      </c>
      <c r="N2780" s="41">
        <v>12946.962404</v>
      </c>
      <c r="O2780" s="41">
        <v>37653.418147999997</v>
      </c>
      <c r="P2780" s="41" t="s">
        <v>1929</v>
      </c>
      <c r="Q2780" s="41">
        <v>23174.586829</v>
      </c>
      <c r="R2780" s="41">
        <v>16202.040588</v>
      </c>
      <c r="S2780" s="41">
        <v>14270.249721</v>
      </c>
      <c r="T2780" s="41">
        <v>14425.072197</v>
      </c>
      <c r="U2780" s="41">
        <v>16665.789391999999</v>
      </c>
      <c r="V2780" s="41">
        <v>23763.803623</v>
      </c>
      <c r="W2780" s="41">
        <v>24945.49</v>
      </c>
      <c r="X2780" s="41">
        <v>30075.683818000001</v>
      </c>
    </row>
    <row r="2781" spans="1:24" s="30" customFormat="1" ht="15" customHeight="1" x14ac:dyDescent="0.25">
      <c r="A2781" s="29" t="s">
        <v>1088</v>
      </c>
      <c r="B2781" s="29" t="s">
        <v>1669</v>
      </c>
      <c r="C2781" s="10" t="s">
        <v>4659</v>
      </c>
      <c r="D2781" s="41">
        <v>22112.395531999999</v>
      </c>
      <c r="E2781" s="41">
        <v>20705.563902999998</v>
      </c>
      <c r="F2781" s="41">
        <v>15297.922114000001</v>
      </c>
      <c r="G2781" s="41">
        <v>22127.003361999999</v>
      </c>
      <c r="H2781" s="41">
        <v>23384.829014999999</v>
      </c>
      <c r="I2781" s="41">
        <v>18433.244847999998</v>
      </c>
      <c r="J2781" s="41">
        <v>17595.879531999999</v>
      </c>
      <c r="K2781" s="41">
        <v>25873.427587999999</v>
      </c>
      <c r="L2781" s="41">
        <v>25574.750007999999</v>
      </c>
      <c r="M2781" s="41">
        <v>18717.103360000001</v>
      </c>
      <c r="N2781" s="41">
        <v>14999.131319</v>
      </c>
      <c r="O2781" s="41">
        <v>21843.348248999999</v>
      </c>
      <c r="P2781" s="41">
        <v>18572.249062999999</v>
      </c>
      <c r="Q2781" s="41">
        <v>24620.615673</v>
      </c>
      <c r="R2781" s="41">
        <v>20320.069869999999</v>
      </c>
      <c r="S2781" s="41">
        <v>12862.463519999999</v>
      </c>
      <c r="T2781" s="41">
        <v>13502.297026</v>
      </c>
      <c r="U2781" s="41">
        <v>17096.982962999999</v>
      </c>
      <c r="V2781" s="41">
        <v>19431.466896000002</v>
      </c>
      <c r="W2781" s="41">
        <v>21128.455807999999</v>
      </c>
      <c r="X2781" s="41">
        <v>26533.451773000001</v>
      </c>
    </row>
    <row r="2782" spans="1:24" s="30" customFormat="1" ht="15" customHeight="1" x14ac:dyDescent="0.25">
      <c r="A2782" s="29" t="s">
        <v>1088</v>
      </c>
      <c r="B2782" s="29" t="s">
        <v>1670</v>
      </c>
      <c r="C2782" s="10" t="s">
        <v>4660</v>
      </c>
      <c r="D2782" s="41">
        <v>0</v>
      </c>
      <c r="E2782" s="41">
        <v>19902.054166999998</v>
      </c>
      <c r="F2782" s="41">
        <v>11941.862143</v>
      </c>
      <c r="G2782" s="41" t="s">
        <v>1929</v>
      </c>
      <c r="H2782" s="41">
        <v>14253.533077</v>
      </c>
      <c r="I2782" s="41">
        <v>0</v>
      </c>
      <c r="J2782" s="41" t="s">
        <v>1929</v>
      </c>
      <c r="K2782" s="41">
        <v>27863.748888999999</v>
      </c>
      <c r="L2782" s="41">
        <v>26901.195</v>
      </c>
      <c r="M2782" s="41">
        <v>19177.824000000001</v>
      </c>
      <c r="N2782" s="41">
        <v>16257.665000000001</v>
      </c>
      <c r="O2782" s="41" t="s">
        <v>1929</v>
      </c>
      <c r="P2782" s="41">
        <v>0</v>
      </c>
      <c r="Q2782" s="41">
        <v>17285.563750000001</v>
      </c>
      <c r="R2782" s="41" t="s">
        <v>1929</v>
      </c>
      <c r="S2782" s="41">
        <v>10109.434499999999</v>
      </c>
      <c r="T2782" s="41">
        <v>11833.374814999999</v>
      </c>
      <c r="U2782" s="41">
        <v>15171.546364</v>
      </c>
      <c r="V2782" s="41" t="s">
        <v>1929</v>
      </c>
      <c r="W2782" s="41" t="s">
        <v>1929</v>
      </c>
      <c r="X2782" s="41" t="s">
        <v>1929</v>
      </c>
    </row>
    <row r="2783" spans="1:24" s="30" customFormat="1" ht="15" customHeight="1" x14ac:dyDescent="0.25">
      <c r="A2783" s="29" t="s">
        <v>1088</v>
      </c>
      <c r="B2783" s="29" t="s">
        <v>1369</v>
      </c>
      <c r="C2783" s="10" t="s">
        <v>4661</v>
      </c>
      <c r="D2783" s="41">
        <v>18911.735823999999</v>
      </c>
      <c r="E2783" s="41">
        <v>24479.831053000002</v>
      </c>
      <c r="F2783" s="41">
        <v>16014.237486</v>
      </c>
      <c r="G2783" s="41">
        <v>26608.069821000001</v>
      </c>
      <c r="H2783" s="41">
        <v>26144.948163000001</v>
      </c>
      <c r="I2783" s="41" t="s">
        <v>1929</v>
      </c>
      <c r="J2783" s="41">
        <v>22195.009931000001</v>
      </c>
      <c r="K2783" s="41">
        <v>26364.950024000002</v>
      </c>
      <c r="L2783" s="41">
        <v>29220.459183999999</v>
      </c>
      <c r="M2783" s="41">
        <v>23440.275387999998</v>
      </c>
      <c r="N2783" s="41">
        <v>16885.545694</v>
      </c>
      <c r="O2783" s="41">
        <v>24899.736857</v>
      </c>
      <c r="P2783" s="41" t="s">
        <v>1929</v>
      </c>
      <c r="Q2783" s="41">
        <v>27949.047078</v>
      </c>
      <c r="R2783" s="41">
        <v>25391.278158000001</v>
      </c>
      <c r="S2783" s="41">
        <v>13611.460271</v>
      </c>
      <c r="T2783" s="41">
        <v>14964.445926</v>
      </c>
      <c r="U2783" s="41">
        <v>19629.205271999999</v>
      </c>
      <c r="V2783" s="41">
        <v>23529.485515</v>
      </c>
      <c r="W2783" s="41">
        <v>21380.742292999999</v>
      </c>
      <c r="X2783" s="41">
        <v>30956.622222000002</v>
      </c>
    </row>
    <row r="2784" spans="1:24" s="30" customFormat="1" ht="15" customHeight="1" x14ac:dyDescent="0.25">
      <c r="A2784" s="29" t="s">
        <v>1088</v>
      </c>
      <c r="B2784" s="29" t="s">
        <v>573</v>
      </c>
      <c r="C2784" s="10" t="s">
        <v>4662</v>
      </c>
      <c r="D2784" s="41" t="s">
        <v>1929</v>
      </c>
      <c r="E2784" s="41">
        <v>19132.801356</v>
      </c>
      <c r="F2784" s="41">
        <v>14537.749524000001</v>
      </c>
      <c r="G2784" s="41">
        <v>15036.0736</v>
      </c>
      <c r="H2784" s="41">
        <v>18844.089091000002</v>
      </c>
      <c r="I2784" s="41">
        <v>0</v>
      </c>
      <c r="J2784" s="41">
        <v>22337.139394000002</v>
      </c>
      <c r="K2784" s="41">
        <v>25230.754218999999</v>
      </c>
      <c r="L2784" s="41">
        <v>19731.837778000001</v>
      </c>
      <c r="M2784" s="41">
        <v>22363.407396999999</v>
      </c>
      <c r="N2784" s="41">
        <v>13912.623937</v>
      </c>
      <c r="O2784" s="41" t="s">
        <v>1929</v>
      </c>
      <c r="P2784" s="41">
        <v>0</v>
      </c>
      <c r="Q2784" s="41">
        <v>21515.351954000002</v>
      </c>
      <c r="R2784" s="41" t="s">
        <v>1929</v>
      </c>
      <c r="S2784" s="41">
        <v>13346.50325</v>
      </c>
      <c r="T2784" s="41">
        <v>12572.401948999999</v>
      </c>
      <c r="U2784" s="41">
        <v>14844.33404</v>
      </c>
      <c r="V2784" s="41">
        <v>10949.136818000001</v>
      </c>
      <c r="W2784" s="41">
        <v>18169.767273000001</v>
      </c>
      <c r="X2784" s="41">
        <v>20158.921764999999</v>
      </c>
    </row>
    <row r="2785" spans="1:24" s="30" customFormat="1" ht="15" customHeight="1" x14ac:dyDescent="0.25">
      <c r="A2785" s="29" t="s">
        <v>1088</v>
      </c>
      <c r="B2785" s="29" t="s">
        <v>932</v>
      </c>
      <c r="C2785" s="10" t="s">
        <v>4663</v>
      </c>
      <c r="D2785" s="41">
        <v>23632.900899</v>
      </c>
      <c r="E2785" s="41">
        <v>21914.260815000001</v>
      </c>
      <c r="F2785" s="41">
        <v>15578.143959000001</v>
      </c>
      <c r="G2785" s="41">
        <v>20687.574468999999</v>
      </c>
      <c r="H2785" s="41">
        <v>21336.688431999999</v>
      </c>
      <c r="I2785" s="41" t="s">
        <v>1929</v>
      </c>
      <c r="J2785" s="41">
        <v>16840.711707999999</v>
      </c>
      <c r="K2785" s="41">
        <v>27773.796871999999</v>
      </c>
      <c r="L2785" s="41">
        <v>24761.396916999998</v>
      </c>
      <c r="M2785" s="41">
        <v>20139.158319999999</v>
      </c>
      <c r="N2785" s="41">
        <v>15080.495427</v>
      </c>
      <c r="O2785" s="41">
        <v>29115.493879000001</v>
      </c>
      <c r="P2785" s="41">
        <v>13738.132963</v>
      </c>
      <c r="Q2785" s="41">
        <v>25875.229132</v>
      </c>
      <c r="R2785" s="41">
        <v>23772.749634</v>
      </c>
      <c r="S2785" s="41">
        <v>12423.795092</v>
      </c>
      <c r="T2785" s="41">
        <v>13325.798971</v>
      </c>
      <c r="U2785" s="41">
        <v>17056.708750000002</v>
      </c>
      <c r="V2785" s="41">
        <v>25725.770481</v>
      </c>
      <c r="W2785" s="41">
        <v>30915.507084000001</v>
      </c>
      <c r="X2785" s="41">
        <v>30223.944330999999</v>
      </c>
    </row>
    <row r="2786" spans="1:24" s="30" customFormat="1" ht="15" customHeight="1" x14ac:dyDescent="0.25">
      <c r="A2786" s="29" t="s">
        <v>1088</v>
      </c>
      <c r="B2786" s="29" t="s">
        <v>1671</v>
      </c>
      <c r="C2786" s="10" t="s">
        <v>4664</v>
      </c>
      <c r="D2786" s="41">
        <v>24209.552885000001</v>
      </c>
      <c r="E2786" s="41">
        <v>25097.758944000001</v>
      </c>
      <c r="F2786" s="41">
        <v>17173.023198999999</v>
      </c>
      <c r="G2786" s="41">
        <v>21512.125528</v>
      </c>
      <c r="H2786" s="41">
        <v>25846.708290999999</v>
      </c>
      <c r="I2786" s="41" t="s">
        <v>1929</v>
      </c>
      <c r="J2786" s="41">
        <v>24203.367114000001</v>
      </c>
      <c r="K2786" s="41">
        <v>28390.879542999999</v>
      </c>
      <c r="L2786" s="41">
        <v>28261.998559</v>
      </c>
      <c r="M2786" s="41">
        <v>20827.259144</v>
      </c>
      <c r="N2786" s="41">
        <v>17501.614339</v>
      </c>
      <c r="O2786" s="41">
        <v>31822.917000000001</v>
      </c>
      <c r="P2786" s="41">
        <v>13053.812308</v>
      </c>
      <c r="Q2786" s="41">
        <v>28017.650722999999</v>
      </c>
      <c r="R2786" s="41">
        <v>31270.899090999999</v>
      </c>
      <c r="S2786" s="41">
        <v>15111.641494</v>
      </c>
      <c r="T2786" s="41">
        <v>15200.098672</v>
      </c>
      <c r="U2786" s="41">
        <v>18172.913004999999</v>
      </c>
      <c r="V2786" s="41">
        <v>24928.350833</v>
      </c>
      <c r="W2786" s="41">
        <v>24235.085115999998</v>
      </c>
      <c r="X2786" s="41">
        <v>31136.781712</v>
      </c>
    </row>
    <row r="2787" spans="1:24" s="30" customFormat="1" ht="15" customHeight="1" x14ac:dyDescent="0.25">
      <c r="A2787" s="29" t="s">
        <v>1088</v>
      </c>
      <c r="B2787" s="29" t="s">
        <v>660</v>
      </c>
      <c r="C2787" s="10" t="s">
        <v>4665</v>
      </c>
      <c r="D2787" s="41" t="s">
        <v>1929</v>
      </c>
      <c r="E2787" s="41">
        <v>22293.579129999998</v>
      </c>
      <c r="F2787" s="41">
        <v>14394.710433</v>
      </c>
      <c r="G2787" s="41">
        <v>25573.724167</v>
      </c>
      <c r="H2787" s="41">
        <v>20520.657037000001</v>
      </c>
      <c r="I2787" s="41">
        <v>0</v>
      </c>
      <c r="J2787" s="41">
        <v>17828.4352</v>
      </c>
      <c r="K2787" s="41">
        <v>24451.875670000001</v>
      </c>
      <c r="L2787" s="41">
        <v>21071.541765000002</v>
      </c>
      <c r="M2787" s="41">
        <v>22079.956899000001</v>
      </c>
      <c r="N2787" s="41">
        <v>14013.268669999999</v>
      </c>
      <c r="O2787" s="41" t="s">
        <v>1929</v>
      </c>
      <c r="P2787" s="41" t="s">
        <v>1929</v>
      </c>
      <c r="Q2787" s="41">
        <v>23750.854093999998</v>
      </c>
      <c r="R2787" s="41" t="s">
        <v>1929</v>
      </c>
      <c r="S2787" s="41">
        <v>11801.667065</v>
      </c>
      <c r="T2787" s="41">
        <v>12860.322681</v>
      </c>
      <c r="U2787" s="41">
        <v>16189.975</v>
      </c>
      <c r="V2787" s="41">
        <v>22512.341929999999</v>
      </c>
      <c r="W2787" s="41">
        <v>24594.372500000001</v>
      </c>
      <c r="X2787" s="41">
        <v>37832.622083000002</v>
      </c>
    </row>
    <row r="2788" spans="1:24" s="30" customFormat="1" ht="15" customHeight="1" x14ac:dyDescent="0.25">
      <c r="A2788" s="29" t="s">
        <v>1088</v>
      </c>
      <c r="B2788" s="29" t="s">
        <v>461</v>
      </c>
      <c r="C2788" s="10" t="s">
        <v>4666</v>
      </c>
      <c r="D2788" s="41">
        <v>38947.086841999997</v>
      </c>
      <c r="E2788" s="41">
        <v>23271.591775000001</v>
      </c>
      <c r="F2788" s="41">
        <v>19103.637506999999</v>
      </c>
      <c r="G2788" s="41">
        <v>28079.342045000001</v>
      </c>
      <c r="H2788" s="41">
        <v>26374.430549000001</v>
      </c>
      <c r="I2788" s="41">
        <v>0</v>
      </c>
      <c r="J2788" s="41">
        <v>22213.225999999999</v>
      </c>
      <c r="K2788" s="41">
        <v>38286.643768000002</v>
      </c>
      <c r="L2788" s="41">
        <v>25383.341031</v>
      </c>
      <c r="M2788" s="41">
        <v>25408.021767999999</v>
      </c>
      <c r="N2788" s="41">
        <v>18984.891654999999</v>
      </c>
      <c r="O2788" s="41">
        <v>19908.098182000002</v>
      </c>
      <c r="P2788" s="41" t="s">
        <v>1929</v>
      </c>
      <c r="Q2788" s="41">
        <v>27906.239752000001</v>
      </c>
      <c r="R2788" s="41">
        <v>41075.686667000002</v>
      </c>
      <c r="S2788" s="41">
        <v>19750.625601</v>
      </c>
      <c r="T2788" s="41">
        <v>18936.555090999998</v>
      </c>
      <c r="U2788" s="41">
        <v>18417.082705000001</v>
      </c>
      <c r="V2788" s="41">
        <v>29472.899286</v>
      </c>
      <c r="W2788" s="41">
        <v>33604.368863999996</v>
      </c>
      <c r="X2788" s="41">
        <v>44347.863877999996</v>
      </c>
    </row>
    <row r="2789" spans="1:24" s="30" customFormat="1" ht="15" customHeight="1" x14ac:dyDescent="0.25">
      <c r="A2789" s="29" t="s">
        <v>1088</v>
      </c>
      <c r="B2789" s="29" t="s">
        <v>1672</v>
      </c>
      <c r="C2789" s="10" t="s">
        <v>4667</v>
      </c>
      <c r="D2789" s="41">
        <v>28922.189399999999</v>
      </c>
      <c r="E2789" s="41">
        <v>24644.971141999999</v>
      </c>
      <c r="F2789" s="41">
        <v>19072.269343</v>
      </c>
      <c r="G2789" s="41">
        <v>33715.931920000003</v>
      </c>
      <c r="H2789" s="41">
        <v>25660.269693999999</v>
      </c>
      <c r="I2789" s="41" t="s">
        <v>1929</v>
      </c>
      <c r="J2789" s="41">
        <v>19808.166534</v>
      </c>
      <c r="K2789" s="41">
        <v>31900.004163000001</v>
      </c>
      <c r="L2789" s="41">
        <v>32237.045987000001</v>
      </c>
      <c r="M2789" s="41">
        <v>27807.084884</v>
      </c>
      <c r="N2789" s="41">
        <v>17687.310803</v>
      </c>
      <c r="O2789" s="41">
        <v>29537.406136000001</v>
      </c>
      <c r="P2789" s="41" t="s">
        <v>1929</v>
      </c>
      <c r="Q2789" s="41">
        <v>27886.481984999999</v>
      </c>
      <c r="R2789" s="41">
        <v>22922.831666999999</v>
      </c>
      <c r="S2789" s="41">
        <v>15407.877709</v>
      </c>
      <c r="T2789" s="41">
        <v>16928.442518</v>
      </c>
      <c r="U2789" s="41">
        <v>18363.172136000001</v>
      </c>
      <c r="V2789" s="41">
        <v>29563.526701999999</v>
      </c>
      <c r="W2789" s="41">
        <v>28511.777402</v>
      </c>
      <c r="X2789" s="41">
        <v>35667.597684</v>
      </c>
    </row>
    <row r="2790" spans="1:24" s="30" customFormat="1" ht="15" customHeight="1" x14ac:dyDescent="0.25">
      <c r="A2790" s="29" t="s">
        <v>1088</v>
      </c>
      <c r="B2790" s="29" t="s">
        <v>90</v>
      </c>
      <c r="C2790" s="10" t="s">
        <v>4668</v>
      </c>
      <c r="D2790" s="41">
        <v>33539.275729000001</v>
      </c>
      <c r="E2790" s="41">
        <v>28456.042764999998</v>
      </c>
      <c r="F2790" s="41">
        <v>19670.674835000002</v>
      </c>
      <c r="G2790" s="41">
        <v>26350.888879999999</v>
      </c>
      <c r="H2790" s="41">
        <v>27460.215113999999</v>
      </c>
      <c r="I2790" s="41">
        <v>9344.7815152000003</v>
      </c>
      <c r="J2790" s="41">
        <v>23431.549402000001</v>
      </c>
      <c r="K2790" s="41">
        <v>30930.980200000002</v>
      </c>
      <c r="L2790" s="41">
        <v>32012.112150000001</v>
      </c>
      <c r="M2790" s="41">
        <v>24723.220807000002</v>
      </c>
      <c r="N2790" s="41">
        <v>19907.411162</v>
      </c>
      <c r="O2790" s="41">
        <v>33958.719454999999</v>
      </c>
      <c r="P2790" s="41">
        <v>23404.830222000001</v>
      </c>
      <c r="Q2790" s="41">
        <v>32942.882835999997</v>
      </c>
      <c r="R2790" s="41">
        <v>33966.454115</v>
      </c>
      <c r="S2790" s="41">
        <v>15292.892765000001</v>
      </c>
      <c r="T2790" s="41">
        <v>16632.735162000001</v>
      </c>
      <c r="U2790" s="41">
        <v>21304.816289999999</v>
      </c>
      <c r="V2790" s="41">
        <v>21449.594438</v>
      </c>
      <c r="W2790" s="41">
        <v>37672.429966999996</v>
      </c>
      <c r="X2790" s="41">
        <v>37041.429812000002</v>
      </c>
    </row>
    <row r="2791" spans="1:24" s="30" customFormat="1" ht="15" customHeight="1" x14ac:dyDescent="0.25">
      <c r="A2791" s="29" t="s">
        <v>1088</v>
      </c>
      <c r="B2791" s="29" t="s">
        <v>1293</v>
      </c>
      <c r="C2791" s="10" t="s">
        <v>4669</v>
      </c>
      <c r="D2791" s="41">
        <v>27356.6224</v>
      </c>
      <c r="E2791" s="41">
        <v>20442.959615</v>
      </c>
      <c r="F2791" s="41">
        <v>15325.572222000001</v>
      </c>
      <c r="G2791" s="41">
        <v>23352.934524</v>
      </c>
      <c r="H2791" s="41">
        <v>21214.374361999999</v>
      </c>
      <c r="I2791" s="41">
        <v>0</v>
      </c>
      <c r="J2791" s="41">
        <v>21865.132619</v>
      </c>
      <c r="K2791" s="41">
        <v>28817.770240999998</v>
      </c>
      <c r="L2791" s="41">
        <v>22957.529692</v>
      </c>
      <c r="M2791" s="41">
        <v>21459.76009</v>
      </c>
      <c r="N2791" s="41">
        <v>13417.461670000001</v>
      </c>
      <c r="O2791" s="41">
        <v>39210.116667000002</v>
      </c>
      <c r="P2791" s="41" t="s">
        <v>1929</v>
      </c>
      <c r="Q2791" s="41">
        <v>21067.853647</v>
      </c>
      <c r="R2791" s="41" t="s">
        <v>1929</v>
      </c>
      <c r="S2791" s="41">
        <v>12780.625006</v>
      </c>
      <c r="T2791" s="41">
        <v>12664.010714</v>
      </c>
      <c r="U2791" s="41">
        <v>16052.871928</v>
      </c>
      <c r="V2791" s="41">
        <v>14618.470627000001</v>
      </c>
      <c r="W2791" s="41">
        <v>21058.096364000001</v>
      </c>
      <c r="X2791" s="41">
        <v>25786.962221999998</v>
      </c>
    </row>
    <row r="2792" spans="1:24" s="30" customFormat="1" ht="15" customHeight="1" x14ac:dyDescent="0.25">
      <c r="A2792" s="29" t="s">
        <v>1088</v>
      </c>
      <c r="B2792" s="29" t="s">
        <v>713</v>
      </c>
      <c r="C2792" s="10" t="s">
        <v>4670</v>
      </c>
      <c r="D2792" s="41">
        <v>24142.137895</v>
      </c>
      <c r="E2792" s="41">
        <v>22502.240879000001</v>
      </c>
      <c r="F2792" s="41">
        <v>17635.389158000002</v>
      </c>
      <c r="G2792" s="41">
        <v>20910.988691999999</v>
      </c>
      <c r="H2792" s="41">
        <v>22395.285155000001</v>
      </c>
      <c r="I2792" s="41" t="s">
        <v>1929</v>
      </c>
      <c r="J2792" s="41">
        <v>22838.385617</v>
      </c>
      <c r="K2792" s="41">
        <v>29175.636945999999</v>
      </c>
      <c r="L2792" s="41">
        <v>24032.816842</v>
      </c>
      <c r="M2792" s="41">
        <v>22615.655164</v>
      </c>
      <c r="N2792" s="41">
        <v>17514.961036000001</v>
      </c>
      <c r="O2792" s="41">
        <v>32443.864167</v>
      </c>
      <c r="P2792" s="41" t="s">
        <v>1929</v>
      </c>
      <c r="Q2792" s="41">
        <v>26216.890310999999</v>
      </c>
      <c r="R2792" s="41">
        <v>26402.549332999999</v>
      </c>
      <c r="S2792" s="41">
        <v>13954.572303999999</v>
      </c>
      <c r="T2792" s="41">
        <v>15198.909318</v>
      </c>
      <c r="U2792" s="41">
        <v>17975.000143000001</v>
      </c>
      <c r="V2792" s="41">
        <v>25033.631979999998</v>
      </c>
      <c r="W2792" s="41">
        <v>27683.633935999998</v>
      </c>
      <c r="X2792" s="41">
        <v>29971.872661000001</v>
      </c>
    </row>
    <row r="2793" spans="1:24" s="30" customFormat="1" ht="15" customHeight="1" x14ac:dyDescent="0.25">
      <c r="A2793" s="29" t="s">
        <v>1088</v>
      </c>
      <c r="B2793" s="29" t="s">
        <v>1673</v>
      </c>
      <c r="C2793" s="10" t="s">
        <v>4671</v>
      </c>
      <c r="D2793" s="41" t="s">
        <v>1929</v>
      </c>
      <c r="E2793" s="41">
        <v>36202.375</v>
      </c>
      <c r="F2793" s="41">
        <v>16153.516634</v>
      </c>
      <c r="G2793" s="41">
        <v>16931.482499999998</v>
      </c>
      <c r="H2793" s="41">
        <v>41105.770417</v>
      </c>
      <c r="I2793" s="41">
        <v>0</v>
      </c>
      <c r="J2793" s="41">
        <v>15022.718570999999</v>
      </c>
      <c r="K2793" s="41">
        <v>33105.636500000001</v>
      </c>
      <c r="L2793" s="41">
        <v>25501.954483000001</v>
      </c>
      <c r="M2793" s="41">
        <v>18399.126060999999</v>
      </c>
      <c r="N2793" s="41">
        <v>15358.241475000001</v>
      </c>
      <c r="O2793" s="41" t="s">
        <v>1929</v>
      </c>
      <c r="P2793" s="41">
        <v>0</v>
      </c>
      <c r="Q2793" s="41">
        <v>25226.289103999999</v>
      </c>
      <c r="R2793" s="41">
        <v>0</v>
      </c>
      <c r="S2793" s="41">
        <v>14241.448104999999</v>
      </c>
      <c r="T2793" s="41">
        <v>15429.03487</v>
      </c>
      <c r="U2793" s="41">
        <v>14157.998017</v>
      </c>
      <c r="V2793" s="41">
        <v>26263.611818000001</v>
      </c>
      <c r="W2793" s="41" t="s">
        <v>1929</v>
      </c>
      <c r="X2793" s="41" t="s">
        <v>1929</v>
      </c>
    </row>
    <row r="2794" spans="1:24" s="30" customFormat="1" ht="15" customHeight="1" x14ac:dyDescent="0.25">
      <c r="A2794" s="29" t="s">
        <v>1088</v>
      </c>
      <c r="B2794" s="29" t="s">
        <v>1674</v>
      </c>
      <c r="C2794" s="10" t="s">
        <v>4672</v>
      </c>
      <c r="D2794" s="41">
        <v>27302.248749999999</v>
      </c>
      <c r="E2794" s="41">
        <v>25173.485400000001</v>
      </c>
      <c r="F2794" s="41">
        <v>17952.348317</v>
      </c>
      <c r="G2794" s="41">
        <v>22938.241829999999</v>
      </c>
      <c r="H2794" s="41">
        <v>24889.443642999999</v>
      </c>
      <c r="I2794" s="41" t="s">
        <v>1929</v>
      </c>
      <c r="J2794" s="41">
        <v>20192.944240000001</v>
      </c>
      <c r="K2794" s="41">
        <v>30404.434057999999</v>
      </c>
      <c r="L2794" s="41">
        <v>26803.102229</v>
      </c>
      <c r="M2794" s="41">
        <v>22843.410817</v>
      </c>
      <c r="N2794" s="41">
        <v>17661.560041000001</v>
      </c>
      <c r="O2794" s="41">
        <v>23474.382377000002</v>
      </c>
      <c r="P2794" s="41">
        <v>16100.181500000001</v>
      </c>
      <c r="Q2794" s="41">
        <v>26267.143947</v>
      </c>
      <c r="R2794" s="41">
        <v>27591.767209000001</v>
      </c>
      <c r="S2794" s="41">
        <v>15767.94435</v>
      </c>
      <c r="T2794" s="41">
        <v>15920.127925000001</v>
      </c>
      <c r="U2794" s="41">
        <v>19630.917801</v>
      </c>
      <c r="V2794" s="41">
        <v>23879.437161000002</v>
      </c>
      <c r="W2794" s="41">
        <v>28242.712092999998</v>
      </c>
      <c r="X2794" s="41">
        <v>33301.373801000002</v>
      </c>
    </row>
    <row r="2795" spans="1:24" s="30" customFormat="1" ht="15" customHeight="1" x14ac:dyDescent="0.25">
      <c r="A2795" s="29" t="s">
        <v>1088</v>
      </c>
      <c r="B2795" s="29" t="s">
        <v>1675</v>
      </c>
      <c r="C2795" s="10" t="s">
        <v>4673</v>
      </c>
      <c r="D2795" s="41">
        <v>24323.563091</v>
      </c>
      <c r="E2795" s="41">
        <v>23242.767379000001</v>
      </c>
      <c r="F2795" s="41">
        <v>16243.292861</v>
      </c>
      <c r="G2795" s="41">
        <v>21755.740030000001</v>
      </c>
      <c r="H2795" s="41">
        <v>22366.794193999998</v>
      </c>
      <c r="I2795" s="41" t="s">
        <v>1929</v>
      </c>
      <c r="J2795" s="41">
        <v>19138.173521000001</v>
      </c>
      <c r="K2795" s="41">
        <v>23605.722136</v>
      </c>
      <c r="L2795" s="41">
        <v>25327.701819999998</v>
      </c>
      <c r="M2795" s="41">
        <v>21141.746824999998</v>
      </c>
      <c r="N2795" s="41">
        <v>15089.098571</v>
      </c>
      <c r="O2795" s="41">
        <v>24919.32</v>
      </c>
      <c r="P2795" s="41">
        <v>19939.754583000002</v>
      </c>
      <c r="Q2795" s="41">
        <v>25361.861408000001</v>
      </c>
      <c r="R2795" s="41">
        <v>38341.29507</v>
      </c>
      <c r="S2795" s="41">
        <v>12789.237926</v>
      </c>
      <c r="T2795" s="41">
        <v>13708.521911</v>
      </c>
      <c r="U2795" s="41">
        <v>18752.039518000001</v>
      </c>
      <c r="V2795" s="41">
        <v>18009.498486</v>
      </c>
      <c r="W2795" s="41">
        <v>29721.630623000001</v>
      </c>
      <c r="X2795" s="41">
        <v>26066.556197999998</v>
      </c>
    </row>
    <row r="2796" spans="1:24" s="30" customFormat="1" ht="15" customHeight="1" x14ac:dyDescent="0.25">
      <c r="A2796" s="29" t="s">
        <v>1088</v>
      </c>
      <c r="B2796" s="29" t="s">
        <v>194</v>
      </c>
      <c r="C2796" s="10" t="s">
        <v>4674</v>
      </c>
      <c r="D2796" s="41">
        <v>38975.913225999997</v>
      </c>
      <c r="E2796" s="41">
        <v>26534.520355000001</v>
      </c>
      <c r="F2796" s="41">
        <v>18290.632578000001</v>
      </c>
      <c r="G2796" s="41">
        <v>28004.478542000001</v>
      </c>
      <c r="H2796" s="41">
        <v>23543.226444</v>
      </c>
      <c r="I2796" s="41" t="s">
        <v>1929</v>
      </c>
      <c r="J2796" s="41">
        <v>23895.700376000001</v>
      </c>
      <c r="K2796" s="41">
        <v>27015.275995</v>
      </c>
      <c r="L2796" s="41">
        <v>26215.295134</v>
      </c>
      <c r="M2796" s="41">
        <v>23337.74984</v>
      </c>
      <c r="N2796" s="41">
        <v>18811.165438</v>
      </c>
      <c r="O2796" s="41">
        <v>19598.634375000001</v>
      </c>
      <c r="P2796" s="41" t="s">
        <v>1929</v>
      </c>
      <c r="Q2796" s="41">
        <v>28190.091731</v>
      </c>
      <c r="R2796" s="41">
        <v>16799.703076999998</v>
      </c>
      <c r="S2796" s="41">
        <v>16051.694796</v>
      </c>
      <c r="T2796" s="41">
        <v>16054.744766</v>
      </c>
      <c r="U2796" s="41">
        <v>19798.567781000002</v>
      </c>
      <c r="V2796" s="41">
        <v>23520.123670000001</v>
      </c>
      <c r="W2796" s="41">
        <v>28124.933499999999</v>
      </c>
      <c r="X2796" s="41">
        <v>34267.858495</v>
      </c>
    </row>
    <row r="2797" spans="1:24" s="30" customFormat="1" ht="15" customHeight="1" x14ac:dyDescent="0.25">
      <c r="A2797" s="29" t="s">
        <v>1088</v>
      </c>
      <c r="B2797" s="29" t="s">
        <v>1676</v>
      </c>
      <c r="C2797" s="10" t="s">
        <v>4675</v>
      </c>
      <c r="D2797" s="41">
        <v>19325.459737000001</v>
      </c>
      <c r="E2797" s="41">
        <v>22517.513212000002</v>
      </c>
      <c r="F2797" s="41">
        <v>16000.901823</v>
      </c>
      <c r="G2797" s="41">
        <v>19627.802604</v>
      </c>
      <c r="H2797" s="41">
        <v>26011.221795000001</v>
      </c>
      <c r="I2797" s="41">
        <v>0</v>
      </c>
      <c r="J2797" s="41">
        <v>21104.957976999998</v>
      </c>
      <c r="K2797" s="41">
        <v>31697.364954000001</v>
      </c>
      <c r="L2797" s="41">
        <v>22960.136274</v>
      </c>
      <c r="M2797" s="41">
        <v>20514.354044</v>
      </c>
      <c r="N2797" s="41">
        <v>16036.324267</v>
      </c>
      <c r="O2797" s="41">
        <v>26210.705624999999</v>
      </c>
      <c r="P2797" s="41" t="s">
        <v>1929</v>
      </c>
      <c r="Q2797" s="41">
        <v>23546.015117999999</v>
      </c>
      <c r="R2797" s="41">
        <v>29869.24</v>
      </c>
      <c r="S2797" s="41">
        <v>14768.839719</v>
      </c>
      <c r="T2797" s="41">
        <v>14864.970878</v>
      </c>
      <c r="U2797" s="41">
        <v>17720.445649000001</v>
      </c>
      <c r="V2797" s="41">
        <v>21453.965468999999</v>
      </c>
      <c r="W2797" s="41">
        <v>19650.811806999998</v>
      </c>
      <c r="X2797" s="41">
        <v>23622.537403999999</v>
      </c>
    </row>
    <row r="2798" spans="1:24" s="30" customFormat="1" ht="15" customHeight="1" x14ac:dyDescent="0.25">
      <c r="A2798" s="29" t="s">
        <v>1088</v>
      </c>
      <c r="B2798" s="29" t="s">
        <v>1677</v>
      </c>
      <c r="C2798" s="10" t="s">
        <v>4676</v>
      </c>
      <c r="D2798" s="41">
        <v>26903.622816999999</v>
      </c>
      <c r="E2798" s="41">
        <v>25066.851202999998</v>
      </c>
      <c r="F2798" s="41">
        <v>18081.086759000002</v>
      </c>
      <c r="G2798" s="41">
        <v>24152.620025</v>
      </c>
      <c r="H2798" s="41">
        <v>26878.184161000001</v>
      </c>
      <c r="I2798" s="41">
        <v>9212.9480000000003</v>
      </c>
      <c r="J2798" s="41">
        <v>19769.149649999999</v>
      </c>
      <c r="K2798" s="41">
        <v>28398.340907000002</v>
      </c>
      <c r="L2798" s="41">
        <v>28195.746706000002</v>
      </c>
      <c r="M2798" s="41">
        <v>23019.74107</v>
      </c>
      <c r="N2798" s="41">
        <v>18281.642765000001</v>
      </c>
      <c r="O2798" s="41">
        <v>30988.590218000001</v>
      </c>
      <c r="P2798" s="41">
        <v>13668.480197999999</v>
      </c>
      <c r="Q2798" s="41">
        <v>30094.654521</v>
      </c>
      <c r="R2798" s="41">
        <v>33253.271328000003</v>
      </c>
      <c r="S2798" s="41">
        <v>13663.606927999999</v>
      </c>
      <c r="T2798" s="41">
        <v>15738.762806999999</v>
      </c>
      <c r="U2798" s="41">
        <v>21342.389838999999</v>
      </c>
      <c r="V2798" s="41">
        <v>19123.649256000001</v>
      </c>
      <c r="W2798" s="41">
        <v>26135.452353000001</v>
      </c>
      <c r="X2798" s="41">
        <v>35735.731974000002</v>
      </c>
    </row>
    <row r="2799" spans="1:24" s="30" customFormat="1" ht="15" customHeight="1" x14ac:dyDescent="0.25">
      <c r="A2799" s="29" t="s">
        <v>1088</v>
      </c>
      <c r="B2799" s="29" t="s">
        <v>1678</v>
      </c>
      <c r="C2799" s="10" t="s">
        <v>4677</v>
      </c>
      <c r="D2799" s="41" t="s">
        <v>1929</v>
      </c>
      <c r="E2799" s="41">
        <v>16267.030331</v>
      </c>
      <c r="F2799" s="41">
        <v>12752.232545000001</v>
      </c>
      <c r="G2799" s="41">
        <v>16064.221667</v>
      </c>
      <c r="H2799" s="41">
        <v>21762.929177999999</v>
      </c>
      <c r="I2799" s="41">
        <v>0</v>
      </c>
      <c r="J2799" s="41">
        <v>26261.300984000001</v>
      </c>
      <c r="K2799" s="41">
        <v>29118.752565999999</v>
      </c>
      <c r="L2799" s="41">
        <v>24347.563247999999</v>
      </c>
      <c r="M2799" s="41">
        <v>22760.730088</v>
      </c>
      <c r="N2799" s="41">
        <v>15243.474394999999</v>
      </c>
      <c r="O2799" s="41" t="s">
        <v>1929</v>
      </c>
      <c r="P2799" s="41">
        <v>0</v>
      </c>
      <c r="Q2799" s="41">
        <v>21428.937559000002</v>
      </c>
      <c r="R2799" s="41" t="s">
        <v>1929</v>
      </c>
      <c r="S2799" s="41">
        <v>14715.214088999999</v>
      </c>
      <c r="T2799" s="41">
        <v>13985.999598</v>
      </c>
      <c r="U2799" s="41">
        <v>16395.262869999999</v>
      </c>
      <c r="V2799" s="41">
        <v>15358.690216999999</v>
      </c>
      <c r="W2799" s="41">
        <v>19309.234762</v>
      </c>
      <c r="X2799" s="41">
        <v>24110.945455000001</v>
      </c>
    </row>
    <row r="2800" spans="1:24" s="30" customFormat="1" ht="15" customHeight="1" x14ac:dyDescent="0.25">
      <c r="A2800" s="29" t="s">
        <v>1088</v>
      </c>
      <c r="B2800" s="29" t="s">
        <v>791</v>
      </c>
      <c r="C2800" s="10" t="s">
        <v>4678</v>
      </c>
      <c r="D2800" s="41" t="s">
        <v>1929</v>
      </c>
      <c r="E2800" s="41">
        <v>14880.942940999999</v>
      </c>
      <c r="F2800" s="41">
        <v>9529.3105434999998</v>
      </c>
      <c r="G2800" s="41" t="s">
        <v>1929</v>
      </c>
      <c r="H2800" s="41">
        <v>14651.268889000001</v>
      </c>
      <c r="I2800" s="41">
        <v>0</v>
      </c>
      <c r="J2800" s="41">
        <v>15689.036110999999</v>
      </c>
      <c r="K2800" s="41">
        <v>26692.708461999999</v>
      </c>
      <c r="L2800" s="41">
        <v>20418.017500000002</v>
      </c>
      <c r="M2800" s="41">
        <v>20574.775769</v>
      </c>
      <c r="N2800" s="41">
        <v>17716.681350999999</v>
      </c>
      <c r="O2800" s="41" t="s">
        <v>1929</v>
      </c>
      <c r="P2800" s="41">
        <v>0</v>
      </c>
      <c r="Q2800" s="41">
        <v>20877.913077000001</v>
      </c>
      <c r="R2800" s="41">
        <v>0</v>
      </c>
      <c r="S2800" s="41">
        <v>10647.724803999999</v>
      </c>
      <c r="T2800" s="41">
        <v>10346.847103</v>
      </c>
      <c r="U2800" s="41">
        <v>12746.178351</v>
      </c>
      <c r="V2800" s="41">
        <v>11580.778749999999</v>
      </c>
      <c r="W2800" s="41" t="s">
        <v>1929</v>
      </c>
      <c r="X2800" s="41" t="s">
        <v>1929</v>
      </c>
    </row>
    <row r="2801" spans="1:24" s="30" customFormat="1" ht="15" customHeight="1" x14ac:dyDescent="0.25">
      <c r="A2801" s="29" t="s">
        <v>1088</v>
      </c>
      <c r="B2801" s="29" t="s">
        <v>244</v>
      </c>
      <c r="C2801" s="10" t="s">
        <v>4679</v>
      </c>
      <c r="D2801" s="41">
        <v>25777.034852000001</v>
      </c>
      <c r="E2801" s="41">
        <v>28800.235012000001</v>
      </c>
      <c r="F2801" s="41">
        <v>19063.198036000002</v>
      </c>
      <c r="G2801" s="41">
        <v>25685.07331</v>
      </c>
      <c r="H2801" s="41">
        <v>24425.472146</v>
      </c>
      <c r="I2801" s="41" t="s">
        <v>1929</v>
      </c>
      <c r="J2801" s="41">
        <v>22598.850527999999</v>
      </c>
      <c r="K2801" s="41">
        <v>28251.451821999999</v>
      </c>
      <c r="L2801" s="41">
        <v>28240.100207</v>
      </c>
      <c r="M2801" s="41">
        <v>25154.749598999999</v>
      </c>
      <c r="N2801" s="41">
        <v>17531.853369</v>
      </c>
      <c r="O2801" s="41">
        <v>24010.380252999999</v>
      </c>
      <c r="P2801" s="41">
        <v>16071.317096999999</v>
      </c>
      <c r="Q2801" s="41">
        <v>26738.911348000001</v>
      </c>
      <c r="R2801" s="41">
        <v>25189.527227999999</v>
      </c>
      <c r="S2801" s="41">
        <v>14677.397265</v>
      </c>
      <c r="T2801" s="41">
        <v>15712.358329999999</v>
      </c>
      <c r="U2801" s="41">
        <v>18780.037625000001</v>
      </c>
      <c r="V2801" s="41">
        <v>23422.563882999999</v>
      </c>
      <c r="W2801" s="41">
        <v>29285.035785</v>
      </c>
      <c r="X2801" s="41">
        <v>32985.253125000003</v>
      </c>
    </row>
    <row r="2802" spans="1:24" s="30" customFormat="1" ht="15" customHeight="1" x14ac:dyDescent="0.25">
      <c r="A2802" s="29" t="s">
        <v>1088</v>
      </c>
      <c r="B2802" s="29" t="s">
        <v>1679</v>
      </c>
      <c r="C2802" s="10" t="s">
        <v>4680</v>
      </c>
      <c r="D2802" s="41">
        <v>29922.268115999999</v>
      </c>
      <c r="E2802" s="41">
        <v>26472.989667000002</v>
      </c>
      <c r="F2802" s="41">
        <v>15723.238273000001</v>
      </c>
      <c r="G2802" s="41">
        <v>22975.065415000001</v>
      </c>
      <c r="H2802" s="41">
        <v>24381.619196</v>
      </c>
      <c r="I2802" s="41" t="s">
        <v>1929</v>
      </c>
      <c r="J2802" s="41">
        <v>17690.121711</v>
      </c>
      <c r="K2802" s="41">
        <v>29229.389585000001</v>
      </c>
      <c r="L2802" s="41">
        <v>25816.793560999999</v>
      </c>
      <c r="M2802" s="41">
        <v>21755.605087</v>
      </c>
      <c r="N2802" s="41">
        <v>17475.751451</v>
      </c>
      <c r="O2802" s="41">
        <v>31189.116153999999</v>
      </c>
      <c r="P2802" s="41" t="s">
        <v>1929</v>
      </c>
      <c r="Q2802" s="41">
        <v>27871.670569999998</v>
      </c>
      <c r="R2802" s="41">
        <v>23987.254210999999</v>
      </c>
      <c r="S2802" s="41">
        <v>13823.304887</v>
      </c>
      <c r="T2802" s="41">
        <v>14293.742822</v>
      </c>
      <c r="U2802" s="41">
        <v>18809.114810999999</v>
      </c>
      <c r="V2802" s="41">
        <v>21911.50661</v>
      </c>
      <c r="W2802" s="41">
        <v>31770.816757000001</v>
      </c>
      <c r="X2802" s="41">
        <v>29629.251937000001</v>
      </c>
    </row>
    <row r="2803" spans="1:24" s="30" customFormat="1" ht="15" customHeight="1" x14ac:dyDescent="0.25">
      <c r="A2803" s="29" t="s">
        <v>1088</v>
      </c>
      <c r="B2803" s="29" t="s">
        <v>1034</v>
      </c>
      <c r="C2803" s="10" t="s">
        <v>4681</v>
      </c>
      <c r="D2803" s="41">
        <v>28081.950227000001</v>
      </c>
      <c r="E2803" s="41">
        <v>27595.179484</v>
      </c>
      <c r="F2803" s="41">
        <v>17601.534149999999</v>
      </c>
      <c r="G2803" s="41">
        <v>30978.406158999998</v>
      </c>
      <c r="H2803" s="41">
        <v>25339.696107</v>
      </c>
      <c r="I2803" s="41" t="s">
        <v>1929</v>
      </c>
      <c r="J2803" s="41">
        <v>20463.963702000001</v>
      </c>
      <c r="K2803" s="41">
        <v>28806.121394000002</v>
      </c>
      <c r="L2803" s="41">
        <v>27196.810356999998</v>
      </c>
      <c r="M2803" s="41">
        <v>24379.148518000002</v>
      </c>
      <c r="N2803" s="41">
        <v>17490.815890999998</v>
      </c>
      <c r="O2803" s="41">
        <v>24622.669306</v>
      </c>
      <c r="P2803" s="41" t="s">
        <v>1929</v>
      </c>
      <c r="Q2803" s="41">
        <v>26988.34102</v>
      </c>
      <c r="R2803" s="41">
        <v>24101.674286000001</v>
      </c>
      <c r="S2803" s="41">
        <v>13925.123540000001</v>
      </c>
      <c r="T2803" s="41">
        <v>14808.456528000001</v>
      </c>
      <c r="U2803" s="41">
        <v>19398.813069</v>
      </c>
      <c r="V2803" s="41">
        <v>25372.926681000001</v>
      </c>
      <c r="W2803" s="41">
        <v>30375.0216</v>
      </c>
      <c r="X2803" s="41">
        <v>28970.095677000001</v>
      </c>
    </row>
    <row r="2804" spans="1:24" s="30" customFormat="1" ht="15" customHeight="1" x14ac:dyDescent="0.25">
      <c r="A2804" s="29" t="s">
        <v>1088</v>
      </c>
      <c r="B2804" s="29" t="s">
        <v>1680</v>
      </c>
      <c r="C2804" s="10" t="s">
        <v>4682</v>
      </c>
      <c r="D2804" s="41">
        <v>27892.456622000002</v>
      </c>
      <c r="E2804" s="41">
        <v>23823.516156000002</v>
      </c>
      <c r="F2804" s="41">
        <v>17832.377660999999</v>
      </c>
      <c r="G2804" s="41">
        <v>26426.090158999999</v>
      </c>
      <c r="H2804" s="41">
        <v>25297.636237999999</v>
      </c>
      <c r="I2804" s="41" t="s">
        <v>1929</v>
      </c>
      <c r="J2804" s="41">
        <v>21711.417175999999</v>
      </c>
      <c r="K2804" s="41">
        <v>25771.015951000001</v>
      </c>
      <c r="L2804" s="41">
        <v>27426.714495</v>
      </c>
      <c r="M2804" s="41">
        <v>23233.168533</v>
      </c>
      <c r="N2804" s="41">
        <v>17287.289927999998</v>
      </c>
      <c r="O2804" s="41">
        <v>29820.997489000001</v>
      </c>
      <c r="P2804" s="41">
        <v>5026.0280952000003</v>
      </c>
      <c r="Q2804" s="41">
        <v>28966.350439000002</v>
      </c>
      <c r="R2804" s="41">
        <v>25575.163444000002</v>
      </c>
      <c r="S2804" s="41">
        <v>14490.446513999999</v>
      </c>
      <c r="T2804" s="41">
        <v>15352.368504</v>
      </c>
      <c r="U2804" s="41">
        <v>19485.152870999998</v>
      </c>
      <c r="V2804" s="41">
        <v>24619.595413999999</v>
      </c>
      <c r="W2804" s="41">
        <v>32187.832052000002</v>
      </c>
      <c r="X2804" s="41">
        <v>32659.430572000001</v>
      </c>
    </row>
    <row r="2805" spans="1:24" s="30" customFormat="1" ht="15" customHeight="1" x14ac:dyDescent="0.25">
      <c r="A2805" s="29" t="s">
        <v>1088</v>
      </c>
      <c r="B2805" s="29" t="s">
        <v>1681</v>
      </c>
      <c r="C2805" s="10" t="s">
        <v>4683</v>
      </c>
      <c r="D2805" s="41" t="s">
        <v>1929</v>
      </c>
      <c r="E2805" s="41">
        <v>20086.229597000001</v>
      </c>
      <c r="F2805" s="41">
        <v>14694.019057</v>
      </c>
      <c r="G2805" s="41">
        <v>16511.729070000001</v>
      </c>
      <c r="H2805" s="41">
        <v>27359.530317000001</v>
      </c>
      <c r="I2805" s="41">
        <v>0</v>
      </c>
      <c r="J2805" s="41">
        <v>17522.332295</v>
      </c>
      <c r="K2805" s="41">
        <v>27897.138056</v>
      </c>
      <c r="L2805" s="41">
        <v>23260.977823000001</v>
      </c>
      <c r="M2805" s="41">
        <v>20845.814402</v>
      </c>
      <c r="N2805" s="41">
        <v>13343.848328</v>
      </c>
      <c r="O2805" s="41" t="s">
        <v>1929</v>
      </c>
      <c r="P2805" s="41" t="s">
        <v>1929</v>
      </c>
      <c r="Q2805" s="41">
        <v>26917.403332999998</v>
      </c>
      <c r="R2805" s="41" t="s">
        <v>1929</v>
      </c>
      <c r="S2805" s="41">
        <v>13755.245503</v>
      </c>
      <c r="T2805" s="41">
        <v>14212.868596</v>
      </c>
      <c r="U2805" s="41">
        <v>15467.820372</v>
      </c>
      <c r="V2805" s="41">
        <v>20111.484081999999</v>
      </c>
      <c r="W2805" s="41">
        <v>23072.338667</v>
      </c>
      <c r="X2805" s="41">
        <v>25227.138332999999</v>
      </c>
    </row>
    <row r="2806" spans="1:24" s="30" customFormat="1" ht="15" customHeight="1" x14ac:dyDescent="0.25">
      <c r="A2806" s="29" t="s">
        <v>1088</v>
      </c>
      <c r="B2806" s="29" t="s">
        <v>1682</v>
      </c>
      <c r="C2806" s="10" t="s">
        <v>4684</v>
      </c>
      <c r="D2806" s="41">
        <v>14699.065216999999</v>
      </c>
      <c r="E2806" s="41">
        <v>25032.455658999999</v>
      </c>
      <c r="F2806" s="41">
        <v>19642.232962999999</v>
      </c>
      <c r="G2806" s="41">
        <v>34692.638313000003</v>
      </c>
      <c r="H2806" s="41">
        <v>33874.200601999997</v>
      </c>
      <c r="I2806" s="41">
        <v>0</v>
      </c>
      <c r="J2806" s="41">
        <v>26545.666053000001</v>
      </c>
      <c r="K2806" s="41">
        <v>34686.887364000002</v>
      </c>
      <c r="L2806" s="41">
        <v>37903.455085000001</v>
      </c>
      <c r="M2806" s="41">
        <v>27311.061605999999</v>
      </c>
      <c r="N2806" s="41">
        <v>18722.898184999998</v>
      </c>
      <c r="O2806" s="41" t="s">
        <v>1929</v>
      </c>
      <c r="P2806" s="41">
        <v>0</v>
      </c>
      <c r="Q2806" s="41">
        <v>28412.469067999999</v>
      </c>
      <c r="R2806" s="41" t="s">
        <v>1929</v>
      </c>
      <c r="S2806" s="41">
        <v>16950.188758</v>
      </c>
      <c r="T2806" s="41">
        <v>16124.957622</v>
      </c>
      <c r="U2806" s="41">
        <v>18997.887759000001</v>
      </c>
      <c r="V2806" s="41">
        <v>35046.593508999998</v>
      </c>
      <c r="W2806" s="41">
        <v>39213.231455000001</v>
      </c>
      <c r="X2806" s="41">
        <v>40980.267142999997</v>
      </c>
    </row>
    <row r="2807" spans="1:24" s="30" customFormat="1" ht="15" customHeight="1" x14ac:dyDescent="0.25">
      <c r="A2807" s="29" t="s">
        <v>1088</v>
      </c>
      <c r="B2807" s="29" t="s">
        <v>198</v>
      </c>
      <c r="C2807" s="10" t="s">
        <v>4685</v>
      </c>
      <c r="D2807" s="41">
        <v>25449.184187999999</v>
      </c>
      <c r="E2807" s="41">
        <v>23436.660096</v>
      </c>
      <c r="F2807" s="41">
        <v>14826.870262</v>
      </c>
      <c r="G2807" s="41">
        <v>23444.527866</v>
      </c>
      <c r="H2807" s="41">
        <v>23389.285480999999</v>
      </c>
      <c r="I2807" s="41" t="s">
        <v>1929</v>
      </c>
      <c r="J2807" s="41">
        <v>20985.741984</v>
      </c>
      <c r="K2807" s="41">
        <v>26064.785447999999</v>
      </c>
      <c r="L2807" s="41">
        <v>26101.41894</v>
      </c>
      <c r="M2807" s="41">
        <v>20903.939751000002</v>
      </c>
      <c r="N2807" s="41">
        <v>15800.945889000001</v>
      </c>
      <c r="O2807" s="41">
        <v>27383.531612999999</v>
      </c>
      <c r="P2807" s="41">
        <v>24128.769259000001</v>
      </c>
      <c r="Q2807" s="41">
        <v>27185.301003</v>
      </c>
      <c r="R2807" s="41">
        <v>29142.498876000001</v>
      </c>
      <c r="S2807" s="41">
        <v>11967.969841</v>
      </c>
      <c r="T2807" s="41">
        <v>13202.512538999999</v>
      </c>
      <c r="U2807" s="41">
        <v>17086.883988000001</v>
      </c>
      <c r="V2807" s="41">
        <v>17116.889902999999</v>
      </c>
      <c r="W2807" s="41">
        <v>32101.663888999999</v>
      </c>
      <c r="X2807" s="41">
        <v>29137.703761000001</v>
      </c>
    </row>
    <row r="2808" spans="1:24" s="30" customFormat="1" ht="15" customHeight="1" x14ac:dyDescent="0.25">
      <c r="A2808" s="29" t="s">
        <v>1088</v>
      </c>
      <c r="B2808" s="29" t="s">
        <v>1468</v>
      </c>
      <c r="C2808" s="10" t="s">
        <v>4686</v>
      </c>
      <c r="D2808" s="41">
        <v>27667.715364</v>
      </c>
      <c r="E2808" s="41">
        <v>23380.599343999998</v>
      </c>
      <c r="F2808" s="41">
        <v>17620.637656999999</v>
      </c>
      <c r="G2808" s="41">
        <v>26987.548368</v>
      </c>
      <c r="H2808" s="41">
        <v>25126.004871000001</v>
      </c>
      <c r="I2808" s="41">
        <v>15000.229286</v>
      </c>
      <c r="J2808" s="41">
        <v>21903.860390999998</v>
      </c>
      <c r="K2808" s="41">
        <v>28540.3413</v>
      </c>
      <c r="L2808" s="41">
        <v>27292.369545000001</v>
      </c>
      <c r="M2808" s="41">
        <v>22911.685352</v>
      </c>
      <c r="N2808" s="41">
        <v>17754.831869000001</v>
      </c>
      <c r="O2808" s="41">
        <v>36841.940258000002</v>
      </c>
      <c r="P2808" s="41">
        <v>13911.0872</v>
      </c>
      <c r="Q2808" s="41">
        <v>30031.501447999999</v>
      </c>
      <c r="R2808" s="41">
        <v>30925.847826000001</v>
      </c>
      <c r="S2808" s="41">
        <v>15474.975289</v>
      </c>
      <c r="T2808" s="41">
        <v>15589.709593</v>
      </c>
      <c r="U2808" s="41">
        <v>19324.482921999999</v>
      </c>
      <c r="V2808" s="41">
        <v>23406.110216000001</v>
      </c>
      <c r="W2808" s="41">
        <v>24892.110220999999</v>
      </c>
      <c r="X2808" s="41">
        <v>34951.545249000003</v>
      </c>
    </row>
    <row r="2809" spans="1:24" s="30" customFormat="1" ht="15" customHeight="1" x14ac:dyDescent="0.25">
      <c r="A2809" s="29" t="s">
        <v>1088</v>
      </c>
      <c r="B2809" s="29" t="s">
        <v>1683</v>
      </c>
      <c r="C2809" s="10" t="s">
        <v>4687</v>
      </c>
      <c r="D2809" s="41">
        <v>12960.537692</v>
      </c>
      <c r="E2809" s="41">
        <v>15698.142909</v>
      </c>
      <c r="F2809" s="41">
        <v>11358.111513</v>
      </c>
      <c r="G2809" s="41">
        <v>12413.310357</v>
      </c>
      <c r="H2809" s="41">
        <v>20423.220351</v>
      </c>
      <c r="I2809" s="41" t="s">
        <v>1929</v>
      </c>
      <c r="J2809" s="41">
        <v>16652.176735000001</v>
      </c>
      <c r="K2809" s="41">
        <v>17704.650994</v>
      </c>
      <c r="L2809" s="41">
        <v>19235.460227</v>
      </c>
      <c r="M2809" s="41">
        <v>18323.686185999999</v>
      </c>
      <c r="N2809" s="41">
        <v>8930.1495515999995</v>
      </c>
      <c r="O2809" s="41" t="s">
        <v>1929</v>
      </c>
      <c r="P2809" s="41">
        <v>0</v>
      </c>
      <c r="Q2809" s="41">
        <v>18030.783585000001</v>
      </c>
      <c r="R2809" s="41" t="s">
        <v>1929</v>
      </c>
      <c r="S2809" s="41">
        <v>7617.2082810000002</v>
      </c>
      <c r="T2809" s="41">
        <v>8593.7103453</v>
      </c>
      <c r="U2809" s="41">
        <v>10662.974937000001</v>
      </c>
      <c r="V2809" s="41">
        <v>19194.109799999998</v>
      </c>
      <c r="W2809" s="41">
        <v>32231.054</v>
      </c>
      <c r="X2809" s="41">
        <v>25907.396667000001</v>
      </c>
    </row>
    <row r="2810" spans="1:24" s="30" customFormat="1" ht="15" customHeight="1" x14ac:dyDescent="0.25">
      <c r="A2810" s="29" t="s">
        <v>1088</v>
      </c>
      <c r="B2810" s="29" t="s">
        <v>1684</v>
      </c>
      <c r="C2810" s="10" t="s">
        <v>4688</v>
      </c>
      <c r="D2810" s="41">
        <v>25327.881351</v>
      </c>
      <c r="E2810" s="41">
        <v>26168.185247000001</v>
      </c>
      <c r="F2810" s="41">
        <v>16235.031966</v>
      </c>
      <c r="G2810" s="41">
        <v>25545.235832999999</v>
      </c>
      <c r="H2810" s="41">
        <v>22891.591799000002</v>
      </c>
      <c r="I2810" s="41" t="s">
        <v>1929</v>
      </c>
      <c r="J2810" s="41">
        <v>19376.030226999999</v>
      </c>
      <c r="K2810" s="41">
        <v>30764.902222000001</v>
      </c>
      <c r="L2810" s="41">
        <v>24822.523333000001</v>
      </c>
      <c r="M2810" s="41">
        <v>21077.605963999998</v>
      </c>
      <c r="N2810" s="41">
        <v>17131.513749999998</v>
      </c>
      <c r="O2810" s="41">
        <v>26679.091350999999</v>
      </c>
      <c r="P2810" s="41" t="s">
        <v>1929</v>
      </c>
      <c r="Q2810" s="41">
        <v>26622.436039</v>
      </c>
      <c r="R2810" s="41">
        <v>26081.581053000002</v>
      </c>
      <c r="S2810" s="41">
        <v>13908.067510999999</v>
      </c>
      <c r="T2810" s="41">
        <v>15502.059362</v>
      </c>
      <c r="U2810" s="41">
        <v>18604.617047</v>
      </c>
      <c r="V2810" s="41">
        <v>20270.976203999999</v>
      </c>
      <c r="W2810" s="41">
        <v>35453.416207000002</v>
      </c>
      <c r="X2810" s="41">
        <v>30309.169652</v>
      </c>
    </row>
    <row r="2811" spans="1:24" s="30" customFormat="1" ht="15" customHeight="1" x14ac:dyDescent="0.25">
      <c r="A2811" s="29" t="s">
        <v>1088</v>
      </c>
      <c r="B2811" s="29" t="s">
        <v>1685</v>
      </c>
      <c r="C2811" s="10" t="s">
        <v>4689</v>
      </c>
      <c r="D2811" s="41">
        <v>26864.218343</v>
      </c>
      <c r="E2811" s="41">
        <v>22844.942394999998</v>
      </c>
      <c r="F2811" s="41">
        <v>15691.780768000001</v>
      </c>
      <c r="G2811" s="41">
        <v>20504.440477</v>
      </c>
      <c r="H2811" s="41">
        <v>24142.222664000001</v>
      </c>
      <c r="I2811" s="41">
        <v>3558.1745455</v>
      </c>
      <c r="J2811" s="41">
        <v>19058.634225000002</v>
      </c>
      <c r="K2811" s="41">
        <v>26211.287622</v>
      </c>
      <c r="L2811" s="41">
        <v>23901.817258999999</v>
      </c>
      <c r="M2811" s="41">
        <v>20241.484644</v>
      </c>
      <c r="N2811" s="41">
        <v>15795.569012</v>
      </c>
      <c r="O2811" s="41">
        <v>41660.687015000003</v>
      </c>
      <c r="P2811" s="41">
        <v>14945.996666999999</v>
      </c>
      <c r="Q2811" s="41">
        <v>27480.699541000002</v>
      </c>
      <c r="R2811" s="41">
        <v>26737.663606999999</v>
      </c>
      <c r="S2811" s="41">
        <v>12768.975031</v>
      </c>
      <c r="T2811" s="41">
        <v>13498.459982</v>
      </c>
      <c r="U2811" s="41">
        <v>16831.940278999999</v>
      </c>
      <c r="V2811" s="41">
        <v>22601.323184000001</v>
      </c>
      <c r="W2811" s="41">
        <v>29305.647915000001</v>
      </c>
      <c r="X2811" s="41">
        <v>26861.526714</v>
      </c>
    </row>
    <row r="2812" spans="1:24" s="30" customFormat="1" ht="15" customHeight="1" x14ac:dyDescent="0.25">
      <c r="A2812" s="29" t="s">
        <v>1088</v>
      </c>
      <c r="B2812" s="29" t="s">
        <v>1686</v>
      </c>
      <c r="C2812" s="10" t="s">
        <v>4690</v>
      </c>
      <c r="D2812" s="41" t="s">
        <v>1929</v>
      </c>
      <c r="E2812" s="41">
        <v>14493.492903</v>
      </c>
      <c r="F2812" s="41">
        <v>35161.720593999999</v>
      </c>
      <c r="G2812" s="41">
        <v>31675.92625</v>
      </c>
      <c r="H2812" s="41">
        <v>17783.375908999999</v>
      </c>
      <c r="I2812" s="41">
        <v>0</v>
      </c>
      <c r="J2812" s="41">
        <v>14425.741599999999</v>
      </c>
      <c r="K2812" s="41">
        <v>57798.7192</v>
      </c>
      <c r="L2812" s="41">
        <v>32578.076046999999</v>
      </c>
      <c r="M2812" s="41">
        <v>27206.992619000001</v>
      </c>
      <c r="N2812" s="41">
        <v>30806.444504999999</v>
      </c>
      <c r="O2812" s="41" t="s">
        <v>1929</v>
      </c>
      <c r="P2812" s="41" t="s">
        <v>1929</v>
      </c>
      <c r="Q2812" s="41">
        <v>27346.120405000001</v>
      </c>
      <c r="R2812" s="41" t="s">
        <v>1929</v>
      </c>
      <c r="S2812" s="41">
        <v>35498.738066999998</v>
      </c>
      <c r="T2812" s="41">
        <v>25834.823446999999</v>
      </c>
      <c r="U2812" s="41">
        <v>36822.428761000003</v>
      </c>
      <c r="V2812" s="41">
        <v>68866.628570999994</v>
      </c>
      <c r="W2812" s="41" t="s">
        <v>1929</v>
      </c>
      <c r="X2812" s="41">
        <v>16543.705000000002</v>
      </c>
    </row>
    <row r="2813" spans="1:24" s="30" customFormat="1" ht="15" customHeight="1" x14ac:dyDescent="0.25">
      <c r="A2813" s="29" t="s">
        <v>1088</v>
      </c>
      <c r="B2813" s="29" t="s">
        <v>1687</v>
      </c>
      <c r="C2813" s="10" t="s">
        <v>4691</v>
      </c>
      <c r="D2813" s="41">
        <v>33752.292221999996</v>
      </c>
      <c r="E2813" s="41">
        <v>20154.986857</v>
      </c>
      <c r="F2813" s="41">
        <v>14147.79754</v>
      </c>
      <c r="G2813" s="41">
        <v>26700.258537000002</v>
      </c>
      <c r="H2813" s="41">
        <v>22762.958594</v>
      </c>
      <c r="I2813" s="41">
        <v>0</v>
      </c>
      <c r="J2813" s="41">
        <v>22187.293051000001</v>
      </c>
      <c r="K2813" s="41">
        <v>26003.245760000002</v>
      </c>
      <c r="L2813" s="41">
        <v>21874.907158000002</v>
      </c>
      <c r="M2813" s="41">
        <v>19295.829000000002</v>
      </c>
      <c r="N2813" s="41">
        <v>15501.705923</v>
      </c>
      <c r="O2813" s="41">
        <v>19902.688461999998</v>
      </c>
      <c r="P2813" s="41" t="s">
        <v>1929</v>
      </c>
      <c r="Q2813" s="41">
        <v>28108.459907</v>
      </c>
      <c r="R2813" s="41" t="s">
        <v>1929</v>
      </c>
      <c r="S2813" s="41">
        <v>11283.879129000001</v>
      </c>
      <c r="T2813" s="41">
        <v>13326.960161000001</v>
      </c>
      <c r="U2813" s="41">
        <v>16435.620868000002</v>
      </c>
      <c r="V2813" s="41">
        <v>17974.303143000001</v>
      </c>
      <c r="W2813" s="41">
        <v>17861.840221999999</v>
      </c>
      <c r="X2813" s="41">
        <v>24242.161935</v>
      </c>
    </row>
    <row r="2814" spans="1:24" s="30" customFormat="1" ht="15" customHeight="1" x14ac:dyDescent="0.25">
      <c r="A2814" s="29" t="s">
        <v>1088</v>
      </c>
      <c r="B2814" s="29" t="s">
        <v>831</v>
      </c>
      <c r="C2814" s="10" t="s">
        <v>4692</v>
      </c>
      <c r="D2814" s="41">
        <v>18207.268147999999</v>
      </c>
      <c r="E2814" s="41">
        <v>22825.316405000001</v>
      </c>
      <c r="F2814" s="41">
        <v>19345.6607</v>
      </c>
      <c r="G2814" s="41">
        <v>27032.518882</v>
      </c>
      <c r="H2814" s="41">
        <v>22449.144872000001</v>
      </c>
      <c r="I2814" s="41" t="s">
        <v>1929</v>
      </c>
      <c r="J2814" s="41">
        <v>23848.904112</v>
      </c>
      <c r="K2814" s="41">
        <v>31709.019973999999</v>
      </c>
      <c r="L2814" s="41">
        <v>26166.679913</v>
      </c>
      <c r="M2814" s="41">
        <v>23040.325137</v>
      </c>
      <c r="N2814" s="41">
        <v>16514.048176</v>
      </c>
      <c r="O2814" s="41">
        <v>31781.864706</v>
      </c>
      <c r="P2814" s="41" t="s">
        <v>1929</v>
      </c>
      <c r="Q2814" s="41">
        <v>22649.201240999999</v>
      </c>
      <c r="R2814" s="41">
        <v>16173.4535</v>
      </c>
      <c r="S2814" s="41">
        <v>14460.663618</v>
      </c>
      <c r="T2814" s="41">
        <v>14333.558112999999</v>
      </c>
      <c r="U2814" s="41">
        <v>17555.318431</v>
      </c>
      <c r="V2814" s="41">
        <v>26809.852273</v>
      </c>
      <c r="W2814" s="41">
        <v>32428.002281000001</v>
      </c>
      <c r="X2814" s="41">
        <v>28451.281511000001</v>
      </c>
    </row>
    <row r="2815" spans="1:24" s="30" customFormat="1" ht="15" customHeight="1" x14ac:dyDescent="0.25">
      <c r="A2815" s="29" t="s">
        <v>1088</v>
      </c>
      <c r="B2815" s="29" t="s">
        <v>1688</v>
      </c>
      <c r="C2815" s="10" t="s">
        <v>4693</v>
      </c>
      <c r="D2815" s="41">
        <v>23484</v>
      </c>
      <c r="E2815" s="41">
        <v>19254.997245999999</v>
      </c>
      <c r="F2815" s="41">
        <v>15480.391355</v>
      </c>
      <c r="G2815" s="41">
        <v>20114.355737999998</v>
      </c>
      <c r="H2815" s="41">
        <v>23929.571507000001</v>
      </c>
      <c r="I2815" s="41" t="s">
        <v>1929</v>
      </c>
      <c r="J2815" s="41">
        <v>25162.314772999998</v>
      </c>
      <c r="K2815" s="41">
        <v>27850.109368000001</v>
      </c>
      <c r="L2815" s="41">
        <v>29539.286486000001</v>
      </c>
      <c r="M2815" s="41">
        <v>17909.949800999999</v>
      </c>
      <c r="N2815" s="41">
        <v>13606.251432999999</v>
      </c>
      <c r="O2815" s="41">
        <v>16431.165556</v>
      </c>
      <c r="P2815" s="41" t="s">
        <v>1929</v>
      </c>
      <c r="Q2815" s="41">
        <v>27333.090377</v>
      </c>
      <c r="R2815" s="41">
        <v>16424.128333000001</v>
      </c>
      <c r="S2815" s="41">
        <v>12501.71305</v>
      </c>
      <c r="T2815" s="41">
        <v>13302.133431</v>
      </c>
      <c r="U2815" s="41">
        <v>18003.653057</v>
      </c>
      <c r="V2815" s="41">
        <v>24962.742786999999</v>
      </c>
      <c r="W2815" s="41">
        <v>20580.649149000001</v>
      </c>
      <c r="X2815" s="41">
        <v>24894.735116</v>
      </c>
    </row>
    <row r="2816" spans="1:24" s="30" customFormat="1" ht="15" customHeight="1" x14ac:dyDescent="0.25">
      <c r="A2816" s="29" t="s">
        <v>1088</v>
      </c>
      <c r="B2816" s="29" t="s">
        <v>1689</v>
      </c>
      <c r="C2816" s="10" t="s">
        <v>4694</v>
      </c>
      <c r="D2816" s="41">
        <v>26999.895625000001</v>
      </c>
      <c r="E2816" s="41">
        <v>26129.871096999999</v>
      </c>
      <c r="F2816" s="41">
        <v>17826.596823</v>
      </c>
      <c r="G2816" s="41">
        <v>19252.550644999999</v>
      </c>
      <c r="H2816" s="41">
        <v>27069.518548</v>
      </c>
      <c r="I2816" s="41">
        <v>0</v>
      </c>
      <c r="J2816" s="41">
        <v>17591.860350999999</v>
      </c>
      <c r="K2816" s="41">
        <v>23913.514374999999</v>
      </c>
      <c r="L2816" s="41">
        <v>27554.331015</v>
      </c>
      <c r="M2816" s="41">
        <v>21929.250463</v>
      </c>
      <c r="N2816" s="41">
        <v>16617.992059</v>
      </c>
      <c r="O2816" s="41">
        <v>25617.890587999998</v>
      </c>
      <c r="P2816" s="41" t="s">
        <v>1929</v>
      </c>
      <c r="Q2816" s="41">
        <v>25324.500897000002</v>
      </c>
      <c r="R2816" s="41" t="s">
        <v>1929</v>
      </c>
      <c r="S2816" s="41">
        <v>14058.139380000001</v>
      </c>
      <c r="T2816" s="41">
        <v>15380.833849000001</v>
      </c>
      <c r="U2816" s="41">
        <v>19179.653543</v>
      </c>
      <c r="V2816" s="41">
        <v>26745.796310999998</v>
      </c>
      <c r="W2816" s="41">
        <v>29026.667000000001</v>
      </c>
      <c r="X2816" s="41">
        <v>28729.056301000001</v>
      </c>
    </row>
    <row r="2817" spans="1:24" s="30" customFormat="1" ht="15" customHeight="1" x14ac:dyDescent="0.25">
      <c r="A2817" s="29" t="s">
        <v>1088</v>
      </c>
      <c r="B2817" s="29" t="s">
        <v>1536</v>
      </c>
      <c r="C2817" s="10" t="s">
        <v>4695</v>
      </c>
      <c r="D2817" s="41" t="s">
        <v>1929</v>
      </c>
      <c r="E2817" s="41">
        <v>18611.53</v>
      </c>
      <c r="F2817" s="41">
        <v>15829.676098</v>
      </c>
      <c r="G2817" s="41" t="s">
        <v>1929</v>
      </c>
      <c r="H2817" s="41">
        <v>24647.923125000001</v>
      </c>
      <c r="I2817" s="41">
        <v>0</v>
      </c>
      <c r="J2817" s="41">
        <v>18763.887857000002</v>
      </c>
      <c r="K2817" s="41">
        <v>23672.371738999998</v>
      </c>
      <c r="L2817" s="41">
        <v>37767.689091</v>
      </c>
      <c r="M2817" s="41">
        <v>26240.437646999999</v>
      </c>
      <c r="N2817" s="41">
        <v>17461.338749999999</v>
      </c>
      <c r="O2817" s="41" t="s">
        <v>1929</v>
      </c>
      <c r="P2817" s="41">
        <v>0</v>
      </c>
      <c r="Q2817" s="41">
        <v>23954.813478</v>
      </c>
      <c r="R2817" s="41">
        <v>0</v>
      </c>
      <c r="S2817" s="41">
        <v>15396.686444000001</v>
      </c>
      <c r="T2817" s="41">
        <v>12431.644856999999</v>
      </c>
      <c r="U2817" s="41">
        <v>16831.361579</v>
      </c>
      <c r="V2817" s="41" t="s">
        <v>1929</v>
      </c>
      <c r="W2817" s="41" t="s">
        <v>1929</v>
      </c>
      <c r="X2817" s="41" t="s">
        <v>1929</v>
      </c>
    </row>
    <row r="2818" spans="1:24" s="30" customFormat="1" ht="15" customHeight="1" x14ac:dyDescent="0.25">
      <c r="A2818" s="29" t="s">
        <v>1088</v>
      </c>
      <c r="B2818" s="29" t="s">
        <v>795</v>
      </c>
      <c r="C2818" s="10" t="s">
        <v>4696</v>
      </c>
      <c r="D2818" s="41">
        <v>14865.210789000001</v>
      </c>
      <c r="E2818" s="41">
        <v>25876.715333</v>
      </c>
      <c r="F2818" s="41">
        <v>18202.510826000002</v>
      </c>
      <c r="G2818" s="41">
        <v>23608.65625</v>
      </c>
      <c r="H2818" s="41">
        <v>23137.940381</v>
      </c>
      <c r="I2818" s="41" t="s">
        <v>1929</v>
      </c>
      <c r="J2818" s="41">
        <v>21749.599577000001</v>
      </c>
      <c r="K2818" s="41">
        <v>29966.340396</v>
      </c>
      <c r="L2818" s="41">
        <v>26189.164966</v>
      </c>
      <c r="M2818" s="41">
        <v>23489.114946000002</v>
      </c>
      <c r="N2818" s="41">
        <v>17502.530605</v>
      </c>
      <c r="O2818" s="41">
        <v>33065.764211000002</v>
      </c>
      <c r="P2818" s="41" t="s">
        <v>1929</v>
      </c>
      <c r="Q2818" s="41">
        <v>27976.529049000001</v>
      </c>
      <c r="R2818" s="41">
        <v>40123.752142999998</v>
      </c>
      <c r="S2818" s="41">
        <v>15090.120907</v>
      </c>
      <c r="T2818" s="41">
        <v>15174.252050999999</v>
      </c>
      <c r="U2818" s="41">
        <v>19714.258066999999</v>
      </c>
      <c r="V2818" s="41">
        <v>21108.921956999999</v>
      </c>
      <c r="W2818" s="41">
        <v>27695.037834999999</v>
      </c>
      <c r="X2818" s="41">
        <v>27535.41043</v>
      </c>
    </row>
    <row r="2819" spans="1:24" s="30" customFormat="1" ht="15" customHeight="1" x14ac:dyDescent="0.25">
      <c r="A2819" s="29" t="s">
        <v>1088</v>
      </c>
      <c r="B2819" s="29" t="s">
        <v>1690</v>
      </c>
      <c r="C2819" s="10" t="s">
        <v>4697</v>
      </c>
      <c r="D2819" s="41">
        <v>34147.258295</v>
      </c>
      <c r="E2819" s="41">
        <v>25806.738061</v>
      </c>
      <c r="F2819" s="41">
        <v>16960.324583000001</v>
      </c>
      <c r="G2819" s="41">
        <v>26405.707128999999</v>
      </c>
      <c r="H2819" s="41">
        <v>22908.952721000001</v>
      </c>
      <c r="I2819" s="41" t="s">
        <v>1929</v>
      </c>
      <c r="J2819" s="41">
        <v>19999.805842999998</v>
      </c>
      <c r="K2819" s="41">
        <v>29253.233295000002</v>
      </c>
      <c r="L2819" s="41">
        <v>28192.444828</v>
      </c>
      <c r="M2819" s="41">
        <v>23620.022035000002</v>
      </c>
      <c r="N2819" s="41">
        <v>16694.339972000002</v>
      </c>
      <c r="O2819" s="41">
        <v>44714.264132999997</v>
      </c>
      <c r="P2819" s="41">
        <v>25012.57</v>
      </c>
      <c r="Q2819" s="41">
        <v>29089.367178</v>
      </c>
      <c r="R2819" s="41">
        <v>36565.385869999998</v>
      </c>
      <c r="S2819" s="41">
        <v>13967.814909000001</v>
      </c>
      <c r="T2819" s="41">
        <v>15124.232131000001</v>
      </c>
      <c r="U2819" s="41">
        <v>19469.770584999998</v>
      </c>
      <c r="V2819" s="41">
        <v>22044.879811999999</v>
      </c>
      <c r="W2819" s="41">
        <v>29190.838190999999</v>
      </c>
      <c r="X2819" s="41">
        <v>30809.281685000002</v>
      </c>
    </row>
    <row r="2820" spans="1:24" s="30" customFormat="1" ht="15" customHeight="1" x14ac:dyDescent="0.25">
      <c r="A2820" s="29" t="s">
        <v>1088</v>
      </c>
      <c r="B2820" s="29" t="s">
        <v>1691</v>
      </c>
      <c r="C2820" s="10" t="s">
        <v>4698</v>
      </c>
      <c r="D2820" s="41">
        <v>23060.057221999999</v>
      </c>
      <c r="E2820" s="41">
        <v>23546.291494000001</v>
      </c>
      <c r="F2820" s="41">
        <v>15908.288404000001</v>
      </c>
      <c r="G2820" s="41">
        <v>19725.385773000002</v>
      </c>
      <c r="H2820" s="41">
        <v>20559.708925999999</v>
      </c>
      <c r="I2820" s="41">
        <v>0</v>
      </c>
      <c r="J2820" s="41">
        <v>22501.044125</v>
      </c>
      <c r="K2820" s="41">
        <v>27029.673901999999</v>
      </c>
      <c r="L2820" s="41">
        <v>24567.787511999999</v>
      </c>
      <c r="M2820" s="41">
        <v>22556.096065000002</v>
      </c>
      <c r="N2820" s="41">
        <v>14618.754374</v>
      </c>
      <c r="O2820" s="41" t="s">
        <v>1929</v>
      </c>
      <c r="P2820" s="41" t="s">
        <v>1929</v>
      </c>
      <c r="Q2820" s="41">
        <v>24746.695162</v>
      </c>
      <c r="R2820" s="41">
        <v>29277.43375</v>
      </c>
      <c r="S2820" s="41">
        <v>13742.217175</v>
      </c>
      <c r="T2820" s="41">
        <v>14733.483319000001</v>
      </c>
      <c r="U2820" s="41">
        <v>17333.803216</v>
      </c>
      <c r="V2820" s="41">
        <v>20911.332672</v>
      </c>
      <c r="W2820" s="41">
        <v>28278.092156999999</v>
      </c>
      <c r="X2820" s="41">
        <v>29438.60338</v>
      </c>
    </row>
    <row r="2821" spans="1:24" s="30" customFormat="1" ht="15" customHeight="1" x14ac:dyDescent="0.25">
      <c r="A2821" s="29" t="s">
        <v>1088</v>
      </c>
      <c r="B2821" s="29" t="s">
        <v>1692</v>
      </c>
      <c r="C2821" s="10" t="s">
        <v>4699</v>
      </c>
      <c r="D2821" s="41">
        <v>27126.925102000001</v>
      </c>
      <c r="E2821" s="41">
        <v>28362.723789</v>
      </c>
      <c r="F2821" s="41">
        <v>18250.943261</v>
      </c>
      <c r="G2821" s="41">
        <v>29648.986778999999</v>
      </c>
      <c r="H2821" s="41">
        <v>27139.101347</v>
      </c>
      <c r="I2821" s="41" t="s">
        <v>1929</v>
      </c>
      <c r="J2821" s="41">
        <v>23332.286351999999</v>
      </c>
      <c r="K2821" s="41">
        <v>29396.722232</v>
      </c>
      <c r="L2821" s="41">
        <v>26274.168653000001</v>
      </c>
      <c r="M2821" s="41">
        <v>24548.259801</v>
      </c>
      <c r="N2821" s="41">
        <v>17390.966178999999</v>
      </c>
      <c r="O2821" s="41">
        <v>33966.449364</v>
      </c>
      <c r="P2821" s="41">
        <v>16790.053043</v>
      </c>
      <c r="Q2821" s="41">
        <v>28062.148727</v>
      </c>
      <c r="R2821" s="41">
        <v>38158.235429</v>
      </c>
      <c r="S2821" s="41">
        <v>15710.146145000001</v>
      </c>
      <c r="T2821" s="41">
        <v>15559.876920000001</v>
      </c>
      <c r="U2821" s="41">
        <v>19950.516944999999</v>
      </c>
      <c r="V2821" s="41">
        <v>25026.325496000001</v>
      </c>
      <c r="W2821" s="41">
        <v>30717.609202</v>
      </c>
      <c r="X2821" s="41">
        <v>33560.351068999997</v>
      </c>
    </row>
    <row r="2822" spans="1:24" s="30" customFormat="1" ht="15" customHeight="1" x14ac:dyDescent="0.25">
      <c r="A2822" s="29" t="s">
        <v>1088</v>
      </c>
      <c r="B2822" s="29" t="s">
        <v>832</v>
      </c>
      <c r="C2822" s="10" t="s">
        <v>4700</v>
      </c>
      <c r="D2822" s="41">
        <v>25837.551316000001</v>
      </c>
      <c r="E2822" s="41">
        <v>29546.859046000001</v>
      </c>
      <c r="F2822" s="41">
        <v>18307.323471</v>
      </c>
      <c r="G2822" s="41">
        <v>26863.140938</v>
      </c>
      <c r="H2822" s="41">
        <v>27321.012985000001</v>
      </c>
      <c r="I2822" s="41" t="s">
        <v>1929</v>
      </c>
      <c r="J2822" s="41">
        <v>23553.342239000001</v>
      </c>
      <c r="K2822" s="41">
        <v>28539.346676000001</v>
      </c>
      <c r="L2822" s="41">
        <v>23534.940198</v>
      </c>
      <c r="M2822" s="41">
        <v>25757.289548000001</v>
      </c>
      <c r="N2822" s="41">
        <v>15519.693611999999</v>
      </c>
      <c r="O2822" s="41">
        <v>26582.091745999998</v>
      </c>
      <c r="P2822" s="41" t="s">
        <v>1929</v>
      </c>
      <c r="Q2822" s="41">
        <v>26313.949035000001</v>
      </c>
      <c r="R2822" s="41">
        <v>46762.251817999997</v>
      </c>
      <c r="S2822" s="41">
        <v>15319.005905</v>
      </c>
      <c r="T2822" s="41">
        <v>14589.214289</v>
      </c>
      <c r="U2822" s="41">
        <v>17896.074689000001</v>
      </c>
      <c r="V2822" s="41">
        <v>26615.225906</v>
      </c>
      <c r="W2822" s="41">
        <v>29216.444026000001</v>
      </c>
      <c r="X2822" s="41">
        <v>35645.779693999997</v>
      </c>
    </row>
    <row r="2823" spans="1:24" s="30" customFormat="1" ht="15" customHeight="1" x14ac:dyDescent="0.25">
      <c r="A2823" s="29" t="s">
        <v>1088</v>
      </c>
      <c r="B2823" s="29" t="s">
        <v>1693</v>
      </c>
      <c r="C2823" s="10" t="s">
        <v>4701</v>
      </c>
      <c r="D2823" s="41">
        <v>26412.896110999998</v>
      </c>
      <c r="E2823" s="41">
        <v>27693.306411000001</v>
      </c>
      <c r="F2823" s="41">
        <v>17228.280226999999</v>
      </c>
      <c r="G2823" s="41">
        <v>27993.360000000001</v>
      </c>
      <c r="H2823" s="41">
        <v>26159.512334999999</v>
      </c>
      <c r="I2823" s="41">
        <v>0</v>
      </c>
      <c r="J2823" s="41">
        <v>25320.901224000001</v>
      </c>
      <c r="K2823" s="41">
        <v>29179.497308000002</v>
      </c>
      <c r="L2823" s="41">
        <v>26545.387653000002</v>
      </c>
      <c r="M2823" s="41">
        <v>25485.486710000001</v>
      </c>
      <c r="N2823" s="41">
        <v>17118.375378000001</v>
      </c>
      <c r="O2823" s="41">
        <v>20970.935624999998</v>
      </c>
      <c r="P2823" s="41" t="s">
        <v>1929</v>
      </c>
      <c r="Q2823" s="41">
        <v>25165.020557</v>
      </c>
      <c r="R2823" s="41" t="s">
        <v>1929</v>
      </c>
      <c r="S2823" s="41">
        <v>15782.114819</v>
      </c>
      <c r="T2823" s="41">
        <v>14850.091313999999</v>
      </c>
      <c r="U2823" s="41">
        <v>19029.161786000001</v>
      </c>
      <c r="V2823" s="41">
        <v>17396.808512</v>
      </c>
      <c r="W2823" s="41">
        <v>33005.123167999998</v>
      </c>
      <c r="X2823" s="41">
        <v>35067.530768999997</v>
      </c>
    </row>
    <row r="2824" spans="1:24" s="30" customFormat="1" ht="15" customHeight="1" x14ac:dyDescent="0.25">
      <c r="A2824" s="29" t="s">
        <v>1088</v>
      </c>
      <c r="B2824" s="29" t="s">
        <v>1694</v>
      </c>
      <c r="C2824" s="10" t="s">
        <v>4702</v>
      </c>
      <c r="D2824" s="41">
        <v>22750.818413000001</v>
      </c>
      <c r="E2824" s="41">
        <v>29399.011589999998</v>
      </c>
      <c r="F2824" s="41">
        <v>20956.470872000002</v>
      </c>
      <c r="G2824" s="41">
        <v>24921.194898999998</v>
      </c>
      <c r="H2824" s="41">
        <v>37386.873106999999</v>
      </c>
      <c r="I2824" s="41" t="s">
        <v>1929</v>
      </c>
      <c r="J2824" s="41">
        <v>28217.42164</v>
      </c>
      <c r="K2824" s="41">
        <v>33216.765980999997</v>
      </c>
      <c r="L2824" s="41">
        <v>30408.651167</v>
      </c>
      <c r="M2824" s="41">
        <v>26918.855527</v>
      </c>
      <c r="N2824" s="41">
        <v>20973.606971000001</v>
      </c>
      <c r="O2824" s="41">
        <v>16927.454153999999</v>
      </c>
      <c r="P2824" s="41">
        <v>7850.3024999999998</v>
      </c>
      <c r="Q2824" s="41">
        <v>32034.138490000001</v>
      </c>
      <c r="R2824" s="41">
        <v>15547.073333</v>
      </c>
      <c r="S2824" s="41">
        <v>17602.606327000001</v>
      </c>
      <c r="T2824" s="41">
        <v>17322.157114000001</v>
      </c>
      <c r="U2824" s="41">
        <v>22445.091259000001</v>
      </c>
      <c r="V2824" s="41">
        <v>21037.993137000001</v>
      </c>
      <c r="W2824" s="41">
        <v>37592.307363</v>
      </c>
      <c r="X2824" s="41">
        <v>38330.728207</v>
      </c>
    </row>
    <row r="2825" spans="1:24" s="30" customFormat="1" ht="15" customHeight="1" x14ac:dyDescent="0.25">
      <c r="A2825" s="29" t="s">
        <v>1088</v>
      </c>
      <c r="B2825" s="29" t="s">
        <v>1695</v>
      </c>
      <c r="C2825" s="10" t="s">
        <v>4703</v>
      </c>
      <c r="D2825" s="41">
        <v>25810.253582000001</v>
      </c>
      <c r="E2825" s="41">
        <v>24002.785696999999</v>
      </c>
      <c r="F2825" s="41">
        <v>17777.109838</v>
      </c>
      <c r="G2825" s="41">
        <v>24857.887658</v>
      </c>
      <c r="H2825" s="41">
        <v>23739.780677999999</v>
      </c>
      <c r="I2825" s="41" t="s">
        <v>1929</v>
      </c>
      <c r="J2825" s="41">
        <v>21465.502569</v>
      </c>
      <c r="K2825" s="41">
        <v>27250.036134999998</v>
      </c>
      <c r="L2825" s="41">
        <v>27241.352833000001</v>
      </c>
      <c r="M2825" s="41">
        <v>23465.233962999999</v>
      </c>
      <c r="N2825" s="41">
        <v>17824.716972999999</v>
      </c>
      <c r="O2825" s="41">
        <v>27131.019222999999</v>
      </c>
      <c r="P2825" s="41">
        <v>26990.152142999999</v>
      </c>
      <c r="Q2825" s="41">
        <v>29065.849356999999</v>
      </c>
      <c r="R2825" s="41">
        <v>27396.353036</v>
      </c>
      <c r="S2825" s="41">
        <v>14222.174888</v>
      </c>
      <c r="T2825" s="41">
        <v>15523.450364</v>
      </c>
      <c r="U2825" s="41">
        <v>21477.427630999999</v>
      </c>
      <c r="V2825" s="41">
        <v>19706.479633999999</v>
      </c>
      <c r="W2825" s="41">
        <v>33869.772666999997</v>
      </c>
      <c r="X2825" s="41">
        <v>34020.282565000001</v>
      </c>
    </row>
    <row r="2826" spans="1:24" s="30" customFormat="1" ht="15" customHeight="1" x14ac:dyDescent="0.25">
      <c r="A2826" s="29" t="s">
        <v>1088</v>
      </c>
      <c r="B2826" s="29" t="s">
        <v>1696</v>
      </c>
      <c r="C2826" s="10" t="s">
        <v>4704</v>
      </c>
      <c r="D2826" s="41">
        <v>24295.735293999998</v>
      </c>
      <c r="E2826" s="41">
        <v>20012.379588</v>
      </c>
      <c r="F2826" s="41">
        <v>15495.622222</v>
      </c>
      <c r="G2826" s="41">
        <v>20713.731935</v>
      </c>
      <c r="H2826" s="41">
        <v>16769.866308000001</v>
      </c>
      <c r="I2826" s="41" t="s">
        <v>1929</v>
      </c>
      <c r="J2826" s="41">
        <v>24197.097142999999</v>
      </c>
      <c r="K2826" s="41">
        <v>24815.506984</v>
      </c>
      <c r="L2826" s="41">
        <v>27413.604756000001</v>
      </c>
      <c r="M2826" s="41">
        <v>22339.741904999999</v>
      </c>
      <c r="N2826" s="41">
        <v>12779.988971000001</v>
      </c>
      <c r="O2826" s="41">
        <v>25278.086922999999</v>
      </c>
      <c r="P2826" s="41">
        <v>0</v>
      </c>
      <c r="Q2826" s="41">
        <v>24402.404053999999</v>
      </c>
      <c r="R2826" s="41" t="s">
        <v>1929</v>
      </c>
      <c r="S2826" s="41">
        <v>13845.320471999999</v>
      </c>
      <c r="T2826" s="41">
        <v>13542.549561</v>
      </c>
      <c r="U2826" s="41">
        <v>16436.455348</v>
      </c>
      <c r="V2826" s="41">
        <v>17013.875294000001</v>
      </c>
      <c r="W2826" s="41">
        <v>21831.178285999998</v>
      </c>
      <c r="X2826" s="41">
        <v>48042.125</v>
      </c>
    </row>
    <row r="2827" spans="1:24" s="30" customFormat="1" ht="15" customHeight="1" x14ac:dyDescent="0.25">
      <c r="A2827" s="29" t="s">
        <v>1088</v>
      </c>
      <c r="B2827" s="29" t="s">
        <v>1697</v>
      </c>
      <c r="C2827" s="10" t="s">
        <v>4705</v>
      </c>
      <c r="D2827" s="41" t="s">
        <v>1929</v>
      </c>
      <c r="E2827" s="41">
        <v>12762.844889</v>
      </c>
      <c r="F2827" s="41">
        <v>20063.889528</v>
      </c>
      <c r="G2827" s="41">
        <v>33551.666922999997</v>
      </c>
      <c r="H2827" s="41">
        <v>26256.9725</v>
      </c>
      <c r="I2827" s="41">
        <v>0</v>
      </c>
      <c r="J2827" s="41">
        <v>19882.935000000001</v>
      </c>
      <c r="K2827" s="41">
        <v>33146.273332999997</v>
      </c>
      <c r="L2827" s="41">
        <v>29303.811667000002</v>
      </c>
      <c r="M2827" s="41">
        <v>25457.980926</v>
      </c>
      <c r="N2827" s="41">
        <v>19189.453366000002</v>
      </c>
      <c r="O2827" s="41" t="s">
        <v>1929</v>
      </c>
      <c r="P2827" s="41">
        <v>0</v>
      </c>
      <c r="Q2827" s="41">
        <v>24394.212785</v>
      </c>
      <c r="R2827" s="41">
        <v>0</v>
      </c>
      <c r="S2827" s="41">
        <v>18217.054099000001</v>
      </c>
      <c r="T2827" s="41">
        <v>17563.471773000001</v>
      </c>
      <c r="U2827" s="41">
        <v>19856.82027</v>
      </c>
      <c r="V2827" s="41">
        <v>23854.052500000002</v>
      </c>
      <c r="W2827" s="41" t="s">
        <v>1929</v>
      </c>
      <c r="X2827" s="41">
        <v>33542.045789000003</v>
      </c>
    </row>
    <row r="2828" spans="1:24" s="30" customFormat="1" ht="15" customHeight="1" x14ac:dyDescent="0.25">
      <c r="A2828" s="29" t="s">
        <v>1088</v>
      </c>
      <c r="B2828" s="29" t="s">
        <v>1698</v>
      </c>
      <c r="C2828" s="10" t="s">
        <v>4706</v>
      </c>
      <c r="D2828" s="41">
        <v>33295.622059000001</v>
      </c>
      <c r="E2828" s="41">
        <v>25517.716444000002</v>
      </c>
      <c r="F2828" s="41">
        <v>16241.547735</v>
      </c>
      <c r="G2828" s="41">
        <v>25980.609024000001</v>
      </c>
      <c r="H2828" s="41">
        <v>21783.975191000001</v>
      </c>
      <c r="I2828" s="41">
        <v>0</v>
      </c>
      <c r="J2828" s="41">
        <v>16863.767024000001</v>
      </c>
      <c r="K2828" s="41">
        <v>28862.19557</v>
      </c>
      <c r="L2828" s="41">
        <v>24380.519271000001</v>
      </c>
      <c r="M2828" s="41">
        <v>24327.652434</v>
      </c>
      <c r="N2828" s="41">
        <v>14752.175574999999</v>
      </c>
      <c r="O2828" s="41">
        <v>36210.684706</v>
      </c>
      <c r="P2828" s="41" t="s">
        <v>1929</v>
      </c>
      <c r="Q2828" s="41">
        <v>23996.367673000001</v>
      </c>
      <c r="R2828" s="41">
        <v>6939.8225000000002</v>
      </c>
      <c r="S2828" s="41">
        <v>16256.361403000001</v>
      </c>
      <c r="T2828" s="41">
        <v>15638.982925</v>
      </c>
      <c r="U2828" s="41">
        <v>16973.833101</v>
      </c>
      <c r="V2828" s="41">
        <v>25937.545470000001</v>
      </c>
      <c r="W2828" s="41">
        <v>24778.160429</v>
      </c>
      <c r="X2828" s="41">
        <v>28143.146219999999</v>
      </c>
    </row>
    <row r="2829" spans="1:24" s="30" customFormat="1" ht="15" customHeight="1" x14ac:dyDescent="0.25">
      <c r="A2829" s="29" t="s">
        <v>1088</v>
      </c>
      <c r="B2829" s="29" t="s">
        <v>1699</v>
      </c>
      <c r="C2829" s="10" t="s">
        <v>4707</v>
      </c>
      <c r="D2829" s="41">
        <v>10320.366364</v>
      </c>
      <c r="E2829" s="41">
        <v>18963.332907</v>
      </c>
      <c r="F2829" s="41">
        <v>15799.633857000001</v>
      </c>
      <c r="G2829" s="41">
        <v>16557.549722</v>
      </c>
      <c r="H2829" s="41">
        <v>16968.992926999999</v>
      </c>
      <c r="I2829" s="41">
        <v>0</v>
      </c>
      <c r="J2829" s="41">
        <v>18910.283947</v>
      </c>
      <c r="K2829" s="41">
        <v>23957.964667</v>
      </c>
      <c r="L2829" s="41">
        <v>20240.788657000001</v>
      </c>
      <c r="M2829" s="41">
        <v>18330.261086999999</v>
      </c>
      <c r="N2829" s="41">
        <v>12943.955328</v>
      </c>
      <c r="O2829" s="41" t="s">
        <v>1929</v>
      </c>
      <c r="P2829" s="41">
        <v>0</v>
      </c>
      <c r="Q2829" s="41">
        <v>21169.187572999999</v>
      </c>
      <c r="R2829" s="41" t="s">
        <v>1929</v>
      </c>
      <c r="S2829" s="41">
        <v>12905.772417</v>
      </c>
      <c r="T2829" s="41">
        <v>13588.098102</v>
      </c>
      <c r="U2829" s="41">
        <v>16806.849592999999</v>
      </c>
      <c r="V2829" s="41">
        <v>27383.499393999999</v>
      </c>
      <c r="W2829" s="41">
        <v>11098.437142999999</v>
      </c>
      <c r="X2829" s="41">
        <v>27067.093333000001</v>
      </c>
    </row>
    <row r="2830" spans="1:24" s="30" customFormat="1" ht="15" customHeight="1" x14ac:dyDescent="0.25">
      <c r="A2830" s="29" t="s">
        <v>1088</v>
      </c>
      <c r="B2830" s="29" t="s">
        <v>97</v>
      </c>
      <c r="C2830" s="10" t="s">
        <v>4708</v>
      </c>
      <c r="D2830" s="41">
        <v>25228.899672</v>
      </c>
      <c r="E2830" s="41">
        <v>28336.445702000001</v>
      </c>
      <c r="F2830" s="41">
        <v>18676.847173999999</v>
      </c>
      <c r="G2830" s="41">
        <v>25041.919946000002</v>
      </c>
      <c r="H2830" s="41">
        <v>29394.498308999999</v>
      </c>
      <c r="I2830" s="41" t="s">
        <v>1929</v>
      </c>
      <c r="J2830" s="41">
        <v>22623.665837</v>
      </c>
      <c r="K2830" s="41">
        <v>31283.632619</v>
      </c>
      <c r="L2830" s="41">
        <v>26877.682487999999</v>
      </c>
      <c r="M2830" s="41">
        <v>23653.541389000002</v>
      </c>
      <c r="N2830" s="41">
        <v>17917.980212999999</v>
      </c>
      <c r="O2830" s="41">
        <v>19922.743827999999</v>
      </c>
      <c r="P2830" s="41">
        <v>12879.286470999999</v>
      </c>
      <c r="Q2830" s="41">
        <v>25877.812439000001</v>
      </c>
      <c r="R2830" s="41">
        <v>31781.071333</v>
      </c>
      <c r="S2830" s="41">
        <v>16643.540063</v>
      </c>
      <c r="T2830" s="41">
        <v>15894.248582</v>
      </c>
      <c r="U2830" s="41">
        <v>19109.934966000001</v>
      </c>
      <c r="V2830" s="41">
        <v>23717.893144999998</v>
      </c>
      <c r="W2830" s="41">
        <v>27010.568077</v>
      </c>
      <c r="X2830" s="41">
        <v>30135.077901000001</v>
      </c>
    </row>
    <row r="2831" spans="1:24" s="30" customFormat="1" ht="15" customHeight="1" x14ac:dyDescent="0.25">
      <c r="A2831" s="29" t="s">
        <v>1088</v>
      </c>
      <c r="B2831" s="29" t="s">
        <v>734</v>
      </c>
      <c r="C2831" s="10" t="s">
        <v>4709</v>
      </c>
      <c r="D2831" s="41">
        <v>0</v>
      </c>
      <c r="E2831" s="41">
        <v>19254.203947000002</v>
      </c>
      <c r="F2831" s="41">
        <v>14687.405789</v>
      </c>
      <c r="G2831" s="41" t="s">
        <v>1929</v>
      </c>
      <c r="H2831" s="41">
        <v>19535.737585999999</v>
      </c>
      <c r="I2831" s="41">
        <v>0</v>
      </c>
      <c r="J2831" s="41">
        <v>19604.017825999999</v>
      </c>
      <c r="K2831" s="41">
        <v>24082.527635999999</v>
      </c>
      <c r="L2831" s="41">
        <v>18688.957666999999</v>
      </c>
      <c r="M2831" s="41">
        <v>22527.089623</v>
      </c>
      <c r="N2831" s="41">
        <v>14350.327049</v>
      </c>
      <c r="O2831" s="41" t="s">
        <v>1929</v>
      </c>
      <c r="P2831" s="41">
        <v>0</v>
      </c>
      <c r="Q2831" s="41">
        <v>20060.334097999999</v>
      </c>
      <c r="R2831" s="41">
        <v>0</v>
      </c>
      <c r="S2831" s="41">
        <v>12538.979842999999</v>
      </c>
      <c r="T2831" s="41">
        <v>12822.580963</v>
      </c>
      <c r="U2831" s="41">
        <v>15190.137398000001</v>
      </c>
      <c r="V2831" s="41">
        <v>24080.963333</v>
      </c>
      <c r="W2831" s="41" t="s">
        <v>1929</v>
      </c>
      <c r="X2831" s="41" t="s">
        <v>1929</v>
      </c>
    </row>
    <row r="2832" spans="1:24" s="30" customFormat="1" ht="15" customHeight="1" x14ac:dyDescent="0.25">
      <c r="A2832" s="29" t="s">
        <v>1088</v>
      </c>
      <c r="B2832" s="29" t="s">
        <v>735</v>
      </c>
      <c r="C2832" s="10" t="s">
        <v>4710</v>
      </c>
      <c r="D2832" s="41">
        <v>24796.182176999999</v>
      </c>
      <c r="E2832" s="41">
        <v>28516.682045000001</v>
      </c>
      <c r="F2832" s="41">
        <v>18817.664617999999</v>
      </c>
      <c r="G2832" s="41">
        <v>27281.491753999999</v>
      </c>
      <c r="H2832" s="41">
        <v>27682.489278000001</v>
      </c>
      <c r="I2832" s="41">
        <v>4808.1790909000001</v>
      </c>
      <c r="J2832" s="41">
        <v>20997.711716000002</v>
      </c>
      <c r="K2832" s="41">
        <v>30774.547092000001</v>
      </c>
      <c r="L2832" s="41">
        <v>28760.454802</v>
      </c>
      <c r="M2832" s="41">
        <v>24195.545114</v>
      </c>
      <c r="N2832" s="41">
        <v>18412.013284000001</v>
      </c>
      <c r="O2832" s="41">
        <v>28800.223521</v>
      </c>
      <c r="P2832" s="41">
        <v>20068.757805000001</v>
      </c>
      <c r="Q2832" s="41">
        <v>31780.352959</v>
      </c>
      <c r="R2832" s="41">
        <v>23151.785628000001</v>
      </c>
      <c r="S2832" s="41">
        <v>14607.149995</v>
      </c>
      <c r="T2832" s="41">
        <v>15713.113828</v>
      </c>
      <c r="U2832" s="41">
        <v>20326.191301999999</v>
      </c>
      <c r="V2832" s="41">
        <v>23113.208639</v>
      </c>
      <c r="W2832" s="41">
        <v>28510.521718</v>
      </c>
      <c r="X2832" s="41">
        <v>34164.936159999997</v>
      </c>
    </row>
    <row r="2833" spans="1:24" s="30" customFormat="1" ht="15" customHeight="1" x14ac:dyDescent="0.25">
      <c r="A2833" s="29" t="s">
        <v>1088</v>
      </c>
      <c r="B2833" s="29" t="s">
        <v>1700</v>
      </c>
      <c r="C2833" s="10" t="s">
        <v>4711</v>
      </c>
      <c r="D2833" s="41">
        <v>25551.68</v>
      </c>
      <c r="E2833" s="41">
        <v>28546.189026</v>
      </c>
      <c r="F2833" s="41">
        <v>19998.206963000001</v>
      </c>
      <c r="G2833" s="41">
        <v>25186.818542000001</v>
      </c>
      <c r="H2833" s="41">
        <v>23929.529605</v>
      </c>
      <c r="I2833" s="41" t="s">
        <v>1929</v>
      </c>
      <c r="J2833" s="41">
        <v>17855.866267000001</v>
      </c>
      <c r="K2833" s="41">
        <v>34024.798648999997</v>
      </c>
      <c r="L2833" s="41">
        <v>27051.753268</v>
      </c>
      <c r="M2833" s="41">
        <v>25807.872256999999</v>
      </c>
      <c r="N2833" s="41">
        <v>17849.677009999999</v>
      </c>
      <c r="O2833" s="41">
        <v>24967.379230999999</v>
      </c>
      <c r="P2833" s="41" t="s">
        <v>1929</v>
      </c>
      <c r="Q2833" s="41">
        <v>29984.515543000001</v>
      </c>
      <c r="R2833" s="41" t="s">
        <v>1929</v>
      </c>
      <c r="S2833" s="41">
        <v>14748.992828</v>
      </c>
      <c r="T2833" s="41">
        <v>17647.662070999999</v>
      </c>
      <c r="U2833" s="41">
        <v>22603.149688000001</v>
      </c>
      <c r="V2833" s="41">
        <v>26980.366215999999</v>
      </c>
      <c r="W2833" s="41">
        <v>34484.681463000001</v>
      </c>
      <c r="X2833" s="41">
        <v>32523.931667000001</v>
      </c>
    </row>
    <row r="2834" spans="1:24" s="30" customFormat="1" ht="15" customHeight="1" x14ac:dyDescent="0.25">
      <c r="A2834" s="29" t="s">
        <v>1088</v>
      </c>
      <c r="B2834" s="29" t="s">
        <v>1701</v>
      </c>
      <c r="C2834" s="10" t="s">
        <v>4712</v>
      </c>
      <c r="D2834" s="41">
        <v>33874.409899999999</v>
      </c>
      <c r="E2834" s="41">
        <v>25856.355543999998</v>
      </c>
      <c r="F2834" s="41">
        <v>17433.511653000001</v>
      </c>
      <c r="G2834" s="41">
        <v>26917.384553</v>
      </c>
      <c r="H2834" s="41">
        <v>34262.572616999998</v>
      </c>
      <c r="I2834" s="41" t="s">
        <v>1929</v>
      </c>
      <c r="J2834" s="41">
        <v>23348.561773000001</v>
      </c>
      <c r="K2834" s="41">
        <v>32620.254729</v>
      </c>
      <c r="L2834" s="41">
        <v>31186.94555</v>
      </c>
      <c r="M2834" s="41">
        <v>23134.144091999999</v>
      </c>
      <c r="N2834" s="41">
        <v>19926.314871999999</v>
      </c>
      <c r="O2834" s="41">
        <v>40667.552372999999</v>
      </c>
      <c r="P2834" s="41" t="s">
        <v>1929</v>
      </c>
      <c r="Q2834" s="41">
        <v>33135.411216</v>
      </c>
      <c r="R2834" s="41" t="s">
        <v>1929</v>
      </c>
      <c r="S2834" s="41">
        <v>15796.494076999999</v>
      </c>
      <c r="T2834" s="41">
        <v>16145.643271000001</v>
      </c>
      <c r="U2834" s="41">
        <v>20741.498092000002</v>
      </c>
      <c r="V2834" s="41">
        <v>19167.380635000001</v>
      </c>
      <c r="W2834" s="41">
        <v>31977.170612000002</v>
      </c>
      <c r="X2834" s="41">
        <v>34669.13033</v>
      </c>
    </row>
    <row r="2835" spans="1:24" s="30" customFormat="1" ht="15" customHeight="1" x14ac:dyDescent="0.25">
      <c r="A2835" s="29" t="s">
        <v>1088</v>
      </c>
      <c r="B2835" s="29" t="s">
        <v>476</v>
      </c>
      <c r="C2835" s="10" t="s">
        <v>4713</v>
      </c>
      <c r="D2835" s="41">
        <v>23602.171612999999</v>
      </c>
      <c r="E2835" s="41">
        <v>23890.195876000002</v>
      </c>
      <c r="F2835" s="41">
        <v>15613.988298</v>
      </c>
      <c r="G2835" s="41">
        <v>26191.102188000001</v>
      </c>
      <c r="H2835" s="41">
        <v>25208.388829</v>
      </c>
      <c r="I2835" s="41">
        <v>0</v>
      </c>
      <c r="J2835" s="41">
        <v>19335.777787999999</v>
      </c>
      <c r="K2835" s="41">
        <v>26108.028491000001</v>
      </c>
      <c r="L2835" s="41">
        <v>24802.386193999999</v>
      </c>
      <c r="M2835" s="41">
        <v>19799.819332999999</v>
      </c>
      <c r="N2835" s="41">
        <v>15889.484413</v>
      </c>
      <c r="O2835" s="41">
        <v>23564.522940999999</v>
      </c>
      <c r="P2835" s="41" t="s">
        <v>1929</v>
      </c>
      <c r="Q2835" s="41">
        <v>24386.072397</v>
      </c>
      <c r="R2835" s="41">
        <v>24892.86</v>
      </c>
      <c r="S2835" s="41">
        <v>14254.728654</v>
      </c>
      <c r="T2835" s="41">
        <v>14142.734705999999</v>
      </c>
      <c r="U2835" s="41">
        <v>16143.032429000001</v>
      </c>
      <c r="V2835" s="41">
        <v>17386.970804</v>
      </c>
      <c r="W2835" s="41">
        <v>23018.165369999999</v>
      </c>
      <c r="X2835" s="41">
        <v>30367.823818000001</v>
      </c>
    </row>
    <row r="2836" spans="1:24" s="30" customFormat="1" ht="15" customHeight="1" x14ac:dyDescent="0.25">
      <c r="A2836" s="29" t="s">
        <v>1088</v>
      </c>
      <c r="B2836" s="29" t="s">
        <v>1702</v>
      </c>
      <c r="C2836" s="10" t="s">
        <v>4714</v>
      </c>
      <c r="D2836" s="41" t="s">
        <v>1929</v>
      </c>
      <c r="E2836" s="41">
        <v>19668.14</v>
      </c>
      <c r="F2836" s="41">
        <v>12958.943276</v>
      </c>
      <c r="G2836" s="41" t="s">
        <v>1929</v>
      </c>
      <c r="H2836" s="41">
        <v>24709.054615000001</v>
      </c>
      <c r="I2836" s="41">
        <v>0</v>
      </c>
      <c r="J2836" s="41" t="s">
        <v>1929</v>
      </c>
      <c r="K2836" s="41">
        <v>32784.044999999998</v>
      </c>
      <c r="L2836" s="41">
        <v>27572.157856999998</v>
      </c>
      <c r="M2836" s="41">
        <v>22492.801599999999</v>
      </c>
      <c r="N2836" s="41">
        <v>13790.072292000001</v>
      </c>
      <c r="O2836" s="41" t="s">
        <v>1929</v>
      </c>
      <c r="P2836" s="41">
        <v>0</v>
      </c>
      <c r="Q2836" s="41">
        <v>21783.1345</v>
      </c>
      <c r="R2836" s="41" t="s">
        <v>1929</v>
      </c>
      <c r="S2836" s="41">
        <v>17468.006711999999</v>
      </c>
      <c r="T2836" s="41">
        <v>14218.942523</v>
      </c>
      <c r="U2836" s="41">
        <v>18671.547167000001</v>
      </c>
      <c r="V2836" s="41" t="s">
        <v>1929</v>
      </c>
      <c r="W2836" s="41">
        <v>17565.487272999999</v>
      </c>
      <c r="X2836" s="41" t="s">
        <v>1929</v>
      </c>
    </row>
    <row r="2837" spans="1:24" s="30" customFormat="1" ht="15" customHeight="1" x14ac:dyDescent="0.25">
      <c r="A2837" s="29" t="s">
        <v>1088</v>
      </c>
      <c r="B2837" s="29" t="s">
        <v>1703</v>
      </c>
      <c r="C2837" s="10" t="s">
        <v>4715</v>
      </c>
      <c r="D2837" s="41" t="s">
        <v>1929</v>
      </c>
      <c r="E2837" s="41">
        <v>28843.946749999999</v>
      </c>
      <c r="F2837" s="41">
        <v>19198.960917</v>
      </c>
      <c r="G2837" s="41">
        <v>43194.776428999998</v>
      </c>
      <c r="H2837" s="41">
        <v>33556.406765</v>
      </c>
      <c r="I2837" s="41">
        <v>0</v>
      </c>
      <c r="J2837" s="41">
        <v>22478.012778</v>
      </c>
      <c r="K2837" s="41">
        <v>29595.664407</v>
      </c>
      <c r="L2837" s="41">
        <v>28544.162281000001</v>
      </c>
      <c r="M2837" s="41">
        <v>30181.582273</v>
      </c>
      <c r="N2837" s="41">
        <v>20048.89</v>
      </c>
      <c r="O2837" s="41" t="s">
        <v>1929</v>
      </c>
      <c r="P2837" s="41">
        <v>0</v>
      </c>
      <c r="Q2837" s="41">
        <v>28128.938072000001</v>
      </c>
      <c r="R2837" s="41" t="s">
        <v>1929</v>
      </c>
      <c r="S2837" s="41">
        <v>16881.967070999999</v>
      </c>
      <c r="T2837" s="41">
        <v>17081.789317999999</v>
      </c>
      <c r="U2837" s="41">
        <v>19763.475918</v>
      </c>
      <c r="V2837" s="41">
        <v>20975.844286</v>
      </c>
      <c r="W2837" s="41" t="s">
        <v>1929</v>
      </c>
      <c r="X2837" s="41">
        <v>30774.031428999999</v>
      </c>
    </row>
    <row r="2838" spans="1:24" s="30" customFormat="1" ht="15" customHeight="1" x14ac:dyDescent="0.25">
      <c r="A2838" s="29" t="s">
        <v>1088</v>
      </c>
      <c r="B2838" s="29" t="s">
        <v>1704</v>
      </c>
      <c r="C2838" s="10" t="s">
        <v>4716</v>
      </c>
      <c r="D2838" s="41" t="s">
        <v>1929</v>
      </c>
      <c r="E2838" s="41">
        <v>22456.026077999999</v>
      </c>
      <c r="F2838" s="41">
        <v>14443.425502</v>
      </c>
      <c r="G2838" s="41">
        <v>31001.915926000001</v>
      </c>
      <c r="H2838" s="41">
        <v>17652.153181999998</v>
      </c>
      <c r="I2838" s="41">
        <v>0</v>
      </c>
      <c r="J2838" s="41">
        <v>26420.295429000002</v>
      </c>
      <c r="K2838" s="41">
        <v>21950.061758</v>
      </c>
      <c r="L2838" s="41">
        <v>24448.387406999998</v>
      </c>
      <c r="M2838" s="41">
        <v>28550.748103000002</v>
      </c>
      <c r="N2838" s="41">
        <v>15111.459398999999</v>
      </c>
      <c r="O2838" s="41" t="s">
        <v>1929</v>
      </c>
      <c r="P2838" s="41">
        <v>0</v>
      </c>
      <c r="Q2838" s="41">
        <v>21381.3475</v>
      </c>
      <c r="R2838" s="41" t="s">
        <v>1929</v>
      </c>
      <c r="S2838" s="41">
        <v>14090.122518</v>
      </c>
      <c r="T2838" s="41">
        <v>13909.777109000001</v>
      </c>
      <c r="U2838" s="41">
        <v>14140.077267000001</v>
      </c>
      <c r="V2838" s="41">
        <v>18782.997037000001</v>
      </c>
      <c r="W2838" s="41" t="s">
        <v>1929</v>
      </c>
      <c r="X2838" s="41">
        <v>27854.481053</v>
      </c>
    </row>
    <row r="2839" spans="1:24" s="30" customFormat="1" ht="15" customHeight="1" x14ac:dyDescent="0.25">
      <c r="A2839" s="29" t="s">
        <v>1088</v>
      </c>
      <c r="B2839" s="29" t="s">
        <v>1705</v>
      </c>
      <c r="C2839" s="10" t="s">
        <v>4717</v>
      </c>
      <c r="D2839" s="41">
        <v>19792.394375</v>
      </c>
      <c r="E2839" s="41">
        <v>23022.090230999998</v>
      </c>
      <c r="F2839" s="41">
        <v>16442.878871000001</v>
      </c>
      <c r="G2839" s="41">
        <v>15288.766286</v>
      </c>
      <c r="H2839" s="41">
        <v>26823.269398</v>
      </c>
      <c r="I2839" s="41">
        <v>0</v>
      </c>
      <c r="J2839" s="41">
        <v>19271.372766</v>
      </c>
      <c r="K2839" s="41">
        <v>27148.416283999999</v>
      </c>
      <c r="L2839" s="41">
        <v>22824.660339999999</v>
      </c>
      <c r="M2839" s="41">
        <v>24620.483162</v>
      </c>
      <c r="N2839" s="41">
        <v>14069.915354000001</v>
      </c>
      <c r="O2839" s="41" t="s">
        <v>1929</v>
      </c>
      <c r="P2839" s="41" t="s">
        <v>1929</v>
      </c>
      <c r="Q2839" s="41">
        <v>25131.325595999999</v>
      </c>
      <c r="R2839" s="41" t="s">
        <v>1929</v>
      </c>
      <c r="S2839" s="41">
        <v>14073.095692000001</v>
      </c>
      <c r="T2839" s="41">
        <v>15267.190094</v>
      </c>
      <c r="U2839" s="41">
        <v>16861.220968000001</v>
      </c>
      <c r="V2839" s="41">
        <v>32281.495652000001</v>
      </c>
      <c r="W2839" s="41">
        <v>19184.346249999999</v>
      </c>
      <c r="X2839" s="41">
        <v>29275.832093000001</v>
      </c>
    </row>
    <row r="2840" spans="1:24" s="30" customFormat="1" ht="15" customHeight="1" x14ac:dyDescent="0.25">
      <c r="A2840" s="29" t="s">
        <v>1088</v>
      </c>
      <c r="B2840" s="29" t="s">
        <v>1706</v>
      </c>
      <c r="C2840" s="10" t="s">
        <v>4718</v>
      </c>
      <c r="D2840" s="41">
        <v>28160.357575000002</v>
      </c>
      <c r="E2840" s="41">
        <v>26062.661638000001</v>
      </c>
      <c r="F2840" s="41">
        <v>18718.955709999998</v>
      </c>
      <c r="G2840" s="41">
        <v>26798.676259</v>
      </c>
      <c r="H2840" s="41">
        <v>27610.893971000001</v>
      </c>
      <c r="I2840" s="41">
        <v>8350.9344603999998</v>
      </c>
      <c r="J2840" s="41">
        <v>21112.938053000002</v>
      </c>
      <c r="K2840" s="41">
        <v>29484.941664000002</v>
      </c>
      <c r="L2840" s="41">
        <v>30114.487530999999</v>
      </c>
      <c r="M2840" s="41">
        <v>25185.046470000001</v>
      </c>
      <c r="N2840" s="41">
        <v>19830.740927999999</v>
      </c>
      <c r="O2840" s="41">
        <v>33751.459840000003</v>
      </c>
      <c r="P2840" s="41">
        <v>20966.731871</v>
      </c>
      <c r="Q2840" s="41">
        <v>32363.851252</v>
      </c>
      <c r="R2840" s="41">
        <v>31831.755557</v>
      </c>
      <c r="S2840" s="41">
        <v>15650.836475</v>
      </c>
      <c r="T2840" s="41">
        <v>16759.084954000002</v>
      </c>
      <c r="U2840" s="41">
        <v>22256.321164000001</v>
      </c>
      <c r="V2840" s="41">
        <v>22723.189119999999</v>
      </c>
      <c r="W2840" s="41">
        <v>29686.102169999998</v>
      </c>
      <c r="X2840" s="41">
        <v>36325.764941000001</v>
      </c>
    </row>
    <row r="2841" spans="1:24" s="30" customFormat="1" ht="15" customHeight="1" x14ac:dyDescent="0.25">
      <c r="A2841" s="29" t="s">
        <v>1088</v>
      </c>
      <c r="B2841" s="29" t="s">
        <v>388</v>
      </c>
      <c r="C2841" s="10" t="s">
        <v>4719</v>
      </c>
      <c r="D2841" s="41">
        <v>27745.179372999999</v>
      </c>
      <c r="E2841" s="41">
        <v>20714.598621000001</v>
      </c>
      <c r="F2841" s="41">
        <v>15338.936141</v>
      </c>
      <c r="G2841" s="41">
        <v>20950.447404999999</v>
      </c>
      <c r="H2841" s="41">
        <v>23893.377187999999</v>
      </c>
      <c r="I2841" s="41">
        <v>5200.8015624999998</v>
      </c>
      <c r="J2841" s="41">
        <v>18050.082286000001</v>
      </c>
      <c r="K2841" s="41">
        <v>25667.663852999998</v>
      </c>
      <c r="L2841" s="41">
        <v>23197.564939</v>
      </c>
      <c r="M2841" s="41">
        <v>20259.021605999998</v>
      </c>
      <c r="N2841" s="41">
        <v>16242.639012</v>
      </c>
      <c r="O2841" s="41">
        <v>29933.643484</v>
      </c>
      <c r="P2841" s="41">
        <v>8488.1387804999995</v>
      </c>
      <c r="Q2841" s="41">
        <v>25590.969734999999</v>
      </c>
      <c r="R2841" s="41">
        <v>26125.623210000002</v>
      </c>
      <c r="S2841" s="41">
        <v>12964.389397999999</v>
      </c>
      <c r="T2841" s="41">
        <v>14360.183981</v>
      </c>
      <c r="U2841" s="41">
        <v>17486.704921</v>
      </c>
      <c r="V2841" s="41">
        <v>16466.237308</v>
      </c>
      <c r="W2841" s="41">
        <v>22628.015393999998</v>
      </c>
      <c r="X2841" s="41">
        <v>28864.919356999999</v>
      </c>
    </row>
    <row r="2842" spans="1:24" s="30" customFormat="1" ht="15" customHeight="1" x14ac:dyDescent="0.25">
      <c r="A2842" s="29" t="s">
        <v>1088</v>
      </c>
      <c r="B2842" s="29" t="s">
        <v>482</v>
      </c>
      <c r="C2842" s="10" t="s">
        <v>4720</v>
      </c>
      <c r="D2842" s="41" t="s">
        <v>1929</v>
      </c>
      <c r="E2842" s="41">
        <v>9719.3926666999996</v>
      </c>
      <c r="F2842" s="41">
        <v>18623.914677000001</v>
      </c>
      <c r="G2842" s="41">
        <v>17637.794167</v>
      </c>
      <c r="H2842" s="41" t="s">
        <v>1929</v>
      </c>
      <c r="I2842" s="41">
        <v>0</v>
      </c>
      <c r="J2842" s="41" t="s">
        <v>1929</v>
      </c>
      <c r="K2842" s="41">
        <v>32876.376666999997</v>
      </c>
      <c r="L2842" s="41">
        <v>23192.377618999999</v>
      </c>
      <c r="M2842" s="41">
        <v>14757.67</v>
      </c>
      <c r="N2842" s="41">
        <v>13002.699815</v>
      </c>
      <c r="O2842" s="41" t="s">
        <v>1929</v>
      </c>
      <c r="P2842" s="41">
        <v>0</v>
      </c>
      <c r="Q2842" s="41">
        <v>20687.123</v>
      </c>
      <c r="R2842" s="41">
        <v>0</v>
      </c>
      <c r="S2842" s="41">
        <v>10966.279444</v>
      </c>
      <c r="T2842" s="41">
        <v>13728.235185</v>
      </c>
      <c r="U2842" s="41">
        <v>15208.854839</v>
      </c>
      <c r="V2842" s="41" t="s">
        <v>1929</v>
      </c>
      <c r="W2842" s="41" t="s">
        <v>1929</v>
      </c>
      <c r="X2842" s="41" t="s">
        <v>1929</v>
      </c>
    </row>
    <row r="2843" spans="1:24" s="30" customFormat="1" ht="15" customHeight="1" x14ac:dyDescent="0.25">
      <c r="A2843" s="29" t="s">
        <v>1088</v>
      </c>
      <c r="B2843" s="29" t="s">
        <v>1707</v>
      </c>
      <c r="C2843" s="10" t="s">
        <v>4721</v>
      </c>
      <c r="D2843" s="41">
        <v>27533.315200000001</v>
      </c>
      <c r="E2843" s="41">
        <v>26870.279666999999</v>
      </c>
      <c r="F2843" s="41">
        <v>19043.133909</v>
      </c>
      <c r="G2843" s="41">
        <v>30726.484444000002</v>
      </c>
      <c r="H2843" s="41">
        <v>27659.585833000001</v>
      </c>
      <c r="I2843" s="41">
        <v>0</v>
      </c>
      <c r="J2843" s="41">
        <v>20717.554783</v>
      </c>
      <c r="K2843" s="41">
        <v>31220.577017</v>
      </c>
      <c r="L2843" s="41">
        <v>29637.474443999999</v>
      </c>
      <c r="M2843" s="41">
        <v>26556.554</v>
      </c>
      <c r="N2843" s="41">
        <v>19180.720678000001</v>
      </c>
      <c r="O2843" s="41">
        <v>33247.344799999999</v>
      </c>
      <c r="P2843" s="41" t="s">
        <v>1929</v>
      </c>
      <c r="Q2843" s="41">
        <v>30503.522562999999</v>
      </c>
      <c r="R2843" s="41" t="s">
        <v>1929</v>
      </c>
      <c r="S2843" s="41">
        <v>17609.296002999999</v>
      </c>
      <c r="T2843" s="41">
        <v>17843.271427</v>
      </c>
      <c r="U2843" s="41">
        <v>21416.144107</v>
      </c>
      <c r="V2843" s="41">
        <v>25476.617353000001</v>
      </c>
      <c r="W2843" s="41">
        <v>26831.511026</v>
      </c>
      <c r="X2843" s="41">
        <v>24694.283050999999</v>
      </c>
    </row>
    <row r="2844" spans="1:24" s="30" customFormat="1" ht="15" customHeight="1" x14ac:dyDescent="0.25">
      <c r="A2844" s="29" t="s">
        <v>1088</v>
      </c>
      <c r="B2844" s="29" t="s">
        <v>1708</v>
      </c>
      <c r="C2844" s="10" t="s">
        <v>4722</v>
      </c>
      <c r="D2844" s="41" t="s">
        <v>1929</v>
      </c>
      <c r="E2844" s="41">
        <v>32984.382564</v>
      </c>
      <c r="F2844" s="41">
        <v>22053.816822000001</v>
      </c>
      <c r="G2844" s="41">
        <v>13672.710666999999</v>
      </c>
      <c r="H2844" s="41">
        <v>31179.238286</v>
      </c>
      <c r="I2844" s="41">
        <v>0</v>
      </c>
      <c r="J2844" s="41">
        <v>17448.781537999999</v>
      </c>
      <c r="K2844" s="41">
        <v>31351.194872</v>
      </c>
      <c r="L2844" s="41">
        <v>21780.795184999999</v>
      </c>
      <c r="M2844" s="41">
        <v>26763.490526000001</v>
      </c>
      <c r="N2844" s="41">
        <v>16598.675732</v>
      </c>
      <c r="O2844" s="41" t="s">
        <v>1929</v>
      </c>
      <c r="P2844" s="41" t="s">
        <v>1929</v>
      </c>
      <c r="Q2844" s="41">
        <v>27808.756614999998</v>
      </c>
      <c r="R2844" s="41" t="s">
        <v>1929</v>
      </c>
      <c r="S2844" s="41">
        <v>16927.848739000001</v>
      </c>
      <c r="T2844" s="41">
        <v>18301.066558999999</v>
      </c>
      <c r="U2844" s="41">
        <v>18850.849079</v>
      </c>
      <c r="V2844" s="41">
        <v>32890.318421000004</v>
      </c>
      <c r="W2844" s="41" t="s">
        <v>1929</v>
      </c>
      <c r="X2844" s="41" t="s">
        <v>1929</v>
      </c>
    </row>
    <row r="2845" spans="1:24" s="30" customFormat="1" ht="15" customHeight="1" x14ac:dyDescent="0.25">
      <c r="A2845" s="29" t="s">
        <v>1088</v>
      </c>
      <c r="B2845" s="29" t="s">
        <v>1709</v>
      </c>
      <c r="C2845" s="10" t="s">
        <v>4723</v>
      </c>
      <c r="D2845" s="41">
        <v>25539.350652000001</v>
      </c>
      <c r="E2845" s="41">
        <v>25006.903509</v>
      </c>
      <c r="F2845" s="41">
        <v>17554.723238999999</v>
      </c>
      <c r="G2845" s="41">
        <v>22104.716763</v>
      </c>
      <c r="H2845" s="41">
        <v>28970.429169999999</v>
      </c>
      <c r="I2845" s="41" t="s">
        <v>1929</v>
      </c>
      <c r="J2845" s="41">
        <v>20424.242613999999</v>
      </c>
      <c r="K2845" s="41">
        <v>33443.329892000002</v>
      </c>
      <c r="L2845" s="41">
        <v>25734.547027000001</v>
      </c>
      <c r="M2845" s="41">
        <v>24001.100708999998</v>
      </c>
      <c r="N2845" s="41">
        <v>19565.465763</v>
      </c>
      <c r="O2845" s="41">
        <v>26853.088922999999</v>
      </c>
      <c r="P2845" s="41" t="s">
        <v>1929</v>
      </c>
      <c r="Q2845" s="41">
        <v>26819.833180000001</v>
      </c>
      <c r="R2845" s="41">
        <v>34218.708333000002</v>
      </c>
      <c r="S2845" s="41">
        <v>16167.52204</v>
      </c>
      <c r="T2845" s="41">
        <v>16555.143117</v>
      </c>
      <c r="U2845" s="41">
        <v>20934.299113000001</v>
      </c>
      <c r="V2845" s="41">
        <v>22914.178273000001</v>
      </c>
      <c r="W2845" s="41">
        <v>26882.903245000001</v>
      </c>
      <c r="X2845" s="41">
        <v>31643.470189</v>
      </c>
    </row>
    <row r="2846" spans="1:24" s="30" customFormat="1" ht="15" customHeight="1" x14ac:dyDescent="0.25">
      <c r="A2846" s="29" t="s">
        <v>1088</v>
      </c>
      <c r="B2846" s="29" t="s">
        <v>1710</v>
      </c>
      <c r="C2846" s="10" t="s">
        <v>4724</v>
      </c>
      <c r="D2846" s="41">
        <v>27855.793385000001</v>
      </c>
      <c r="E2846" s="41">
        <v>20349.388267999999</v>
      </c>
      <c r="F2846" s="41">
        <v>14965.915703000001</v>
      </c>
      <c r="G2846" s="41">
        <v>21575.155079</v>
      </c>
      <c r="H2846" s="41">
        <v>18872.829156</v>
      </c>
      <c r="I2846" s="41">
        <v>8202.1340624999993</v>
      </c>
      <c r="J2846" s="41">
        <v>17145.365731999998</v>
      </c>
      <c r="K2846" s="41">
        <v>23472.386242</v>
      </c>
      <c r="L2846" s="41">
        <v>23085.624263000002</v>
      </c>
      <c r="M2846" s="41">
        <v>21568.339198999998</v>
      </c>
      <c r="N2846" s="41">
        <v>14319.224768</v>
      </c>
      <c r="O2846" s="41">
        <v>30760.266556999999</v>
      </c>
      <c r="P2846" s="41">
        <v>8609.3768182000003</v>
      </c>
      <c r="Q2846" s="41">
        <v>22303.921759000001</v>
      </c>
      <c r="R2846" s="41">
        <v>24985.447677</v>
      </c>
      <c r="S2846" s="41">
        <v>12178.982565</v>
      </c>
      <c r="T2846" s="41">
        <v>12585.380451999999</v>
      </c>
      <c r="U2846" s="41">
        <v>15754.621381999999</v>
      </c>
      <c r="V2846" s="41">
        <v>17998.664994999999</v>
      </c>
      <c r="W2846" s="41">
        <v>20409.07949</v>
      </c>
      <c r="X2846" s="41">
        <v>24312.906315</v>
      </c>
    </row>
    <row r="2847" spans="1:24" s="30" customFormat="1" ht="15" customHeight="1" x14ac:dyDescent="0.25">
      <c r="A2847" s="29" t="s">
        <v>1088</v>
      </c>
      <c r="B2847" s="29" t="s">
        <v>1711</v>
      </c>
      <c r="C2847" s="10" t="s">
        <v>4725</v>
      </c>
      <c r="D2847" s="41">
        <v>24945.045850999999</v>
      </c>
      <c r="E2847" s="41">
        <v>24359.683008</v>
      </c>
      <c r="F2847" s="41">
        <v>17653.248495</v>
      </c>
      <c r="G2847" s="41">
        <v>25042.891965999999</v>
      </c>
      <c r="H2847" s="41">
        <v>26032.295532</v>
      </c>
      <c r="I2847" s="41">
        <v>7965.7727949999999</v>
      </c>
      <c r="J2847" s="41">
        <v>19038.624521000002</v>
      </c>
      <c r="K2847" s="41">
        <v>27901.807483000001</v>
      </c>
      <c r="L2847" s="41">
        <v>30237.774013999999</v>
      </c>
      <c r="M2847" s="41">
        <v>22869.264856000002</v>
      </c>
      <c r="N2847" s="41">
        <v>17538.086845000002</v>
      </c>
      <c r="O2847" s="41">
        <v>30052.517419</v>
      </c>
      <c r="P2847" s="41">
        <v>12184.739739000001</v>
      </c>
      <c r="Q2847" s="41">
        <v>30689.102896</v>
      </c>
      <c r="R2847" s="41">
        <v>26261.097645999998</v>
      </c>
      <c r="S2847" s="41">
        <v>14376.798656000001</v>
      </c>
      <c r="T2847" s="41">
        <v>15876.348849</v>
      </c>
      <c r="U2847" s="41">
        <v>19353.819590999999</v>
      </c>
      <c r="V2847" s="41">
        <v>20962.395218000001</v>
      </c>
      <c r="W2847" s="41">
        <v>23015.805251999998</v>
      </c>
      <c r="X2847" s="41">
        <v>33810.275216000002</v>
      </c>
    </row>
    <row r="2848" spans="1:24" s="30" customFormat="1" ht="15" customHeight="1" x14ac:dyDescent="0.25">
      <c r="A2848" s="29" t="s">
        <v>1088</v>
      </c>
      <c r="B2848" s="29" t="s">
        <v>266</v>
      </c>
      <c r="C2848" s="10" t="s">
        <v>4726</v>
      </c>
      <c r="D2848" s="41">
        <v>26910.789851000001</v>
      </c>
      <c r="E2848" s="41">
        <v>29188.877383999999</v>
      </c>
      <c r="F2848" s="41">
        <v>18777.937723999999</v>
      </c>
      <c r="G2848" s="41">
        <v>26161.054081999999</v>
      </c>
      <c r="H2848" s="41">
        <v>28527.175076</v>
      </c>
      <c r="I2848" s="41" t="s">
        <v>1929</v>
      </c>
      <c r="J2848" s="41">
        <v>26871.216210999999</v>
      </c>
      <c r="K2848" s="41">
        <v>32105.980581</v>
      </c>
      <c r="L2848" s="41">
        <v>26922.955303999999</v>
      </c>
      <c r="M2848" s="41">
        <v>24028.383319</v>
      </c>
      <c r="N2848" s="41">
        <v>20060.335337</v>
      </c>
      <c r="O2848" s="41">
        <v>27089.823136999999</v>
      </c>
      <c r="P2848" s="41" t="s">
        <v>1929</v>
      </c>
      <c r="Q2848" s="41">
        <v>29581.579451000001</v>
      </c>
      <c r="R2848" s="41">
        <v>25316.123333</v>
      </c>
      <c r="S2848" s="41">
        <v>16449.688671</v>
      </c>
      <c r="T2848" s="41">
        <v>16937.922439999998</v>
      </c>
      <c r="U2848" s="41">
        <v>20887.579033000002</v>
      </c>
      <c r="V2848" s="41">
        <v>30430.488533</v>
      </c>
      <c r="W2848" s="41">
        <v>27867.921525000002</v>
      </c>
      <c r="X2848" s="41">
        <v>33672.154849999999</v>
      </c>
    </row>
    <row r="2849" spans="1:24" s="30" customFormat="1" ht="15" customHeight="1" x14ac:dyDescent="0.25">
      <c r="A2849" s="29" t="s">
        <v>1088</v>
      </c>
      <c r="B2849" s="29" t="s">
        <v>1712</v>
      </c>
      <c r="C2849" s="10" t="s">
        <v>4727</v>
      </c>
      <c r="D2849" s="41">
        <v>22641.667321000001</v>
      </c>
      <c r="E2849" s="41">
        <v>26298.612913000001</v>
      </c>
      <c r="F2849" s="41">
        <v>16334.008540000001</v>
      </c>
      <c r="G2849" s="41">
        <v>23893.424149999999</v>
      </c>
      <c r="H2849" s="41">
        <v>25037.809291000001</v>
      </c>
      <c r="I2849" s="41" t="s">
        <v>1929</v>
      </c>
      <c r="J2849" s="41">
        <v>22364.439703</v>
      </c>
      <c r="K2849" s="41">
        <v>25473.494709999999</v>
      </c>
      <c r="L2849" s="41">
        <v>22956.570618999998</v>
      </c>
      <c r="M2849" s="41">
        <v>20875.804737999999</v>
      </c>
      <c r="N2849" s="41">
        <v>17674.436632000001</v>
      </c>
      <c r="O2849" s="41">
        <v>15603.788712</v>
      </c>
      <c r="P2849" s="41" t="s">
        <v>1929</v>
      </c>
      <c r="Q2849" s="41">
        <v>24475.817519</v>
      </c>
      <c r="R2849" s="41">
        <v>27288.061378999999</v>
      </c>
      <c r="S2849" s="41">
        <v>14704.297418</v>
      </c>
      <c r="T2849" s="41">
        <v>14782.982781999999</v>
      </c>
      <c r="U2849" s="41">
        <v>18572.257454999999</v>
      </c>
      <c r="V2849" s="41">
        <v>22561.217243999999</v>
      </c>
      <c r="W2849" s="41">
        <v>28291.772091999999</v>
      </c>
      <c r="X2849" s="41">
        <v>28800.414859</v>
      </c>
    </row>
    <row r="2850" spans="1:24" s="30" customFormat="1" ht="15" customHeight="1" x14ac:dyDescent="0.25">
      <c r="A2850" s="29" t="s">
        <v>1088</v>
      </c>
      <c r="B2850" s="29" t="s">
        <v>103</v>
      </c>
      <c r="C2850" s="10" t="s">
        <v>4728</v>
      </c>
      <c r="D2850" s="41" t="s">
        <v>1929</v>
      </c>
      <c r="E2850" s="41" t="s">
        <v>1929</v>
      </c>
      <c r="F2850" s="41" t="s">
        <v>1929</v>
      </c>
      <c r="G2850" s="41" t="s">
        <v>1929</v>
      </c>
      <c r="H2850" s="41" t="s">
        <v>1929</v>
      </c>
      <c r="I2850" s="41" t="s">
        <v>1929</v>
      </c>
      <c r="J2850" s="41" t="s">
        <v>1929</v>
      </c>
      <c r="K2850" s="41" t="s">
        <v>1929</v>
      </c>
      <c r="L2850" s="41" t="s">
        <v>1929</v>
      </c>
      <c r="M2850" s="41" t="s">
        <v>1929</v>
      </c>
      <c r="N2850" s="41" t="s">
        <v>1929</v>
      </c>
      <c r="O2850" s="41" t="s">
        <v>1929</v>
      </c>
      <c r="P2850" s="41" t="s">
        <v>1929</v>
      </c>
      <c r="Q2850" s="41" t="s">
        <v>1929</v>
      </c>
      <c r="R2850" s="41" t="s">
        <v>1929</v>
      </c>
      <c r="S2850" s="41" t="s">
        <v>1929</v>
      </c>
      <c r="T2850" s="41" t="s">
        <v>1929</v>
      </c>
      <c r="U2850" s="41" t="s">
        <v>1929</v>
      </c>
      <c r="V2850" s="41" t="s">
        <v>1929</v>
      </c>
      <c r="W2850" s="41" t="s">
        <v>1929</v>
      </c>
      <c r="X2850" s="41" t="s">
        <v>1929</v>
      </c>
    </row>
    <row r="2851" spans="1:24" s="30" customFormat="1" ht="15" customHeight="1" x14ac:dyDescent="0.25">
      <c r="A2851" s="29" t="s">
        <v>1088</v>
      </c>
      <c r="B2851" s="29" t="s">
        <v>1713</v>
      </c>
      <c r="C2851" s="10" t="s">
        <v>4729</v>
      </c>
      <c r="D2851" s="41">
        <v>19581.637361000001</v>
      </c>
      <c r="E2851" s="41">
        <v>27060.01643</v>
      </c>
      <c r="F2851" s="41">
        <v>17449.862899</v>
      </c>
      <c r="G2851" s="41">
        <v>25217.623920999999</v>
      </c>
      <c r="H2851" s="41">
        <v>24129.895510999999</v>
      </c>
      <c r="I2851" s="41" t="s">
        <v>1929</v>
      </c>
      <c r="J2851" s="41">
        <v>18214.047166</v>
      </c>
      <c r="K2851" s="41">
        <v>27686.595098000002</v>
      </c>
      <c r="L2851" s="41">
        <v>24089.639988999999</v>
      </c>
      <c r="M2851" s="41">
        <v>24253.520355000001</v>
      </c>
      <c r="N2851" s="41">
        <v>16984.596618</v>
      </c>
      <c r="O2851" s="41">
        <v>29659.197102999999</v>
      </c>
      <c r="P2851" s="41" t="s">
        <v>1929</v>
      </c>
      <c r="Q2851" s="41">
        <v>26593.140704000001</v>
      </c>
      <c r="R2851" s="41">
        <v>34513.525160999998</v>
      </c>
      <c r="S2851" s="41">
        <v>13729.053644</v>
      </c>
      <c r="T2851" s="41">
        <v>14571.813271000001</v>
      </c>
      <c r="U2851" s="41">
        <v>18989.375855999999</v>
      </c>
      <c r="V2851" s="41">
        <v>23239.264103000001</v>
      </c>
      <c r="W2851" s="41">
        <v>27163.441845000001</v>
      </c>
      <c r="X2851" s="41">
        <v>31534.16</v>
      </c>
    </row>
    <row r="2852" spans="1:24" s="30" customFormat="1" ht="15" customHeight="1" x14ac:dyDescent="0.25">
      <c r="A2852" s="29" t="s">
        <v>1088</v>
      </c>
      <c r="B2852" s="29" t="s">
        <v>1714</v>
      </c>
      <c r="C2852" s="10" t="s">
        <v>4730</v>
      </c>
      <c r="D2852" s="41" t="s">
        <v>1929</v>
      </c>
      <c r="E2852" s="41">
        <v>35691.951332999997</v>
      </c>
      <c r="F2852" s="41">
        <v>21286.488046999999</v>
      </c>
      <c r="G2852" s="41">
        <v>22286.236429</v>
      </c>
      <c r="H2852" s="41">
        <v>43049.306400000001</v>
      </c>
      <c r="I2852" s="41">
        <v>0</v>
      </c>
      <c r="J2852" s="41">
        <v>55169.164545</v>
      </c>
      <c r="K2852" s="41">
        <v>35120.711863999997</v>
      </c>
      <c r="L2852" s="41">
        <v>36182.053957999997</v>
      </c>
      <c r="M2852" s="41">
        <v>22519.125098</v>
      </c>
      <c r="N2852" s="41">
        <v>20260.463663999999</v>
      </c>
      <c r="O2852" s="41" t="s">
        <v>1929</v>
      </c>
      <c r="P2852" s="41" t="s">
        <v>1929</v>
      </c>
      <c r="Q2852" s="41">
        <v>31649.982962999999</v>
      </c>
      <c r="R2852" s="41" t="s">
        <v>1929</v>
      </c>
      <c r="S2852" s="41">
        <v>14946.578342999999</v>
      </c>
      <c r="T2852" s="41">
        <v>17072.694836999999</v>
      </c>
      <c r="U2852" s="41">
        <v>19974.531901999999</v>
      </c>
      <c r="V2852" s="41">
        <v>56983.15625</v>
      </c>
      <c r="W2852" s="41">
        <v>17715.385833</v>
      </c>
      <c r="X2852" s="41">
        <v>36613.07</v>
      </c>
    </row>
    <row r="2853" spans="1:24" s="30" customFormat="1" ht="15" customHeight="1" x14ac:dyDescent="0.25">
      <c r="A2853" s="29" t="s">
        <v>1088</v>
      </c>
      <c r="B2853" s="29" t="s">
        <v>1715</v>
      </c>
      <c r="C2853" s="10" t="s">
        <v>4731</v>
      </c>
      <c r="D2853" s="41">
        <v>27202.890740999999</v>
      </c>
      <c r="E2853" s="41">
        <v>26381.09519</v>
      </c>
      <c r="F2853" s="41">
        <v>18945.276583999999</v>
      </c>
      <c r="G2853" s="41">
        <v>26996.439783000002</v>
      </c>
      <c r="H2853" s="41">
        <v>28260.676602</v>
      </c>
      <c r="I2853" s="41">
        <v>0</v>
      </c>
      <c r="J2853" s="41">
        <v>24945.009085999998</v>
      </c>
      <c r="K2853" s="41">
        <v>34311.170152999999</v>
      </c>
      <c r="L2853" s="41">
        <v>31046.306378000001</v>
      </c>
      <c r="M2853" s="41">
        <v>28883.024493000001</v>
      </c>
      <c r="N2853" s="41">
        <v>18122.063661</v>
      </c>
      <c r="O2853" s="41">
        <v>39637.650714000003</v>
      </c>
      <c r="P2853" s="41" t="s">
        <v>1929</v>
      </c>
      <c r="Q2853" s="41">
        <v>31672.351999999999</v>
      </c>
      <c r="R2853" s="41">
        <v>41658.561764999999</v>
      </c>
      <c r="S2853" s="41">
        <v>15252.874725</v>
      </c>
      <c r="T2853" s="41">
        <v>15070.977432</v>
      </c>
      <c r="U2853" s="41">
        <v>21659.147475000002</v>
      </c>
      <c r="V2853" s="41">
        <v>20808.868069</v>
      </c>
      <c r="W2853" s="41">
        <v>27988.801122000001</v>
      </c>
      <c r="X2853" s="41">
        <v>40171.251062000003</v>
      </c>
    </row>
    <row r="2854" spans="1:24" s="30" customFormat="1" ht="15" customHeight="1" x14ac:dyDescent="0.25">
      <c r="A2854" s="29" t="s">
        <v>1088</v>
      </c>
      <c r="B2854" s="29" t="s">
        <v>1716</v>
      </c>
      <c r="C2854" s="10" t="s">
        <v>4732</v>
      </c>
      <c r="D2854" s="41">
        <v>21887.311299000001</v>
      </c>
      <c r="E2854" s="41">
        <v>22874.124347000001</v>
      </c>
      <c r="F2854" s="41">
        <v>15696.616019999999</v>
      </c>
      <c r="G2854" s="41">
        <v>21169.661343</v>
      </c>
      <c r="H2854" s="41">
        <v>24763.995604</v>
      </c>
      <c r="I2854" s="41" t="s">
        <v>1929</v>
      </c>
      <c r="J2854" s="41">
        <v>15812.257954000001</v>
      </c>
      <c r="K2854" s="41">
        <v>23312.457803000001</v>
      </c>
      <c r="L2854" s="41">
        <v>27888.257354000001</v>
      </c>
      <c r="M2854" s="41">
        <v>25981.451254</v>
      </c>
      <c r="N2854" s="41">
        <v>16213.278585</v>
      </c>
      <c r="O2854" s="41">
        <v>36966.313000000002</v>
      </c>
      <c r="P2854" s="41">
        <v>5207.7009091</v>
      </c>
      <c r="Q2854" s="41">
        <v>30002.729899999998</v>
      </c>
      <c r="R2854" s="41">
        <v>18914.708332999999</v>
      </c>
      <c r="S2854" s="41">
        <v>12431.044808000001</v>
      </c>
      <c r="T2854" s="41">
        <v>13047.263853</v>
      </c>
      <c r="U2854" s="41">
        <v>18777.868579000002</v>
      </c>
      <c r="V2854" s="41">
        <v>18353.471960999999</v>
      </c>
      <c r="W2854" s="41">
        <v>30526.193900999999</v>
      </c>
      <c r="X2854" s="41">
        <v>24873.160800000001</v>
      </c>
    </row>
    <row r="2855" spans="1:24" s="30" customFormat="1" ht="15" customHeight="1" x14ac:dyDescent="0.25">
      <c r="A2855" s="29" t="s">
        <v>1088</v>
      </c>
      <c r="B2855" s="29" t="s">
        <v>1717</v>
      </c>
      <c r="C2855" s="10" t="s">
        <v>4733</v>
      </c>
      <c r="D2855" s="41">
        <v>27593.933137</v>
      </c>
      <c r="E2855" s="41">
        <v>26258.761310999998</v>
      </c>
      <c r="F2855" s="41">
        <v>17084.95192</v>
      </c>
      <c r="G2855" s="41">
        <v>27775.235343</v>
      </c>
      <c r="H2855" s="41">
        <v>27203.364513</v>
      </c>
      <c r="I2855" s="41" t="s">
        <v>1929</v>
      </c>
      <c r="J2855" s="41">
        <v>19617.128596999999</v>
      </c>
      <c r="K2855" s="41">
        <v>27763.794927999999</v>
      </c>
      <c r="L2855" s="41">
        <v>23465.784548</v>
      </c>
      <c r="M2855" s="41">
        <v>21781.803135999999</v>
      </c>
      <c r="N2855" s="41">
        <v>16684.528136000001</v>
      </c>
      <c r="O2855" s="41">
        <v>25995.507258000001</v>
      </c>
      <c r="P2855" s="41" t="s">
        <v>1929</v>
      </c>
      <c r="Q2855" s="41">
        <v>26986.948345000001</v>
      </c>
      <c r="R2855" s="41">
        <v>17282.214544999999</v>
      </c>
      <c r="S2855" s="41">
        <v>13449.398095</v>
      </c>
      <c r="T2855" s="41">
        <v>14580.836300999999</v>
      </c>
      <c r="U2855" s="41">
        <v>18605.364926999999</v>
      </c>
      <c r="V2855" s="41">
        <v>21204.965906000001</v>
      </c>
      <c r="W2855" s="41">
        <v>28363.399680999999</v>
      </c>
      <c r="X2855" s="41">
        <v>31185.240448</v>
      </c>
    </row>
    <row r="2856" spans="1:24" s="30" customFormat="1" ht="15" customHeight="1" x14ac:dyDescent="0.25">
      <c r="A2856" s="29" t="s">
        <v>1088</v>
      </c>
      <c r="B2856" s="29" t="s">
        <v>1718</v>
      </c>
      <c r="C2856" s="10" t="s">
        <v>4734</v>
      </c>
      <c r="D2856" s="41">
        <v>29149.312908</v>
      </c>
      <c r="E2856" s="41">
        <v>26224.983850000001</v>
      </c>
      <c r="F2856" s="41">
        <v>15374.048064000001</v>
      </c>
      <c r="G2856" s="41">
        <v>23286.517292</v>
      </c>
      <c r="H2856" s="41">
        <v>23894.602838999999</v>
      </c>
      <c r="I2856" s="41">
        <v>6183.99</v>
      </c>
      <c r="J2856" s="41">
        <v>21596.296414</v>
      </c>
      <c r="K2856" s="41">
        <v>26113.342891</v>
      </c>
      <c r="L2856" s="41">
        <v>27696.608680000001</v>
      </c>
      <c r="M2856" s="41">
        <v>23849.953283999999</v>
      </c>
      <c r="N2856" s="41">
        <v>16147.202234</v>
      </c>
      <c r="O2856" s="41">
        <v>34030.193609000002</v>
      </c>
      <c r="P2856" s="41">
        <v>47102.470476000002</v>
      </c>
      <c r="Q2856" s="41">
        <v>26480.923864</v>
      </c>
      <c r="R2856" s="41">
        <v>33347.700879000004</v>
      </c>
      <c r="S2856" s="41">
        <v>12178.389222</v>
      </c>
      <c r="T2856" s="41">
        <v>13473.246232</v>
      </c>
      <c r="U2856" s="41">
        <v>18935.446402000001</v>
      </c>
      <c r="V2856" s="41">
        <v>18192.826087000001</v>
      </c>
      <c r="W2856" s="41">
        <v>26587.905923999999</v>
      </c>
      <c r="X2856" s="41">
        <v>32046.318383000002</v>
      </c>
    </row>
    <row r="2857" spans="1:24" s="30" customFormat="1" ht="15" customHeight="1" x14ac:dyDescent="0.25">
      <c r="A2857" s="29" t="s">
        <v>1088</v>
      </c>
      <c r="B2857" s="29" t="s">
        <v>104</v>
      </c>
      <c r="C2857" s="10" t="s">
        <v>4735</v>
      </c>
      <c r="D2857" s="41">
        <v>28228.137374999998</v>
      </c>
      <c r="E2857" s="41">
        <v>28267.499483</v>
      </c>
      <c r="F2857" s="41">
        <v>18370.070571</v>
      </c>
      <c r="G2857" s="41">
        <v>32482.093882000001</v>
      </c>
      <c r="H2857" s="41">
        <v>30029.462774</v>
      </c>
      <c r="I2857" s="41" t="s">
        <v>1929</v>
      </c>
      <c r="J2857" s="41">
        <v>24806.525309000001</v>
      </c>
      <c r="K2857" s="41">
        <v>33457.185486000002</v>
      </c>
      <c r="L2857" s="41">
        <v>29034.245883</v>
      </c>
      <c r="M2857" s="41">
        <v>26962.136424</v>
      </c>
      <c r="N2857" s="41">
        <v>19771.494029000001</v>
      </c>
      <c r="O2857" s="41">
        <v>36158.568415000002</v>
      </c>
      <c r="P2857" s="41">
        <v>21373.241053000002</v>
      </c>
      <c r="Q2857" s="41">
        <v>32820.829510000003</v>
      </c>
      <c r="R2857" s="41">
        <v>33937.314193999999</v>
      </c>
      <c r="S2857" s="41">
        <v>16429.338446999998</v>
      </c>
      <c r="T2857" s="41">
        <v>17119.431036000002</v>
      </c>
      <c r="U2857" s="41">
        <v>20798.668973</v>
      </c>
      <c r="V2857" s="41">
        <v>27750.247352999999</v>
      </c>
      <c r="W2857" s="41">
        <v>28819.047952000001</v>
      </c>
      <c r="X2857" s="41">
        <v>33978.794786999999</v>
      </c>
    </row>
    <row r="2858" spans="1:24" s="30" customFormat="1" ht="15" customHeight="1" x14ac:dyDescent="0.25">
      <c r="A2858" s="29" t="s">
        <v>1088</v>
      </c>
      <c r="B2858" s="29" t="s">
        <v>1719</v>
      </c>
      <c r="C2858" s="10" t="s">
        <v>4736</v>
      </c>
      <c r="D2858" s="41">
        <v>38117.374318000002</v>
      </c>
      <c r="E2858" s="41">
        <v>26724.343528000001</v>
      </c>
      <c r="F2858" s="41">
        <v>19003.559535</v>
      </c>
      <c r="G2858" s="41">
        <v>29754.633941</v>
      </c>
      <c r="H2858" s="41">
        <v>24222.429640999999</v>
      </c>
      <c r="I2858" s="41">
        <v>0</v>
      </c>
      <c r="J2858" s="41">
        <v>24790.212634</v>
      </c>
      <c r="K2858" s="41">
        <v>29970.098818999999</v>
      </c>
      <c r="L2858" s="41">
        <v>31812.796305</v>
      </c>
      <c r="M2858" s="41">
        <v>25897.854567999999</v>
      </c>
      <c r="N2858" s="41">
        <v>18484.457171999999</v>
      </c>
      <c r="O2858" s="41">
        <v>32075.437142999999</v>
      </c>
      <c r="P2858" s="41">
        <v>21314.411667</v>
      </c>
      <c r="Q2858" s="41">
        <v>31578.784023</v>
      </c>
      <c r="R2858" s="41">
        <v>38705.014374999999</v>
      </c>
      <c r="S2858" s="41">
        <v>15303.129677999999</v>
      </c>
      <c r="T2858" s="41">
        <v>16021.382556</v>
      </c>
      <c r="U2858" s="41">
        <v>21023.172826999999</v>
      </c>
      <c r="V2858" s="41">
        <v>19098.954731000002</v>
      </c>
      <c r="W2858" s="41">
        <v>29012.371653999999</v>
      </c>
      <c r="X2858" s="41">
        <v>31570.924378</v>
      </c>
    </row>
    <row r="2859" spans="1:24" s="30" customFormat="1" ht="15" customHeight="1" x14ac:dyDescent="0.25">
      <c r="A2859" s="29" t="s">
        <v>1088</v>
      </c>
      <c r="B2859" s="29" t="s">
        <v>1348</v>
      </c>
      <c r="C2859" s="10" t="s">
        <v>4737</v>
      </c>
      <c r="D2859" s="41">
        <v>15206.742069</v>
      </c>
      <c r="E2859" s="41">
        <v>22487.274907999999</v>
      </c>
      <c r="F2859" s="41">
        <v>13389.975825</v>
      </c>
      <c r="G2859" s="41">
        <v>18603.786667</v>
      </c>
      <c r="H2859" s="41">
        <v>25885.922246999999</v>
      </c>
      <c r="I2859" s="41" t="s">
        <v>1929</v>
      </c>
      <c r="J2859" s="41">
        <v>23988.549286000001</v>
      </c>
      <c r="K2859" s="41">
        <v>24731.392949000001</v>
      </c>
      <c r="L2859" s="41">
        <v>22322.180362999999</v>
      </c>
      <c r="M2859" s="41">
        <v>17348.544010000001</v>
      </c>
      <c r="N2859" s="41">
        <v>12308.378105</v>
      </c>
      <c r="O2859" s="41">
        <v>25931.124374999999</v>
      </c>
      <c r="P2859" s="41" t="s">
        <v>1929</v>
      </c>
      <c r="Q2859" s="41">
        <v>21445.117719000002</v>
      </c>
      <c r="R2859" s="41" t="s">
        <v>1929</v>
      </c>
      <c r="S2859" s="41">
        <v>12082.598817</v>
      </c>
      <c r="T2859" s="41">
        <v>12605.282101999999</v>
      </c>
      <c r="U2859" s="41">
        <v>15287.201222</v>
      </c>
      <c r="V2859" s="41">
        <v>21704.114706</v>
      </c>
      <c r="W2859" s="41">
        <v>18641.858845999999</v>
      </c>
      <c r="X2859" s="41">
        <v>23619.716304000001</v>
      </c>
    </row>
    <row r="2860" spans="1:24" s="30" customFormat="1" ht="15" customHeight="1" x14ac:dyDescent="0.25">
      <c r="A2860" s="29" t="s">
        <v>1088</v>
      </c>
      <c r="B2860" s="29" t="s">
        <v>105</v>
      </c>
      <c r="C2860" s="10" t="s">
        <v>4738</v>
      </c>
      <c r="D2860" s="41">
        <v>30808.935000000001</v>
      </c>
      <c r="E2860" s="41">
        <v>18654.500875999998</v>
      </c>
      <c r="F2860" s="41">
        <v>15398.27536</v>
      </c>
      <c r="G2860" s="41">
        <v>21688.259443999999</v>
      </c>
      <c r="H2860" s="41">
        <v>18887.307947000001</v>
      </c>
      <c r="I2860" s="41">
        <v>10106.008293000001</v>
      </c>
      <c r="J2860" s="41">
        <v>18567.751624</v>
      </c>
      <c r="K2860" s="41">
        <v>25277.096391999999</v>
      </c>
      <c r="L2860" s="41">
        <v>25965.567770000001</v>
      </c>
      <c r="M2860" s="41">
        <v>21623.628199999999</v>
      </c>
      <c r="N2860" s="41">
        <v>15373.708359</v>
      </c>
      <c r="O2860" s="41">
        <v>25842.392221999999</v>
      </c>
      <c r="P2860" s="41" t="s">
        <v>1929</v>
      </c>
      <c r="Q2860" s="41">
        <v>22455.695823999999</v>
      </c>
      <c r="R2860" s="41">
        <v>37660.651379000003</v>
      </c>
      <c r="S2860" s="41">
        <v>12347.785179</v>
      </c>
      <c r="T2860" s="41">
        <v>13118.439104999999</v>
      </c>
      <c r="U2860" s="41">
        <v>16957.205696000001</v>
      </c>
      <c r="V2860" s="41">
        <v>20044.958166</v>
      </c>
      <c r="W2860" s="41">
        <v>20545.771446999999</v>
      </c>
      <c r="X2860" s="41">
        <v>27337.406008999998</v>
      </c>
    </row>
    <row r="2861" spans="1:24" s="30" customFormat="1" ht="15" customHeight="1" x14ac:dyDescent="0.25">
      <c r="A2861" s="29" t="s">
        <v>1088</v>
      </c>
      <c r="B2861" s="29" t="s">
        <v>1720</v>
      </c>
      <c r="C2861" s="10" t="s">
        <v>4739</v>
      </c>
      <c r="D2861" s="41">
        <v>29207.900737</v>
      </c>
      <c r="E2861" s="41">
        <v>29767.437861999999</v>
      </c>
      <c r="F2861" s="41">
        <v>19084.293108000002</v>
      </c>
      <c r="G2861" s="41">
        <v>28459.248348000001</v>
      </c>
      <c r="H2861" s="41">
        <v>31020.164874999999</v>
      </c>
      <c r="I2861" s="41">
        <v>7811.4380000000001</v>
      </c>
      <c r="J2861" s="41">
        <v>22754.828914999998</v>
      </c>
      <c r="K2861" s="41">
        <v>36209.594432999998</v>
      </c>
      <c r="L2861" s="41">
        <v>33046.603502999998</v>
      </c>
      <c r="M2861" s="41">
        <v>25526.690656999999</v>
      </c>
      <c r="N2861" s="41">
        <v>19837.714805</v>
      </c>
      <c r="O2861" s="41">
        <v>29604.312977000001</v>
      </c>
      <c r="P2861" s="41">
        <v>14944.795555999999</v>
      </c>
      <c r="Q2861" s="41">
        <v>40072.945030000003</v>
      </c>
      <c r="R2861" s="41">
        <v>28107.112036999999</v>
      </c>
      <c r="S2861" s="41">
        <v>16285.669282000001</v>
      </c>
      <c r="T2861" s="41">
        <v>17597.476046</v>
      </c>
      <c r="U2861" s="41">
        <v>23018.321028999999</v>
      </c>
      <c r="V2861" s="41">
        <v>20735.459906</v>
      </c>
      <c r="W2861" s="41">
        <v>30725.721876</v>
      </c>
      <c r="X2861" s="41">
        <v>43144.600847000002</v>
      </c>
    </row>
    <row r="2862" spans="1:24" s="30" customFormat="1" ht="15" customHeight="1" x14ac:dyDescent="0.25">
      <c r="A2862" s="29" t="s">
        <v>1088</v>
      </c>
      <c r="B2862" s="29" t="s">
        <v>1721</v>
      </c>
      <c r="C2862" s="10" t="s">
        <v>4740</v>
      </c>
      <c r="D2862" s="41">
        <v>32701.192683000001</v>
      </c>
      <c r="E2862" s="41">
        <v>27071.23331</v>
      </c>
      <c r="F2862" s="41">
        <v>19133.075130000001</v>
      </c>
      <c r="G2862" s="41">
        <v>24435.516847999999</v>
      </c>
      <c r="H2862" s="41">
        <v>31263.871578999999</v>
      </c>
      <c r="I2862" s="41" t="s">
        <v>1929</v>
      </c>
      <c r="J2862" s="41">
        <v>27553.579700999999</v>
      </c>
      <c r="K2862" s="41">
        <v>31091.894995999999</v>
      </c>
      <c r="L2862" s="41">
        <v>28748.481937</v>
      </c>
      <c r="M2862" s="41">
        <v>26022.301976999999</v>
      </c>
      <c r="N2862" s="41">
        <v>20851.497821000001</v>
      </c>
      <c r="O2862" s="41">
        <v>41807.786614999997</v>
      </c>
      <c r="P2862" s="41" t="s">
        <v>1929</v>
      </c>
      <c r="Q2862" s="41">
        <v>31759.474017</v>
      </c>
      <c r="R2862" s="41">
        <v>29084.895926000001</v>
      </c>
      <c r="S2862" s="41">
        <v>15640.446431</v>
      </c>
      <c r="T2862" s="41">
        <v>16371.366239999999</v>
      </c>
      <c r="U2862" s="41">
        <v>22124.901711999999</v>
      </c>
      <c r="V2862" s="41">
        <v>19399.449901</v>
      </c>
      <c r="W2862" s="41">
        <v>32815.802293000001</v>
      </c>
      <c r="X2862" s="41">
        <v>38534.548995999998</v>
      </c>
    </row>
    <row r="2863" spans="1:24" s="30" customFormat="1" ht="15" customHeight="1" x14ac:dyDescent="0.25">
      <c r="A2863" s="29" t="s">
        <v>1088</v>
      </c>
      <c r="B2863" s="29" t="s">
        <v>496</v>
      </c>
      <c r="C2863" s="10" t="s">
        <v>4741</v>
      </c>
      <c r="D2863" s="41">
        <v>16681.296923000002</v>
      </c>
      <c r="E2863" s="41">
        <v>32518.375604000001</v>
      </c>
      <c r="F2863" s="41">
        <v>19097.835492999999</v>
      </c>
      <c r="G2863" s="41">
        <v>34324.506562000002</v>
      </c>
      <c r="H2863" s="41">
        <v>34120.232666999997</v>
      </c>
      <c r="I2863" s="41">
        <v>0</v>
      </c>
      <c r="J2863" s="41">
        <v>31245.694194</v>
      </c>
      <c r="K2863" s="41">
        <v>32475.710672000001</v>
      </c>
      <c r="L2863" s="41">
        <v>27301.837712</v>
      </c>
      <c r="M2863" s="41">
        <v>26638.377143000002</v>
      </c>
      <c r="N2863" s="41">
        <v>19271.709086999999</v>
      </c>
      <c r="O2863" s="41" t="s">
        <v>1929</v>
      </c>
      <c r="P2863" s="41" t="s">
        <v>1929</v>
      </c>
      <c r="Q2863" s="41">
        <v>30724.934043000001</v>
      </c>
      <c r="R2863" s="41" t="s">
        <v>1929</v>
      </c>
      <c r="S2863" s="41">
        <v>18158.944256999999</v>
      </c>
      <c r="T2863" s="41">
        <v>19190.651226999998</v>
      </c>
      <c r="U2863" s="41">
        <v>20207.577260999999</v>
      </c>
      <c r="V2863" s="41">
        <v>37826.558836999997</v>
      </c>
      <c r="W2863" s="41">
        <v>32575.215357000001</v>
      </c>
      <c r="X2863" s="41">
        <v>45017.176896999998</v>
      </c>
    </row>
    <row r="2864" spans="1:24" s="30" customFormat="1" ht="15" customHeight="1" x14ac:dyDescent="0.25">
      <c r="A2864" s="29" t="s">
        <v>1088</v>
      </c>
      <c r="B2864" s="29" t="s">
        <v>743</v>
      </c>
      <c r="C2864" s="10" t="s">
        <v>4742</v>
      </c>
      <c r="D2864" s="41">
        <v>24449.150258999998</v>
      </c>
      <c r="E2864" s="41">
        <v>25801.981723000001</v>
      </c>
      <c r="F2864" s="41">
        <v>17596.159474</v>
      </c>
      <c r="G2864" s="41">
        <v>23986.214158999999</v>
      </c>
      <c r="H2864" s="41">
        <v>23507.813162999999</v>
      </c>
      <c r="I2864" s="41">
        <v>12840.707333</v>
      </c>
      <c r="J2864" s="41">
        <v>20689.131256000001</v>
      </c>
      <c r="K2864" s="41">
        <v>28165.699722000001</v>
      </c>
      <c r="L2864" s="41">
        <v>25901.061005</v>
      </c>
      <c r="M2864" s="41">
        <v>22324.345479</v>
      </c>
      <c r="N2864" s="41">
        <v>16205.38948</v>
      </c>
      <c r="O2864" s="41">
        <v>27405.061467</v>
      </c>
      <c r="P2864" s="41">
        <v>12565.497499999999</v>
      </c>
      <c r="Q2864" s="41">
        <v>24332.709542000001</v>
      </c>
      <c r="R2864" s="41">
        <v>22702.860140000001</v>
      </c>
      <c r="S2864" s="41">
        <v>14357.864888</v>
      </c>
      <c r="T2864" s="41">
        <v>14639.048891</v>
      </c>
      <c r="U2864" s="41">
        <v>18795.760353999998</v>
      </c>
      <c r="V2864" s="41">
        <v>25045.223469</v>
      </c>
      <c r="W2864" s="41">
        <v>25932.867905999999</v>
      </c>
      <c r="X2864" s="41">
        <v>28762.885609000001</v>
      </c>
    </row>
    <row r="2865" spans="1:24" s="30" customFormat="1" ht="15" customHeight="1" x14ac:dyDescent="0.25">
      <c r="A2865" s="29" t="s">
        <v>1088</v>
      </c>
      <c r="B2865" s="29" t="s">
        <v>1722</v>
      </c>
      <c r="C2865" s="10" t="s">
        <v>4743</v>
      </c>
      <c r="D2865" s="41">
        <v>14172.211612999999</v>
      </c>
      <c r="E2865" s="41">
        <v>24981.761293</v>
      </c>
      <c r="F2865" s="41">
        <v>17867.849371</v>
      </c>
      <c r="G2865" s="41">
        <v>30057.860986</v>
      </c>
      <c r="H2865" s="41">
        <v>25216.098160000001</v>
      </c>
      <c r="I2865" s="41" t="s">
        <v>1929</v>
      </c>
      <c r="J2865" s="41">
        <v>20954.538409000001</v>
      </c>
      <c r="K2865" s="41">
        <v>30503.643222999999</v>
      </c>
      <c r="L2865" s="41">
        <v>28093.054846999999</v>
      </c>
      <c r="M2865" s="41">
        <v>25008.185495999998</v>
      </c>
      <c r="N2865" s="41">
        <v>17010.733322</v>
      </c>
      <c r="O2865" s="41">
        <v>31967.014211000002</v>
      </c>
      <c r="P2865" s="41" t="s">
        <v>1929</v>
      </c>
      <c r="Q2865" s="41">
        <v>22984.200768999999</v>
      </c>
      <c r="R2865" s="41">
        <v>17808.606922999999</v>
      </c>
      <c r="S2865" s="41">
        <v>17247.122013</v>
      </c>
      <c r="T2865" s="41">
        <v>15670.347242</v>
      </c>
      <c r="U2865" s="41">
        <v>17858.054599999999</v>
      </c>
      <c r="V2865" s="41">
        <v>25011.533450999999</v>
      </c>
      <c r="W2865" s="41">
        <v>27104.744406999998</v>
      </c>
      <c r="X2865" s="41">
        <v>34662.392842000001</v>
      </c>
    </row>
    <row r="2866" spans="1:24" s="30" customFormat="1" ht="15" customHeight="1" x14ac:dyDescent="0.25">
      <c r="A2866" s="29" t="s">
        <v>1088</v>
      </c>
      <c r="B2866" s="29" t="s">
        <v>1723</v>
      </c>
      <c r="C2866" s="10" t="s">
        <v>4744</v>
      </c>
      <c r="D2866" s="41">
        <v>32022.2945</v>
      </c>
      <c r="E2866" s="41">
        <v>29177.243999999999</v>
      </c>
      <c r="F2866" s="41">
        <v>22204.430584999998</v>
      </c>
      <c r="G2866" s="41">
        <v>26381.570252000001</v>
      </c>
      <c r="H2866" s="41">
        <v>33516.447350000002</v>
      </c>
      <c r="I2866" s="41">
        <v>0</v>
      </c>
      <c r="J2866" s="41">
        <v>20025.893</v>
      </c>
      <c r="K2866" s="41">
        <v>28900.698759999999</v>
      </c>
      <c r="L2866" s="41">
        <v>30436.889834000001</v>
      </c>
      <c r="M2866" s="41">
        <v>27830.370246999999</v>
      </c>
      <c r="N2866" s="41">
        <v>21377.733645</v>
      </c>
      <c r="O2866" s="41">
        <v>44212.685171999998</v>
      </c>
      <c r="P2866" s="41" t="s">
        <v>1929</v>
      </c>
      <c r="Q2866" s="41">
        <v>30872.185569000001</v>
      </c>
      <c r="R2866" s="41" t="s">
        <v>1929</v>
      </c>
      <c r="S2866" s="41">
        <v>18899.470399000002</v>
      </c>
      <c r="T2866" s="41">
        <v>19638.792128000001</v>
      </c>
      <c r="U2866" s="41">
        <v>21606.928645</v>
      </c>
      <c r="V2866" s="41">
        <v>23010.612456999999</v>
      </c>
      <c r="W2866" s="41">
        <v>35616.207499999997</v>
      </c>
      <c r="X2866" s="41">
        <v>42286.342820999998</v>
      </c>
    </row>
    <row r="2867" spans="1:24" s="30" customFormat="1" ht="15" customHeight="1" x14ac:dyDescent="0.25">
      <c r="A2867" s="29" t="s">
        <v>1088</v>
      </c>
      <c r="B2867" s="29" t="s">
        <v>590</v>
      </c>
      <c r="C2867" s="10" t="s">
        <v>4745</v>
      </c>
      <c r="D2867" s="41">
        <v>23218.621800000001</v>
      </c>
      <c r="E2867" s="41">
        <v>23083.900960999999</v>
      </c>
      <c r="F2867" s="41">
        <v>15626.61312</v>
      </c>
      <c r="G2867" s="41">
        <v>21725.022007</v>
      </c>
      <c r="H2867" s="41">
        <v>23149.769786000001</v>
      </c>
      <c r="I2867" s="41">
        <v>5665.9651219999996</v>
      </c>
      <c r="J2867" s="41">
        <v>17940.027730999998</v>
      </c>
      <c r="K2867" s="41">
        <v>25909.388106999999</v>
      </c>
      <c r="L2867" s="41">
        <v>26316.724897</v>
      </c>
      <c r="M2867" s="41">
        <v>20850.265649000001</v>
      </c>
      <c r="N2867" s="41">
        <v>15262.638407</v>
      </c>
      <c r="O2867" s="41">
        <v>27610.0196</v>
      </c>
      <c r="P2867" s="41">
        <v>9827.8919444000003</v>
      </c>
      <c r="Q2867" s="41">
        <v>27987.849404000001</v>
      </c>
      <c r="R2867" s="41">
        <v>24501.212029999999</v>
      </c>
      <c r="S2867" s="41">
        <v>12106.208719</v>
      </c>
      <c r="T2867" s="41">
        <v>13865.823120999999</v>
      </c>
      <c r="U2867" s="41">
        <v>17457.288401000002</v>
      </c>
      <c r="V2867" s="41">
        <v>20277.202185999999</v>
      </c>
      <c r="W2867" s="41">
        <v>26603.923760000001</v>
      </c>
      <c r="X2867" s="41">
        <v>29723.855573000001</v>
      </c>
    </row>
    <row r="2868" spans="1:24" s="30" customFormat="1" ht="15" customHeight="1" x14ac:dyDescent="0.25">
      <c r="A2868" s="29" t="s">
        <v>1088</v>
      </c>
      <c r="B2868" s="29" t="s">
        <v>744</v>
      </c>
      <c r="C2868" s="10" t="s">
        <v>4746</v>
      </c>
      <c r="D2868" s="41">
        <v>30346.337432</v>
      </c>
      <c r="E2868" s="41">
        <v>22694.417322000001</v>
      </c>
      <c r="F2868" s="41">
        <v>15425.234841</v>
      </c>
      <c r="G2868" s="41">
        <v>24771.072434000002</v>
      </c>
      <c r="H2868" s="41">
        <v>20186.351469000001</v>
      </c>
      <c r="I2868" s="41" t="s">
        <v>1929</v>
      </c>
      <c r="J2868" s="41">
        <v>17500.416354000001</v>
      </c>
      <c r="K2868" s="41">
        <v>20884.483488000002</v>
      </c>
      <c r="L2868" s="41">
        <v>22598.818082000002</v>
      </c>
      <c r="M2868" s="41">
        <v>21864.079603999999</v>
      </c>
      <c r="N2868" s="41">
        <v>14320.602838999999</v>
      </c>
      <c r="O2868" s="41">
        <v>30359.039607999999</v>
      </c>
      <c r="P2868" s="41" t="s">
        <v>1929</v>
      </c>
      <c r="Q2868" s="41">
        <v>20609.976127999998</v>
      </c>
      <c r="R2868" s="41">
        <v>26196.651817999998</v>
      </c>
      <c r="S2868" s="41">
        <v>12128.574737999999</v>
      </c>
      <c r="T2868" s="41">
        <v>12923.806328000001</v>
      </c>
      <c r="U2868" s="41">
        <v>17319.770671999999</v>
      </c>
      <c r="V2868" s="41">
        <v>18830.740478</v>
      </c>
      <c r="W2868" s="41">
        <v>25621.569029999999</v>
      </c>
      <c r="X2868" s="41">
        <v>26116.718357000002</v>
      </c>
    </row>
    <row r="2869" spans="1:24" s="30" customFormat="1" ht="15" customHeight="1" x14ac:dyDescent="0.25">
      <c r="A2869" s="29" t="s">
        <v>1088</v>
      </c>
      <c r="B2869" s="29" t="s">
        <v>1724</v>
      </c>
      <c r="C2869" s="10" t="s">
        <v>4747</v>
      </c>
      <c r="D2869" s="41">
        <v>19937.409412000001</v>
      </c>
      <c r="E2869" s="41">
        <v>22958.348204999998</v>
      </c>
      <c r="F2869" s="41">
        <v>14961.434721</v>
      </c>
      <c r="G2869" s="41">
        <v>15780.285</v>
      </c>
      <c r="H2869" s="41">
        <v>24182.170750000001</v>
      </c>
      <c r="I2869" s="41">
        <v>0</v>
      </c>
      <c r="J2869" s="41">
        <v>23495.627842999998</v>
      </c>
      <c r="K2869" s="41">
        <v>24722.83066</v>
      </c>
      <c r="L2869" s="41">
        <v>25336.958557999998</v>
      </c>
      <c r="M2869" s="41">
        <v>20053.409468999998</v>
      </c>
      <c r="N2869" s="41">
        <v>13735.946309999999</v>
      </c>
      <c r="O2869" s="41" t="s">
        <v>1929</v>
      </c>
      <c r="P2869" s="41">
        <v>0</v>
      </c>
      <c r="Q2869" s="41">
        <v>22924.918201</v>
      </c>
      <c r="R2869" s="41" t="s">
        <v>1929</v>
      </c>
      <c r="S2869" s="41">
        <v>14992.031971</v>
      </c>
      <c r="T2869" s="41">
        <v>13026.719437</v>
      </c>
      <c r="U2869" s="41">
        <v>16229.609423</v>
      </c>
      <c r="V2869" s="41">
        <v>38479.913102999999</v>
      </c>
      <c r="W2869" s="41">
        <v>27988.276666999998</v>
      </c>
      <c r="X2869" s="41">
        <v>41589.040356999998</v>
      </c>
    </row>
    <row r="2870" spans="1:24" s="30" customFormat="1" ht="15" customHeight="1" x14ac:dyDescent="0.25">
      <c r="A2870" s="29" t="s">
        <v>1088</v>
      </c>
      <c r="B2870" s="29" t="s">
        <v>1725</v>
      </c>
      <c r="C2870" s="10" t="s">
        <v>4748</v>
      </c>
      <c r="D2870" s="41">
        <v>25631.805948000001</v>
      </c>
      <c r="E2870" s="41">
        <v>24411.970358999999</v>
      </c>
      <c r="F2870" s="41">
        <v>17703.884471000001</v>
      </c>
      <c r="G2870" s="41">
        <v>25370.709717999998</v>
      </c>
      <c r="H2870" s="41">
        <v>27257.788928999998</v>
      </c>
      <c r="I2870" s="41" t="s">
        <v>1929</v>
      </c>
      <c r="J2870" s="41">
        <v>21625.551431</v>
      </c>
      <c r="K2870" s="41">
        <v>27868.748871</v>
      </c>
      <c r="L2870" s="41">
        <v>27537.176253000001</v>
      </c>
      <c r="M2870" s="41">
        <v>24015.988483000001</v>
      </c>
      <c r="N2870" s="41">
        <v>17516.686242</v>
      </c>
      <c r="O2870" s="41">
        <v>23095.917754999999</v>
      </c>
      <c r="P2870" s="41">
        <v>12125.604167</v>
      </c>
      <c r="Q2870" s="41">
        <v>27847.630828000001</v>
      </c>
      <c r="R2870" s="41">
        <v>27548.03</v>
      </c>
      <c r="S2870" s="41">
        <v>15896.397792</v>
      </c>
      <c r="T2870" s="41">
        <v>16033.929146</v>
      </c>
      <c r="U2870" s="41">
        <v>19572.905037</v>
      </c>
      <c r="V2870" s="41">
        <v>24416.878810999999</v>
      </c>
      <c r="W2870" s="41">
        <v>34613.730753999997</v>
      </c>
      <c r="X2870" s="41">
        <v>33853.873569000003</v>
      </c>
    </row>
    <row r="2871" spans="1:24" s="30" customFormat="1" ht="15" customHeight="1" x14ac:dyDescent="0.25">
      <c r="A2871" s="29" t="s">
        <v>1088</v>
      </c>
      <c r="B2871" s="29" t="s">
        <v>1383</v>
      </c>
      <c r="C2871" s="10" t="s">
        <v>4749</v>
      </c>
      <c r="D2871" s="41">
        <v>22065.626357000001</v>
      </c>
      <c r="E2871" s="41">
        <v>26456.074378000001</v>
      </c>
      <c r="F2871" s="41">
        <v>16954.466307999999</v>
      </c>
      <c r="G2871" s="41">
        <v>23659.110519000002</v>
      </c>
      <c r="H2871" s="41">
        <v>25558.612341</v>
      </c>
      <c r="I2871" s="41" t="s">
        <v>1929</v>
      </c>
      <c r="J2871" s="41">
        <v>20036.663885000002</v>
      </c>
      <c r="K2871" s="41">
        <v>29966.112669999999</v>
      </c>
      <c r="L2871" s="41">
        <v>24906.020119000001</v>
      </c>
      <c r="M2871" s="41">
        <v>23044.341423999998</v>
      </c>
      <c r="N2871" s="41">
        <v>17198.321228000001</v>
      </c>
      <c r="O2871" s="41">
        <v>28406.439364000002</v>
      </c>
      <c r="P2871" s="41">
        <v>14166.487999999999</v>
      </c>
      <c r="Q2871" s="41">
        <v>28741.314384000001</v>
      </c>
      <c r="R2871" s="41">
        <v>22182.067167000001</v>
      </c>
      <c r="S2871" s="41">
        <v>13480.715829999999</v>
      </c>
      <c r="T2871" s="41">
        <v>14744.887712</v>
      </c>
      <c r="U2871" s="41">
        <v>18649.396455999999</v>
      </c>
      <c r="V2871" s="41">
        <v>20018.738737</v>
      </c>
      <c r="W2871" s="41">
        <v>29783.719008</v>
      </c>
      <c r="X2871" s="41">
        <v>27816.211423000001</v>
      </c>
    </row>
    <row r="2872" spans="1:24" s="30" customFormat="1" ht="15" customHeight="1" x14ac:dyDescent="0.25">
      <c r="A2872" s="29" t="s">
        <v>1088</v>
      </c>
      <c r="B2872" s="29" t="s">
        <v>1726</v>
      </c>
      <c r="C2872" s="10" t="s">
        <v>4750</v>
      </c>
      <c r="D2872" s="41" t="s">
        <v>1929</v>
      </c>
      <c r="E2872" s="41">
        <v>24869.086278999999</v>
      </c>
      <c r="F2872" s="41">
        <v>19221.440086999999</v>
      </c>
      <c r="G2872" s="41">
        <v>32826.088919000002</v>
      </c>
      <c r="H2872" s="41">
        <v>28944.002453000001</v>
      </c>
      <c r="I2872" s="41">
        <v>0</v>
      </c>
      <c r="J2872" s="41">
        <v>18278.650588</v>
      </c>
      <c r="K2872" s="41">
        <v>35747.663306000002</v>
      </c>
      <c r="L2872" s="41">
        <v>30977.044138000001</v>
      </c>
      <c r="M2872" s="41">
        <v>36104.495325999997</v>
      </c>
      <c r="N2872" s="41">
        <v>19419.963159999999</v>
      </c>
      <c r="O2872" s="41" t="s">
        <v>1929</v>
      </c>
      <c r="P2872" s="41">
        <v>0</v>
      </c>
      <c r="Q2872" s="41">
        <v>29155.091272000001</v>
      </c>
      <c r="R2872" s="41" t="s">
        <v>1929</v>
      </c>
      <c r="S2872" s="41">
        <v>18857.103031999999</v>
      </c>
      <c r="T2872" s="41">
        <v>17245.670461999998</v>
      </c>
      <c r="U2872" s="41">
        <v>19580.493445</v>
      </c>
      <c r="V2872" s="41">
        <v>22924.157778000001</v>
      </c>
      <c r="W2872" s="41">
        <v>33257.006667000001</v>
      </c>
      <c r="X2872" s="41">
        <v>50111.427083000002</v>
      </c>
    </row>
    <row r="2873" spans="1:24" s="30" customFormat="1" ht="15" customHeight="1" x14ac:dyDescent="0.25">
      <c r="A2873" s="29" t="s">
        <v>1088</v>
      </c>
      <c r="B2873" s="29" t="s">
        <v>1727</v>
      </c>
      <c r="C2873" s="10" t="s">
        <v>4751</v>
      </c>
      <c r="D2873" s="41">
        <v>25827.949762</v>
      </c>
      <c r="E2873" s="41">
        <v>27219.509612999998</v>
      </c>
      <c r="F2873" s="41">
        <v>20142.485720000001</v>
      </c>
      <c r="G2873" s="41">
        <v>28351.984485000001</v>
      </c>
      <c r="H2873" s="41">
        <v>24211.760431999999</v>
      </c>
      <c r="I2873" s="41" t="s">
        <v>1929</v>
      </c>
      <c r="J2873" s="41">
        <v>21669.135320000001</v>
      </c>
      <c r="K2873" s="41">
        <v>30042.15107</v>
      </c>
      <c r="L2873" s="41">
        <v>29173.428133000001</v>
      </c>
      <c r="M2873" s="41">
        <v>24029.334845000001</v>
      </c>
      <c r="N2873" s="41">
        <v>18468.169645000002</v>
      </c>
      <c r="O2873" s="41">
        <v>31781.736980999998</v>
      </c>
      <c r="P2873" s="41" t="s">
        <v>1929</v>
      </c>
      <c r="Q2873" s="41">
        <v>26950.77968</v>
      </c>
      <c r="R2873" s="41">
        <v>22641.031500000001</v>
      </c>
      <c r="S2873" s="41">
        <v>14591.002565999999</v>
      </c>
      <c r="T2873" s="41">
        <v>16246.283896000001</v>
      </c>
      <c r="U2873" s="41">
        <v>19351.811602000002</v>
      </c>
      <c r="V2873" s="41">
        <v>25986.617908</v>
      </c>
      <c r="W2873" s="41">
        <v>31093.995327000001</v>
      </c>
      <c r="X2873" s="41">
        <v>29989.631907999999</v>
      </c>
    </row>
    <row r="2874" spans="1:24" s="30" customFormat="1" ht="15" customHeight="1" x14ac:dyDescent="0.25">
      <c r="A2874" s="29" t="s">
        <v>1088</v>
      </c>
      <c r="B2874" s="29" t="s">
        <v>1728</v>
      </c>
      <c r="C2874" s="10" t="s">
        <v>4752</v>
      </c>
      <c r="D2874" s="41">
        <v>21284.878124999999</v>
      </c>
      <c r="E2874" s="41">
        <v>23850.533567999999</v>
      </c>
      <c r="F2874" s="41">
        <v>18486.593166999999</v>
      </c>
      <c r="G2874" s="41">
        <v>24433.532533000001</v>
      </c>
      <c r="H2874" s="41">
        <v>32462.681860000001</v>
      </c>
      <c r="I2874" s="41">
        <v>0</v>
      </c>
      <c r="J2874" s="41">
        <v>23014.714400000001</v>
      </c>
      <c r="K2874" s="41">
        <v>29019.786161</v>
      </c>
      <c r="L2874" s="41">
        <v>24878.450288</v>
      </c>
      <c r="M2874" s="41">
        <v>22782.220325999999</v>
      </c>
      <c r="N2874" s="41">
        <v>17484.531804999999</v>
      </c>
      <c r="O2874" s="41" t="s">
        <v>1929</v>
      </c>
      <c r="P2874" s="41">
        <v>0</v>
      </c>
      <c r="Q2874" s="41">
        <v>28621.892128</v>
      </c>
      <c r="R2874" s="41" t="s">
        <v>1929</v>
      </c>
      <c r="S2874" s="41">
        <v>15069.125254</v>
      </c>
      <c r="T2874" s="41">
        <v>14974.194151</v>
      </c>
      <c r="U2874" s="41">
        <v>17645.316553000001</v>
      </c>
      <c r="V2874" s="41">
        <v>18920.499105999999</v>
      </c>
      <c r="W2874" s="41">
        <v>44532.436750000001</v>
      </c>
      <c r="X2874" s="41">
        <v>39011.694531000001</v>
      </c>
    </row>
    <row r="2875" spans="1:24" s="30" customFormat="1" ht="15" customHeight="1" x14ac:dyDescent="0.25">
      <c r="A2875" s="29" t="s">
        <v>1088</v>
      </c>
      <c r="B2875" s="29" t="s">
        <v>1729</v>
      </c>
      <c r="C2875" s="10" t="s">
        <v>4753</v>
      </c>
      <c r="D2875" s="41">
        <v>22996.952120999998</v>
      </c>
      <c r="E2875" s="41">
        <v>29111.012740999999</v>
      </c>
      <c r="F2875" s="41">
        <v>24574.062845</v>
      </c>
      <c r="G2875" s="41">
        <v>42463.661249999997</v>
      </c>
      <c r="H2875" s="41">
        <v>34939.673454999996</v>
      </c>
      <c r="I2875" s="41">
        <v>0</v>
      </c>
      <c r="J2875" s="41">
        <v>22068.786307999999</v>
      </c>
      <c r="K2875" s="41">
        <v>45031.198615000001</v>
      </c>
      <c r="L2875" s="41">
        <v>35318.545306</v>
      </c>
      <c r="M2875" s="41">
        <v>39402.163272999998</v>
      </c>
      <c r="N2875" s="41">
        <v>17450.190275000001</v>
      </c>
      <c r="O2875" s="41">
        <v>49850.351579000002</v>
      </c>
      <c r="P2875" s="41" t="s">
        <v>1929</v>
      </c>
      <c r="Q2875" s="41">
        <v>32056.386832</v>
      </c>
      <c r="R2875" s="41" t="s">
        <v>1929</v>
      </c>
      <c r="S2875" s="41">
        <v>14279.190748999999</v>
      </c>
      <c r="T2875" s="41">
        <v>17856.498129</v>
      </c>
      <c r="U2875" s="41">
        <v>19288.512018000001</v>
      </c>
      <c r="V2875" s="41">
        <v>26203.158888999998</v>
      </c>
      <c r="W2875" s="41">
        <v>26077.315500000001</v>
      </c>
      <c r="X2875" s="41">
        <v>25257.388049000001</v>
      </c>
    </row>
    <row r="2876" spans="1:24" s="28" customFormat="1" ht="15" customHeight="1" x14ac:dyDescent="0.25">
      <c r="A2876" s="26" t="s">
        <v>1730</v>
      </c>
      <c r="B2876" s="26" t="s">
        <v>38</v>
      </c>
      <c r="C2876" s="27" t="s">
        <v>38</v>
      </c>
      <c r="D2876" s="40">
        <v>18588.261895</v>
      </c>
      <c r="E2876" s="40">
        <v>18504.774407000001</v>
      </c>
      <c r="F2876" s="40">
        <v>14293.085544</v>
      </c>
      <c r="G2876" s="40">
        <v>20575.829135</v>
      </c>
      <c r="H2876" s="40">
        <v>19318.444531000001</v>
      </c>
      <c r="I2876" s="40">
        <v>7016.2786378999999</v>
      </c>
      <c r="J2876" s="40">
        <v>17110.282267999999</v>
      </c>
      <c r="K2876" s="40">
        <v>22309.138478000001</v>
      </c>
      <c r="L2876" s="40">
        <v>21639.528587000001</v>
      </c>
      <c r="M2876" s="40">
        <v>17302.861205000001</v>
      </c>
      <c r="N2876" s="40">
        <v>12887.449638</v>
      </c>
      <c r="O2876" s="40">
        <v>22630.0933</v>
      </c>
      <c r="P2876" s="40">
        <v>13742.616601</v>
      </c>
      <c r="Q2876" s="40">
        <v>21793.279205999999</v>
      </c>
      <c r="R2876" s="40">
        <v>20588.759968999999</v>
      </c>
      <c r="S2876" s="40">
        <v>12975.405860000001</v>
      </c>
      <c r="T2876" s="40">
        <v>13702.619043000001</v>
      </c>
      <c r="U2876" s="40">
        <v>15707.240371</v>
      </c>
      <c r="V2876" s="40">
        <v>17893.863082</v>
      </c>
      <c r="W2876" s="40">
        <v>21977.977513000002</v>
      </c>
      <c r="X2876" s="40">
        <v>24829.22105</v>
      </c>
    </row>
    <row r="2877" spans="1:24" s="30" customFormat="1" ht="15" customHeight="1" x14ac:dyDescent="0.25">
      <c r="A2877" s="29" t="s">
        <v>1730</v>
      </c>
      <c r="B2877" s="29" t="s">
        <v>1388</v>
      </c>
      <c r="C2877" s="10" t="s">
        <v>4754</v>
      </c>
      <c r="D2877" s="41">
        <v>10523.359091</v>
      </c>
      <c r="E2877" s="41">
        <v>26639.449177999999</v>
      </c>
      <c r="F2877" s="41">
        <v>13955.231250000001</v>
      </c>
      <c r="G2877" s="41">
        <v>13989.118261</v>
      </c>
      <c r="H2877" s="41">
        <v>12579.763773999999</v>
      </c>
      <c r="I2877" s="41">
        <v>0</v>
      </c>
      <c r="J2877" s="41">
        <v>21997.882390999999</v>
      </c>
      <c r="K2877" s="41">
        <v>35031.484783</v>
      </c>
      <c r="L2877" s="41">
        <v>20218.585351999998</v>
      </c>
      <c r="M2877" s="41">
        <v>17902.374736999998</v>
      </c>
      <c r="N2877" s="41">
        <v>14059.034688</v>
      </c>
      <c r="O2877" s="41">
        <v>15686.230713999999</v>
      </c>
      <c r="P2877" s="41">
        <v>0</v>
      </c>
      <c r="Q2877" s="41">
        <v>20027.130571000002</v>
      </c>
      <c r="R2877" s="41" t="s">
        <v>1929</v>
      </c>
      <c r="S2877" s="41">
        <v>15349.668941</v>
      </c>
      <c r="T2877" s="41">
        <v>16643.033347000001</v>
      </c>
      <c r="U2877" s="41">
        <v>18875.862293999999</v>
      </c>
      <c r="V2877" s="41">
        <v>13580.250416999999</v>
      </c>
      <c r="W2877" s="41">
        <v>10778.429231</v>
      </c>
      <c r="X2877" s="41">
        <v>32409.222581000002</v>
      </c>
    </row>
    <row r="2878" spans="1:24" s="30" customFormat="1" ht="15" customHeight="1" x14ac:dyDescent="0.25">
      <c r="A2878" s="29" t="s">
        <v>1730</v>
      </c>
      <c r="B2878" s="29" t="s">
        <v>1731</v>
      </c>
      <c r="C2878" s="10" t="s">
        <v>4755</v>
      </c>
      <c r="D2878" s="41">
        <v>14682.997436</v>
      </c>
      <c r="E2878" s="41">
        <v>17233.027778</v>
      </c>
      <c r="F2878" s="41">
        <v>13062.546136999999</v>
      </c>
      <c r="G2878" s="41">
        <v>19193.156115000002</v>
      </c>
      <c r="H2878" s="41">
        <v>17556.089109</v>
      </c>
      <c r="I2878" s="41" t="s">
        <v>1929</v>
      </c>
      <c r="J2878" s="41">
        <v>16901.812927999999</v>
      </c>
      <c r="K2878" s="41">
        <v>23438.284532999998</v>
      </c>
      <c r="L2878" s="41">
        <v>22037.0455</v>
      </c>
      <c r="M2878" s="41">
        <v>15529.14623</v>
      </c>
      <c r="N2878" s="41">
        <v>12391.536747</v>
      </c>
      <c r="O2878" s="41">
        <v>15649.846</v>
      </c>
      <c r="P2878" s="41" t="s">
        <v>1929</v>
      </c>
      <c r="Q2878" s="41">
        <v>18986.639023</v>
      </c>
      <c r="R2878" s="41">
        <v>21274.941817999999</v>
      </c>
      <c r="S2878" s="41">
        <v>14461.386245</v>
      </c>
      <c r="T2878" s="41">
        <v>15857.553448000001</v>
      </c>
      <c r="U2878" s="41">
        <v>14973.946379999999</v>
      </c>
      <c r="V2878" s="41">
        <v>21040.662133000002</v>
      </c>
      <c r="W2878" s="41">
        <v>18841.124791999999</v>
      </c>
      <c r="X2878" s="41">
        <v>26905.681111000002</v>
      </c>
    </row>
    <row r="2879" spans="1:24" s="30" customFormat="1" ht="15" customHeight="1" x14ac:dyDescent="0.25">
      <c r="A2879" s="29" t="s">
        <v>1730</v>
      </c>
      <c r="B2879" s="29" t="s">
        <v>1732</v>
      </c>
      <c r="C2879" s="10" t="s">
        <v>4756</v>
      </c>
      <c r="D2879" s="41">
        <v>14088.589429</v>
      </c>
      <c r="E2879" s="41">
        <v>16446.526838000002</v>
      </c>
      <c r="F2879" s="41">
        <v>13425.77454</v>
      </c>
      <c r="G2879" s="41">
        <v>23663.288008</v>
      </c>
      <c r="H2879" s="41">
        <v>14877.338311</v>
      </c>
      <c r="I2879" s="41" t="s">
        <v>1929</v>
      </c>
      <c r="J2879" s="41">
        <v>14250.547166</v>
      </c>
      <c r="K2879" s="41">
        <v>18280.697987</v>
      </c>
      <c r="L2879" s="41">
        <v>22713.078889</v>
      </c>
      <c r="M2879" s="41">
        <v>15834.584437</v>
      </c>
      <c r="N2879" s="41">
        <v>11842.711307</v>
      </c>
      <c r="O2879" s="41">
        <v>18693.021681999999</v>
      </c>
      <c r="P2879" s="41" t="s">
        <v>1929</v>
      </c>
      <c r="Q2879" s="41">
        <v>20867.86507</v>
      </c>
      <c r="R2879" s="41">
        <v>10014.190909000001</v>
      </c>
      <c r="S2879" s="41">
        <v>12194.418856</v>
      </c>
      <c r="T2879" s="41">
        <v>12151.722442</v>
      </c>
      <c r="U2879" s="41">
        <v>14526.73324</v>
      </c>
      <c r="V2879" s="41">
        <v>15489.429875</v>
      </c>
      <c r="W2879" s="41">
        <v>19405.780064999999</v>
      </c>
      <c r="X2879" s="41">
        <v>22098.674317000001</v>
      </c>
    </row>
    <row r="2880" spans="1:24" s="30" customFormat="1" ht="15" customHeight="1" x14ac:dyDescent="0.25">
      <c r="A2880" s="29" t="s">
        <v>1730</v>
      </c>
      <c r="B2880" s="29" t="s">
        <v>1093</v>
      </c>
      <c r="C2880" s="10" t="s">
        <v>4757</v>
      </c>
      <c r="D2880" s="41">
        <v>12050.216304</v>
      </c>
      <c r="E2880" s="41">
        <v>18973.416245</v>
      </c>
      <c r="F2880" s="41">
        <v>13575.452547000001</v>
      </c>
      <c r="G2880" s="41">
        <v>15486.199939</v>
      </c>
      <c r="H2880" s="41">
        <v>21627.415000000001</v>
      </c>
      <c r="I2880" s="41">
        <v>0</v>
      </c>
      <c r="J2880" s="41">
        <v>21002.747687999999</v>
      </c>
      <c r="K2880" s="41">
        <v>22821.706193999999</v>
      </c>
      <c r="L2880" s="41">
        <v>17061.802767000001</v>
      </c>
      <c r="M2880" s="41">
        <v>16209.642121999999</v>
      </c>
      <c r="N2880" s="41">
        <v>11718.391478</v>
      </c>
      <c r="O2880" s="41">
        <v>19884.685184999998</v>
      </c>
      <c r="P2880" s="41" t="s">
        <v>1929</v>
      </c>
      <c r="Q2880" s="41">
        <v>18765.061654000001</v>
      </c>
      <c r="R2880" s="41">
        <v>27477.327333000001</v>
      </c>
      <c r="S2880" s="41">
        <v>12934.878352</v>
      </c>
      <c r="T2880" s="41">
        <v>12419.244053</v>
      </c>
      <c r="U2880" s="41">
        <v>14536.29495</v>
      </c>
      <c r="V2880" s="41">
        <v>16971.042251999999</v>
      </c>
      <c r="W2880" s="41">
        <v>17450.591145999999</v>
      </c>
      <c r="X2880" s="41">
        <v>20968.389633999999</v>
      </c>
    </row>
    <row r="2881" spans="1:24" s="30" customFormat="1" ht="15" customHeight="1" x14ac:dyDescent="0.25">
      <c r="A2881" s="29" t="s">
        <v>1730</v>
      </c>
      <c r="B2881" s="29" t="s">
        <v>1733</v>
      </c>
      <c r="C2881" s="10" t="s">
        <v>4758</v>
      </c>
      <c r="D2881" s="41" t="s">
        <v>1929</v>
      </c>
      <c r="E2881" s="41" t="s">
        <v>1929</v>
      </c>
      <c r="F2881" s="41">
        <v>16649.168235000001</v>
      </c>
      <c r="G2881" s="41" t="s">
        <v>1929</v>
      </c>
      <c r="H2881" s="41">
        <v>30097.197692000002</v>
      </c>
      <c r="I2881" s="41">
        <v>0</v>
      </c>
      <c r="J2881" s="41">
        <v>36371.444615</v>
      </c>
      <c r="K2881" s="41" t="s">
        <v>1929</v>
      </c>
      <c r="L2881" s="41">
        <v>25688.447273000002</v>
      </c>
      <c r="M2881" s="41">
        <v>14934.856250000001</v>
      </c>
      <c r="N2881" s="41">
        <v>23048.671111</v>
      </c>
      <c r="O2881" s="41" t="s">
        <v>1929</v>
      </c>
      <c r="P2881" s="41">
        <v>0</v>
      </c>
      <c r="Q2881" s="41">
        <v>19033.546666999999</v>
      </c>
      <c r="R2881" s="41" t="s">
        <v>1929</v>
      </c>
      <c r="S2881" s="41">
        <v>21521.326667000001</v>
      </c>
      <c r="T2881" s="41">
        <v>16828.518043</v>
      </c>
      <c r="U2881" s="41">
        <v>19095.500768999998</v>
      </c>
      <c r="V2881" s="41" t="s">
        <v>1929</v>
      </c>
      <c r="W2881" s="41" t="s">
        <v>1929</v>
      </c>
      <c r="X2881" s="41" t="s">
        <v>1929</v>
      </c>
    </row>
    <row r="2882" spans="1:24" s="30" customFormat="1" ht="15" customHeight="1" x14ac:dyDescent="0.25">
      <c r="A2882" s="29" t="s">
        <v>1730</v>
      </c>
      <c r="B2882" s="29" t="s">
        <v>646</v>
      </c>
      <c r="C2882" s="10" t="s">
        <v>4759</v>
      </c>
      <c r="D2882" s="41">
        <v>17514.969132999999</v>
      </c>
      <c r="E2882" s="41">
        <v>17748.012139999999</v>
      </c>
      <c r="F2882" s="41">
        <v>14021.288757</v>
      </c>
      <c r="G2882" s="41">
        <v>19863.845376000001</v>
      </c>
      <c r="H2882" s="41">
        <v>17463.856178999999</v>
      </c>
      <c r="I2882" s="41">
        <v>9700.7066666999999</v>
      </c>
      <c r="J2882" s="41">
        <v>16224.429179000001</v>
      </c>
      <c r="K2882" s="41">
        <v>21480.649272999999</v>
      </c>
      <c r="L2882" s="41">
        <v>20768.112256</v>
      </c>
      <c r="M2882" s="41">
        <v>15914.757705</v>
      </c>
      <c r="N2882" s="41">
        <v>12083.581329000001</v>
      </c>
      <c r="O2882" s="41">
        <v>23714.590641999999</v>
      </c>
      <c r="P2882" s="41">
        <v>11464.940909000001</v>
      </c>
      <c r="Q2882" s="41">
        <v>21564.637610999998</v>
      </c>
      <c r="R2882" s="41">
        <v>20730.367692</v>
      </c>
      <c r="S2882" s="41">
        <v>12111.70054</v>
      </c>
      <c r="T2882" s="41">
        <v>13375.761709</v>
      </c>
      <c r="U2882" s="41">
        <v>15926.647977000001</v>
      </c>
      <c r="V2882" s="41">
        <v>18481.406384999998</v>
      </c>
      <c r="W2882" s="41">
        <v>22989.014146000001</v>
      </c>
      <c r="X2882" s="41">
        <v>26811.252677</v>
      </c>
    </row>
    <row r="2883" spans="1:24" s="30" customFormat="1" ht="15" customHeight="1" x14ac:dyDescent="0.25">
      <c r="A2883" s="29" t="s">
        <v>1730</v>
      </c>
      <c r="B2883" s="29" t="s">
        <v>1734</v>
      </c>
      <c r="C2883" s="10" t="s">
        <v>4760</v>
      </c>
      <c r="D2883" s="41">
        <v>7987.5611110999998</v>
      </c>
      <c r="E2883" s="41">
        <v>10508.604391999999</v>
      </c>
      <c r="F2883" s="41">
        <v>11624.933026000001</v>
      </c>
      <c r="G2883" s="41">
        <v>20448.203454999999</v>
      </c>
      <c r="H2883" s="41">
        <v>15140.745902000001</v>
      </c>
      <c r="I2883" s="41" t="s">
        <v>1929</v>
      </c>
      <c r="J2883" s="41">
        <v>19018.740822</v>
      </c>
      <c r="K2883" s="41">
        <v>20775.764267999999</v>
      </c>
      <c r="L2883" s="41">
        <v>14838.690388000001</v>
      </c>
      <c r="M2883" s="41">
        <v>14817.243665</v>
      </c>
      <c r="N2883" s="41">
        <v>9607.6749999999993</v>
      </c>
      <c r="O2883" s="41">
        <v>34632.761537999999</v>
      </c>
      <c r="P2883" s="41">
        <v>0</v>
      </c>
      <c r="Q2883" s="41">
        <v>14894.351008</v>
      </c>
      <c r="R2883" s="41" t="s">
        <v>1929</v>
      </c>
      <c r="S2883" s="41">
        <v>12211.438493</v>
      </c>
      <c r="T2883" s="41">
        <v>10552.829661</v>
      </c>
      <c r="U2883" s="41">
        <v>12454.12602</v>
      </c>
      <c r="V2883" s="41">
        <v>14886.598333</v>
      </c>
      <c r="W2883" s="41">
        <v>13244.743725</v>
      </c>
      <c r="X2883" s="41">
        <v>15729.756976999999</v>
      </c>
    </row>
    <row r="2884" spans="1:24" s="30" customFormat="1" ht="15" customHeight="1" x14ac:dyDescent="0.25">
      <c r="A2884" s="29" t="s">
        <v>1730</v>
      </c>
      <c r="B2884" s="29" t="s">
        <v>1735</v>
      </c>
      <c r="C2884" s="10" t="s">
        <v>4761</v>
      </c>
      <c r="D2884" s="41">
        <v>5265.3807692</v>
      </c>
      <c r="E2884" s="41">
        <v>19526.193085999999</v>
      </c>
      <c r="F2884" s="41">
        <v>12415.985334999999</v>
      </c>
      <c r="G2884" s="41">
        <v>27714.538544999999</v>
      </c>
      <c r="H2884" s="41">
        <v>16956.421485999999</v>
      </c>
      <c r="I2884" s="41" t="s">
        <v>1929</v>
      </c>
      <c r="J2884" s="41">
        <v>20105.654602999999</v>
      </c>
      <c r="K2884" s="41">
        <v>21478.806530999998</v>
      </c>
      <c r="L2884" s="41">
        <v>18122.724582999999</v>
      </c>
      <c r="M2884" s="41">
        <v>15386.000255999999</v>
      </c>
      <c r="N2884" s="41">
        <v>10428.449715000001</v>
      </c>
      <c r="O2884" s="41">
        <v>15429.366667</v>
      </c>
      <c r="P2884" s="41" t="s">
        <v>1929</v>
      </c>
      <c r="Q2884" s="41">
        <v>16505.372899000002</v>
      </c>
      <c r="R2884" s="41" t="s">
        <v>1929</v>
      </c>
      <c r="S2884" s="41">
        <v>11753.784969</v>
      </c>
      <c r="T2884" s="41">
        <v>13464.951831</v>
      </c>
      <c r="U2884" s="41">
        <v>11225.419828</v>
      </c>
      <c r="V2884" s="41">
        <v>14128.955110999999</v>
      </c>
      <c r="W2884" s="41">
        <v>19182.484285999999</v>
      </c>
      <c r="X2884" s="41">
        <v>14393.347667</v>
      </c>
    </row>
    <row r="2885" spans="1:24" s="30" customFormat="1" ht="15" customHeight="1" x14ac:dyDescent="0.25">
      <c r="A2885" s="29" t="s">
        <v>1730</v>
      </c>
      <c r="B2885" s="29" t="s">
        <v>296</v>
      </c>
      <c r="C2885" s="10" t="s">
        <v>4762</v>
      </c>
      <c r="D2885" s="41">
        <v>9124.7981818000007</v>
      </c>
      <c r="E2885" s="41">
        <v>15952.069332999999</v>
      </c>
      <c r="F2885" s="41">
        <v>12800.190734</v>
      </c>
      <c r="G2885" s="41">
        <v>18719.504400000002</v>
      </c>
      <c r="H2885" s="41">
        <v>18632.32619</v>
      </c>
      <c r="I2885" s="41">
        <v>0</v>
      </c>
      <c r="J2885" s="41">
        <v>15472.399318</v>
      </c>
      <c r="K2885" s="41">
        <v>15375.0074</v>
      </c>
      <c r="L2885" s="41">
        <v>17503.197097</v>
      </c>
      <c r="M2885" s="41">
        <v>14936.290999999999</v>
      </c>
      <c r="N2885" s="41">
        <v>10175.240515</v>
      </c>
      <c r="O2885" s="41">
        <v>19250.768333</v>
      </c>
      <c r="P2885" s="41" t="s">
        <v>1929</v>
      </c>
      <c r="Q2885" s="41">
        <v>15739.106428999999</v>
      </c>
      <c r="R2885" s="41" t="s">
        <v>1929</v>
      </c>
      <c r="S2885" s="41">
        <v>12169.88438</v>
      </c>
      <c r="T2885" s="41">
        <v>10618.952155000001</v>
      </c>
      <c r="U2885" s="41">
        <v>14207.162123</v>
      </c>
      <c r="V2885" s="41">
        <v>13914.269143</v>
      </c>
      <c r="W2885" s="41">
        <v>18890.05</v>
      </c>
      <c r="X2885" s="41">
        <v>22927.945</v>
      </c>
    </row>
    <row r="2886" spans="1:24" s="30" customFormat="1" ht="15" customHeight="1" x14ac:dyDescent="0.25">
      <c r="A2886" s="29" t="s">
        <v>1730</v>
      </c>
      <c r="B2886" s="29" t="s">
        <v>298</v>
      </c>
      <c r="C2886" s="10" t="s">
        <v>4763</v>
      </c>
      <c r="D2886" s="41">
        <v>20230.8135</v>
      </c>
      <c r="E2886" s="41">
        <v>18603.510455</v>
      </c>
      <c r="F2886" s="41">
        <v>13338.645538999999</v>
      </c>
      <c r="G2886" s="41">
        <v>13311.542380999999</v>
      </c>
      <c r="H2886" s="41">
        <v>19648.986709000001</v>
      </c>
      <c r="I2886" s="41" t="s">
        <v>1929</v>
      </c>
      <c r="J2886" s="41">
        <v>17694.438151999999</v>
      </c>
      <c r="K2886" s="41">
        <v>22374.885672</v>
      </c>
      <c r="L2886" s="41">
        <v>16753.633699999998</v>
      </c>
      <c r="M2886" s="41">
        <v>15104.667663</v>
      </c>
      <c r="N2886" s="41">
        <v>10478.895635999999</v>
      </c>
      <c r="O2886" s="41">
        <v>15326.226875</v>
      </c>
      <c r="P2886" s="41" t="s">
        <v>1929</v>
      </c>
      <c r="Q2886" s="41">
        <v>19862.052714000001</v>
      </c>
      <c r="R2886" s="41">
        <v>10748.631332999999</v>
      </c>
      <c r="S2886" s="41">
        <v>13224.067198999999</v>
      </c>
      <c r="T2886" s="41">
        <v>13005.663436000001</v>
      </c>
      <c r="U2886" s="41">
        <v>13214.413364</v>
      </c>
      <c r="V2886" s="41">
        <v>20192.245217</v>
      </c>
      <c r="W2886" s="41">
        <v>7458.8235714000002</v>
      </c>
      <c r="X2886" s="41">
        <v>24107.690588000001</v>
      </c>
    </row>
    <row r="2887" spans="1:24" s="30" customFormat="1" ht="15" customHeight="1" x14ac:dyDescent="0.25">
      <c r="A2887" s="29" t="s">
        <v>1730</v>
      </c>
      <c r="B2887" s="29" t="s">
        <v>917</v>
      </c>
      <c r="C2887" s="10" t="s">
        <v>4764</v>
      </c>
      <c r="D2887" s="41">
        <v>15358.417179</v>
      </c>
      <c r="E2887" s="41">
        <v>14599.748318</v>
      </c>
      <c r="F2887" s="41">
        <v>14902.810820999999</v>
      </c>
      <c r="G2887" s="41">
        <v>22414.880123999999</v>
      </c>
      <c r="H2887" s="41">
        <v>15241.779385</v>
      </c>
      <c r="I2887" s="41" t="s">
        <v>1929</v>
      </c>
      <c r="J2887" s="41">
        <v>17369.920988000002</v>
      </c>
      <c r="K2887" s="41">
        <v>18541.602254000001</v>
      </c>
      <c r="L2887" s="41">
        <v>19845.941126999998</v>
      </c>
      <c r="M2887" s="41">
        <v>16276.907147</v>
      </c>
      <c r="N2887" s="41">
        <v>11629.020219</v>
      </c>
      <c r="O2887" s="41">
        <v>18144.767555999999</v>
      </c>
      <c r="P2887" s="41" t="s">
        <v>1929</v>
      </c>
      <c r="Q2887" s="41">
        <v>18119.100468000001</v>
      </c>
      <c r="R2887" s="41">
        <v>16949.486153999998</v>
      </c>
      <c r="S2887" s="41">
        <v>11838.102536</v>
      </c>
      <c r="T2887" s="41">
        <v>13270.47912</v>
      </c>
      <c r="U2887" s="41">
        <v>13662.022295000001</v>
      </c>
      <c r="V2887" s="41">
        <v>17347.451803</v>
      </c>
      <c r="W2887" s="41">
        <v>16938.142891</v>
      </c>
      <c r="X2887" s="41">
        <v>26356.427808</v>
      </c>
    </row>
    <row r="2888" spans="1:24" s="30" customFormat="1" ht="15" customHeight="1" x14ac:dyDescent="0.25">
      <c r="A2888" s="29" t="s">
        <v>1730</v>
      </c>
      <c r="B2888" s="29" t="s">
        <v>1736</v>
      </c>
      <c r="C2888" s="10" t="s">
        <v>4765</v>
      </c>
      <c r="D2888" s="41">
        <v>17094.880588</v>
      </c>
      <c r="E2888" s="41">
        <v>18091.853878000002</v>
      </c>
      <c r="F2888" s="41">
        <v>16782.831858000001</v>
      </c>
      <c r="G2888" s="41">
        <v>21966.227465</v>
      </c>
      <c r="H2888" s="41">
        <v>21017.303333</v>
      </c>
      <c r="I2888" s="41" t="s">
        <v>1929</v>
      </c>
      <c r="J2888" s="41">
        <v>24057.815714</v>
      </c>
      <c r="K2888" s="41">
        <v>29220.384203000001</v>
      </c>
      <c r="L2888" s="41">
        <v>25639.563913000002</v>
      </c>
      <c r="M2888" s="41">
        <v>18075.632839999998</v>
      </c>
      <c r="N2888" s="41">
        <v>16436.223750000001</v>
      </c>
      <c r="O2888" s="41">
        <v>16311.893513999999</v>
      </c>
      <c r="P2888" s="41">
        <v>0</v>
      </c>
      <c r="Q2888" s="41">
        <v>23851.768663999999</v>
      </c>
      <c r="R2888" s="41" t="s">
        <v>1929</v>
      </c>
      <c r="S2888" s="41">
        <v>16309.231984</v>
      </c>
      <c r="T2888" s="41">
        <v>16144.335220999999</v>
      </c>
      <c r="U2888" s="41">
        <v>17549.842333000001</v>
      </c>
      <c r="V2888" s="41">
        <v>22247.440508</v>
      </c>
      <c r="W2888" s="41">
        <v>26342.693213999999</v>
      </c>
      <c r="X2888" s="41">
        <v>38293.47625</v>
      </c>
    </row>
    <row r="2889" spans="1:24" s="30" customFormat="1" ht="15" customHeight="1" x14ac:dyDescent="0.25">
      <c r="A2889" s="29" t="s">
        <v>1730</v>
      </c>
      <c r="B2889" s="29" t="s">
        <v>561</v>
      </c>
      <c r="C2889" s="10" t="s">
        <v>4766</v>
      </c>
      <c r="D2889" s="41" t="s">
        <v>1929</v>
      </c>
      <c r="E2889" s="41">
        <v>10847.768416000001</v>
      </c>
      <c r="F2889" s="41">
        <v>12803.548446000001</v>
      </c>
      <c r="G2889" s="41">
        <v>16343.48825</v>
      </c>
      <c r="H2889" s="41">
        <v>19148.429480999999</v>
      </c>
      <c r="I2889" s="41">
        <v>0</v>
      </c>
      <c r="J2889" s="41">
        <v>18623.608977</v>
      </c>
      <c r="K2889" s="41">
        <v>18415.867319000001</v>
      </c>
      <c r="L2889" s="41">
        <v>20140.904286000001</v>
      </c>
      <c r="M2889" s="41">
        <v>15613.426707000001</v>
      </c>
      <c r="N2889" s="41">
        <v>9638.6122544999998</v>
      </c>
      <c r="O2889" s="41" t="s">
        <v>1929</v>
      </c>
      <c r="P2889" s="41">
        <v>0</v>
      </c>
      <c r="Q2889" s="41">
        <v>20223.891038999998</v>
      </c>
      <c r="R2889" s="41" t="s">
        <v>1929</v>
      </c>
      <c r="S2889" s="41">
        <v>12855.613063999999</v>
      </c>
      <c r="T2889" s="41">
        <v>13281.374073000001</v>
      </c>
      <c r="U2889" s="41">
        <v>13266.104964</v>
      </c>
      <c r="V2889" s="41">
        <v>22368.825152000001</v>
      </c>
      <c r="W2889" s="41">
        <v>30515.566190000001</v>
      </c>
      <c r="X2889" s="41">
        <v>26589.083234999998</v>
      </c>
    </row>
    <row r="2890" spans="1:24" s="30" customFormat="1" ht="15" customHeight="1" x14ac:dyDescent="0.25">
      <c r="A2890" s="29" t="s">
        <v>1730</v>
      </c>
      <c r="B2890" s="29" t="s">
        <v>1737</v>
      </c>
      <c r="C2890" s="10" t="s">
        <v>4767</v>
      </c>
      <c r="D2890" s="41">
        <v>23337.853571</v>
      </c>
      <c r="E2890" s="41">
        <v>21666.952616999999</v>
      </c>
      <c r="F2890" s="41">
        <v>15466.321432999999</v>
      </c>
      <c r="G2890" s="41">
        <v>21703.679483</v>
      </c>
      <c r="H2890" s="41">
        <v>19216.803452</v>
      </c>
      <c r="I2890" s="41">
        <v>0</v>
      </c>
      <c r="J2890" s="41">
        <v>16296.760682</v>
      </c>
      <c r="K2890" s="41">
        <v>22139.899411999999</v>
      </c>
      <c r="L2890" s="41">
        <v>22550.697654</v>
      </c>
      <c r="M2890" s="41">
        <v>19662.133351</v>
      </c>
      <c r="N2890" s="41">
        <v>10650.678034</v>
      </c>
      <c r="O2890" s="41">
        <v>24246.639999999999</v>
      </c>
      <c r="P2890" s="41" t="s">
        <v>1929</v>
      </c>
      <c r="Q2890" s="41">
        <v>17828.529193999999</v>
      </c>
      <c r="R2890" s="41" t="s">
        <v>1929</v>
      </c>
      <c r="S2890" s="41">
        <v>14238.864529</v>
      </c>
      <c r="T2890" s="41">
        <v>14588.534874999999</v>
      </c>
      <c r="U2890" s="41">
        <v>11922.57776</v>
      </c>
      <c r="V2890" s="41">
        <v>25013.208750000002</v>
      </c>
      <c r="W2890" s="41">
        <v>28113.371332999999</v>
      </c>
      <c r="X2890" s="41">
        <v>19950.895313000001</v>
      </c>
    </row>
    <row r="2891" spans="1:24" s="30" customFormat="1" ht="15" customHeight="1" x14ac:dyDescent="0.25">
      <c r="A2891" s="29" t="s">
        <v>1730</v>
      </c>
      <c r="B2891" s="29" t="s">
        <v>91</v>
      </c>
      <c r="C2891" s="10" t="s">
        <v>4768</v>
      </c>
      <c r="D2891" s="41" t="s">
        <v>1929</v>
      </c>
      <c r="E2891" s="41">
        <v>17741.396429</v>
      </c>
      <c r="F2891" s="41">
        <v>12156.357662</v>
      </c>
      <c r="G2891" s="41">
        <v>16326.735357</v>
      </c>
      <c r="H2891" s="41">
        <v>12064.280908999999</v>
      </c>
      <c r="I2891" s="41">
        <v>0</v>
      </c>
      <c r="J2891" s="41">
        <v>10154.775909</v>
      </c>
      <c r="K2891" s="41">
        <v>18646.825056999998</v>
      </c>
      <c r="L2891" s="41">
        <v>17111.964285999999</v>
      </c>
      <c r="M2891" s="41">
        <v>13381.466420999999</v>
      </c>
      <c r="N2891" s="41">
        <v>11555.490126999999</v>
      </c>
      <c r="O2891" s="41" t="s">
        <v>1929</v>
      </c>
      <c r="P2891" s="41">
        <v>0</v>
      </c>
      <c r="Q2891" s="41">
        <v>15776.192805000001</v>
      </c>
      <c r="R2891" s="41" t="s">
        <v>1929</v>
      </c>
      <c r="S2891" s="41">
        <v>11034.570591</v>
      </c>
      <c r="T2891" s="41">
        <v>11772.863742</v>
      </c>
      <c r="U2891" s="41">
        <v>11360.262143</v>
      </c>
      <c r="V2891" s="41">
        <v>11677.901470999999</v>
      </c>
      <c r="W2891" s="41">
        <v>15704.541999999999</v>
      </c>
      <c r="X2891" s="41">
        <v>15065.456364</v>
      </c>
    </row>
    <row r="2892" spans="1:24" s="30" customFormat="1" ht="15" customHeight="1" x14ac:dyDescent="0.25">
      <c r="A2892" s="29" t="s">
        <v>1730</v>
      </c>
      <c r="B2892" s="29" t="s">
        <v>1738</v>
      </c>
      <c r="C2892" s="10" t="s">
        <v>4769</v>
      </c>
      <c r="D2892" s="41" t="s">
        <v>1929</v>
      </c>
      <c r="E2892" s="41">
        <v>11901.683999999999</v>
      </c>
      <c r="F2892" s="41">
        <v>9490.0091666999997</v>
      </c>
      <c r="G2892" s="41" t="s">
        <v>1929</v>
      </c>
      <c r="H2892" s="41">
        <v>11931.652</v>
      </c>
      <c r="I2892" s="41">
        <v>0</v>
      </c>
      <c r="J2892" s="41">
        <v>10264.290588</v>
      </c>
      <c r="K2892" s="41">
        <v>13476.739333</v>
      </c>
      <c r="L2892" s="41">
        <v>8775.5432000000001</v>
      </c>
      <c r="M2892" s="41">
        <v>10951.998684</v>
      </c>
      <c r="N2892" s="41">
        <v>9247.2316363999998</v>
      </c>
      <c r="O2892" s="41" t="s">
        <v>1929</v>
      </c>
      <c r="P2892" s="41">
        <v>0</v>
      </c>
      <c r="Q2892" s="41">
        <v>9776.7342222000007</v>
      </c>
      <c r="R2892" s="41" t="s">
        <v>1929</v>
      </c>
      <c r="S2892" s="41">
        <v>8804.1594999999998</v>
      </c>
      <c r="T2892" s="41">
        <v>8967.7275969000002</v>
      </c>
      <c r="U2892" s="41">
        <v>9533.0049123000008</v>
      </c>
      <c r="V2892" s="41" t="s">
        <v>1929</v>
      </c>
      <c r="W2892" s="41" t="s">
        <v>1929</v>
      </c>
      <c r="X2892" s="41" t="s">
        <v>1929</v>
      </c>
    </row>
    <row r="2893" spans="1:24" s="30" customFormat="1" ht="15" customHeight="1" x14ac:dyDescent="0.25">
      <c r="A2893" s="29" t="s">
        <v>1730</v>
      </c>
      <c r="B2893" s="29" t="s">
        <v>1739</v>
      </c>
      <c r="C2893" s="10" t="s">
        <v>4770</v>
      </c>
      <c r="D2893" s="41" t="s">
        <v>1929</v>
      </c>
      <c r="E2893" s="41">
        <v>16623.135999999999</v>
      </c>
      <c r="F2893" s="41">
        <v>15613.635385</v>
      </c>
      <c r="G2893" s="41" t="s">
        <v>1929</v>
      </c>
      <c r="H2893" s="41">
        <v>28497.696154000001</v>
      </c>
      <c r="I2893" s="41">
        <v>0</v>
      </c>
      <c r="J2893" s="41">
        <v>16948.269230999998</v>
      </c>
      <c r="K2893" s="41">
        <v>29689.999744000001</v>
      </c>
      <c r="L2893" s="41">
        <v>26927.893077000001</v>
      </c>
      <c r="M2893" s="41">
        <v>26345.706061000001</v>
      </c>
      <c r="N2893" s="41">
        <v>15259.718182000001</v>
      </c>
      <c r="O2893" s="41" t="s">
        <v>1929</v>
      </c>
      <c r="P2893" s="41" t="s">
        <v>1929</v>
      </c>
      <c r="Q2893" s="41">
        <v>28204.801818</v>
      </c>
      <c r="R2893" s="41">
        <v>0</v>
      </c>
      <c r="S2893" s="41">
        <v>14044.579048</v>
      </c>
      <c r="T2893" s="41">
        <v>16616.396095</v>
      </c>
      <c r="U2893" s="41">
        <v>17260.505110999999</v>
      </c>
      <c r="V2893" s="41" t="s">
        <v>1929</v>
      </c>
      <c r="W2893" s="41" t="s">
        <v>1929</v>
      </c>
      <c r="X2893" s="41">
        <v>19363.139091000001</v>
      </c>
    </row>
    <row r="2894" spans="1:24" s="30" customFormat="1" ht="15" customHeight="1" x14ac:dyDescent="0.25">
      <c r="A2894" s="29" t="s">
        <v>1730</v>
      </c>
      <c r="B2894" s="29" t="s">
        <v>1740</v>
      </c>
      <c r="C2894" s="10" t="s">
        <v>4771</v>
      </c>
      <c r="D2894" s="41">
        <v>19919.254982999999</v>
      </c>
      <c r="E2894" s="41">
        <v>19787.136936999999</v>
      </c>
      <c r="F2894" s="41">
        <v>15122.800724000001</v>
      </c>
      <c r="G2894" s="41">
        <v>21768.114261999999</v>
      </c>
      <c r="H2894" s="41">
        <v>20814.829098999999</v>
      </c>
      <c r="I2894" s="41">
        <v>8896.3097170000001</v>
      </c>
      <c r="J2894" s="41">
        <v>16960.135541</v>
      </c>
      <c r="K2894" s="41">
        <v>23995.489121999999</v>
      </c>
      <c r="L2894" s="41">
        <v>23787.979842000001</v>
      </c>
      <c r="M2894" s="41">
        <v>18013.736433999999</v>
      </c>
      <c r="N2894" s="41">
        <v>13928.181439</v>
      </c>
      <c r="O2894" s="41">
        <v>24496.506653</v>
      </c>
      <c r="P2894" s="41">
        <v>11408.26425</v>
      </c>
      <c r="Q2894" s="41">
        <v>24103.188498</v>
      </c>
      <c r="R2894" s="41">
        <v>21518.904448000001</v>
      </c>
      <c r="S2894" s="41">
        <v>13613.605411</v>
      </c>
      <c r="T2894" s="41">
        <v>14383.919609</v>
      </c>
      <c r="U2894" s="41">
        <v>17391.740102</v>
      </c>
      <c r="V2894" s="41">
        <v>19519.390453</v>
      </c>
      <c r="W2894" s="41">
        <v>21826.635869999998</v>
      </c>
      <c r="X2894" s="41">
        <v>25969.784787000001</v>
      </c>
    </row>
    <row r="2895" spans="1:24" s="30" customFormat="1" ht="15" customHeight="1" x14ac:dyDescent="0.25">
      <c r="A2895" s="29" t="s">
        <v>1730</v>
      </c>
      <c r="B2895" s="29" t="s">
        <v>322</v>
      </c>
      <c r="C2895" s="10" t="s">
        <v>4772</v>
      </c>
      <c r="D2895" s="41">
        <v>23836.207826000002</v>
      </c>
      <c r="E2895" s="41">
        <v>20351.591509000002</v>
      </c>
      <c r="F2895" s="41">
        <v>11932.875547</v>
      </c>
      <c r="G2895" s="41">
        <v>15662.164262</v>
      </c>
      <c r="H2895" s="41">
        <v>33999.147077000001</v>
      </c>
      <c r="I2895" s="41" t="s">
        <v>1929</v>
      </c>
      <c r="J2895" s="41">
        <v>22776.516271</v>
      </c>
      <c r="K2895" s="41">
        <v>30853.197511999999</v>
      </c>
      <c r="L2895" s="41">
        <v>25781.039551999998</v>
      </c>
      <c r="M2895" s="41">
        <v>22934.882353000001</v>
      </c>
      <c r="N2895" s="41">
        <v>15044.668291</v>
      </c>
      <c r="O2895" s="41">
        <v>25922.823636000001</v>
      </c>
      <c r="P2895" s="41">
        <v>0</v>
      </c>
      <c r="Q2895" s="41">
        <v>26481.666066000002</v>
      </c>
      <c r="R2895" s="41" t="s">
        <v>1929</v>
      </c>
      <c r="S2895" s="41">
        <v>22365.398824</v>
      </c>
      <c r="T2895" s="41">
        <v>16031.632522</v>
      </c>
      <c r="U2895" s="41">
        <v>17264.103695000002</v>
      </c>
      <c r="V2895" s="41">
        <v>22641.688420999999</v>
      </c>
      <c r="W2895" s="41">
        <v>18827.042222</v>
      </c>
      <c r="X2895" s="41">
        <v>47601.813999999998</v>
      </c>
    </row>
    <row r="2896" spans="1:24" s="30" customFormat="1" ht="15" customHeight="1" x14ac:dyDescent="0.25">
      <c r="A2896" s="29" t="s">
        <v>1730</v>
      </c>
      <c r="B2896" s="29" t="s">
        <v>1741</v>
      </c>
      <c r="C2896" s="10" t="s">
        <v>4773</v>
      </c>
      <c r="D2896" s="41">
        <v>12646.058276</v>
      </c>
      <c r="E2896" s="41">
        <v>17277.108981000001</v>
      </c>
      <c r="F2896" s="41">
        <v>14244.306055999999</v>
      </c>
      <c r="G2896" s="41">
        <v>18842.243562</v>
      </c>
      <c r="H2896" s="41">
        <v>20094.463294000001</v>
      </c>
      <c r="I2896" s="41" t="s">
        <v>1929</v>
      </c>
      <c r="J2896" s="41">
        <v>19896.453446</v>
      </c>
      <c r="K2896" s="41">
        <v>20365.449507000001</v>
      </c>
      <c r="L2896" s="41">
        <v>17725.021250000002</v>
      </c>
      <c r="M2896" s="41">
        <v>13684.481981000001</v>
      </c>
      <c r="N2896" s="41">
        <v>11091.650761000001</v>
      </c>
      <c r="O2896" s="41">
        <v>21529.545870000002</v>
      </c>
      <c r="P2896" s="41">
        <v>0</v>
      </c>
      <c r="Q2896" s="41">
        <v>19066.676607000001</v>
      </c>
      <c r="R2896" s="41" t="s">
        <v>1929</v>
      </c>
      <c r="S2896" s="41">
        <v>13649.063671</v>
      </c>
      <c r="T2896" s="41">
        <v>13490.591922</v>
      </c>
      <c r="U2896" s="41">
        <v>13455.056784</v>
      </c>
      <c r="V2896" s="41">
        <v>15079.504360000001</v>
      </c>
      <c r="W2896" s="41">
        <v>19869.681979000001</v>
      </c>
      <c r="X2896" s="41">
        <v>26075.74973</v>
      </c>
    </row>
    <row r="2897" spans="1:24" s="30" customFormat="1" ht="15" customHeight="1" x14ac:dyDescent="0.25">
      <c r="A2897" s="29" t="s">
        <v>1730</v>
      </c>
      <c r="B2897" s="29" t="s">
        <v>206</v>
      </c>
      <c r="C2897" s="10" t="s">
        <v>4774</v>
      </c>
      <c r="D2897" s="41">
        <v>9570.6705263000003</v>
      </c>
      <c r="E2897" s="41">
        <v>15707.285669999999</v>
      </c>
      <c r="F2897" s="41">
        <v>12698.086545</v>
      </c>
      <c r="G2897" s="41">
        <v>18648.555035000001</v>
      </c>
      <c r="H2897" s="41">
        <v>20659.444713000001</v>
      </c>
      <c r="I2897" s="41" t="s">
        <v>1929</v>
      </c>
      <c r="J2897" s="41">
        <v>18162.911783</v>
      </c>
      <c r="K2897" s="41">
        <v>20835.207953000001</v>
      </c>
      <c r="L2897" s="41">
        <v>17024.424864000001</v>
      </c>
      <c r="M2897" s="41">
        <v>15105.609057</v>
      </c>
      <c r="N2897" s="41">
        <v>11157.634027</v>
      </c>
      <c r="O2897" s="41">
        <v>19168.544848000001</v>
      </c>
      <c r="P2897" s="41" t="s">
        <v>1929</v>
      </c>
      <c r="Q2897" s="41">
        <v>17720.709177000001</v>
      </c>
      <c r="R2897" s="41" t="s">
        <v>1929</v>
      </c>
      <c r="S2897" s="41">
        <v>11914.171059</v>
      </c>
      <c r="T2897" s="41">
        <v>12131.250941</v>
      </c>
      <c r="U2897" s="41">
        <v>14770.423414999999</v>
      </c>
      <c r="V2897" s="41">
        <v>18731.200803</v>
      </c>
      <c r="W2897" s="41">
        <v>22735.634286</v>
      </c>
      <c r="X2897" s="41">
        <v>17753.467632</v>
      </c>
    </row>
    <row r="2898" spans="1:24" s="30" customFormat="1" ht="15" customHeight="1" x14ac:dyDescent="0.25">
      <c r="A2898" s="29" t="s">
        <v>1730</v>
      </c>
      <c r="B2898" s="29" t="s">
        <v>325</v>
      </c>
      <c r="C2898" s="10" t="s">
        <v>4775</v>
      </c>
      <c r="D2898" s="41">
        <v>15622.143792999999</v>
      </c>
      <c r="E2898" s="41">
        <v>17377.252893000001</v>
      </c>
      <c r="F2898" s="41">
        <v>12383.709156999999</v>
      </c>
      <c r="G2898" s="41">
        <v>16441.570110000001</v>
      </c>
      <c r="H2898" s="41">
        <v>21405.070802999999</v>
      </c>
      <c r="I2898" s="41" t="s">
        <v>1929</v>
      </c>
      <c r="J2898" s="41">
        <v>14599.208108000001</v>
      </c>
      <c r="K2898" s="41">
        <v>26188.358947000001</v>
      </c>
      <c r="L2898" s="41">
        <v>20096.401537999998</v>
      </c>
      <c r="M2898" s="41">
        <v>20017.523002999998</v>
      </c>
      <c r="N2898" s="41">
        <v>12868.395689999999</v>
      </c>
      <c r="O2898" s="41">
        <v>18323.7196</v>
      </c>
      <c r="P2898" s="41" t="s">
        <v>1929</v>
      </c>
      <c r="Q2898" s="41">
        <v>25167.914467999999</v>
      </c>
      <c r="R2898" s="41" t="s">
        <v>1929</v>
      </c>
      <c r="S2898" s="41">
        <v>12881.935264</v>
      </c>
      <c r="T2898" s="41">
        <v>13776.402525</v>
      </c>
      <c r="U2898" s="41">
        <v>15257.596106000001</v>
      </c>
      <c r="V2898" s="41">
        <v>17825.469230999999</v>
      </c>
      <c r="W2898" s="41">
        <v>20412.235000000001</v>
      </c>
      <c r="X2898" s="41">
        <v>42492.828249999999</v>
      </c>
    </row>
    <row r="2899" spans="1:24" s="30" customFormat="1" ht="15" customHeight="1" x14ac:dyDescent="0.25">
      <c r="A2899" s="29" t="s">
        <v>1730</v>
      </c>
      <c r="B2899" s="29" t="s">
        <v>1742</v>
      </c>
      <c r="C2899" s="10" t="s">
        <v>4776</v>
      </c>
      <c r="D2899" s="41">
        <v>21596.415385</v>
      </c>
      <c r="E2899" s="41">
        <v>19660.694205</v>
      </c>
      <c r="F2899" s="41">
        <v>12672.166904</v>
      </c>
      <c r="G2899" s="41">
        <v>21609.385864</v>
      </c>
      <c r="H2899" s="41">
        <v>19067.23429</v>
      </c>
      <c r="I2899" s="41" t="s">
        <v>1929</v>
      </c>
      <c r="J2899" s="41">
        <v>17871.993087999999</v>
      </c>
      <c r="K2899" s="41">
        <v>19784.480264000002</v>
      </c>
      <c r="L2899" s="41">
        <v>19770.939514999998</v>
      </c>
      <c r="M2899" s="41">
        <v>15015.826603</v>
      </c>
      <c r="N2899" s="41">
        <v>11876.465770000001</v>
      </c>
      <c r="O2899" s="41">
        <v>26528.040400000002</v>
      </c>
      <c r="P2899" s="41" t="s">
        <v>1929</v>
      </c>
      <c r="Q2899" s="41">
        <v>22373.005872000002</v>
      </c>
      <c r="R2899" s="41">
        <v>35491.519999999997</v>
      </c>
      <c r="S2899" s="41">
        <v>12575.061216</v>
      </c>
      <c r="T2899" s="41">
        <v>12170.716473</v>
      </c>
      <c r="U2899" s="41">
        <v>16580.210752999999</v>
      </c>
      <c r="V2899" s="41">
        <v>14609.723663999999</v>
      </c>
      <c r="W2899" s="41">
        <v>26410.331263</v>
      </c>
      <c r="X2899" s="41">
        <v>24353.410350999999</v>
      </c>
    </row>
    <row r="2900" spans="1:24" s="30" customFormat="1" ht="15" customHeight="1" x14ac:dyDescent="0.25">
      <c r="A2900" s="29" t="s">
        <v>1730</v>
      </c>
      <c r="B2900" s="29" t="s">
        <v>1743</v>
      </c>
      <c r="C2900" s="10" t="s">
        <v>4777</v>
      </c>
      <c r="D2900" s="41">
        <v>16807.849999999999</v>
      </c>
      <c r="E2900" s="41">
        <v>9517.2713332999992</v>
      </c>
      <c r="F2900" s="41">
        <v>11465.220311999999</v>
      </c>
      <c r="G2900" s="41">
        <v>20397.255062</v>
      </c>
      <c r="H2900" s="41">
        <v>15262.677065</v>
      </c>
      <c r="I2900" s="41" t="s">
        <v>1929</v>
      </c>
      <c r="J2900" s="41">
        <v>16261.639245</v>
      </c>
      <c r="K2900" s="41">
        <v>22121.098988000002</v>
      </c>
      <c r="L2900" s="41">
        <v>16316.242743999999</v>
      </c>
      <c r="M2900" s="41">
        <v>14773.106917999999</v>
      </c>
      <c r="N2900" s="41">
        <v>10825.67</v>
      </c>
      <c r="O2900" s="41">
        <v>21634.625926000001</v>
      </c>
      <c r="P2900" s="41" t="s">
        <v>1929</v>
      </c>
      <c r="Q2900" s="41">
        <v>15258.229729999999</v>
      </c>
      <c r="R2900" s="41" t="s">
        <v>1929</v>
      </c>
      <c r="S2900" s="41">
        <v>13593.215703</v>
      </c>
      <c r="T2900" s="41">
        <v>11719.624664999999</v>
      </c>
      <c r="U2900" s="41">
        <v>12488.937932000001</v>
      </c>
      <c r="V2900" s="41">
        <v>12166.914409000001</v>
      </c>
      <c r="W2900" s="41">
        <v>16545.13</v>
      </c>
      <c r="X2900" s="41">
        <v>17665.534778000001</v>
      </c>
    </row>
    <row r="2901" spans="1:24" s="30" customFormat="1" ht="15" customHeight="1" x14ac:dyDescent="0.25">
      <c r="A2901" s="29" t="s">
        <v>1730</v>
      </c>
      <c r="B2901" s="29" t="s">
        <v>103</v>
      </c>
      <c r="C2901" s="10" t="s">
        <v>4778</v>
      </c>
      <c r="D2901" s="41" t="s">
        <v>1929</v>
      </c>
      <c r="E2901" s="41" t="s">
        <v>1929</v>
      </c>
      <c r="F2901" s="41" t="s">
        <v>1929</v>
      </c>
      <c r="G2901" s="41" t="s">
        <v>1929</v>
      </c>
      <c r="H2901" s="41" t="s">
        <v>1929</v>
      </c>
      <c r="I2901" s="41" t="s">
        <v>1929</v>
      </c>
      <c r="J2901" s="41" t="s">
        <v>1929</v>
      </c>
      <c r="K2901" s="41" t="s">
        <v>1929</v>
      </c>
      <c r="L2901" s="41" t="s">
        <v>1929</v>
      </c>
      <c r="M2901" s="41" t="s">
        <v>1929</v>
      </c>
      <c r="N2901" s="41" t="s">
        <v>1929</v>
      </c>
      <c r="O2901" s="41" t="s">
        <v>1929</v>
      </c>
      <c r="P2901" s="41" t="s">
        <v>1929</v>
      </c>
      <c r="Q2901" s="41" t="s">
        <v>1929</v>
      </c>
      <c r="R2901" s="41" t="s">
        <v>1929</v>
      </c>
      <c r="S2901" s="41" t="s">
        <v>1929</v>
      </c>
      <c r="T2901" s="41" t="s">
        <v>1929</v>
      </c>
      <c r="U2901" s="41" t="s">
        <v>1929</v>
      </c>
      <c r="V2901" s="41" t="s">
        <v>1929</v>
      </c>
      <c r="W2901" s="41" t="s">
        <v>1929</v>
      </c>
      <c r="X2901" s="41" t="s">
        <v>1929</v>
      </c>
    </row>
    <row r="2902" spans="1:24" s="30" customFormat="1" ht="15" customHeight="1" x14ac:dyDescent="0.25">
      <c r="A2902" s="29" t="s">
        <v>1730</v>
      </c>
      <c r="B2902" s="29" t="s">
        <v>1730</v>
      </c>
      <c r="C2902" s="10" t="s">
        <v>4779</v>
      </c>
      <c r="D2902" s="41">
        <v>17797.272385</v>
      </c>
      <c r="E2902" s="41">
        <v>20593.307482</v>
      </c>
      <c r="F2902" s="41">
        <v>15425.551074000001</v>
      </c>
      <c r="G2902" s="41">
        <v>20620.437008000001</v>
      </c>
      <c r="H2902" s="41">
        <v>21279.878821999999</v>
      </c>
      <c r="I2902" s="41">
        <v>3552.8384956</v>
      </c>
      <c r="J2902" s="41">
        <v>18164.465195000001</v>
      </c>
      <c r="K2902" s="41">
        <v>23999.368398999999</v>
      </c>
      <c r="L2902" s="41">
        <v>26046.077466999999</v>
      </c>
      <c r="M2902" s="41">
        <v>19246.911319999999</v>
      </c>
      <c r="N2902" s="41">
        <v>13668.138023</v>
      </c>
      <c r="O2902" s="41">
        <v>26437.215584000001</v>
      </c>
      <c r="P2902" s="41">
        <v>20396.284667</v>
      </c>
      <c r="Q2902" s="41">
        <v>22832.495330000002</v>
      </c>
      <c r="R2902" s="41">
        <v>18711.276315999999</v>
      </c>
      <c r="S2902" s="41">
        <v>13813.77975</v>
      </c>
      <c r="T2902" s="41">
        <v>14742.793159999999</v>
      </c>
      <c r="U2902" s="41">
        <v>16088.943701</v>
      </c>
      <c r="V2902" s="41">
        <v>17789.714037999998</v>
      </c>
      <c r="W2902" s="41">
        <v>23886.929974999999</v>
      </c>
      <c r="X2902" s="41">
        <v>26444.970473000001</v>
      </c>
    </row>
    <row r="2903" spans="1:24" s="30" customFormat="1" ht="15" customHeight="1" x14ac:dyDescent="0.25">
      <c r="A2903" s="29" t="s">
        <v>1730</v>
      </c>
      <c r="B2903" s="29" t="s">
        <v>1744</v>
      </c>
      <c r="C2903" s="10" t="s">
        <v>4780</v>
      </c>
      <c r="D2903" s="41">
        <v>22415.179230999998</v>
      </c>
      <c r="E2903" s="41">
        <v>25795.862828000001</v>
      </c>
      <c r="F2903" s="41">
        <v>15321.105908</v>
      </c>
      <c r="G2903" s="41">
        <v>21622.174999999999</v>
      </c>
      <c r="H2903" s="41">
        <v>21931.637477</v>
      </c>
      <c r="I2903" s="41" t="s">
        <v>1929</v>
      </c>
      <c r="J2903" s="41">
        <v>16768.071023</v>
      </c>
      <c r="K2903" s="41">
        <v>24429.642917000001</v>
      </c>
      <c r="L2903" s="41">
        <v>21475.489265</v>
      </c>
      <c r="M2903" s="41">
        <v>18628.357522999999</v>
      </c>
      <c r="N2903" s="41">
        <v>11552.861041</v>
      </c>
      <c r="O2903" s="41">
        <v>20578.359047999998</v>
      </c>
      <c r="P2903" s="41" t="s">
        <v>1929</v>
      </c>
      <c r="Q2903" s="41">
        <v>17225.314464999999</v>
      </c>
      <c r="R2903" s="41" t="s">
        <v>1929</v>
      </c>
      <c r="S2903" s="41">
        <v>12086.610350000001</v>
      </c>
      <c r="T2903" s="41">
        <v>13765.013875000001</v>
      </c>
      <c r="U2903" s="41">
        <v>13920.568932</v>
      </c>
      <c r="V2903" s="41">
        <v>17519.966207000001</v>
      </c>
      <c r="W2903" s="41">
        <v>27645.291904999998</v>
      </c>
      <c r="X2903" s="41">
        <v>24268.114582999999</v>
      </c>
    </row>
    <row r="2904" spans="1:24" s="30" customFormat="1" ht="15" customHeight="1" x14ac:dyDescent="0.25">
      <c r="A2904" s="29" t="s">
        <v>1730</v>
      </c>
      <c r="B2904" s="29" t="s">
        <v>105</v>
      </c>
      <c r="C2904" s="10" t="s">
        <v>4781</v>
      </c>
      <c r="D2904" s="41">
        <v>20293.183793</v>
      </c>
      <c r="E2904" s="41">
        <v>16363.077869000001</v>
      </c>
      <c r="F2904" s="41">
        <v>13377.222623</v>
      </c>
      <c r="G2904" s="41">
        <v>18767.816487</v>
      </c>
      <c r="H2904" s="41">
        <v>16531.373834999999</v>
      </c>
      <c r="I2904" s="41">
        <v>5707.2138462000003</v>
      </c>
      <c r="J2904" s="41">
        <v>15889.747847000001</v>
      </c>
      <c r="K2904" s="41">
        <v>19335.141802999999</v>
      </c>
      <c r="L2904" s="41">
        <v>19945.744138999999</v>
      </c>
      <c r="M2904" s="41">
        <v>18400.188098999999</v>
      </c>
      <c r="N2904" s="41">
        <v>12105.166819</v>
      </c>
      <c r="O2904" s="41">
        <v>21225.393240000001</v>
      </c>
      <c r="P2904" s="41">
        <v>13023.550625</v>
      </c>
      <c r="Q2904" s="41">
        <v>21302.530027000001</v>
      </c>
      <c r="R2904" s="41">
        <v>23505.974255000001</v>
      </c>
      <c r="S2904" s="41">
        <v>11323.526722000001</v>
      </c>
      <c r="T2904" s="41">
        <v>12502.547868</v>
      </c>
      <c r="U2904" s="41">
        <v>13946.966904999999</v>
      </c>
      <c r="V2904" s="41">
        <v>16709.638480000001</v>
      </c>
      <c r="W2904" s="41">
        <v>23388.563714</v>
      </c>
      <c r="X2904" s="41">
        <v>20905.111805</v>
      </c>
    </row>
    <row r="2905" spans="1:24" s="30" customFormat="1" ht="15" customHeight="1" x14ac:dyDescent="0.25">
      <c r="A2905" s="29" t="s">
        <v>1730</v>
      </c>
      <c r="B2905" s="29" t="s">
        <v>494</v>
      </c>
      <c r="C2905" s="10" t="s">
        <v>4782</v>
      </c>
      <c r="D2905" s="41" t="s">
        <v>1929</v>
      </c>
      <c r="E2905" s="41">
        <v>21188.307742000001</v>
      </c>
      <c r="F2905" s="41">
        <v>12184.264101000001</v>
      </c>
      <c r="G2905" s="41">
        <v>13061.359167000001</v>
      </c>
      <c r="H2905" s="41">
        <v>14864.311250000001</v>
      </c>
      <c r="I2905" s="41">
        <v>0</v>
      </c>
      <c r="J2905" s="41">
        <v>6808.6637499999997</v>
      </c>
      <c r="K2905" s="41">
        <v>13256.638730000001</v>
      </c>
      <c r="L2905" s="41">
        <v>14520.567179</v>
      </c>
      <c r="M2905" s="41">
        <v>14409.182653</v>
      </c>
      <c r="N2905" s="41">
        <v>9902.4367416000005</v>
      </c>
      <c r="O2905" s="41" t="s">
        <v>1929</v>
      </c>
      <c r="P2905" s="41" t="s">
        <v>1929</v>
      </c>
      <c r="Q2905" s="41">
        <v>16368.98013</v>
      </c>
      <c r="R2905" s="41" t="s">
        <v>1929</v>
      </c>
      <c r="S2905" s="41">
        <v>10248.544318</v>
      </c>
      <c r="T2905" s="41">
        <v>10130.775924</v>
      </c>
      <c r="U2905" s="41">
        <v>11713.698431000001</v>
      </c>
      <c r="V2905" s="41">
        <v>20686.262941000001</v>
      </c>
      <c r="W2905" s="41" t="s">
        <v>1929</v>
      </c>
      <c r="X2905" s="41" t="s">
        <v>1929</v>
      </c>
    </row>
    <row r="2906" spans="1:24" s="30" customFormat="1" ht="15" customHeight="1" x14ac:dyDescent="0.25">
      <c r="A2906" s="29" t="s">
        <v>1730</v>
      </c>
      <c r="B2906" s="29" t="s">
        <v>1745</v>
      </c>
      <c r="C2906" s="10" t="s">
        <v>4783</v>
      </c>
      <c r="D2906" s="41">
        <v>20291.657205</v>
      </c>
      <c r="E2906" s="41">
        <v>17695.331892999999</v>
      </c>
      <c r="F2906" s="41">
        <v>13820.568384</v>
      </c>
      <c r="G2906" s="41">
        <v>20079.608345000001</v>
      </c>
      <c r="H2906" s="41">
        <v>18515.789058999999</v>
      </c>
      <c r="I2906" s="41">
        <v>23397.338462</v>
      </c>
      <c r="J2906" s="41">
        <v>17672.06207</v>
      </c>
      <c r="K2906" s="41">
        <v>20943.469376000001</v>
      </c>
      <c r="L2906" s="41">
        <v>20476.060412999999</v>
      </c>
      <c r="M2906" s="41">
        <v>15777.59362</v>
      </c>
      <c r="N2906" s="41">
        <v>13114.806698</v>
      </c>
      <c r="O2906" s="41">
        <v>19803.197226</v>
      </c>
      <c r="P2906" s="41">
        <v>12190.960768999999</v>
      </c>
      <c r="Q2906" s="41">
        <v>21090.847375000001</v>
      </c>
      <c r="R2906" s="41">
        <v>22860.239394</v>
      </c>
      <c r="S2906" s="41">
        <v>12877.590914</v>
      </c>
      <c r="T2906" s="41">
        <v>13383.650747</v>
      </c>
      <c r="U2906" s="41">
        <v>15459.190494</v>
      </c>
      <c r="V2906" s="41">
        <v>15238.283692999999</v>
      </c>
      <c r="W2906" s="41">
        <v>22227.278872999999</v>
      </c>
      <c r="X2906" s="41">
        <v>22321.958097999999</v>
      </c>
    </row>
    <row r="2907" spans="1:24" s="28" customFormat="1" ht="15" customHeight="1" x14ac:dyDescent="0.25">
      <c r="A2907" s="26" t="s">
        <v>1746</v>
      </c>
      <c r="B2907" s="26" t="s">
        <v>38</v>
      </c>
      <c r="C2907" s="27" t="s">
        <v>38</v>
      </c>
      <c r="D2907" s="40">
        <v>14834.274195</v>
      </c>
      <c r="E2907" s="40">
        <v>14615.904372999999</v>
      </c>
      <c r="F2907" s="40">
        <v>11852.413571999999</v>
      </c>
      <c r="G2907" s="40">
        <v>16662.748192999999</v>
      </c>
      <c r="H2907" s="40">
        <v>17877.446577999999</v>
      </c>
      <c r="I2907" s="40">
        <v>5735.6584905999998</v>
      </c>
      <c r="J2907" s="40">
        <v>15443.359512999999</v>
      </c>
      <c r="K2907" s="40">
        <v>20982.541829999998</v>
      </c>
      <c r="L2907" s="40">
        <v>18700.423919000001</v>
      </c>
      <c r="M2907" s="40">
        <v>13943.606349</v>
      </c>
      <c r="N2907" s="40">
        <v>11535.129492</v>
      </c>
      <c r="O2907" s="40">
        <v>16574.826013000002</v>
      </c>
      <c r="P2907" s="40">
        <v>7609.5451954999999</v>
      </c>
      <c r="Q2907" s="40">
        <v>22059.682682999999</v>
      </c>
      <c r="R2907" s="40">
        <v>16082.00959</v>
      </c>
      <c r="S2907" s="40">
        <v>10673.320382</v>
      </c>
      <c r="T2907" s="40">
        <v>10926.970067</v>
      </c>
      <c r="U2907" s="40">
        <v>14778.279285000001</v>
      </c>
      <c r="V2907" s="40">
        <v>17358.048839999999</v>
      </c>
      <c r="W2907" s="40">
        <v>16887.058199999999</v>
      </c>
      <c r="X2907" s="40">
        <v>24334.024592000002</v>
      </c>
    </row>
    <row r="2908" spans="1:24" s="30" customFormat="1" ht="15" customHeight="1" x14ac:dyDescent="0.25">
      <c r="A2908" s="29" t="s">
        <v>1746</v>
      </c>
      <c r="B2908" s="29" t="s">
        <v>1747</v>
      </c>
      <c r="C2908" s="10" t="s">
        <v>4784</v>
      </c>
      <c r="D2908" s="41">
        <v>16031.887301999999</v>
      </c>
      <c r="E2908" s="41">
        <v>14529.60549</v>
      </c>
      <c r="F2908" s="41">
        <v>12922.117768</v>
      </c>
      <c r="G2908" s="41">
        <v>14234.530529</v>
      </c>
      <c r="H2908" s="41">
        <v>19044.175802999998</v>
      </c>
      <c r="I2908" s="41" t="s">
        <v>1929</v>
      </c>
      <c r="J2908" s="41">
        <v>14510.299767</v>
      </c>
      <c r="K2908" s="41">
        <v>22307.276814000001</v>
      </c>
      <c r="L2908" s="41">
        <v>20546.117738000001</v>
      </c>
      <c r="M2908" s="41">
        <v>15375.258044</v>
      </c>
      <c r="N2908" s="41">
        <v>12639.158201</v>
      </c>
      <c r="O2908" s="41">
        <v>14710.443372</v>
      </c>
      <c r="P2908" s="41" t="s">
        <v>1929</v>
      </c>
      <c r="Q2908" s="41">
        <v>23388.178985999999</v>
      </c>
      <c r="R2908" s="41">
        <v>15407.546</v>
      </c>
      <c r="S2908" s="41">
        <v>10375.977919000001</v>
      </c>
      <c r="T2908" s="41">
        <v>11320.881950999999</v>
      </c>
      <c r="U2908" s="41">
        <v>15489.450983999999</v>
      </c>
      <c r="V2908" s="41">
        <v>16918.355377</v>
      </c>
      <c r="W2908" s="41">
        <v>16811.489298</v>
      </c>
      <c r="X2908" s="41">
        <v>24087.741558000002</v>
      </c>
    </row>
    <row r="2909" spans="1:24" s="30" customFormat="1" ht="15" customHeight="1" x14ac:dyDescent="0.25">
      <c r="A2909" s="29" t="s">
        <v>1746</v>
      </c>
      <c r="B2909" s="29" t="s">
        <v>1748</v>
      </c>
      <c r="C2909" s="10" t="s">
        <v>4785</v>
      </c>
      <c r="D2909" s="41">
        <v>15443.467024</v>
      </c>
      <c r="E2909" s="41">
        <v>14898.744954</v>
      </c>
      <c r="F2909" s="41">
        <v>12753.350858</v>
      </c>
      <c r="G2909" s="41">
        <v>16755.520412000002</v>
      </c>
      <c r="H2909" s="41">
        <v>20255.624639000001</v>
      </c>
      <c r="I2909" s="41">
        <v>12382.5425</v>
      </c>
      <c r="J2909" s="41">
        <v>14453.294198</v>
      </c>
      <c r="K2909" s="41">
        <v>20447.349295</v>
      </c>
      <c r="L2909" s="41">
        <v>21358.001133000002</v>
      </c>
      <c r="M2909" s="41">
        <v>14628.822854</v>
      </c>
      <c r="N2909" s="41">
        <v>13410.670998</v>
      </c>
      <c r="O2909" s="41">
        <v>18115.090966</v>
      </c>
      <c r="P2909" s="41">
        <v>9368.8328571000002</v>
      </c>
      <c r="Q2909" s="41">
        <v>24188.942792000002</v>
      </c>
      <c r="R2909" s="41">
        <v>22893.756399999998</v>
      </c>
      <c r="S2909" s="41">
        <v>10945.006288</v>
      </c>
      <c r="T2909" s="41">
        <v>11795.656331</v>
      </c>
      <c r="U2909" s="41">
        <v>15620.732882</v>
      </c>
      <c r="V2909" s="41">
        <v>15374.424137</v>
      </c>
      <c r="W2909" s="41">
        <v>17142.876101999998</v>
      </c>
      <c r="X2909" s="41">
        <v>24461.784605000001</v>
      </c>
    </row>
    <row r="2910" spans="1:24" s="30" customFormat="1" ht="15" customHeight="1" x14ac:dyDescent="0.25">
      <c r="A2910" s="29" t="s">
        <v>1746</v>
      </c>
      <c r="B2910" s="29" t="s">
        <v>1749</v>
      </c>
      <c r="C2910" s="10" t="s">
        <v>4786</v>
      </c>
      <c r="D2910" s="41">
        <v>14728.948505</v>
      </c>
      <c r="E2910" s="41">
        <v>11903.599421999999</v>
      </c>
      <c r="F2910" s="41">
        <v>10217.771479999999</v>
      </c>
      <c r="G2910" s="41">
        <v>14737.494424</v>
      </c>
      <c r="H2910" s="41">
        <v>15736.599885</v>
      </c>
      <c r="I2910" s="41" t="s">
        <v>1929</v>
      </c>
      <c r="J2910" s="41">
        <v>16594.231986999999</v>
      </c>
      <c r="K2910" s="41">
        <v>19481.885432999999</v>
      </c>
      <c r="L2910" s="41">
        <v>17565.190382000001</v>
      </c>
      <c r="M2910" s="41">
        <v>13340.881298</v>
      </c>
      <c r="N2910" s="41">
        <v>11328.556162999999</v>
      </c>
      <c r="O2910" s="41">
        <v>15596.682403999999</v>
      </c>
      <c r="P2910" s="41" t="s">
        <v>1929</v>
      </c>
      <c r="Q2910" s="41">
        <v>20087.352206</v>
      </c>
      <c r="R2910" s="41">
        <v>27146.983182</v>
      </c>
      <c r="S2910" s="41">
        <v>12202.775089999999</v>
      </c>
      <c r="T2910" s="41">
        <v>10252.151441</v>
      </c>
      <c r="U2910" s="41">
        <v>13717.365293000001</v>
      </c>
      <c r="V2910" s="41">
        <v>21561.271224</v>
      </c>
      <c r="W2910" s="41">
        <v>13794.721481</v>
      </c>
      <c r="X2910" s="41">
        <v>23229.251477999998</v>
      </c>
    </row>
    <row r="2911" spans="1:24" s="30" customFormat="1" ht="15" customHeight="1" x14ac:dyDescent="0.25">
      <c r="A2911" s="29" t="s">
        <v>1746</v>
      </c>
      <c r="B2911" s="29" t="s">
        <v>1750</v>
      </c>
      <c r="C2911" s="10" t="s">
        <v>4787</v>
      </c>
      <c r="D2911" s="41">
        <v>13843.225839000001</v>
      </c>
      <c r="E2911" s="41">
        <v>15092.527620000001</v>
      </c>
      <c r="F2911" s="41">
        <v>11381.495739</v>
      </c>
      <c r="G2911" s="41">
        <v>17051.675480999998</v>
      </c>
      <c r="H2911" s="41">
        <v>17578.187318</v>
      </c>
      <c r="I2911" s="41">
        <v>4595.9780701999998</v>
      </c>
      <c r="J2911" s="41">
        <v>14167.032555</v>
      </c>
      <c r="K2911" s="41">
        <v>21696.631767999999</v>
      </c>
      <c r="L2911" s="41">
        <v>18197.396638999999</v>
      </c>
      <c r="M2911" s="41">
        <v>13183.08325</v>
      </c>
      <c r="N2911" s="41">
        <v>11220.898555</v>
      </c>
      <c r="O2911" s="41">
        <v>14937.925654999999</v>
      </c>
      <c r="P2911" s="41">
        <v>7393.4632558000003</v>
      </c>
      <c r="Q2911" s="41">
        <v>21529.085444</v>
      </c>
      <c r="R2911" s="41">
        <v>14545.374173</v>
      </c>
      <c r="S2911" s="41">
        <v>10329.417826000001</v>
      </c>
      <c r="T2911" s="41">
        <v>10815.826789999999</v>
      </c>
      <c r="U2911" s="41">
        <v>14791.63199</v>
      </c>
      <c r="V2911" s="41">
        <v>17459.567491000002</v>
      </c>
      <c r="W2911" s="41">
        <v>15100.452588</v>
      </c>
      <c r="X2911" s="41">
        <v>24945.515914</v>
      </c>
    </row>
    <row r="2912" spans="1:24" s="30" customFormat="1" ht="15" customHeight="1" x14ac:dyDescent="0.25">
      <c r="A2912" s="29" t="s">
        <v>1746</v>
      </c>
      <c r="B2912" s="29" t="s">
        <v>884</v>
      </c>
      <c r="C2912" s="10" t="s">
        <v>4788</v>
      </c>
      <c r="D2912" s="41">
        <v>15930.696470999999</v>
      </c>
      <c r="E2912" s="41">
        <v>16047.552376</v>
      </c>
      <c r="F2912" s="41">
        <v>10356.605276</v>
      </c>
      <c r="G2912" s="41">
        <v>20157.620833000001</v>
      </c>
      <c r="H2912" s="41">
        <v>13502.968317999999</v>
      </c>
      <c r="I2912" s="41" t="s">
        <v>1929</v>
      </c>
      <c r="J2912" s="41">
        <v>14915.372697000001</v>
      </c>
      <c r="K2912" s="41">
        <v>21514.788962999999</v>
      </c>
      <c r="L2912" s="41">
        <v>14140.618313000001</v>
      </c>
      <c r="M2912" s="41">
        <v>11488.657208000001</v>
      </c>
      <c r="N2912" s="41">
        <v>10461.420925</v>
      </c>
      <c r="O2912" s="41">
        <v>15425.732619</v>
      </c>
      <c r="P2912" s="41" t="s">
        <v>1929</v>
      </c>
      <c r="Q2912" s="41">
        <v>19014.599779</v>
      </c>
      <c r="R2912" s="41" t="s">
        <v>1929</v>
      </c>
      <c r="S2912" s="41">
        <v>10277.796935</v>
      </c>
      <c r="T2912" s="41">
        <v>9974.5364456999996</v>
      </c>
      <c r="U2912" s="41">
        <v>12376.250792000001</v>
      </c>
      <c r="V2912" s="41">
        <v>14780.644746</v>
      </c>
      <c r="W2912" s="41">
        <v>15167.934375000001</v>
      </c>
      <c r="X2912" s="41">
        <v>13678.973125</v>
      </c>
    </row>
    <row r="2913" spans="1:24" s="30" customFormat="1" ht="15" customHeight="1" x14ac:dyDescent="0.25">
      <c r="A2913" s="29" t="s">
        <v>1746</v>
      </c>
      <c r="B2913" s="29" t="s">
        <v>69</v>
      </c>
      <c r="C2913" s="10" t="s">
        <v>4789</v>
      </c>
      <c r="D2913" s="41">
        <v>12732.825949</v>
      </c>
      <c r="E2913" s="41">
        <v>13861.452471000001</v>
      </c>
      <c r="F2913" s="41">
        <v>11693.776539</v>
      </c>
      <c r="G2913" s="41">
        <v>16083.874374999999</v>
      </c>
      <c r="H2913" s="41">
        <v>18828.320758999998</v>
      </c>
      <c r="I2913" s="41" t="s">
        <v>1929</v>
      </c>
      <c r="J2913" s="41">
        <v>15785.366768</v>
      </c>
      <c r="K2913" s="41">
        <v>20540.921093000001</v>
      </c>
      <c r="L2913" s="41">
        <v>16935.845979999998</v>
      </c>
      <c r="M2913" s="41">
        <v>13211.8457</v>
      </c>
      <c r="N2913" s="41">
        <v>10677.104584000001</v>
      </c>
      <c r="O2913" s="41">
        <v>12943.336080999999</v>
      </c>
      <c r="P2913" s="41" t="s">
        <v>1929</v>
      </c>
      <c r="Q2913" s="41">
        <v>19887.542183000001</v>
      </c>
      <c r="R2913" s="41">
        <v>13262.983571000001</v>
      </c>
      <c r="S2913" s="41">
        <v>9787.7759461000005</v>
      </c>
      <c r="T2913" s="41">
        <v>10030.234869</v>
      </c>
      <c r="U2913" s="41">
        <v>14319.642293000001</v>
      </c>
      <c r="V2913" s="41">
        <v>19002.884320000001</v>
      </c>
      <c r="W2913" s="41">
        <v>17477.455624999999</v>
      </c>
      <c r="X2913" s="41">
        <v>22738.409628000001</v>
      </c>
    </row>
    <row r="2914" spans="1:24" s="30" customFormat="1" ht="15" customHeight="1" x14ac:dyDescent="0.25">
      <c r="A2914" s="29" t="s">
        <v>1746</v>
      </c>
      <c r="B2914" s="29" t="s">
        <v>1751</v>
      </c>
      <c r="C2914" s="10" t="s">
        <v>4790</v>
      </c>
      <c r="D2914" s="41">
        <v>16540.741739000001</v>
      </c>
      <c r="E2914" s="41">
        <v>14103.352000000001</v>
      </c>
      <c r="F2914" s="41">
        <v>10860.581725</v>
      </c>
      <c r="G2914" s="41">
        <v>7740.5427585999996</v>
      </c>
      <c r="H2914" s="41">
        <v>16814.808971999999</v>
      </c>
      <c r="I2914" s="41" t="s">
        <v>1929</v>
      </c>
      <c r="J2914" s="41">
        <v>12647.9</v>
      </c>
      <c r="K2914" s="41">
        <v>17136.349129999999</v>
      </c>
      <c r="L2914" s="41">
        <v>18547.258211</v>
      </c>
      <c r="M2914" s="41">
        <v>11828.917044</v>
      </c>
      <c r="N2914" s="41">
        <v>8838.8637944999991</v>
      </c>
      <c r="O2914" s="41">
        <v>14703.889655000001</v>
      </c>
      <c r="P2914" s="41" t="s">
        <v>1929</v>
      </c>
      <c r="Q2914" s="41">
        <v>23817.751031</v>
      </c>
      <c r="R2914" s="41" t="s">
        <v>1929</v>
      </c>
      <c r="S2914" s="41">
        <v>9191.6102979999996</v>
      </c>
      <c r="T2914" s="41">
        <v>8996.6945190000006</v>
      </c>
      <c r="U2914" s="41">
        <v>12759.714286</v>
      </c>
      <c r="V2914" s="41">
        <v>11154.535293999999</v>
      </c>
      <c r="W2914" s="41">
        <v>37936.214166999998</v>
      </c>
      <c r="X2914" s="41">
        <v>26998.085909000001</v>
      </c>
    </row>
    <row r="2915" spans="1:24" s="30" customFormat="1" ht="15" customHeight="1" x14ac:dyDescent="0.25">
      <c r="A2915" s="29" t="s">
        <v>1746</v>
      </c>
      <c r="B2915" s="29" t="s">
        <v>1752</v>
      </c>
      <c r="C2915" s="10" t="s">
        <v>4791</v>
      </c>
      <c r="D2915" s="41">
        <v>12646.565237999999</v>
      </c>
      <c r="E2915" s="41">
        <v>12586.238240000001</v>
      </c>
      <c r="F2915" s="41">
        <v>10055.529619000001</v>
      </c>
      <c r="G2915" s="41">
        <v>14436.312653000001</v>
      </c>
      <c r="H2915" s="41">
        <v>16253.278259000001</v>
      </c>
      <c r="I2915" s="41" t="s">
        <v>1929</v>
      </c>
      <c r="J2915" s="41">
        <v>12657.019484</v>
      </c>
      <c r="K2915" s="41">
        <v>20533.137728999998</v>
      </c>
      <c r="L2915" s="41">
        <v>14914.694866</v>
      </c>
      <c r="M2915" s="41">
        <v>12246.833952999999</v>
      </c>
      <c r="N2915" s="41">
        <v>10265.896484999999</v>
      </c>
      <c r="O2915" s="41">
        <v>14716.250323</v>
      </c>
      <c r="P2915" s="41" t="s">
        <v>1929</v>
      </c>
      <c r="Q2915" s="41">
        <v>19175.376250000001</v>
      </c>
      <c r="R2915" s="41">
        <v>9431.2755555999993</v>
      </c>
      <c r="S2915" s="41">
        <v>9426.5068769000009</v>
      </c>
      <c r="T2915" s="41">
        <v>9695.0199424999992</v>
      </c>
      <c r="U2915" s="41">
        <v>13242.400927999999</v>
      </c>
      <c r="V2915" s="41">
        <v>15945.869434</v>
      </c>
      <c r="W2915" s="41">
        <v>14887.931875</v>
      </c>
      <c r="X2915" s="41">
        <v>22327.367059</v>
      </c>
    </row>
    <row r="2916" spans="1:24" s="30" customFormat="1" ht="15" customHeight="1" x14ac:dyDescent="0.25">
      <c r="A2916" s="29" t="s">
        <v>1746</v>
      </c>
      <c r="B2916" s="29" t="s">
        <v>244</v>
      </c>
      <c r="C2916" s="10" t="s">
        <v>4792</v>
      </c>
      <c r="D2916" s="41">
        <v>18593.720439000001</v>
      </c>
      <c r="E2916" s="41">
        <v>16352.850653</v>
      </c>
      <c r="F2916" s="41">
        <v>12256.99163</v>
      </c>
      <c r="G2916" s="41">
        <v>17414.720163000002</v>
      </c>
      <c r="H2916" s="41">
        <v>18143.038896999999</v>
      </c>
      <c r="I2916" s="41" t="s">
        <v>1929</v>
      </c>
      <c r="J2916" s="41">
        <v>19806.372914</v>
      </c>
      <c r="K2916" s="41">
        <v>21652.808943</v>
      </c>
      <c r="L2916" s="41">
        <v>19007.446897999998</v>
      </c>
      <c r="M2916" s="41">
        <v>14695.013185</v>
      </c>
      <c r="N2916" s="41">
        <v>11416.269374</v>
      </c>
      <c r="O2916" s="41">
        <v>19618.324176999999</v>
      </c>
      <c r="P2916" s="41" t="s">
        <v>1929</v>
      </c>
      <c r="Q2916" s="41">
        <v>21440.756813</v>
      </c>
      <c r="R2916" s="41">
        <v>8690.3009999999995</v>
      </c>
      <c r="S2916" s="41">
        <v>12116.053218999999</v>
      </c>
      <c r="T2916" s="41">
        <v>11785.271215999999</v>
      </c>
      <c r="U2916" s="41">
        <v>14515.936914</v>
      </c>
      <c r="V2916" s="41">
        <v>18154.582319000001</v>
      </c>
      <c r="W2916" s="41">
        <v>23693.143779999999</v>
      </c>
      <c r="X2916" s="41">
        <v>26430.043863999999</v>
      </c>
    </row>
    <row r="2917" spans="1:24" s="30" customFormat="1" ht="15" customHeight="1" x14ac:dyDescent="0.25">
      <c r="A2917" s="29" t="s">
        <v>1746</v>
      </c>
      <c r="B2917" s="29" t="s">
        <v>827</v>
      </c>
      <c r="C2917" s="10" t="s">
        <v>4793</v>
      </c>
      <c r="D2917" s="41">
        <v>14128.232329</v>
      </c>
      <c r="E2917" s="41">
        <v>13665.157929000001</v>
      </c>
      <c r="F2917" s="41">
        <v>11632.648024</v>
      </c>
      <c r="G2917" s="41">
        <v>15439.986999999999</v>
      </c>
      <c r="H2917" s="41">
        <v>15777.145584</v>
      </c>
      <c r="I2917" s="41" t="s">
        <v>1929</v>
      </c>
      <c r="J2917" s="41">
        <v>14020.228031000001</v>
      </c>
      <c r="K2917" s="41">
        <v>17900.036725999998</v>
      </c>
      <c r="L2917" s="41">
        <v>16562.023657000002</v>
      </c>
      <c r="M2917" s="41">
        <v>13387.282933</v>
      </c>
      <c r="N2917" s="41">
        <v>10057.677973</v>
      </c>
      <c r="O2917" s="41">
        <v>18261.897634000001</v>
      </c>
      <c r="P2917" s="41" t="s">
        <v>1929</v>
      </c>
      <c r="Q2917" s="41">
        <v>20536.674610999999</v>
      </c>
      <c r="R2917" s="41">
        <v>11772.211891999999</v>
      </c>
      <c r="S2917" s="41">
        <v>10400.507845</v>
      </c>
      <c r="T2917" s="41">
        <v>9940.7397125999996</v>
      </c>
      <c r="U2917" s="41">
        <v>13722.741397</v>
      </c>
      <c r="V2917" s="41">
        <v>19382.374812999999</v>
      </c>
      <c r="W2917" s="41">
        <v>12802.877831</v>
      </c>
      <c r="X2917" s="41">
        <v>24152.573095</v>
      </c>
    </row>
    <row r="2918" spans="1:24" s="30" customFormat="1" ht="15" customHeight="1" x14ac:dyDescent="0.25">
      <c r="A2918" s="29" t="s">
        <v>1746</v>
      </c>
      <c r="B2918" s="29" t="s">
        <v>1753</v>
      </c>
      <c r="C2918" s="10" t="s">
        <v>4794</v>
      </c>
      <c r="D2918" s="41">
        <v>17006.504545</v>
      </c>
      <c r="E2918" s="41">
        <v>14871.187775</v>
      </c>
      <c r="F2918" s="41">
        <v>13197.611714000001</v>
      </c>
      <c r="G2918" s="41">
        <v>19131.029626</v>
      </c>
      <c r="H2918" s="41">
        <v>18304.699011000001</v>
      </c>
      <c r="I2918" s="41">
        <v>10392.389499999999</v>
      </c>
      <c r="J2918" s="41">
        <v>19312.129078999998</v>
      </c>
      <c r="K2918" s="41">
        <v>21158.652067999999</v>
      </c>
      <c r="L2918" s="41">
        <v>20470.615753999999</v>
      </c>
      <c r="M2918" s="41">
        <v>16602.716173000001</v>
      </c>
      <c r="N2918" s="41">
        <v>12733.946999</v>
      </c>
      <c r="O2918" s="41">
        <v>18697.780793999998</v>
      </c>
      <c r="P2918" s="41">
        <v>10791.45</v>
      </c>
      <c r="Q2918" s="41">
        <v>24992.301884</v>
      </c>
      <c r="R2918" s="41">
        <v>18696.688553</v>
      </c>
      <c r="S2918" s="41">
        <v>11968.701325</v>
      </c>
      <c r="T2918" s="41">
        <v>11692.413989999999</v>
      </c>
      <c r="U2918" s="41">
        <v>15859.139465</v>
      </c>
      <c r="V2918" s="41">
        <v>18342.414940999999</v>
      </c>
      <c r="W2918" s="41">
        <v>16716.569808</v>
      </c>
      <c r="X2918" s="41">
        <v>25286.970482000001</v>
      </c>
    </row>
    <row r="2919" spans="1:24" s="30" customFormat="1" ht="15" customHeight="1" x14ac:dyDescent="0.25">
      <c r="A2919" s="29" t="s">
        <v>1746</v>
      </c>
      <c r="B2919" s="29" t="s">
        <v>103</v>
      </c>
      <c r="C2919" s="10" t="s">
        <v>4795</v>
      </c>
      <c r="D2919" s="41" t="s">
        <v>1929</v>
      </c>
      <c r="E2919" s="41" t="s">
        <v>1929</v>
      </c>
      <c r="F2919" s="41" t="s">
        <v>1929</v>
      </c>
      <c r="G2919" s="41" t="s">
        <v>1929</v>
      </c>
      <c r="H2919" s="41" t="s">
        <v>1929</v>
      </c>
      <c r="I2919" s="41" t="s">
        <v>1929</v>
      </c>
      <c r="J2919" s="41" t="s">
        <v>1929</v>
      </c>
      <c r="K2919" s="41" t="s">
        <v>1929</v>
      </c>
      <c r="L2919" s="41" t="s">
        <v>1929</v>
      </c>
      <c r="M2919" s="41" t="s">
        <v>1929</v>
      </c>
      <c r="N2919" s="41" t="s">
        <v>1929</v>
      </c>
      <c r="O2919" s="41" t="s">
        <v>1929</v>
      </c>
      <c r="P2919" s="41" t="s">
        <v>1929</v>
      </c>
      <c r="Q2919" s="41" t="s">
        <v>1929</v>
      </c>
      <c r="R2919" s="41" t="s">
        <v>1929</v>
      </c>
      <c r="S2919" s="41" t="s">
        <v>1929</v>
      </c>
      <c r="T2919" s="41" t="s">
        <v>1929</v>
      </c>
      <c r="U2919" s="41" t="s">
        <v>1929</v>
      </c>
      <c r="V2919" s="41" t="s">
        <v>1929</v>
      </c>
      <c r="W2919" s="41" t="s">
        <v>1929</v>
      </c>
      <c r="X2919" s="41" t="s">
        <v>1929</v>
      </c>
    </row>
    <row r="2920" spans="1:24" s="30" customFormat="1" ht="15" customHeight="1" x14ac:dyDescent="0.25">
      <c r="A2920" s="29" t="s">
        <v>1746</v>
      </c>
      <c r="B2920" s="29" t="s">
        <v>105</v>
      </c>
      <c r="C2920" s="10" t="s">
        <v>4796</v>
      </c>
      <c r="D2920" s="41">
        <v>13417.46106</v>
      </c>
      <c r="E2920" s="41">
        <v>13559.852987</v>
      </c>
      <c r="F2920" s="41">
        <v>11484.439499</v>
      </c>
      <c r="G2920" s="41">
        <v>16412.406077</v>
      </c>
      <c r="H2920" s="41">
        <v>16149.255483999999</v>
      </c>
      <c r="I2920" s="41">
        <v>4698.4449999999997</v>
      </c>
      <c r="J2920" s="41">
        <v>13626.900715</v>
      </c>
      <c r="K2920" s="41">
        <v>19642.043704</v>
      </c>
      <c r="L2920" s="41">
        <v>16790.684959999999</v>
      </c>
      <c r="M2920" s="41">
        <v>12797.438327</v>
      </c>
      <c r="N2920" s="41">
        <v>10465.555016</v>
      </c>
      <c r="O2920" s="41">
        <v>15431.444648000001</v>
      </c>
      <c r="P2920" s="41">
        <v>9528.4554544999992</v>
      </c>
      <c r="Q2920" s="41">
        <v>20944.105200000002</v>
      </c>
      <c r="R2920" s="41">
        <v>18422.842263999999</v>
      </c>
      <c r="S2920" s="41">
        <v>9213.4746285000001</v>
      </c>
      <c r="T2920" s="41">
        <v>10000.789859</v>
      </c>
      <c r="U2920" s="41">
        <v>14149.698166</v>
      </c>
      <c r="V2920" s="41">
        <v>15476.239099</v>
      </c>
      <c r="W2920" s="41">
        <v>16952.392822000002</v>
      </c>
      <c r="X2920" s="41">
        <v>25382.653235000002</v>
      </c>
    </row>
    <row r="2921" spans="1:24" s="30" customFormat="1" ht="15" customHeight="1" x14ac:dyDescent="0.25">
      <c r="A2921" s="29" t="s">
        <v>1746</v>
      </c>
      <c r="B2921" s="29" t="s">
        <v>336</v>
      </c>
      <c r="C2921" s="10" t="s">
        <v>4797</v>
      </c>
      <c r="D2921" s="41">
        <v>13390.357260000001</v>
      </c>
      <c r="E2921" s="41">
        <v>14600.994973000001</v>
      </c>
      <c r="F2921" s="41">
        <v>12041.446489</v>
      </c>
      <c r="G2921" s="41">
        <v>14217.152829000001</v>
      </c>
      <c r="H2921" s="41">
        <v>18260.286990000001</v>
      </c>
      <c r="I2921" s="41">
        <v>5614.8047367999998</v>
      </c>
      <c r="J2921" s="41">
        <v>15455.822093999999</v>
      </c>
      <c r="K2921" s="41">
        <v>21730.266995999998</v>
      </c>
      <c r="L2921" s="41">
        <v>18523.316314</v>
      </c>
      <c r="M2921" s="41">
        <v>12820.580040000001</v>
      </c>
      <c r="N2921" s="41">
        <v>11201.309939000001</v>
      </c>
      <c r="O2921" s="41">
        <v>19127.886700999999</v>
      </c>
      <c r="P2921" s="41">
        <v>5428.9754999999996</v>
      </c>
      <c r="Q2921" s="41">
        <v>22341.511235999998</v>
      </c>
      <c r="R2921" s="41">
        <v>17147.651385000001</v>
      </c>
      <c r="S2921" s="41">
        <v>10668.156051</v>
      </c>
      <c r="T2921" s="41">
        <v>11060.407922</v>
      </c>
      <c r="U2921" s="41">
        <v>14324.819876</v>
      </c>
      <c r="V2921" s="41">
        <v>16364.781397999999</v>
      </c>
      <c r="W2921" s="41">
        <v>18981.648270999998</v>
      </c>
      <c r="X2921" s="41">
        <v>21663.331829999999</v>
      </c>
    </row>
    <row r="2922" spans="1:24" s="30" customFormat="1" ht="15" customHeight="1" x14ac:dyDescent="0.25">
      <c r="A2922" s="29" t="s">
        <v>1746</v>
      </c>
      <c r="B2922" s="29" t="s">
        <v>1754</v>
      </c>
      <c r="C2922" s="10" t="s">
        <v>4798</v>
      </c>
      <c r="D2922" s="41">
        <v>16105.103964</v>
      </c>
      <c r="E2922" s="41">
        <v>16268.584675</v>
      </c>
      <c r="F2922" s="41">
        <v>12104.303744000001</v>
      </c>
      <c r="G2922" s="41">
        <v>17536.089954999999</v>
      </c>
      <c r="H2922" s="41">
        <v>19144.152266000001</v>
      </c>
      <c r="I2922" s="41">
        <v>3593.0529412000001</v>
      </c>
      <c r="J2922" s="41">
        <v>16289.923409999999</v>
      </c>
      <c r="K2922" s="41">
        <v>22944.251393999999</v>
      </c>
      <c r="L2922" s="41">
        <v>21092.819790000001</v>
      </c>
      <c r="M2922" s="41">
        <v>15056.058483999999</v>
      </c>
      <c r="N2922" s="41">
        <v>12536.900180000001</v>
      </c>
      <c r="O2922" s="41">
        <v>17922.712589999999</v>
      </c>
      <c r="P2922" s="41">
        <v>6972.1274999999996</v>
      </c>
      <c r="Q2922" s="41">
        <v>23078.071509000001</v>
      </c>
      <c r="R2922" s="41">
        <v>14391.363617000001</v>
      </c>
      <c r="S2922" s="41">
        <v>11789.379123000001</v>
      </c>
      <c r="T2922" s="41">
        <v>12215.95067</v>
      </c>
      <c r="U2922" s="41">
        <v>15958.436029</v>
      </c>
      <c r="V2922" s="41">
        <v>18795.606506</v>
      </c>
      <c r="W2922" s="41">
        <v>18397.412197000001</v>
      </c>
      <c r="X2922" s="41">
        <v>25292.148338999999</v>
      </c>
    </row>
    <row r="2923" spans="1:24" s="28" customFormat="1" ht="15" customHeight="1" x14ac:dyDescent="0.25">
      <c r="A2923" s="26" t="s">
        <v>1755</v>
      </c>
      <c r="B2923" s="26" t="s">
        <v>38</v>
      </c>
      <c r="C2923" s="27" t="s">
        <v>38</v>
      </c>
      <c r="D2923" s="40">
        <v>19019.326000000001</v>
      </c>
      <c r="E2923" s="40">
        <v>13504.390389</v>
      </c>
      <c r="F2923" s="40">
        <v>9267.3980028000005</v>
      </c>
      <c r="G2923" s="40">
        <v>12300.446852999999</v>
      </c>
      <c r="H2923" s="40">
        <v>19558.110579</v>
      </c>
      <c r="I2923" s="40" t="s">
        <v>1929</v>
      </c>
      <c r="J2923" s="40">
        <v>10798.006474</v>
      </c>
      <c r="K2923" s="40">
        <v>21452.683564999999</v>
      </c>
      <c r="L2923" s="40">
        <v>22422.764643999999</v>
      </c>
      <c r="M2923" s="40">
        <v>18765.372617000001</v>
      </c>
      <c r="N2923" s="40">
        <v>7868.6290926000001</v>
      </c>
      <c r="O2923" s="40">
        <v>26090.877838</v>
      </c>
      <c r="P2923" s="40">
        <v>7628.1604650999998</v>
      </c>
      <c r="Q2923" s="40">
        <v>19837.553926000001</v>
      </c>
      <c r="R2923" s="40">
        <v>15878.427143000001</v>
      </c>
      <c r="S2923" s="40">
        <v>7637.2251698</v>
      </c>
      <c r="T2923" s="40">
        <v>7791.4512501999998</v>
      </c>
      <c r="U2923" s="40">
        <v>12221.434063999999</v>
      </c>
      <c r="V2923" s="40">
        <v>8302.1413936999998</v>
      </c>
      <c r="W2923" s="40">
        <v>14937.284623</v>
      </c>
      <c r="X2923" s="40">
        <v>21800.840451</v>
      </c>
    </row>
    <row r="2924" spans="1:24" s="28" customFormat="1" ht="15" customHeight="1" x14ac:dyDescent="0.25">
      <c r="A2924" s="26" t="s">
        <v>1756</v>
      </c>
      <c r="B2924" s="26" t="s">
        <v>38</v>
      </c>
      <c r="C2924" s="27" t="s">
        <v>38</v>
      </c>
      <c r="D2924" s="40">
        <v>21502.571343</v>
      </c>
      <c r="E2924" s="40">
        <v>19486.840654</v>
      </c>
      <c r="F2924" s="40">
        <v>13668.202783999999</v>
      </c>
      <c r="G2924" s="40">
        <v>19618.147817000001</v>
      </c>
      <c r="H2924" s="40">
        <v>21044.762385999999</v>
      </c>
      <c r="I2924" s="40">
        <v>6007.9570445999998</v>
      </c>
      <c r="J2924" s="40">
        <v>17283.404918</v>
      </c>
      <c r="K2924" s="40">
        <v>23720.263889000002</v>
      </c>
      <c r="L2924" s="40">
        <v>22406.334137000002</v>
      </c>
      <c r="M2924" s="40">
        <v>17894.291152000002</v>
      </c>
      <c r="N2924" s="40">
        <v>13234.310728</v>
      </c>
      <c r="O2924" s="40">
        <v>27247.434064000001</v>
      </c>
      <c r="P2924" s="40">
        <v>15471.401297</v>
      </c>
      <c r="Q2924" s="40">
        <v>25683.081956000002</v>
      </c>
      <c r="R2924" s="40">
        <v>23522.208470000001</v>
      </c>
      <c r="S2924" s="40">
        <v>11066.963771000001</v>
      </c>
      <c r="T2924" s="40">
        <v>11929.300577</v>
      </c>
      <c r="U2924" s="40">
        <v>16701.431342</v>
      </c>
      <c r="V2924" s="40">
        <v>17066.297439999998</v>
      </c>
      <c r="W2924" s="40">
        <v>21041.245661000001</v>
      </c>
      <c r="X2924" s="40">
        <v>26888.104928000001</v>
      </c>
    </row>
    <row r="2925" spans="1:24" s="30" customFormat="1" ht="15" customHeight="1" x14ac:dyDescent="0.25">
      <c r="A2925" s="29" t="s">
        <v>1756</v>
      </c>
      <c r="B2925" s="29" t="s">
        <v>1757</v>
      </c>
      <c r="C2925" s="10" t="s">
        <v>4799</v>
      </c>
      <c r="D2925" s="41">
        <v>21038.376937000001</v>
      </c>
      <c r="E2925" s="41">
        <v>19822.040679000002</v>
      </c>
      <c r="F2925" s="41">
        <v>14019.175907000001</v>
      </c>
      <c r="G2925" s="41">
        <v>15016.319867</v>
      </c>
      <c r="H2925" s="41">
        <v>21709.649453999999</v>
      </c>
      <c r="I2925" s="41" t="s">
        <v>1929</v>
      </c>
      <c r="J2925" s="41">
        <v>16003.426863999999</v>
      </c>
      <c r="K2925" s="41">
        <v>23194.149827000001</v>
      </c>
      <c r="L2925" s="41">
        <v>20306.4722</v>
      </c>
      <c r="M2925" s="41">
        <v>17422.900718000001</v>
      </c>
      <c r="N2925" s="41">
        <v>13802.833248999999</v>
      </c>
      <c r="O2925" s="41">
        <v>27543.331739000001</v>
      </c>
      <c r="P2925" s="41">
        <v>11337.568261</v>
      </c>
      <c r="Q2925" s="41">
        <v>25209.688753999999</v>
      </c>
      <c r="R2925" s="41">
        <v>17410.411080999998</v>
      </c>
      <c r="S2925" s="41">
        <v>11838.490879000001</v>
      </c>
      <c r="T2925" s="41">
        <v>11373.380241000001</v>
      </c>
      <c r="U2925" s="41">
        <v>16210.967388999999</v>
      </c>
      <c r="V2925" s="41">
        <v>14870.168820999999</v>
      </c>
      <c r="W2925" s="41">
        <v>21329.397595999999</v>
      </c>
      <c r="X2925" s="41">
        <v>27178.782039999998</v>
      </c>
    </row>
    <row r="2926" spans="1:24" s="30" customFormat="1" ht="15" customHeight="1" x14ac:dyDescent="0.25">
      <c r="A2926" s="29" t="s">
        <v>1756</v>
      </c>
      <c r="B2926" s="29" t="s">
        <v>1758</v>
      </c>
      <c r="C2926" s="10" t="s">
        <v>4800</v>
      </c>
      <c r="D2926" s="41">
        <v>19317.093150000001</v>
      </c>
      <c r="E2926" s="41">
        <v>16369.412490999999</v>
      </c>
      <c r="F2926" s="41">
        <v>12337.03325</v>
      </c>
      <c r="G2926" s="41">
        <v>18872.033934999999</v>
      </c>
      <c r="H2926" s="41">
        <v>17468.555993999998</v>
      </c>
      <c r="I2926" s="41">
        <v>6654.2323528999996</v>
      </c>
      <c r="J2926" s="41">
        <v>14671.178599999999</v>
      </c>
      <c r="K2926" s="41">
        <v>20795.723879000001</v>
      </c>
      <c r="L2926" s="41">
        <v>20310.846116000001</v>
      </c>
      <c r="M2926" s="41">
        <v>15509.771997</v>
      </c>
      <c r="N2926" s="41">
        <v>12277.668469</v>
      </c>
      <c r="O2926" s="41">
        <v>27742.123</v>
      </c>
      <c r="P2926" s="41">
        <v>12137.710526000001</v>
      </c>
      <c r="Q2926" s="41">
        <v>22654.584956999999</v>
      </c>
      <c r="R2926" s="41">
        <v>17548.32</v>
      </c>
      <c r="S2926" s="41">
        <v>10511.890128999999</v>
      </c>
      <c r="T2926" s="41">
        <v>11228.52418</v>
      </c>
      <c r="U2926" s="41">
        <v>15456.831967</v>
      </c>
      <c r="V2926" s="41">
        <v>15005.700998</v>
      </c>
      <c r="W2926" s="41">
        <v>23348.239298</v>
      </c>
      <c r="X2926" s="41">
        <v>25640.97076</v>
      </c>
    </row>
    <row r="2927" spans="1:24" s="30" customFormat="1" ht="15" customHeight="1" x14ac:dyDescent="0.25">
      <c r="A2927" s="29" t="s">
        <v>1756</v>
      </c>
      <c r="B2927" s="29" t="s">
        <v>1759</v>
      </c>
      <c r="C2927" s="10" t="s">
        <v>4801</v>
      </c>
      <c r="D2927" s="41">
        <v>18607.124392000002</v>
      </c>
      <c r="E2927" s="41">
        <v>19846.401672</v>
      </c>
      <c r="F2927" s="41">
        <v>13704.99389</v>
      </c>
      <c r="G2927" s="41">
        <v>19282.156608000001</v>
      </c>
      <c r="H2927" s="41">
        <v>20772.936383</v>
      </c>
      <c r="I2927" s="41" t="s">
        <v>1929</v>
      </c>
      <c r="J2927" s="41">
        <v>16788.898300000001</v>
      </c>
      <c r="K2927" s="41">
        <v>25926.42714</v>
      </c>
      <c r="L2927" s="41">
        <v>24565.654125000001</v>
      </c>
      <c r="M2927" s="41">
        <v>19114.786390000001</v>
      </c>
      <c r="N2927" s="41">
        <v>14571.046295</v>
      </c>
      <c r="O2927" s="41">
        <v>26968.917412999999</v>
      </c>
      <c r="P2927" s="41">
        <v>12153.101687</v>
      </c>
      <c r="Q2927" s="41">
        <v>27665.884953000001</v>
      </c>
      <c r="R2927" s="41">
        <v>19843.060103</v>
      </c>
      <c r="S2927" s="41">
        <v>12081.579911000001</v>
      </c>
      <c r="T2927" s="41">
        <v>12865.591678000001</v>
      </c>
      <c r="U2927" s="41">
        <v>17402.722195999999</v>
      </c>
      <c r="V2927" s="41">
        <v>15149.424429000001</v>
      </c>
      <c r="W2927" s="41">
        <v>24142.136523000001</v>
      </c>
      <c r="X2927" s="41">
        <v>28129.322904000001</v>
      </c>
    </row>
    <row r="2928" spans="1:24" s="30" customFormat="1" ht="15" customHeight="1" x14ac:dyDescent="0.25">
      <c r="A2928" s="29" t="s">
        <v>1756</v>
      </c>
      <c r="B2928" s="29" t="s">
        <v>1255</v>
      </c>
      <c r="C2928" s="10" t="s">
        <v>4802</v>
      </c>
      <c r="D2928" s="41">
        <v>18243.298438000002</v>
      </c>
      <c r="E2928" s="41">
        <v>21896.098228999999</v>
      </c>
      <c r="F2928" s="41">
        <v>12371.074486</v>
      </c>
      <c r="G2928" s="41">
        <v>16433.094611</v>
      </c>
      <c r="H2928" s="41">
        <v>21337.681823999999</v>
      </c>
      <c r="I2928" s="41" t="s">
        <v>1929</v>
      </c>
      <c r="J2928" s="41">
        <v>19349.597701999999</v>
      </c>
      <c r="K2928" s="41">
        <v>21928.479144000001</v>
      </c>
      <c r="L2928" s="41">
        <v>21538.910629999998</v>
      </c>
      <c r="M2928" s="41">
        <v>18676.250909999999</v>
      </c>
      <c r="N2928" s="41">
        <v>12088.638641</v>
      </c>
      <c r="O2928" s="41">
        <v>34803.848444000003</v>
      </c>
      <c r="P2928" s="41" t="s">
        <v>1929</v>
      </c>
      <c r="Q2928" s="41">
        <v>28327.583842</v>
      </c>
      <c r="R2928" s="41" t="s">
        <v>1929</v>
      </c>
      <c r="S2928" s="41">
        <v>10189.479541999999</v>
      </c>
      <c r="T2928" s="41">
        <v>11069.29861</v>
      </c>
      <c r="U2928" s="41">
        <v>16126.383429</v>
      </c>
      <c r="V2928" s="41">
        <v>20116.420656999999</v>
      </c>
      <c r="W2928" s="41">
        <v>26745.377024000001</v>
      </c>
      <c r="X2928" s="41">
        <v>23155.487754000002</v>
      </c>
    </row>
    <row r="2929" spans="1:24" s="30" customFormat="1" ht="15" customHeight="1" x14ac:dyDescent="0.25">
      <c r="A2929" s="29" t="s">
        <v>1756</v>
      </c>
      <c r="B2929" s="29" t="s">
        <v>1760</v>
      </c>
      <c r="C2929" s="10" t="s">
        <v>4803</v>
      </c>
      <c r="D2929" s="41">
        <v>18169.730869999999</v>
      </c>
      <c r="E2929" s="41">
        <v>26183.399942</v>
      </c>
      <c r="F2929" s="41">
        <v>14068.562029999999</v>
      </c>
      <c r="G2929" s="41">
        <v>31724.786559</v>
      </c>
      <c r="H2929" s="41">
        <v>24332.250655</v>
      </c>
      <c r="I2929" s="41">
        <v>0</v>
      </c>
      <c r="J2929" s="41">
        <v>20260.930688</v>
      </c>
      <c r="K2929" s="41">
        <v>20852.373699</v>
      </c>
      <c r="L2929" s="41">
        <v>27527.699458999999</v>
      </c>
      <c r="M2929" s="41">
        <v>21198.086122000001</v>
      </c>
      <c r="N2929" s="41">
        <v>13856.481065</v>
      </c>
      <c r="O2929" s="41">
        <v>38763.783810000001</v>
      </c>
      <c r="P2929" s="41" t="s">
        <v>1929</v>
      </c>
      <c r="Q2929" s="41">
        <v>29377.458255000001</v>
      </c>
      <c r="R2929" s="41" t="s">
        <v>1929</v>
      </c>
      <c r="S2929" s="41">
        <v>12069.685253</v>
      </c>
      <c r="T2929" s="41">
        <v>12500.916456999999</v>
      </c>
      <c r="U2929" s="41">
        <v>16696.581836000001</v>
      </c>
      <c r="V2929" s="41">
        <v>16982.391264000002</v>
      </c>
      <c r="W2929" s="41">
        <v>24923.165385</v>
      </c>
      <c r="X2929" s="41">
        <v>34883.870602000003</v>
      </c>
    </row>
    <row r="2930" spans="1:24" s="30" customFormat="1" ht="15" customHeight="1" x14ac:dyDescent="0.25">
      <c r="A2930" s="29" t="s">
        <v>1756</v>
      </c>
      <c r="B2930" s="29" t="s">
        <v>1761</v>
      </c>
      <c r="C2930" s="10" t="s">
        <v>4804</v>
      </c>
      <c r="D2930" s="41">
        <v>23657.243134</v>
      </c>
      <c r="E2930" s="41">
        <v>19001.030685999998</v>
      </c>
      <c r="F2930" s="41">
        <v>14189.363362</v>
      </c>
      <c r="G2930" s="41">
        <v>19199.48864</v>
      </c>
      <c r="H2930" s="41">
        <v>20253.324573000002</v>
      </c>
      <c r="I2930" s="41" t="s">
        <v>1929</v>
      </c>
      <c r="J2930" s="41">
        <v>16239.668314</v>
      </c>
      <c r="K2930" s="41">
        <v>24468.678639000002</v>
      </c>
      <c r="L2930" s="41">
        <v>23842.793827000001</v>
      </c>
      <c r="M2930" s="41">
        <v>17018.657379</v>
      </c>
      <c r="N2930" s="41">
        <v>12633.167487999999</v>
      </c>
      <c r="O2930" s="41">
        <v>28201.850634999999</v>
      </c>
      <c r="P2930" s="41" t="s">
        <v>1929</v>
      </c>
      <c r="Q2930" s="41">
        <v>28066.670016</v>
      </c>
      <c r="R2930" s="41">
        <v>18839.800525999999</v>
      </c>
      <c r="S2930" s="41">
        <v>10818.506853000001</v>
      </c>
      <c r="T2930" s="41">
        <v>11993.202871</v>
      </c>
      <c r="U2930" s="41">
        <v>17393.256832999999</v>
      </c>
      <c r="V2930" s="41">
        <v>17835.978320999999</v>
      </c>
      <c r="W2930" s="41">
        <v>21467.299900999998</v>
      </c>
      <c r="X2930" s="41">
        <v>25844.882211</v>
      </c>
    </row>
    <row r="2931" spans="1:24" s="30" customFormat="1" ht="15" customHeight="1" x14ac:dyDescent="0.25">
      <c r="A2931" s="29" t="s">
        <v>1756</v>
      </c>
      <c r="B2931" s="29" t="s">
        <v>1762</v>
      </c>
      <c r="C2931" s="10" t="s">
        <v>4805</v>
      </c>
      <c r="D2931" s="41">
        <v>22422.252400000001</v>
      </c>
      <c r="E2931" s="41">
        <v>21732.091896999998</v>
      </c>
      <c r="F2931" s="41">
        <v>13818.648378</v>
      </c>
      <c r="G2931" s="41">
        <v>18414.825047999999</v>
      </c>
      <c r="H2931" s="41">
        <v>18358.039488999999</v>
      </c>
      <c r="I2931" s="41" t="s">
        <v>1929</v>
      </c>
      <c r="J2931" s="41">
        <v>14212.53436</v>
      </c>
      <c r="K2931" s="41">
        <v>26535.757871000002</v>
      </c>
      <c r="L2931" s="41">
        <v>23278.695933999999</v>
      </c>
      <c r="M2931" s="41">
        <v>16883.324068000002</v>
      </c>
      <c r="N2931" s="41">
        <v>14238.230595999999</v>
      </c>
      <c r="O2931" s="41">
        <v>23339.355</v>
      </c>
      <c r="P2931" s="41" t="s">
        <v>1929</v>
      </c>
      <c r="Q2931" s="41">
        <v>27633.615577</v>
      </c>
      <c r="R2931" s="41" t="s">
        <v>1929</v>
      </c>
      <c r="S2931" s="41">
        <v>11160.728805000001</v>
      </c>
      <c r="T2931" s="41">
        <v>12083.160276000001</v>
      </c>
      <c r="U2931" s="41">
        <v>16693.304893</v>
      </c>
      <c r="V2931" s="41">
        <v>14944.050085000001</v>
      </c>
      <c r="W2931" s="41">
        <v>14928.306133</v>
      </c>
      <c r="X2931" s="41">
        <v>24174.859550000001</v>
      </c>
    </row>
    <row r="2932" spans="1:24" s="30" customFormat="1" ht="15" customHeight="1" x14ac:dyDescent="0.25">
      <c r="A2932" s="29" t="s">
        <v>1756</v>
      </c>
      <c r="B2932" s="29" t="s">
        <v>1763</v>
      </c>
      <c r="C2932" s="10" t="s">
        <v>4806</v>
      </c>
      <c r="D2932" s="41">
        <v>21636.354078</v>
      </c>
      <c r="E2932" s="41">
        <v>18003.081582999999</v>
      </c>
      <c r="F2932" s="41">
        <v>12694.345010999999</v>
      </c>
      <c r="G2932" s="41">
        <v>17868.483992000001</v>
      </c>
      <c r="H2932" s="41">
        <v>20408.65609</v>
      </c>
      <c r="I2932" s="41">
        <v>24227.991666999998</v>
      </c>
      <c r="J2932" s="41">
        <v>16627.608767999998</v>
      </c>
      <c r="K2932" s="41">
        <v>22809.919729000001</v>
      </c>
      <c r="L2932" s="41">
        <v>23331.026856</v>
      </c>
      <c r="M2932" s="41">
        <v>18766.392724000001</v>
      </c>
      <c r="N2932" s="41">
        <v>12196.699106</v>
      </c>
      <c r="O2932" s="41">
        <v>23276.705439000001</v>
      </c>
      <c r="P2932" s="41">
        <v>10745.5712</v>
      </c>
      <c r="Q2932" s="41">
        <v>23450.031564000001</v>
      </c>
      <c r="R2932" s="41">
        <v>18486.961791000002</v>
      </c>
      <c r="S2932" s="41">
        <v>10956.995295999999</v>
      </c>
      <c r="T2932" s="41">
        <v>11637.421077999999</v>
      </c>
      <c r="U2932" s="41">
        <v>15433.027411999999</v>
      </c>
      <c r="V2932" s="41">
        <v>15241.487335</v>
      </c>
      <c r="W2932" s="41">
        <v>18245.487374</v>
      </c>
      <c r="X2932" s="41">
        <v>24568.535934</v>
      </c>
    </row>
    <row r="2933" spans="1:24" s="30" customFormat="1" ht="15" customHeight="1" x14ac:dyDescent="0.25">
      <c r="A2933" s="29" t="s">
        <v>1756</v>
      </c>
      <c r="B2933" s="29" t="s">
        <v>1764</v>
      </c>
      <c r="C2933" s="10" t="s">
        <v>4807</v>
      </c>
      <c r="D2933" s="41">
        <v>21482.630398000001</v>
      </c>
      <c r="E2933" s="41">
        <v>17179.460877000001</v>
      </c>
      <c r="F2933" s="41">
        <v>12851.383664000001</v>
      </c>
      <c r="G2933" s="41">
        <v>17481.748287999999</v>
      </c>
      <c r="H2933" s="41">
        <v>19251.590929000002</v>
      </c>
      <c r="I2933" s="41">
        <v>6792.7636842000002</v>
      </c>
      <c r="J2933" s="41">
        <v>15220.709163</v>
      </c>
      <c r="K2933" s="41">
        <v>19973.43304</v>
      </c>
      <c r="L2933" s="41">
        <v>20819.65927</v>
      </c>
      <c r="M2933" s="41">
        <v>15319.246198000001</v>
      </c>
      <c r="N2933" s="41">
        <v>11266.173710999999</v>
      </c>
      <c r="O2933" s="41">
        <v>26674.689524000001</v>
      </c>
      <c r="P2933" s="41">
        <v>7286.9663635999996</v>
      </c>
      <c r="Q2933" s="41">
        <v>21330.326903000001</v>
      </c>
      <c r="R2933" s="41">
        <v>29058.280677999999</v>
      </c>
      <c r="S2933" s="41">
        <v>10309.523155999999</v>
      </c>
      <c r="T2933" s="41">
        <v>10822.255533</v>
      </c>
      <c r="U2933" s="41">
        <v>14852.354701</v>
      </c>
      <c r="V2933" s="41">
        <v>15671.153260999999</v>
      </c>
      <c r="W2933" s="41">
        <v>18720.341557</v>
      </c>
      <c r="X2933" s="41">
        <v>23325.682775000001</v>
      </c>
    </row>
    <row r="2934" spans="1:24" s="30" customFormat="1" ht="15" customHeight="1" x14ac:dyDescent="0.25">
      <c r="A2934" s="29" t="s">
        <v>1756</v>
      </c>
      <c r="B2934" s="29" t="s">
        <v>750</v>
      </c>
      <c r="C2934" s="10" t="s">
        <v>4808</v>
      </c>
      <c r="D2934" s="41">
        <v>11306.942273000001</v>
      </c>
      <c r="E2934" s="41">
        <v>24746.303913</v>
      </c>
      <c r="F2934" s="41">
        <v>16794.856655</v>
      </c>
      <c r="G2934" s="41">
        <v>19756.351316</v>
      </c>
      <c r="H2934" s="41">
        <v>19491.235822999999</v>
      </c>
      <c r="I2934" s="41">
        <v>0</v>
      </c>
      <c r="J2934" s="41">
        <v>17913.197079000001</v>
      </c>
      <c r="K2934" s="41">
        <v>24641.229474</v>
      </c>
      <c r="L2934" s="41">
        <v>25205.423901999999</v>
      </c>
      <c r="M2934" s="41">
        <v>20160.371524999999</v>
      </c>
      <c r="N2934" s="41">
        <v>16197.724983</v>
      </c>
      <c r="O2934" s="41">
        <v>56336.557500000003</v>
      </c>
      <c r="P2934" s="41">
        <v>0</v>
      </c>
      <c r="Q2934" s="41">
        <v>26491.626101000002</v>
      </c>
      <c r="R2934" s="41" t="s">
        <v>1929</v>
      </c>
      <c r="S2934" s="41">
        <v>11243.367853</v>
      </c>
      <c r="T2934" s="41">
        <v>12693.939478</v>
      </c>
      <c r="U2934" s="41">
        <v>18236.674590999999</v>
      </c>
      <c r="V2934" s="41">
        <v>20764.289848</v>
      </c>
      <c r="W2934" s="41">
        <v>36230.129111000002</v>
      </c>
      <c r="X2934" s="41">
        <v>28454.2192</v>
      </c>
    </row>
    <row r="2935" spans="1:24" s="30" customFormat="1" ht="15" customHeight="1" x14ac:dyDescent="0.25">
      <c r="A2935" s="29" t="s">
        <v>1756</v>
      </c>
      <c r="B2935" s="29" t="s">
        <v>1445</v>
      </c>
      <c r="C2935" s="10" t="s">
        <v>4809</v>
      </c>
      <c r="D2935" s="41">
        <v>19907.148277</v>
      </c>
      <c r="E2935" s="41">
        <v>17464.022171000001</v>
      </c>
      <c r="F2935" s="41">
        <v>13038.793722</v>
      </c>
      <c r="G2935" s="41">
        <v>19496.704554</v>
      </c>
      <c r="H2935" s="41">
        <v>18954.445274000002</v>
      </c>
      <c r="I2935" s="41">
        <v>2297.2258824</v>
      </c>
      <c r="J2935" s="41">
        <v>15725.980603</v>
      </c>
      <c r="K2935" s="41">
        <v>23989.848359</v>
      </c>
      <c r="L2935" s="41">
        <v>21744.585637</v>
      </c>
      <c r="M2935" s="41">
        <v>16497.035824999999</v>
      </c>
      <c r="N2935" s="41">
        <v>12285.060083</v>
      </c>
      <c r="O2935" s="41">
        <v>31140.914452000001</v>
      </c>
      <c r="P2935" s="41">
        <v>27287.26</v>
      </c>
      <c r="Q2935" s="41">
        <v>24680.125695999999</v>
      </c>
      <c r="R2935" s="41">
        <v>16418.947805</v>
      </c>
      <c r="S2935" s="41">
        <v>10528.819785</v>
      </c>
      <c r="T2935" s="41">
        <v>11837.5808</v>
      </c>
      <c r="U2935" s="41">
        <v>15055.746316999999</v>
      </c>
      <c r="V2935" s="41">
        <v>19625.183574999999</v>
      </c>
      <c r="W2935" s="41">
        <v>21984.613894999999</v>
      </c>
      <c r="X2935" s="41">
        <v>25580.697834999999</v>
      </c>
    </row>
    <row r="2936" spans="1:24" s="30" customFormat="1" ht="15" customHeight="1" x14ac:dyDescent="0.25">
      <c r="A2936" s="29" t="s">
        <v>1756</v>
      </c>
      <c r="B2936" s="29" t="s">
        <v>1765</v>
      </c>
      <c r="C2936" s="10" t="s">
        <v>4810</v>
      </c>
      <c r="D2936" s="41">
        <v>0</v>
      </c>
      <c r="E2936" s="41">
        <v>0</v>
      </c>
      <c r="F2936" s="41">
        <v>0</v>
      </c>
      <c r="G2936" s="41">
        <v>0</v>
      </c>
      <c r="H2936" s="41">
        <v>0</v>
      </c>
      <c r="I2936" s="41">
        <v>0</v>
      </c>
      <c r="J2936" s="41">
        <v>0</v>
      </c>
      <c r="K2936" s="41">
        <v>0</v>
      </c>
      <c r="L2936" s="41">
        <v>0</v>
      </c>
      <c r="M2936" s="41">
        <v>0</v>
      </c>
      <c r="N2936" s="41">
        <v>0</v>
      </c>
      <c r="O2936" s="41">
        <v>0</v>
      </c>
      <c r="P2936" s="41">
        <v>0</v>
      </c>
      <c r="Q2936" s="41">
        <v>0</v>
      </c>
      <c r="R2936" s="41">
        <v>0</v>
      </c>
      <c r="S2936" s="41">
        <v>0</v>
      </c>
      <c r="T2936" s="41">
        <v>0</v>
      </c>
      <c r="U2936" s="41">
        <v>0</v>
      </c>
      <c r="V2936" s="41">
        <v>0</v>
      </c>
      <c r="W2936" s="41">
        <v>0</v>
      </c>
      <c r="X2936" s="41">
        <v>0</v>
      </c>
    </row>
    <row r="2937" spans="1:24" s="30" customFormat="1" ht="15" customHeight="1" x14ac:dyDescent="0.25">
      <c r="A2937" s="29" t="s">
        <v>1756</v>
      </c>
      <c r="B2937" s="29" t="s">
        <v>1766</v>
      </c>
      <c r="C2937" s="10" t="s">
        <v>4811</v>
      </c>
      <c r="D2937" s="41">
        <v>15098.191765</v>
      </c>
      <c r="E2937" s="41">
        <v>25225.085999999999</v>
      </c>
      <c r="F2937" s="41">
        <v>13329.450138</v>
      </c>
      <c r="G2937" s="41">
        <v>17148.230136999999</v>
      </c>
      <c r="H2937" s="41">
        <v>24224.301038000001</v>
      </c>
      <c r="I2937" s="41">
        <v>0</v>
      </c>
      <c r="J2937" s="41">
        <v>15147.6906</v>
      </c>
      <c r="K2937" s="41">
        <v>28939.555729</v>
      </c>
      <c r="L2937" s="41">
        <v>22408.384977000002</v>
      </c>
      <c r="M2937" s="41">
        <v>15968.350365</v>
      </c>
      <c r="N2937" s="41">
        <v>13672.467461</v>
      </c>
      <c r="O2937" s="41">
        <v>32529.470417</v>
      </c>
      <c r="P2937" s="41">
        <v>0</v>
      </c>
      <c r="Q2937" s="41">
        <v>25740.880000000001</v>
      </c>
      <c r="R2937" s="41" t="s">
        <v>1929</v>
      </c>
      <c r="S2937" s="41">
        <v>10725.760059</v>
      </c>
      <c r="T2937" s="41">
        <v>12139.760178</v>
      </c>
      <c r="U2937" s="41">
        <v>15631.51865</v>
      </c>
      <c r="V2937" s="41">
        <v>17580.550538</v>
      </c>
      <c r="W2937" s="41">
        <v>26779.108108</v>
      </c>
      <c r="X2937" s="41">
        <v>28410.690167000001</v>
      </c>
    </row>
    <row r="2938" spans="1:24" s="30" customFormat="1" ht="15" customHeight="1" x14ac:dyDescent="0.25">
      <c r="A2938" s="29" t="s">
        <v>1756</v>
      </c>
      <c r="B2938" s="29" t="s">
        <v>1767</v>
      </c>
      <c r="C2938" s="10" t="s">
        <v>4812</v>
      </c>
      <c r="D2938" s="41">
        <v>14560.117326</v>
      </c>
      <c r="E2938" s="41">
        <v>17249.099467</v>
      </c>
      <c r="F2938" s="41">
        <v>12344.303388</v>
      </c>
      <c r="G2938" s="41">
        <v>16768.54</v>
      </c>
      <c r="H2938" s="41">
        <v>20907.532058000001</v>
      </c>
      <c r="I2938" s="41" t="s">
        <v>1929</v>
      </c>
      <c r="J2938" s="41">
        <v>15401.732071</v>
      </c>
      <c r="K2938" s="41">
        <v>21858.532686999999</v>
      </c>
      <c r="L2938" s="41">
        <v>20552.463376</v>
      </c>
      <c r="M2938" s="41">
        <v>16834.45393</v>
      </c>
      <c r="N2938" s="41">
        <v>11362.231618</v>
      </c>
      <c r="O2938" s="41">
        <v>24740.195908999998</v>
      </c>
      <c r="P2938" s="41" t="s">
        <v>1929</v>
      </c>
      <c r="Q2938" s="41">
        <v>23802.965239000001</v>
      </c>
      <c r="R2938" s="41">
        <v>17436.455999999998</v>
      </c>
      <c r="S2938" s="41">
        <v>10724.331114000001</v>
      </c>
      <c r="T2938" s="41">
        <v>11204.804925</v>
      </c>
      <c r="U2938" s="41">
        <v>14306.469311999999</v>
      </c>
      <c r="V2938" s="41">
        <v>19122.916996</v>
      </c>
      <c r="W2938" s="41">
        <v>19252.04322</v>
      </c>
      <c r="X2938" s="41">
        <v>25204.198196000001</v>
      </c>
    </row>
    <row r="2939" spans="1:24" s="30" customFormat="1" ht="15" customHeight="1" x14ac:dyDescent="0.25">
      <c r="A2939" s="29" t="s">
        <v>1756</v>
      </c>
      <c r="B2939" s="29" t="s">
        <v>1768</v>
      </c>
      <c r="C2939" s="10" t="s">
        <v>4813</v>
      </c>
      <c r="D2939" s="41">
        <v>18925.520182</v>
      </c>
      <c r="E2939" s="41">
        <v>26151.385073000001</v>
      </c>
      <c r="F2939" s="41">
        <v>15636.207608999999</v>
      </c>
      <c r="G2939" s="41">
        <v>20480.693359000001</v>
      </c>
      <c r="H2939" s="41">
        <v>27748.860345000001</v>
      </c>
      <c r="I2939" s="41" t="s">
        <v>1929</v>
      </c>
      <c r="J2939" s="41">
        <v>24657.798808</v>
      </c>
      <c r="K2939" s="41">
        <v>29047.822122000001</v>
      </c>
      <c r="L2939" s="41">
        <v>25116.683641</v>
      </c>
      <c r="M2939" s="41">
        <v>20781.791652</v>
      </c>
      <c r="N2939" s="41">
        <v>14838.978274999999</v>
      </c>
      <c r="O2939" s="41">
        <v>22497.725167000001</v>
      </c>
      <c r="P2939" s="41" t="s">
        <v>1929</v>
      </c>
      <c r="Q2939" s="41">
        <v>29992.719728</v>
      </c>
      <c r="R2939" s="41">
        <v>22030.51125</v>
      </c>
      <c r="S2939" s="41">
        <v>13325.371014</v>
      </c>
      <c r="T2939" s="41">
        <v>13601.347691000001</v>
      </c>
      <c r="U2939" s="41">
        <v>18798.985841000002</v>
      </c>
      <c r="V2939" s="41">
        <v>26909.781513000002</v>
      </c>
      <c r="W2939" s="41">
        <v>29294.419021000002</v>
      </c>
      <c r="X2939" s="41">
        <v>31131.984624000001</v>
      </c>
    </row>
    <row r="2940" spans="1:24" s="30" customFormat="1" ht="15" customHeight="1" x14ac:dyDescent="0.25">
      <c r="A2940" s="29" t="s">
        <v>1756</v>
      </c>
      <c r="B2940" s="29" t="s">
        <v>1262</v>
      </c>
      <c r="C2940" s="10" t="s">
        <v>4814</v>
      </c>
      <c r="D2940" s="41">
        <v>23595.883393</v>
      </c>
      <c r="E2940" s="41">
        <v>21098.997458999998</v>
      </c>
      <c r="F2940" s="41">
        <v>14183.138252000001</v>
      </c>
      <c r="G2940" s="41">
        <v>20188.093491</v>
      </c>
      <c r="H2940" s="41">
        <v>26045.673922999998</v>
      </c>
      <c r="I2940" s="41" t="s">
        <v>1929</v>
      </c>
      <c r="J2940" s="41">
        <v>16883.256064000001</v>
      </c>
      <c r="K2940" s="41">
        <v>25738.195586999998</v>
      </c>
      <c r="L2940" s="41">
        <v>22903.437485999999</v>
      </c>
      <c r="M2940" s="41">
        <v>19514.75071</v>
      </c>
      <c r="N2940" s="41">
        <v>13844.340501000001</v>
      </c>
      <c r="O2940" s="41">
        <v>19754.548305</v>
      </c>
      <c r="P2940" s="41" t="s">
        <v>1929</v>
      </c>
      <c r="Q2940" s="41">
        <v>25562.276493000001</v>
      </c>
      <c r="R2940" s="41" t="s">
        <v>1929</v>
      </c>
      <c r="S2940" s="41">
        <v>11633.464633</v>
      </c>
      <c r="T2940" s="41">
        <v>11740.212753</v>
      </c>
      <c r="U2940" s="41">
        <v>16681.275667000002</v>
      </c>
      <c r="V2940" s="41">
        <v>17418.237642</v>
      </c>
      <c r="W2940" s="41">
        <v>23180.935000000001</v>
      </c>
      <c r="X2940" s="41">
        <v>27354.482157999999</v>
      </c>
    </row>
    <row r="2941" spans="1:24" s="30" customFormat="1" ht="15" customHeight="1" x14ac:dyDescent="0.25">
      <c r="A2941" s="29" t="s">
        <v>1756</v>
      </c>
      <c r="B2941" s="29" t="s">
        <v>641</v>
      </c>
      <c r="C2941" s="10" t="s">
        <v>4815</v>
      </c>
      <c r="D2941" s="41">
        <v>15378.272051</v>
      </c>
      <c r="E2941" s="41">
        <v>24822.338297999999</v>
      </c>
      <c r="F2941" s="41">
        <v>12404.968027000001</v>
      </c>
      <c r="G2941" s="41">
        <v>20377.657789000001</v>
      </c>
      <c r="H2941" s="41">
        <v>25682.479019999999</v>
      </c>
      <c r="I2941" s="41" t="s">
        <v>1929</v>
      </c>
      <c r="J2941" s="41">
        <v>20436.664225</v>
      </c>
      <c r="K2941" s="41">
        <v>23999.350118999999</v>
      </c>
      <c r="L2941" s="41">
        <v>20220.234817</v>
      </c>
      <c r="M2941" s="41">
        <v>13944.970445000001</v>
      </c>
      <c r="N2941" s="41">
        <v>11934.138209000001</v>
      </c>
      <c r="O2941" s="41">
        <v>17256.276249999999</v>
      </c>
      <c r="P2941" s="41" t="s">
        <v>1929</v>
      </c>
      <c r="Q2941" s="41">
        <v>24460.472240999999</v>
      </c>
      <c r="R2941" s="41">
        <v>13086.181176</v>
      </c>
      <c r="S2941" s="41">
        <v>9624.7515258999993</v>
      </c>
      <c r="T2941" s="41">
        <v>11127.862877</v>
      </c>
      <c r="U2941" s="41">
        <v>15047.296617</v>
      </c>
      <c r="V2941" s="41">
        <v>22587.448987</v>
      </c>
      <c r="W2941" s="41">
        <v>30682.663053</v>
      </c>
      <c r="X2941" s="41">
        <v>32079.852769000001</v>
      </c>
    </row>
    <row r="2942" spans="1:24" s="30" customFormat="1" ht="15" customHeight="1" x14ac:dyDescent="0.25">
      <c r="A2942" s="29" t="s">
        <v>1756</v>
      </c>
      <c r="B2942" s="29" t="s">
        <v>1769</v>
      </c>
      <c r="C2942" s="10" t="s">
        <v>4816</v>
      </c>
      <c r="D2942" s="41">
        <v>19500.201939999999</v>
      </c>
      <c r="E2942" s="41">
        <v>18550.829289000001</v>
      </c>
      <c r="F2942" s="41">
        <v>14434.226212</v>
      </c>
      <c r="G2942" s="41">
        <v>17750.965</v>
      </c>
      <c r="H2942" s="41">
        <v>22837.803233999999</v>
      </c>
      <c r="I2942" s="41">
        <v>0</v>
      </c>
      <c r="J2942" s="41">
        <v>17805.351964000001</v>
      </c>
      <c r="K2942" s="41">
        <v>21298.341836</v>
      </c>
      <c r="L2942" s="41">
        <v>21275.584618000001</v>
      </c>
      <c r="M2942" s="41">
        <v>17245.728329000001</v>
      </c>
      <c r="N2942" s="41">
        <v>12886.466498</v>
      </c>
      <c r="O2942" s="41">
        <v>26941.776000000002</v>
      </c>
      <c r="P2942" s="41" t="s">
        <v>1929</v>
      </c>
      <c r="Q2942" s="41">
        <v>25720.034210999998</v>
      </c>
      <c r="R2942" s="41">
        <v>11833.318667</v>
      </c>
      <c r="S2942" s="41">
        <v>12344.784528</v>
      </c>
      <c r="T2942" s="41">
        <v>11469.989846</v>
      </c>
      <c r="U2942" s="41">
        <v>18642.951086000001</v>
      </c>
      <c r="V2942" s="41">
        <v>19715.925976999999</v>
      </c>
      <c r="W2942" s="41">
        <v>17916.143854999998</v>
      </c>
      <c r="X2942" s="41">
        <v>22652.779903999999</v>
      </c>
    </row>
    <row r="2943" spans="1:24" s="30" customFormat="1" ht="15" customHeight="1" x14ac:dyDescent="0.25">
      <c r="A2943" s="29" t="s">
        <v>1756</v>
      </c>
      <c r="B2943" s="29" t="s">
        <v>1770</v>
      </c>
      <c r="C2943" s="10" t="s">
        <v>4817</v>
      </c>
      <c r="D2943" s="41">
        <v>18035.25</v>
      </c>
      <c r="E2943" s="41">
        <v>19315.214317999998</v>
      </c>
      <c r="F2943" s="41">
        <v>11623.926807</v>
      </c>
      <c r="G2943" s="41">
        <v>14859.771457999999</v>
      </c>
      <c r="H2943" s="41">
        <v>19804.661837</v>
      </c>
      <c r="I2943" s="41">
        <v>0</v>
      </c>
      <c r="J2943" s="41">
        <v>17285.789324000001</v>
      </c>
      <c r="K2943" s="41">
        <v>20775.465328999999</v>
      </c>
      <c r="L2943" s="41">
        <v>14617.10375</v>
      </c>
      <c r="M2943" s="41">
        <v>12852.888364</v>
      </c>
      <c r="N2943" s="41">
        <v>10499.080733000001</v>
      </c>
      <c r="O2943" s="41">
        <v>22475.845713999999</v>
      </c>
      <c r="P2943" s="41" t="s">
        <v>1929</v>
      </c>
      <c r="Q2943" s="41">
        <v>20708.998147999999</v>
      </c>
      <c r="R2943" s="41" t="s">
        <v>1929</v>
      </c>
      <c r="S2943" s="41">
        <v>11603.270096</v>
      </c>
      <c r="T2943" s="41">
        <v>10544.465079</v>
      </c>
      <c r="U2943" s="41">
        <v>14433.358700999999</v>
      </c>
      <c r="V2943" s="41">
        <v>13267.329701000001</v>
      </c>
      <c r="W2943" s="41">
        <v>20510.571738999999</v>
      </c>
      <c r="X2943" s="41">
        <v>38897.5</v>
      </c>
    </row>
    <row r="2944" spans="1:24" s="30" customFormat="1" ht="15" customHeight="1" x14ac:dyDescent="0.25">
      <c r="A2944" s="29" t="s">
        <v>1756</v>
      </c>
      <c r="B2944" s="29" t="s">
        <v>760</v>
      </c>
      <c r="C2944" s="10" t="s">
        <v>4818</v>
      </c>
      <c r="D2944" s="41">
        <v>19200.138050000001</v>
      </c>
      <c r="E2944" s="41">
        <v>20037.501671999999</v>
      </c>
      <c r="F2944" s="41">
        <v>12742.880228</v>
      </c>
      <c r="G2944" s="41">
        <v>18039.061195999999</v>
      </c>
      <c r="H2944" s="41">
        <v>18733.842851000001</v>
      </c>
      <c r="I2944" s="41">
        <v>8171.5106667</v>
      </c>
      <c r="J2944" s="41">
        <v>17708.426158999999</v>
      </c>
      <c r="K2944" s="41">
        <v>23709.610504</v>
      </c>
      <c r="L2944" s="41">
        <v>21203.833382000001</v>
      </c>
      <c r="M2944" s="41">
        <v>16182.413785000001</v>
      </c>
      <c r="N2944" s="41">
        <v>12517.323576000001</v>
      </c>
      <c r="O2944" s="41">
        <v>23749.871666999999</v>
      </c>
      <c r="P2944" s="41">
        <v>7331.0860000000002</v>
      </c>
      <c r="Q2944" s="41">
        <v>25254.289895999998</v>
      </c>
      <c r="R2944" s="41">
        <v>22806.786250000001</v>
      </c>
      <c r="S2944" s="41">
        <v>10548.54232</v>
      </c>
      <c r="T2944" s="41">
        <v>11655.895853</v>
      </c>
      <c r="U2944" s="41">
        <v>16422.339286999999</v>
      </c>
      <c r="V2944" s="41">
        <v>17345.404600000002</v>
      </c>
      <c r="W2944" s="41">
        <v>18340.048096999999</v>
      </c>
      <c r="X2944" s="41">
        <v>27145.030588000001</v>
      </c>
    </row>
    <row r="2945" spans="1:24" s="30" customFormat="1" ht="15" customHeight="1" x14ac:dyDescent="0.25">
      <c r="A2945" s="29" t="s">
        <v>1756</v>
      </c>
      <c r="B2945" s="29" t="s">
        <v>867</v>
      </c>
      <c r="C2945" s="10" t="s">
        <v>4819</v>
      </c>
      <c r="D2945" s="41">
        <v>21867.760449000001</v>
      </c>
      <c r="E2945" s="41">
        <v>20539.900764999999</v>
      </c>
      <c r="F2945" s="41">
        <v>13003.592017999999</v>
      </c>
      <c r="G2945" s="41">
        <v>21550.307249000001</v>
      </c>
      <c r="H2945" s="41">
        <v>19665.858218000001</v>
      </c>
      <c r="I2945" s="41" t="s">
        <v>1929</v>
      </c>
      <c r="J2945" s="41">
        <v>18550.131968000002</v>
      </c>
      <c r="K2945" s="41">
        <v>23512.758131999999</v>
      </c>
      <c r="L2945" s="41">
        <v>22572.882322000001</v>
      </c>
      <c r="M2945" s="41">
        <v>17942.945112000001</v>
      </c>
      <c r="N2945" s="41">
        <v>12023.073876</v>
      </c>
      <c r="O2945" s="41">
        <v>30184.325659999999</v>
      </c>
      <c r="P2945" s="41" t="s">
        <v>1929</v>
      </c>
      <c r="Q2945" s="41">
        <v>23193.335384999998</v>
      </c>
      <c r="R2945" s="41">
        <v>29721.463182</v>
      </c>
      <c r="S2945" s="41">
        <v>10681.618324999999</v>
      </c>
      <c r="T2945" s="41">
        <v>11166.912227000001</v>
      </c>
      <c r="U2945" s="41">
        <v>16450.129744999998</v>
      </c>
      <c r="V2945" s="41">
        <v>15708.831458000001</v>
      </c>
      <c r="W2945" s="41">
        <v>25098.040427</v>
      </c>
      <c r="X2945" s="41">
        <v>29646.413453000001</v>
      </c>
    </row>
    <row r="2946" spans="1:24" s="30" customFormat="1" ht="15" customHeight="1" x14ac:dyDescent="0.25">
      <c r="A2946" s="29" t="s">
        <v>1756</v>
      </c>
      <c r="B2946" s="29" t="s">
        <v>164</v>
      </c>
      <c r="C2946" s="10" t="s">
        <v>4820</v>
      </c>
      <c r="D2946" s="41">
        <v>18579.173253000001</v>
      </c>
      <c r="E2946" s="41">
        <v>21180.266028999999</v>
      </c>
      <c r="F2946" s="41">
        <v>14049.527676</v>
      </c>
      <c r="G2946" s="41">
        <v>18407.185030000001</v>
      </c>
      <c r="H2946" s="41">
        <v>20155.414737999999</v>
      </c>
      <c r="I2946" s="41" t="s">
        <v>1929</v>
      </c>
      <c r="J2946" s="41">
        <v>18049.162901</v>
      </c>
      <c r="K2946" s="41">
        <v>22202.298527999999</v>
      </c>
      <c r="L2946" s="41">
        <v>20557.780779000001</v>
      </c>
      <c r="M2946" s="41">
        <v>16528.011704</v>
      </c>
      <c r="N2946" s="41">
        <v>11843.895533999999</v>
      </c>
      <c r="O2946" s="41">
        <v>27154.972192000001</v>
      </c>
      <c r="P2946" s="41" t="s">
        <v>1929</v>
      </c>
      <c r="Q2946" s="41">
        <v>23164.249134000002</v>
      </c>
      <c r="R2946" s="41">
        <v>52522.82</v>
      </c>
      <c r="S2946" s="41">
        <v>9919.4464817999997</v>
      </c>
      <c r="T2946" s="41">
        <v>11016.449635999999</v>
      </c>
      <c r="U2946" s="41">
        <v>15525.132184</v>
      </c>
      <c r="V2946" s="41">
        <v>17862.027916999999</v>
      </c>
      <c r="W2946" s="41">
        <v>23635.149423999999</v>
      </c>
      <c r="X2946" s="41">
        <v>24042.528641000001</v>
      </c>
    </row>
    <row r="2947" spans="1:24" s="30" customFormat="1" ht="15" customHeight="1" x14ac:dyDescent="0.25">
      <c r="A2947" s="29" t="s">
        <v>1756</v>
      </c>
      <c r="B2947" s="29" t="s">
        <v>1771</v>
      </c>
      <c r="C2947" s="10" t="s">
        <v>4821</v>
      </c>
      <c r="D2947" s="41">
        <v>12390.7875</v>
      </c>
      <c r="E2947" s="41">
        <v>15426.349348</v>
      </c>
      <c r="F2947" s="41">
        <v>13257.447829000001</v>
      </c>
      <c r="G2947" s="41">
        <v>19319.258769</v>
      </c>
      <c r="H2947" s="41">
        <v>21045.372927</v>
      </c>
      <c r="I2947" s="41">
        <v>0</v>
      </c>
      <c r="J2947" s="41">
        <v>19697.194646</v>
      </c>
      <c r="K2947" s="41">
        <v>25121.702000000001</v>
      </c>
      <c r="L2947" s="41">
        <v>21833.606452</v>
      </c>
      <c r="M2947" s="41">
        <v>18559.891241000001</v>
      </c>
      <c r="N2947" s="41">
        <v>12871.670627</v>
      </c>
      <c r="O2947" s="41">
        <v>22907.435000000001</v>
      </c>
      <c r="P2947" s="41" t="s">
        <v>1929</v>
      </c>
      <c r="Q2947" s="41">
        <v>27741.274234</v>
      </c>
      <c r="R2947" s="41" t="s">
        <v>1929</v>
      </c>
      <c r="S2947" s="41">
        <v>10362.392637000001</v>
      </c>
      <c r="T2947" s="41">
        <v>10971.360334999999</v>
      </c>
      <c r="U2947" s="41">
        <v>16178.747358000001</v>
      </c>
      <c r="V2947" s="41">
        <v>21689.636364000002</v>
      </c>
      <c r="W2947" s="41">
        <v>12716.378519</v>
      </c>
      <c r="X2947" s="41">
        <v>26642.568431</v>
      </c>
    </row>
    <row r="2948" spans="1:24" s="30" customFormat="1" ht="15" customHeight="1" x14ac:dyDescent="0.25">
      <c r="A2948" s="29" t="s">
        <v>1756</v>
      </c>
      <c r="B2948" s="29" t="s">
        <v>349</v>
      </c>
      <c r="C2948" s="10" t="s">
        <v>4822</v>
      </c>
      <c r="D2948" s="41">
        <v>25330.202353000001</v>
      </c>
      <c r="E2948" s="41">
        <v>19002.327969999998</v>
      </c>
      <c r="F2948" s="41">
        <v>15138.435482000001</v>
      </c>
      <c r="G2948" s="41">
        <v>18317.493439999998</v>
      </c>
      <c r="H2948" s="41">
        <v>18892.601474999999</v>
      </c>
      <c r="I2948" s="41" t="s">
        <v>1929</v>
      </c>
      <c r="J2948" s="41">
        <v>16645.778915999999</v>
      </c>
      <c r="K2948" s="41">
        <v>21357.156993000001</v>
      </c>
      <c r="L2948" s="41">
        <v>22765.671063000002</v>
      </c>
      <c r="M2948" s="41">
        <v>16749.603126999998</v>
      </c>
      <c r="N2948" s="41">
        <v>11925.326955</v>
      </c>
      <c r="O2948" s="41">
        <v>20021.977586000001</v>
      </c>
      <c r="P2948" s="41" t="s">
        <v>1929</v>
      </c>
      <c r="Q2948" s="41">
        <v>25266.831681</v>
      </c>
      <c r="R2948" s="41" t="s">
        <v>1929</v>
      </c>
      <c r="S2948" s="41">
        <v>10298.709317999999</v>
      </c>
      <c r="T2948" s="41">
        <v>11352.530811000001</v>
      </c>
      <c r="U2948" s="41">
        <v>16071.783643000001</v>
      </c>
      <c r="V2948" s="41">
        <v>17786.992233000001</v>
      </c>
      <c r="W2948" s="41">
        <v>18496.309247000001</v>
      </c>
      <c r="X2948" s="41">
        <v>20649.649595999999</v>
      </c>
    </row>
    <row r="2949" spans="1:24" s="30" customFormat="1" ht="15" customHeight="1" x14ac:dyDescent="0.25">
      <c r="A2949" s="29" t="s">
        <v>1756</v>
      </c>
      <c r="B2949" s="29" t="s">
        <v>1772</v>
      </c>
      <c r="C2949" s="10" t="s">
        <v>4823</v>
      </c>
      <c r="D2949" s="41">
        <v>22013.025244</v>
      </c>
      <c r="E2949" s="41">
        <v>18536.402411999999</v>
      </c>
      <c r="F2949" s="41">
        <v>14269.743383999999</v>
      </c>
      <c r="G2949" s="41">
        <v>22108.894982999998</v>
      </c>
      <c r="H2949" s="41">
        <v>18427.2575</v>
      </c>
      <c r="I2949" s="41" t="s">
        <v>1929</v>
      </c>
      <c r="J2949" s="41">
        <v>17891.694897000001</v>
      </c>
      <c r="K2949" s="41">
        <v>23701.203549000002</v>
      </c>
      <c r="L2949" s="41">
        <v>23244.601634999999</v>
      </c>
      <c r="M2949" s="41">
        <v>16859.964665</v>
      </c>
      <c r="N2949" s="41">
        <v>13891.067879</v>
      </c>
      <c r="O2949" s="41">
        <v>26794.141681000001</v>
      </c>
      <c r="P2949" s="41">
        <v>11361.788124999999</v>
      </c>
      <c r="Q2949" s="41">
        <v>26116.905154</v>
      </c>
      <c r="R2949" s="41">
        <v>21447.858936000001</v>
      </c>
      <c r="S2949" s="41">
        <v>12354.434628000001</v>
      </c>
      <c r="T2949" s="41">
        <v>12997.31489</v>
      </c>
      <c r="U2949" s="41">
        <v>17676.216367000001</v>
      </c>
      <c r="V2949" s="41">
        <v>15813.029508</v>
      </c>
      <c r="W2949" s="41">
        <v>15899.924328999999</v>
      </c>
      <c r="X2949" s="41">
        <v>32077.870340000001</v>
      </c>
    </row>
    <row r="2950" spans="1:24" s="30" customFormat="1" ht="15" customHeight="1" x14ac:dyDescent="0.25">
      <c r="A2950" s="29" t="s">
        <v>1756</v>
      </c>
      <c r="B2950" s="29" t="s">
        <v>1773</v>
      </c>
      <c r="C2950" s="10" t="s">
        <v>4824</v>
      </c>
      <c r="D2950" s="41">
        <v>25797.483638999998</v>
      </c>
      <c r="E2950" s="41">
        <v>20644.003957000001</v>
      </c>
      <c r="F2950" s="41">
        <v>14930.823322</v>
      </c>
      <c r="G2950" s="41">
        <v>22881.143187000001</v>
      </c>
      <c r="H2950" s="41">
        <v>22014.118194999999</v>
      </c>
      <c r="I2950" s="41">
        <v>3778.8494999999998</v>
      </c>
      <c r="J2950" s="41">
        <v>18031.258736</v>
      </c>
      <c r="K2950" s="41">
        <v>24192.713841000001</v>
      </c>
      <c r="L2950" s="41">
        <v>23449.310388999998</v>
      </c>
      <c r="M2950" s="41">
        <v>19299.362111999999</v>
      </c>
      <c r="N2950" s="41">
        <v>13977.578874999999</v>
      </c>
      <c r="O2950" s="41">
        <v>30507.151121999999</v>
      </c>
      <c r="P2950" s="41">
        <v>17411.153593999999</v>
      </c>
      <c r="Q2950" s="41">
        <v>27734.203868000001</v>
      </c>
      <c r="R2950" s="41">
        <v>27253.874458999999</v>
      </c>
      <c r="S2950" s="41">
        <v>11461.699952999999</v>
      </c>
      <c r="T2950" s="41">
        <v>12208.652982</v>
      </c>
      <c r="U2950" s="41">
        <v>18214.940404000001</v>
      </c>
      <c r="V2950" s="41">
        <v>19029.471994</v>
      </c>
      <c r="W2950" s="41">
        <v>21395.879395</v>
      </c>
      <c r="X2950" s="41">
        <v>25907.930973999999</v>
      </c>
    </row>
    <row r="2951" spans="1:24" s="30" customFormat="1" ht="15" customHeight="1" x14ac:dyDescent="0.25">
      <c r="A2951" s="29" t="s">
        <v>1756</v>
      </c>
      <c r="B2951" s="29" t="s">
        <v>1486</v>
      </c>
      <c r="C2951" s="10" t="s">
        <v>4825</v>
      </c>
      <c r="D2951" s="41">
        <v>20216.875618999999</v>
      </c>
      <c r="E2951" s="41">
        <v>19091.972963</v>
      </c>
      <c r="F2951" s="41">
        <v>13884.266014999999</v>
      </c>
      <c r="G2951" s="41">
        <v>20286.790073</v>
      </c>
      <c r="H2951" s="41">
        <v>22674.681560000001</v>
      </c>
      <c r="I2951" s="41">
        <v>5811.8443835999997</v>
      </c>
      <c r="J2951" s="41">
        <v>17688.638060000001</v>
      </c>
      <c r="K2951" s="41">
        <v>24348.186122999999</v>
      </c>
      <c r="L2951" s="41">
        <v>24884.136890999998</v>
      </c>
      <c r="M2951" s="41">
        <v>18140.396517000001</v>
      </c>
      <c r="N2951" s="41">
        <v>13735.582388000001</v>
      </c>
      <c r="O2951" s="41">
        <v>26680.225589000001</v>
      </c>
      <c r="P2951" s="41">
        <v>9513.0765714000008</v>
      </c>
      <c r="Q2951" s="41">
        <v>28785.129005999999</v>
      </c>
      <c r="R2951" s="41">
        <v>26497.308926000002</v>
      </c>
      <c r="S2951" s="41">
        <v>11592.403464000001</v>
      </c>
      <c r="T2951" s="41">
        <v>12498.545995</v>
      </c>
      <c r="U2951" s="41">
        <v>17348.668632000001</v>
      </c>
      <c r="V2951" s="41">
        <v>17710.756888</v>
      </c>
      <c r="W2951" s="41">
        <v>21980.470902000001</v>
      </c>
      <c r="X2951" s="41">
        <v>27503.136642000001</v>
      </c>
    </row>
    <row r="2952" spans="1:24" s="30" customFormat="1" ht="15" customHeight="1" x14ac:dyDescent="0.25">
      <c r="A2952" s="29" t="s">
        <v>1756</v>
      </c>
      <c r="B2952" s="29" t="s">
        <v>52</v>
      </c>
      <c r="C2952" s="10" t="s">
        <v>4826</v>
      </c>
      <c r="D2952" s="41">
        <v>16763.377097000001</v>
      </c>
      <c r="E2952" s="41">
        <v>17235.997304</v>
      </c>
      <c r="F2952" s="41">
        <v>10766.348722999999</v>
      </c>
      <c r="G2952" s="41">
        <v>12562.618675</v>
      </c>
      <c r="H2952" s="41">
        <v>17080.289787999998</v>
      </c>
      <c r="I2952" s="41">
        <v>0</v>
      </c>
      <c r="J2952" s="41">
        <v>15779.662969999999</v>
      </c>
      <c r="K2952" s="41">
        <v>18142.802829</v>
      </c>
      <c r="L2952" s="41">
        <v>16760.115043999998</v>
      </c>
      <c r="M2952" s="41">
        <v>18427.460671000001</v>
      </c>
      <c r="N2952" s="41">
        <v>11747.044884999999</v>
      </c>
      <c r="O2952" s="41">
        <v>19112.267391000001</v>
      </c>
      <c r="P2952" s="41">
        <v>0</v>
      </c>
      <c r="Q2952" s="41">
        <v>21125.84504</v>
      </c>
      <c r="R2952" s="41" t="s">
        <v>1929</v>
      </c>
      <c r="S2952" s="41">
        <v>11153.029548</v>
      </c>
      <c r="T2952" s="41">
        <v>9626.1211041999995</v>
      </c>
      <c r="U2952" s="41">
        <v>13976.408450000001</v>
      </c>
      <c r="V2952" s="41">
        <v>12697.56971</v>
      </c>
      <c r="W2952" s="41">
        <v>17587.12</v>
      </c>
      <c r="X2952" s="41">
        <v>20659.653804000001</v>
      </c>
    </row>
    <row r="2953" spans="1:24" s="30" customFormat="1" ht="15" customHeight="1" x14ac:dyDescent="0.25">
      <c r="A2953" s="29" t="s">
        <v>1756</v>
      </c>
      <c r="B2953" s="29" t="s">
        <v>1774</v>
      </c>
      <c r="C2953" s="10" t="s">
        <v>4827</v>
      </c>
      <c r="D2953" s="41">
        <v>25968.844722000002</v>
      </c>
      <c r="E2953" s="41">
        <v>19571.436264</v>
      </c>
      <c r="F2953" s="41">
        <v>15079.700296000001</v>
      </c>
      <c r="G2953" s="41">
        <v>21776.195882</v>
      </c>
      <c r="H2953" s="41">
        <v>24025.293263</v>
      </c>
      <c r="I2953" s="41" t="s">
        <v>1929</v>
      </c>
      <c r="J2953" s="41">
        <v>19312.459782999998</v>
      </c>
      <c r="K2953" s="41">
        <v>23402.604964999999</v>
      </c>
      <c r="L2953" s="41">
        <v>23705.144498000001</v>
      </c>
      <c r="M2953" s="41">
        <v>22113.288103999999</v>
      </c>
      <c r="N2953" s="41">
        <v>14383.030785000001</v>
      </c>
      <c r="O2953" s="41">
        <v>21134.500488000001</v>
      </c>
      <c r="P2953" s="41" t="s">
        <v>1929</v>
      </c>
      <c r="Q2953" s="41">
        <v>27587.900710000002</v>
      </c>
      <c r="R2953" s="41">
        <v>21217.728461999999</v>
      </c>
      <c r="S2953" s="41">
        <v>11127.208173000001</v>
      </c>
      <c r="T2953" s="41">
        <v>12389.631751999999</v>
      </c>
      <c r="U2953" s="41">
        <v>16301.935114</v>
      </c>
      <c r="V2953" s="41">
        <v>19859.801147999999</v>
      </c>
      <c r="W2953" s="41">
        <v>23931.881000000001</v>
      </c>
      <c r="X2953" s="41">
        <v>25066.168483000001</v>
      </c>
    </row>
    <row r="2954" spans="1:24" s="30" customFormat="1" ht="15" customHeight="1" x14ac:dyDescent="0.25">
      <c r="A2954" s="29" t="s">
        <v>1756</v>
      </c>
      <c r="B2954" s="29" t="s">
        <v>1775</v>
      </c>
      <c r="C2954" s="10" t="s">
        <v>4828</v>
      </c>
      <c r="D2954" s="41">
        <v>17844.162499999999</v>
      </c>
      <c r="E2954" s="41">
        <v>23200.615129999998</v>
      </c>
      <c r="F2954" s="41">
        <v>11659.775566</v>
      </c>
      <c r="G2954" s="41">
        <v>16217.422028999999</v>
      </c>
      <c r="H2954" s="41">
        <v>20308.523471</v>
      </c>
      <c r="I2954" s="41" t="s">
        <v>1929</v>
      </c>
      <c r="J2954" s="41">
        <v>16843.88925</v>
      </c>
      <c r="K2954" s="41">
        <v>19654.420115000001</v>
      </c>
      <c r="L2954" s="41">
        <v>21634.014607000001</v>
      </c>
      <c r="M2954" s="41">
        <v>17370.259147000001</v>
      </c>
      <c r="N2954" s="41">
        <v>12667.806022000001</v>
      </c>
      <c r="O2954" s="41">
        <v>19331.344815</v>
      </c>
      <c r="P2954" s="41" t="s">
        <v>1929</v>
      </c>
      <c r="Q2954" s="41">
        <v>23145.923533000001</v>
      </c>
      <c r="R2954" s="41" t="s">
        <v>1929</v>
      </c>
      <c r="S2954" s="41">
        <v>11065.727741000001</v>
      </c>
      <c r="T2954" s="41">
        <v>10730.981687</v>
      </c>
      <c r="U2954" s="41">
        <v>15300.684676999999</v>
      </c>
      <c r="V2954" s="41">
        <v>20775.772955</v>
      </c>
      <c r="W2954" s="41">
        <v>23403.415065000001</v>
      </c>
      <c r="X2954" s="41">
        <v>22848.765455000001</v>
      </c>
    </row>
    <row r="2955" spans="1:24" s="30" customFormat="1" ht="15" customHeight="1" x14ac:dyDescent="0.25">
      <c r="A2955" s="29" t="s">
        <v>1756</v>
      </c>
      <c r="B2955" s="29" t="s">
        <v>1394</v>
      </c>
      <c r="C2955" s="10" t="s">
        <v>4829</v>
      </c>
      <c r="D2955" s="41" t="s">
        <v>1929</v>
      </c>
      <c r="E2955" s="41">
        <v>20969.99697</v>
      </c>
      <c r="F2955" s="41">
        <v>13370.403779</v>
      </c>
      <c r="G2955" s="41">
        <v>14953.183333000001</v>
      </c>
      <c r="H2955" s="41">
        <v>21269.731324</v>
      </c>
      <c r="I2955" s="41" t="s">
        <v>1929</v>
      </c>
      <c r="J2955" s="41">
        <v>19175.200577</v>
      </c>
      <c r="K2955" s="41">
        <v>21571.511417999998</v>
      </c>
      <c r="L2955" s="41">
        <v>19729.965436999999</v>
      </c>
      <c r="M2955" s="41">
        <v>16086.415223</v>
      </c>
      <c r="N2955" s="41">
        <v>13142.473205</v>
      </c>
      <c r="O2955" s="41" t="s">
        <v>1929</v>
      </c>
      <c r="P2955" s="41">
        <v>0</v>
      </c>
      <c r="Q2955" s="41">
        <v>21029.373523999999</v>
      </c>
      <c r="R2955" s="41" t="s">
        <v>1929</v>
      </c>
      <c r="S2955" s="41">
        <v>13055.396563</v>
      </c>
      <c r="T2955" s="41">
        <v>12615.499054</v>
      </c>
      <c r="U2955" s="41">
        <v>15555.387696</v>
      </c>
      <c r="V2955" s="41">
        <v>20307.891189999998</v>
      </c>
      <c r="W2955" s="41">
        <v>20376.083750000002</v>
      </c>
      <c r="X2955" s="41">
        <v>24532.942432</v>
      </c>
    </row>
    <row r="2956" spans="1:24" s="30" customFormat="1" ht="15" customHeight="1" x14ac:dyDescent="0.25">
      <c r="A2956" s="29" t="s">
        <v>1756</v>
      </c>
      <c r="B2956" s="29" t="s">
        <v>1776</v>
      </c>
      <c r="C2956" s="10" t="s">
        <v>4830</v>
      </c>
      <c r="D2956" s="41">
        <v>19469.232199999999</v>
      </c>
      <c r="E2956" s="41">
        <v>19014.89761</v>
      </c>
      <c r="F2956" s="41">
        <v>13577.761741</v>
      </c>
      <c r="G2956" s="41">
        <v>17554.030986999998</v>
      </c>
      <c r="H2956" s="41">
        <v>19794.512925999999</v>
      </c>
      <c r="I2956" s="41" t="s">
        <v>1929</v>
      </c>
      <c r="J2956" s="41">
        <v>16187.155500999999</v>
      </c>
      <c r="K2956" s="41">
        <v>23183.550279999999</v>
      </c>
      <c r="L2956" s="41">
        <v>21317.588025000001</v>
      </c>
      <c r="M2956" s="41">
        <v>17273.967548000001</v>
      </c>
      <c r="N2956" s="41">
        <v>12480.263542999999</v>
      </c>
      <c r="O2956" s="41">
        <v>24342.516613</v>
      </c>
      <c r="P2956" s="41">
        <v>28237.684614999998</v>
      </c>
      <c r="Q2956" s="41">
        <v>24298.751953999999</v>
      </c>
      <c r="R2956" s="41">
        <v>16532.066296000001</v>
      </c>
      <c r="S2956" s="41">
        <v>11122.123627000001</v>
      </c>
      <c r="T2956" s="41">
        <v>11488.174037999999</v>
      </c>
      <c r="U2956" s="41">
        <v>17403.904396000002</v>
      </c>
      <c r="V2956" s="41">
        <v>17033.705419999998</v>
      </c>
      <c r="W2956" s="41">
        <v>22249.629784000001</v>
      </c>
      <c r="X2956" s="41">
        <v>24236.478439999999</v>
      </c>
    </row>
    <row r="2957" spans="1:24" s="30" customFormat="1" ht="15" customHeight="1" x14ac:dyDescent="0.25">
      <c r="A2957" s="29" t="s">
        <v>1756</v>
      </c>
      <c r="B2957" s="29" t="s">
        <v>548</v>
      </c>
      <c r="C2957" s="10" t="s">
        <v>4831</v>
      </c>
      <c r="D2957" s="41">
        <v>25404.700799999999</v>
      </c>
      <c r="E2957" s="41">
        <v>21045.897131999998</v>
      </c>
      <c r="F2957" s="41">
        <v>13382.300679</v>
      </c>
      <c r="G2957" s="41">
        <v>20067.348924999998</v>
      </c>
      <c r="H2957" s="41">
        <v>26283.947726999999</v>
      </c>
      <c r="I2957" s="41" t="s">
        <v>1929</v>
      </c>
      <c r="J2957" s="41">
        <v>14934.598682</v>
      </c>
      <c r="K2957" s="41">
        <v>22647.404276000001</v>
      </c>
      <c r="L2957" s="41">
        <v>26221.724595</v>
      </c>
      <c r="M2957" s="41">
        <v>20475.585446000001</v>
      </c>
      <c r="N2957" s="41">
        <v>12326.111612000001</v>
      </c>
      <c r="O2957" s="41">
        <v>22846.392856999999</v>
      </c>
      <c r="P2957" s="41" t="s">
        <v>1929</v>
      </c>
      <c r="Q2957" s="41">
        <v>25554.136468000001</v>
      </c>
      <c r="R2957" s="41">
        <v>44807.469090999999</v>
      </c>
      <c r="S2957" s="41">
        <v>10280.195858999999</v>
      </c>
      <c r="T2957" s="41">
        <v>11578.788617</v>
      </c>
      <c r="U2957" s="41">
        <v>17234.462296000002</v>
      </c>
      <c r="V2957" s="41">
        <v>23134.076441000001</v>
      </c>
      <c r="W2957" s="41">
        <v>21940.251702000001</v>
      </c>
      <c r="X2957" s="41">
        <v>30432.415478999999</v>
      </c>
    </row>
    <row r="2958" spans="1:24" s="30" customFormat="1" ht="15" customHeight="1" x14ac:dyDescent="0.25">
      <c r="A2958" s="29" t="s">
        <v>1756</v>
      </c>
      <c r="B2958" s="29" t="s">
        <v>1777</v>
      </c>
      <c r="C2958" s="10" t="s">
        <v>4832</v>
      </c>
      <c r="D2958" s="41">
        <v>22839.993761999998</v>
      </c>
      <c r="E2958" s="41">
        <v>19167.941578000002</v>
      </c>
      <c r="F2958" s="41">
        <v>13049.36017</v>
      </c>
      <c r="G2958" s="41">
        <v>16989.689447000001</v>
      </c>
      <c r="H2958" s="41">
        <v>21373.544898</v>
      </c>
      <c r="I2958" s="41">
        <v>1871.0466667000001</v>
      </c>
      <c r="J2958" s="41">
        <v>17599.549729999999</v>
      </c>
      <c r="K2958" s="41">
        <v>24772.656789000001</v>
      </c>
      <c r="L2958" s="41">
        <v>21968.655426000001</v>
      </c>
      <c r="M2958" s="41">
        <v>17682.168498999999</v>
      </c>
      <c r="N2958" s="41">
        <v>13286.611639000001</v>
      </c>
      <c r="O2958" s="41">
        <v>25411.295531</v>
      </c>
      <c r="P2958" s="41">
        <v>11053.34225</v>
      </c>
      <c r="Q2958" s="41">
        <v>24249.384897</v>
      </c>
      <c r="R2958" s="41">
        <v>22037.688837000002</v>
      </c>
      <c r="S2958" s="41">
        <v>10920.187403</v>
      </c>
      <c r="T2958" s="41">
        <v>11735.986966</v>
      </c>
      <c r="U2958" s="41">
        <v>17295.832278999998</v>
      </c>
      <c r="V2958" s="41">
        <v>17571.321663999999</v>
      </c>
      <c r="W2958" s="41">
        <v>19397.696209999998</v>
      </c>
      <c r="X2958" s="41">
        <v>25929.95076</v>
      </c>
    </row>
    <row r="2959" spans="1:24" s="30" customFormat="1" ht="15" customHeight="1" x14ac:dyDescent="0.25">
      <c r="A2959" s="29" t="s">
        <v>1756</v>
      </c>
      <c r="B2959" s="29" t="s">
        <v>1778</v>
      </c>
      <c r="C2959" s="10" t="s">
        <v>4833</v>
      </c>
      <c r="D2959" s="41">
        <v>20526.760364000002</v>
      </c>
      <c r="E2959" s="41">
        <v>23270.171983</v>
      </c>
      <c r="F2959" s="41">
        <v>12513.808352</v>
      </c>
      <c r="G2959" s="41">
        <v>18453.9162</v>
      </c>
      <c r="H2959" s="41">
        <v>20574.562548000002</v>
      </c>
      <c r="I2959" s="41" t="s">
        <v>1929</v>
      </c>
      <c r="J2959" s="41">
        <v>16296.875507000001</v>
      </c>
      <c r="K2959" s="41">
        <v>21435.714416999999</v>
      </c>
      <c r="L2959" s="41">
        <v>16627.667279000001</v>
      </c>
      <c r="M2959" s="41">
        <v>13917.875058</v>
      </c>
      <c r="N2959" s="41">
        <v>12214.289869</v>
      </c>
      <c r="O2959" s="41">
        <v>17466.09</v>
      </c>
      <c r="P2959" s="41">
        <v>0</v>
      </c>
      <c r="Q2959" s="41">
        <v>22990.006964</v>
      </c>
      <c r="R2959" s="41">
        <v>15918.132727</v>
      </c>
      <c r="S2959" s="41">
        <v>10220.754870999999</v>
      </c>
      <c r="T2959" s="41">
        <v>10561.857978</v>
      </c>
      <c r="U2959" s="41">
        <v>15652.847886</v>
      </c>
      <c r="V2959" s="41">
        <v>16241.808010000001</v>
      </c>
      <c r="W2959" s="41">
        <v>25719.912369999998</v>
      </c>
      <c r="X2959" s="41">
        <v>30120.319511999998</v>
      </c>
    </row>
    <row r="2960" spans="1:24" s="30" customFormat="1" ht="15" customHeight="1" x14ac:dyDescent="0.25">
      <c r="A2960" s="29" t="s">
        <v>1756</v>
      </c>
      <c r="B2960" s="29" t="s">
        <v>1779</v>
      </c>
      <c r="C2960" s="10" t="s">
        <v>4834</v>
      </c>
      <c r="D2960" s="41">
        <v>23651.275269999998</v>
      </c>
      <c r="E2960" s="41">
        <v>22021.406609000001</v>
      </c>
      <c r="F2960" s="41">
        <v>15641.32344</v>
      </c>
      <c r="G2960" s="41">
        <v>23330.074678000001</v>
      </c>
      <c r="H2960" s="41">
        <v>24062.492542</v>
      </c>
      <c r="I2960" s="41" t="s">
        <v>1929</v>
      </c>
      <c r="J2960" s="41">
        <v>20371.062188</v>
      </c>
      <c r="K2960" s="41">
        <v>25015.305436999999</v>
      </c>
      <c r="L2960" s="41">
        <v>26239.922974000001</v>
      </c>
      <c r="M2960" s="41">
        <v>19656.993385999998</v>
      </c>
      <c r="N2960" s="41">
        <v>15038.491387</v>
      </c>
      <c r="O2960" s="41">
        <v>25941.491110999999</v>
      </c>
      <c r="P2960" s="41" t="s">
        <v>1929</v>
      </c>
      <c r="Q2960" s="41">
        <v>28445.563587000001</v>
      </c>
      <c r="R2960" s="41">
        <v>20282.973999999998</v>
      </c>
      <c r="S2960" s="41">
        <v>11877.483944</v>
      </c>
      <c r="T2960" s="41">
        <v>12465.742376</v>
      </c>
      <c r="U2960" s="41">
        <v>18165.480894</v>
      </c>
      <c r="V2960" s="41">
        <v>16757.272316999999</v>
      </c>
      <c r="W2960" s="41">
        <v>20940.377068000002</v>
      </c>
      <c r="X2960" s="41">
        <v>29987.838807</v>
      </c>
    </row>
    <row r="2961" spans="1:24" s="30" customFormat="1" ht="15" customHeight="1" x14ac:dyDescent="0.25">
      <c r="A2961" s="29" t="s">
        <v>1756</v>
      </c>
      <c r="B2961" s="29" t="s">
        <v>1780</v>
      </c>
      <c r="C2961" s="10" t="s">
        <v>4835</v>
      </c>
      <c r="D2961" s="41">
        <v>30719.597367999999</v>
      </c>
      <c r="E2961" s="41">
        <v>20097.687042000001</v>
      </c>
      <c r="F2961" s="41">
        <v>14215.731827</v>
      </c>
      <c r="G2961" s="41">
        <v>22560.108654</v>
      </c>
      <c r="H2961" s="41">
        <v>31316.570645</v>
      </c>
      <c r="I2961" s="41">
        <v>0</v>
      </c>
      <c r="J2961" s="41">
        <v>16107.744815</v>
      </c>
      <c r="K2961" s="41">
        <v>30002.576884999999</v>
      </c>
      <c r="L2961" s="41">
        <v>27883.03328</v>
      </c>
      <c r="M2961" s="41">
        <v>25670.010556000001</v>
      </c>
      <c r="N2961" s="41">
        <v>16771.732724000001</v>
      </c>
      <c r="O2961" s="41">
        <v>34728.687333000002</v>
      </c>
      <c r="P2961" s="41" t="s">
        <v>1929</v>
      </c>
      <c r="Q2961" s="41">
        <v>32204.662143000001</v>
      </c>
      <c r="R2961" s="41" t="s">
        <v>1929</v>
      </c>
      <c r="S2961" s="41">
        <v>14994.425104</v>
      </c>
      <c r="T2961" s="41">
        <v>14663.143344</v>
      </c>
      <c r="U2961" s="41">
        <v>21244.921062000001</v>
      </c>
      <c r="V2961" s="41">
        <v>17280.642050999999</v>
      </c>
      <c r="W2961" s="41">
        <v>24537.473429000001</v>
      </c>
      <c r="X2961" s="41">
        <v>31112.009180000001</v>
      </c>
    </row>
    <row r="2962" spans="1:24" s="30" customFormat="1" ht="15" customHeight="1" x14ac:dyDescent="0.25">
      <c r="A2962" s="29" t="s">
        <v>1756</v>
      </c>
      <c r="B2962" s="29" t="s">
        <v>884</v>
      </c>
      <c r="C2962" s="10" t="s">
        <v>4836</v>
      </c>
      <c r="D2962" s="41">
        <v>31049.414317999999</v>
      </c>
      <c r="E2962" s="41">
        <v>19426.534585000001</v>
      </c>
      <c r="F2962" s="41">
        <v>14493.434456999999</v>
      </c>
      <c r="G2962" s="41">
        <v>17234.084654999999</v>
      </c>
      <c r="H2962" s="41">
        <v>22341.181497000001</v>
      </c>
      <c r="I2962" s="41" t="s">
        <v>1929</v>
      </c>
      <c r="J2962" s="41">
        <v>14010.754455</v>
      </c>
      <c r="K2962" s="41">
        <v>23550.752629999999</v>
      </c>
      <c r="L2962" s="41">
        <v>22047.29377</v>
      </c>
      <c r="M2962" s="41">
        <v>18931.340729</v>
      </c>
      <c r="N2962" s="41">
        <v>14205.657101000001</v>
      </c>
      <c r="O2962" s="41">
        <v>30734.955769</v>
      </c>
      <c r="P2962" s="41" t="s">
        <v>1929</v>
      </c>
      <c r="Q2962" s="41">
        <v>27965.195070999998</v>
      </c>
      <c r="R2962" s="41" t="s">
        <v>1929</v>
      </c>
      <c r="S2962" s="41">
        <v>11557.351481</v>
      </c>
      <c r="T2962" s="41">
        <v>12579.050284000001</v>
      </c>
      <c r="U2962" s="41">
        <v>17481.821616000001</v>
      </c>
      <c r="V2962" s="41">
        <v>16418.411918999998</v>
      </c>
      <c r="W2962" s="41">
        <v>24610.825681999999</v>
      </c>
      <c r="X2962" s="41">
        <v>32197.652439000001</v>
      </c>
    </row>
    <row r="2963" spans="1:24" s="30" customFormat="1" ht="15" customHeight="1" x14ac:dyDescent="0.25">
      <c r="A2963" s="29" t="s">
        <v>1756</v>
      </c>
      <c r="B2963" s="29" t="s">
        <v>1781</v>
      </c>
      <c r="C2963" s="10" t="s">
        <v>4837</v>
      </c>
      <c r="D2963" s="41">
        <v>23001.52074</v>
      </c>
      <c r="E2963" s="41">
        <v>17832.140664999999</v>
      </c>
      <c r="F2963" s="41">
        <v>12550.12659</v>
      </c>
      <c r="G2963" s="41">
        <v>17897.086974999998</v>
      </c>
      <c r="H2963" s="41">
        <v>20784.871233999998</v>
      </c>
      <c r="I2963" s="41">
        <v>5547.3019811000004</v>
      </c>
      <c r="J2963" s="41">
        <v>16074.984982</v>
      </c>
      <c r="K2963" s="41">
        <v>22225.579119999999</v>
      </c>
      <c r="L2963" s="41">
        <v>23515.822542000002</v>
      </c>
      <c r="M2963" s="41">
        <v>18564.428509000001</v>
      </c>
      <c r="N2963" s="41">
        <v>11891.913153</v>
      </c>
      <c r="O2963" s="41">
        <v>33009.226803999998</v>
      </c>
      <c r="P2963" s="41">
        <v>12025.784465000001</v>
      </c>
      <c r="Q2963" s="41">
        <v>25031.057337999999</v>
      </c>
      <c r="R2963" s="41">
        <v>19270.770992999998</v>
      </c>
      <c r="S2963" s="41">
        <v>10039.502761</v>
      </c>
      <c r="T2963" s="41">
        <v>11169.231118</v>
      </c>
      <c r="U2963" s="41">
        <v>15074.654751</v>
      </c>
      <c r="V2963" s="41">
        <v>13789.914495000001</v>
      </c>
      <c r="W2963" s="41">
        <v>21688.053607999998</v>
      </c>
      <c r="X2963" s="41">
        <v>26414.995005000001</v>
      </c>
    </row>
    <row r="2964" spans="1:24" s="30" customFormat="1" ht="15" customHeight="1" x14ac:dyDescent="0.25">
      <c r="A2964" s="29" t="s">
        <v>1756</v>
      </c>
      <c r="B2964" s="29" t="s">
        <v>1782</v>
      </c>
      <c r="C2964" s="10" t="s">
        <v>4838</v>
      </c>
      <c r="D2964" s="41">
        <v>18894.067500000001</v>
      </c>
      <c r="E2964" s="41">
        <v>20573.292205999998</v>
      </c>
      <c r="F2964" s="41">
        <v>14641.377195999999</v>
      </c>
      <c r="G2964" s="41">
        <v>20387.885662000001</v>
      </c>
      <c r="H2964" s="41">
        <v>24715.950692999999</v>
      </c>
      <c r="I2964" s="41" t="s">
        <v>1929</v>
      </c>
      <c r="J2964" s="41">
        <v>16910.275466999999</v>
      </c>
      <c r="K2964" s="41">
        <v>25405.994211000001</v>
      </c>
      <c r="L2964" s="41">
        <v>27595.124801999998</v>
      </c>
      <c r="M2964" s="41">
        <v>26079.494016000001</v>
      </c>
      <c r="N2964" s="41">
        <v>15966.870998</v>
      </c>
      <c r="O2964" s="41">
        <v>43427.019630000003</v>
      </c>
      <c r="P2964" s="41" t="s">
        <v>1929</v>
      </c>
      <c r="Q2964" s="41">
        <v>29568.648216000001</v>
      </c>
      <c r="R2964" s="41" t="s">
        <v>1929</v>
      </c>
      <c r="S2964" s="41">
        <v>11943.579758</v>
      </c>
      <c r="T2964" s="41">
        <v>12709.088051999999</v>
      </c>
      <c r="U2964" s="41">
        <v>17729.698464000001</v>
      </c>
      <c r="V2964" s="41">
        <v>14496.598644</v>
      </c>
      <c r="W2964" s="41">
        <v>26390.668872999999</v>
      </c>
      <c r="X2964" s="41">
        <v>26819.533571</v>
      </c>
    </row>
    <row r="2965" spans="1:24" s="30" customFormat="1" ht="15" customHeight="1" x14ac:dyDescent="0.25">
      <c r="A2965" s="29" t="s">
        <v>1756</v>
      </c>
      <c r="B2965" s="29" t="s">
        <v>1783</v>
      </c>
      <c r="C2965" s="10" t="s">
        <v>4839</v>
      </c>
      <c r="D2965" s="41">
        <v>15312.78</v>
      </c>
      <c r="E2965" s="41">
        <v>19190.524556</v>
      </c>
      <c r="F2965" s="41">
        <v>12655.734096</v>
      </c>
      <c r="G2965" s="41">
        <v>12808.944219000001</v>
      </c>
      <c r="H2965" s="41">
        <v>19020.393303000001</v>
      </c>
      <c r="I2965" s="41" t="s">
        <v>1929</v>
      </c>
      <c r="J2965" s="41">
        <v>13790.933913000001</v>
      </c>
      <c r="K2965" s="41">
        <v>19008.073313000001</v>
      </c>
      <c r="L2965" s="41">
        <v>20603.883824</v>
      </c>
      <c r="M2965" s="41">
        <v>17003.290538000001</v>
      </c>
      <c r="N2965" s="41">
        <v>12708.151620000001</v>
      </c>
      <c r="O2965" s="41">
        <v>26404.043333000001</v>
      </c>
      <c r="P2965" s="41" t="s">
        <v>1929</v>
      </c>
      <c r="Q2965" s="41">
        <v>23745.801618000001</v>
      </c>
      <c r="R2965" s="41" t="s">
        <v>1929</v>
      </c>
      <c r="S2965" s="41">
        <v>10226.059574999999</v>
      </c>
      <c r="T2965" s="41">
        <v>11556.586357</v>
      </c>
      <c r="U2965" s="41">
        <v>14986.34628</v>
      </c>
      <c r="V2965" s="41">
        <v>9412.8012345999996</v>
      </c>
      <c r="W2965" s="41">
        <v>18891.873043</v>
      </c>
      <c r="X2965" s="41">
        <v>29715.378958000001</v>
      </c>
    </row>
    <row r="2966" spans="1:24" s="30" customFormat="1" ht="15" customHeight="1" x14ac:dyDescent="0.25">
      <c r="A2966" s="29" t="s">
        <v>1756</v>
      </c>
      <c r="B2966" s="29" t="s">
        <v>1784</v>
      </c>
      <c r="C2966" s="10" t="s">
        <v>4840</v>
      </c>
      <c r="D2966" s="41">
        <v>23451.685870000001</v>
      </c>
      <c r="E2966" s="41">
        <v>20470.68</v>
      </c>
      <c r="F2966" s="41">
        <v>13803.994183999999</v>
      </c>
      <c r="G2966" s="41">
        <v>20117.713227</v>
      </c>
      <c r="H2966" s="41">
        <v>21210.874247</v>
      </c>
      <c r="I2966" s="41" t="s">
        <v>1929</v>
      </c>
      <c r="J2966" s="41">
        <v>17209.37456</v>
      </c>
      <c r="K2966" s="41">
        <v>23033.833634999999</v>
      </c>
      <c r="L2966" s="41">
        <v>21383.643907999998</v>
      </c>
      <c r="M2966" s="41">
        <v>19331.214037000002</v>
      </c>
      <c r="N2966" s="41">
        <v>13048.089418</v>
      </c>
      <c r="O2966" s="41">
        <v>26154.078116000001</v>
      </c>
      <c r="P2966" s="41">
        <v>7699.2245455000002</v>
      </c>
      <c r="Q2966" s="41">
        <v>25080.742059</v>
      </c>
      <c r="R2966" s="41">
        <v>20818.347826000001</v>
      </c>
      <c r="S2966" s="41">
        <v>10904.631498000001</v>
      </c>
      <c r="T2966" s="41">
        <v>12269.726898000001</v>
      </c>
      <c r="U2966" s="41">
        <v>16523.263937</v>
      </c>
      <c r="V2966" s="41">
        <v>15780.193536999999</v>
      </c>
      <c r="W2966" s="41">
        <v>21276.982364</v>
      </c>
      <c r="X2966" s="41">
        <v>26556.426050999999</v>
      </c>
    </row>
    <row r="2967" spans="1:24" s="30" customFormat="1" ht="15" customHeight="1" x14ac:dyDescent="0.25">
      <c r="A2967" s="29" t="s">
        <v>1756</v>
      </c>
      <c r="B2967" s="29" t="s">
        <v>434</v>
      </c>
      <c r="C2967" s="10" t="s">
        <v>4841</v>
      </c>
      <c r="D2967" s="41">
        <v>16336.027948999999</v>
      </c>
      <c r="E2967" s="41">
        <v>17107.306272999998</v>
      </c>
      <c r="F2967" s="41">
        <v>14105.407859999999</v>
      </c>
      <c r="G2967" s="41">
        <v>15077.433154</v>
      </c>
      <c r="H2967" s="41">
        <v>20307.405050000001</v>
      </c>
      <c r="I2967" s="41" t="s">
        <v>1929</v>
      </c>
      <c r="J2967" s="41">
        <v>13436.862709999999</v>
      </c>
      <c r="K2967" s="41">
        <v>21791.485137</v>
      </c>
      <c r="L2967" s="41">
        <v>20412.397541999999</v>
      </c>
      <c r="M2967" s="41">
        <v>17866.251199999999</v>
      </c>
      <c r="N2967" s="41">
        <v>12410.916198999999</v>
      </c>
      <c r="O2967" s="41">
        <v>22795.521713999999</v>
      </c>
      <c r="P2967" s="41" t="s">
        <v>1929</v>
      </c>
      <c r="Q2967" s="41">
        <v>22090.858305999998</v>
      </c>
      <c r="R2967" s="41" t="s">
        <v>1929</v>
      </c>
      <c r="S2967" s="41">
        <v>10848.065051</v>
      </c>
      <c r="T2967" s="41">
        <v>11372.152480999999</v>
      </c>
      <c r="U2967" s="41">
        <v>13321.186621000001</v>
      </c>
      <c r="V2967" s="41">
        <v>21738.481475000001</v>
      </c>
      <c r="W2967" s="41">
        <v>19738.435275</v>
      </c>
      <c r="X2967" s="41">
        <v>25920.899388000002</v>
      </c>
    </row>
    <row r="2968" spans="1:24" s="30" customFormat="1" ht="15" customHeight="1" x14ac:dyDescent="0.25">
      <c r="A2968" s="29" t="s">
        <v>1756</v>
      </c>
      <c r="B2968" s="29" t="s">
        <v>1785</v>
      </c>
      <c r="C2968" s="10" t="s">
        <v>4842</v>
      </c>
      <c r="D2968" s="41">
        <v>17697.773000000001</v>
      </c>
      <c r="E2968" s="41">
        <v>15608.162675</v>
      </c>
      <c r="F2968" s="41">
        <v>13103.936641</v>
      </c>
      <c r="G2968" s="41">
        <v>19077.390658</v>
      </c>
      <c r="H2968" s="41">
        <v>16483.096419000001</v>
      </c>
      <c r="I2968" s="41" t="s">
        <v>1929</v>
      </c>
      <c r="J2968" s="41">
        <v>15551.637712</v>
      </c>
      <c r="K2968" s="41">
        <v>20346.127897999999</v>
      </c>
      <c r="L2968" s="41">
        <v>20723.562806000002</v>
      </c>
      <c r="M2968" s="41">
        <v>16501.640395999999</v>
      </c>
      <c r="N2968" s="41">
        <v>10912.312678</v>
      </c>
      <c r="O2968" s="41">
        <v>43491.547333000002</v>
      </c>
      <c r="P2968" s="41" t="s">
        <v>1929</v>
      </c>
      <c r="Q2968" s="41">
        <v>23335.791553999999</v>
      </c>
      <c r="R2968" s="41">
        <v>16548.334286000001</v>
      </c>
      <c r="S2968" s="41">
        <v>10222.805634</v>
      </c>
      <c r="T2968" s="41">
        <v>10851.731845</v>
      </c>
      <c r="U2968" s="41">
        <v>14603.015566</v>
      </c>
      <c r="V2968" s="41">
        <v>16572.955086000002</v>
      </c>
      <c r="W2968" s="41">
        <v>20790.354306000001</v>
      </c>
      <c r="X2968" s="41">
        <v>22421.29178</v>
      </c>
    </row>
    <row r="2969" spans="1:24" s="30" customFormat="1" ht="15" customHeight="1" x14ac:dyDescent="0.25">
      <c r="A2969" s="29" t="s">
        <v>1756</v>
      </c>
      <c r="B2969" s="29" t="s">
        <v>69</v>
      </c>
      <c r="C2969" s="10" t="s">
        <v>4843</v>
      </c>
      <c r="D2969" s="41">
        <v>19587.039281000001</v>
      </c>
      <c r="E2969" s="41">
        <v>18493.712887999998</v>
      </c>
      <c r="F2969" s="41">
        <v>12217.242093999999</v>
      </c>
      <c r="G2969" s="41">
        <v>18276.575913000001</v>
      </c>
      <c r="H2969" s="41">
        <v>19290.109211999999</v>
      </c>
      <c r="I2969" s="41" t="s">
        <v>1929</v>
      </c>
      <c r="J2969" s="41">
        <v>15375.080606</v>
      </c>
      <c r="K2969" s="41">
        <v>22414.115791</v>
      </c>
      <c r="L2969" s="41">
        <v>19995.601876000001</v>
      </c>
      <c r="M2969" s="41">
        <v>15524.652281000001</v>
      </c>
      <c r="N2969" s="41">
        <v>11872.238805999999</v>
      </c>
      <c r="O2969" s="41">
        <v>19795.361416</v>
      </c>
      <c r="P2969" s="41" t="s">
        <v>1929</v>
      </c>
      <c r="Q2969" s="41">
        <v>23709.128107</v>
      </c>
      <c r="R2969" s="41">
        <v>16938.094000000001</v>
      </c>
      <c r="S2969" s="41">
        <v>9868.1109422000009</v>
      </c>
      <c r="T2969" s="41">
        <v>10560.856163</v>
      </c>
      <c r="U2969" s="41">
        <v>14527.601309</v>
      </c>
      <c r="V2969" s="41">
        <v>21439.163761</v>
      </c>
      <c r="W2969" s="41">
        <v>19214.714841000001</v>
      </c>
      <c r="X2969" s="41">
        <v>29211.885624999999</v>
      </c>
    </row>
    <row r="2970" spans="1:24" s="30" customFormat="1" ht="15" customHeight="1" x14ac:dyDescent="0.25">
      <c r="A2970" s="29" t="s">
        <v>1756</v>
      </c>
      <c r="B2970" s="29" t="s">
        <v>1786</v>
      </c>
      <c r="C2970" s="10" t="s">
        <v>4844</v>
      </c>
      <c r="D2970" s="41">
        <v>25746.686551999999</v>
      </c>
      <c r="E2970" s="41">
        <v>18371.008419000002</v>
      </c>
      <c r="F2970" s="41">
        <v>15782.505821999999</v>
      </c>
      <c r="G2970" s="41">
        <v>18311.460999999999</v>
      </c>
      <c r="H2970" s="41">
        <v>24953.058689000001</v>
      </c>
      <c r="I2970" s="41" t="s">
        <v>1929</v>
      </c>
      <c r="J2970" s="41">
        <v>19601.950839000001</v>
      </c>
      <c r="K2970" s="41">
        <v>25368.456061000001</v>
      </c>
      <c r="L2970" s="41">
        <v>23741.948971999998</v>
      </c>
      <c r="M2970" s="41">
        <v>17522.000842000001</v>
      </c>
      <c r="N2970" s="41">
        <v>13770.715792000001</v>
      </c>
      <c r="O2970" s="41">
        <v>19521.990000000002</v>
      </c>
      <c r="P2970" s="41" t="s">
        <v>1929</v>
      </c>
      <c r="Q2970" s="41">
        <v>26672.901916999999</v>
      </c>
      <c r="R2970" s="41" t="s">
        <v>1929</v>
      </c>
      <c r="S2970" s="41">
        <v>11913.724993</v>
      </c>
      <c r="T2970" s="41">
        <v>13846.053375</v>
      </c>
      <c r="U2970" s="41">
        <v>18797.029549999999</v>
      </c>
      <c r="V2970" s="41">
        <v>12717.140769</v>
      </c>
      <c r="W2970" s="41">
        <v>19536.857758999999</v>
      </c>
      <c r="X2970" s="41">
        <v>31930.752134999999</v>
      </c>
    </row>
    <row r="2971" spans="1:24" s="30" customFormat="1" ht="15" customHeight="1" x14ac:dyDescent="0.25">
      <c r="A2971" s="29" t="s">
        <v>1756</v>
      </c>
      <c r="B2971" s="29" t="s">
        <v>871</v>
      </c>
      <c r="C2971" s="10" t="s">
        <v>4845</v>
      </c>
      <c r="D2971" s="41">
        <v>17426.424454</v>
      </c>
      <c r="E2971" s="41">
        <v>17790.482871</v>
      </c>
      <c r="F2971" s="41">
        <v>11983.185769</v>
      </c>
      <c r="G2971" s="41">
        <v>15140.699251</v>
      </c>
      <c r="H2971" s="41">
        <v>19284.864878</v>
      </c>
      <c r="I2971" s="41">
        <v>3091.2408332999998</v>
      </c>
      <c r="J2971" s="41">
        <v>13897.143676</v>
      </c>
      <c r="K2971" s="41">
        <v>17670.121651000001</v>
      </c>
      <c r="L2971" s="41">
        <v>19368.474776999999</v>
      </c>
      <c r="M2971" s="41">
        <v>17391.342008</v>
      </c>
      <c r="N2971" s="41">
        <v>11257.187591</v>
      </c>
      <c r="O2971" s="41">
        <v>29854.820240000001</v>
      </c>
      <c r="P2971" s="41">
        <v>2996.1581818</v>
      </c>
      <c r="Q2971" s="41">
        <v>25181.039710000001</v>
      </c>
      <c r="R2971" s="41">
        <v>20626.088437999999</v>
      </c>
      <c r="S2971" s="41">
        <v>9703.4038932000003</v>
      </c>
      <c r="T2971" s="41">
        <v>10083.489643999999</v>
      </c>
      <c r="U2971" s="41">
        <v>13937.566779999999</v>
      </c>
      <c r="V2971" s="41">
        <v>16026.297135000001</v>
      </c>
      <c r="W2971" s="41">
        <v>16416.739905999999</v>
      </c>
      <c r="X2971" s="41">
        <v>22114.564679999999</v>
      </c>
    </row>
    <row r="2972" spans="1:24" s="30" customFormat="1" ht="15" customHeight="1" x14ac:dyDescent="0.25">
      <c r="A2972" s="29" t="s">
        <v>1756</v>
      </c>
      <c r="B2972" s="29" t="s">
        <v>1787</v>
      </c>
      <c r="C2972" s="10" t="s">
        <v>4846</v>
      </c>
      <c r="D2972" s="41">
        <v>24485.781692</v>
      </c>
      <c r="E2972" s="41">
        <v>21055.521793</v>
      </c>
      <c r="F2972" s="41">
        <v>15391.785789</v>
      </c>
      <c r="G2972" s="41">
        <v>25128.204084000001</v>
      </c>
      <c r="H2972" s="41">
        <v>22875.563708999998</v>
      </c>
      <c r="I2972" s="41" t="s">
        <v>1929</v>
      </c>
      <c r="J2972" s="41">
        <v>17271.824336000001</v>
      </c>
      <c r="K2972" s="41">
        <v>27620.896564999999</v>
      </c>
      <c r="L2972" s="41">
        <v>29424.125822000002</v>
      </c>
      <c r="M2972" s="41">
        <v>23407.455488</v>
      </c>
      <c r="N2972" s="41">
        <v>13773.922821</v>
      </c>
      <c r="O2972" s="41">
        <v>35790.901552000003</v>
      </c>
      <c r="P2972" s="41">
        <v>26408.472667000002</v>
      </c>
      <c r="Q2972" s="41">
        <v>27532.340123000002</v>
      </c>
      <c r="R2972" s="41">
        <v>17343.808333000001</v>
      </c>
      <c r="S2972" s="41">
        <v>13172.006887</v>
      </c>
      <c r="T2972" s="41">
        <v>14398.525339</v>
      </c>
      <c r="U2972" s="41">
        <v>19610.387073000002</v>
      </c>
      <c r="V2972" s="41">
        <v>23878.815769000001</v>
      </c>
      <c r="W2972" s="41">
        <v>19129.457342999998</v>
      </c>
      <c r="X2972" s="41">
        <v>28341.523077000002</v>
      </c>
    </row>
    <row r="2973" spans="1:24" s="30" customFormat="1" ht="15" customHeight="1" x14ac:dyDescent="0.25">
      <c r="A2973" s="29" t="s">
        <v>1756</v>
      </c>
      <c r="B2973" s="29" t="s">
        <v>1788</v>
      </c>
      <c r="C2973" s="10" t="s">
        <v>4847</v>
      </c>
      <c r="D2973" s="41">
        <v>23796.634129999999</v>
      </c>
      <c r="E2973" s="41">
        <v>21081.501034000001</v>
      </c>
      <c r="F2973" s="41">
        <v>13660.804301</v>
      </c>
      <c r="G2973" s="41">
        <v>14886.17</v>
      </c>
      <c r="H2973" s="41">
        <v>17151.414777000002</v>
      </c>
      <c r="I2973" s="41">
        <v>0</v>
      </c>
      <c r="J2973" s="41">
        <v>15565.728507</v>
      </c>
      <c r="K2973" s="41">
        <v>25348.222508999999</v>
      </c>
      <c r="L2973" s="41">
        <v>21897.652376999999</v>
      </c>
      <c r="M2973" s="41">
        <v>16660.769499000002</v>
      </c>
      <c r="N2973" s="41">
        <v>13190.795753</v>
      </c>
      <c r="O2973" s="41">
        <v>31241.373437999999</v>
      </c>
      <c r="P2973" s="41">
        <v>0</v>
      </c>
      <c r="Q2973" s="41">
        <v>24238.945498000001</v>
      </c>
      <c r="R2973" s="41" t="s">
        <v>1929</v>
      </c>
      <c r="S2973" s="41">
        <v>10656.385709</v>
      </c>
      <c r="T2973" s="41">
        <v>12085.448764000001</v>
      </c>
      <c r="U2973" s="41">
        <v>17246.237943</v>
      </c>
      <c r="V2973" s="41">
        <v>16398.018592</v>
      </c>
      <c r="W2973" s="41">
        <v>15482.099528999999</v>
      </c>
      <c r="X2973" s="41">
        <v>24443.542162000002</v>
      </c>
    </row>
    <row r="2974" spans="1:24" s="30" customFormat="1" ht="15" customHeight="1" x14ac:dyDescent="0.25">
      <c r="A2974" s="29" t="s">
        <v>1756</v>
      </c>
      <c r="B2974" s="29" t="s">
        <v>1554</v>
      </c>
      <c r="C2974" s="10" t="s">
        <v>4848</v>
      </c>
      <c r="D2974" s="41">
        <v>22679.580588000001</v>
      </c>
      <c r="E2974" s="41">
        <v>16729.833557000002</v>
      </c>
      <c r="F2974" s="41">
        <v>12784.010716000001</v>
      </c>
      <c r="G2974" s="41">
        <v>20249.899944000001</v>
      </c>
      <c r="H2974" s="41">
        <v>24169.915538000001</v>
      </c>
      <c r="I2974" s="41" t="s">
        <v>1929</v>
      </c>
      <c r="J2974" s="41">
        <v>17526.738898</v>
      </c>
      <c r="K2974" s="41">
        <v>24001.310700999999</v>
      </c>
      <c r="L2974" s="41">
        <v>19371.79823</v>
      </c>
      <c r="M2974" s="41">
        <v>14541.391728000001</v>
      </c>
      <c r="N2974" s="41">
        <v>12193.304042</v>
      </c>
      <c r="O2974" s="41">
        <v>22377.418399999999</v>
      </c>
      <c r="P2974" s="41" t="s">
        <v>1929</v>
      </c>
      <c r="Q2974" s="41">
        <v>23104.072325000001</v>
      </c>
      <c r="R2974" s="41">
        <v>26980.434614999998</v>
      </c>
      <c r="S2974" s="41">
        <v>11308.6106</v>
      </c>
      <c r="T2974" s="41">
        <v>11466.100052</v>
      </c>
      <c r="U2974" s="41">
        <v>15882.976502</v>
      </c>
      <c r="V2974" s="41">
        <v>19697.514693000001</v>
      </c>
      <c r="W2974" s="41">
        <v>19235.825981999998</v>
      </c>
      <c r="X2974" s="41">
        <v>24028.343925000001</v>
      </c>
    </row>
    <row r="2975" spans="1:24" s="30" customFormat="1" ht="15" customHeight="1" x14ac:dyDescent="0.25">
      <c r="A2975" s="29" t="s">
        <v>1756</v>
      </c>
      <c r="B2975" s="29" t="s">
        <v>1191</v>
      </c>
      <c r="C2975" s="10" t="s">
        <v>4849</v>
      </c>
      <c r="D2975" s="41">
        <v>20368.79</v>
      </c>
      <c r="E2975" s="41">
        <v>17161.245029999998</v>
      </c>
      <c r="F2975" s="41">
        <v>12632.657649000001</v>
      </c>
      <c r="G2975" s="41">
        <v>18971.238051</v>
      </c>
      <c r="H2975" s="41">
        <v>16559.846647999999</v>
      </c>
      <c r="I2975" s="41" t="s">
        <v>1929</v>
      </c>
      <c r="J2975" s="41">
        <v>16425.943942000002</v>
      </c>
      <c r="K2975" s="41">
        <v>22087.044897</v>
      </c>
      <c r="L2975" s="41">
        <v>20923.158975999999</v>
      </c>
      <c r="M2975" s="41">
        <v>17103.597189</v>
      </c>
      <c r="N2975" s="41">
        <v>12574.287315</v>
      </c>
      <c r="O2975" s="41">
        <v>26087.590667</v>
      </c>
      <c r="P2975" s="41">
        <v>3103.0290909</v>
      </c>
      <c r="Q2975" s="41">
        <v>24275.755398000001</v>
      </c>
      <c r="R2975" s="41">
        <v>15300.41</v>
      </c>
      <c r="S2975" s="41">
        <v>10573.456684999999</v>
      </c>
      <c r="T2975" s="41">
        <v>10897.501713</v>
      </c>
      <c r="U2975" s="41">
        <v>15484.045368999999</v>
      </c>
      <c r="V2975" s="41">
        <v>17150.281640000001</v>
      </c>
      <c r="W2975" s="41">
        <v>14684.153375</v>
      </c>
      <c r="X2975" s="41">
        <v>26714.003909999999</v>
      </c>
    </row>
    <row r="2976" spans="1:24" s="30" customFormat="1" ht="15" customHeight="1" x14ac:dyDescent="0.25">
      <c r="A2976" s="29" t="s">
        <v>1756</v>
      </c>
      <c r="B2976" s="29" t="s">
        <v>1789</v>
      </c>
      <c r="C2976" s="10" t="s">
        <v>4850</v>
      </c>
      <c r="D2976" s="41">
        <v>21827.848039</v>
      </c>
      <c r="E2976" s="41">
        <v>19018.639210000001</v>
      </c>
      <c r="F2976" s="41">
        <v>14667.952434999999</v>
      </c>
      <c r="G2976" s="41">
        <v>18320.178645</v>
      </c>
      <c r="H2976" s="41">
        <v>21159.850485999999</v>
      </c>
      <c r="I2976" s="41" t="s">
        <v>1929</v>
      </c>
      <c r="J2976" s="41">
        <v>19038.805901</v>
      </c>
      <c r="K2976" s="41">
        <v>24048.288763</v>
      </c>
      <c r="L2976" s="41">
        <v>29111.333898000001</v>
      </c>
      <c r="M2976" s="41">
        <v>20341.466727999999</v>
      </c>
      <c r="N2976" s="41">
        <v>12500.087665999999</v>
      </c>
      <c r="O2976" s="41">
        <v>22054.127240999998</v>
      </c>
      <c r="P2976" s="41" t="s">
        <v>1929</v>
      </c>
      <c r="Q2976" s="41">
        <v>27959.038128</v>
      </c>
      <c r="R2976" s="41" t="s">
        <v>1929</v>
      </c>
      <c r="S2976" s="41">
        <v>10609.978795000001</v>
      </c>
      <c r="T2976" s="41">
        <v>12576.311093</v>
      </c>
      <c r="U2976" s="41">
        <v>17086.783529</v>
      </c>
      <c r="V2976" s="41">
        <v>18965.72292</v>
      </c>
      <c r="W2976" s="41">
        <v>25913.881689999998</v>
      </c>
      <c r="X2976" s="41">
        <v>28990.320414000002</v>
      </c>
    </row>
    <row r="2977" spans="1:24" s="30" customFormat="1" ht="15" customHeight="1" x14ac:dyDescent="0.25">
      <c r="A2977" s="29" t="s">
        <v>1756</v>
      </c>
      <c r="B2977" s="29" t="s">
        <v>770</v>
      </c>
      <c r="C2977" s="10" t="s">
        <v>4851</v>
      </c>
      <c r="D2977" s="41">
        <v>16834.313415000001</v>
      </c>
      <c r="E2977" s="41">
        <v>18470.714093999999</v>
      </c>
      <c r="F2977" s="41">
        <v>13103.975262</v>
      </c>
      <c r="G2977" s="41">
        <v>14651.531322000001</v>
      </c>
      <c r="H2977" s="41">
        <v>17836.239161000001</v>
      </c>
      <c r="I2977" s="41">
        <v>0</v>
      </c>
      <c r="J2977" s="41">
        <v>14853.174671000001</v>
      </c>
      <c r="K2977" s="41">
        <v>22063.709964999998</v>
      </c>
      <c r="L2977" s="41">
        <v>19661.81208</v>
      </c>
      <c r="M2977" s="41">
        <v>16616.275575</v>
      </c>
      <c r="N2977" s="41">
        <v>11838.46263</v>
      </c>
      <c r="O2977" s="41">
        <v>25577.632791</v>
      </c>
      <c r="P2977" s="41" t="s">
        <v>1929</v>
      </c>
      <c r="Q2977" s="41">
        <v>22204.582033999999</v>
      </c>
      <c r="R2977" s="41" t="s">
        <v>1929</v>
      </c>
      <c r="S2977" s="41">
        <v>10132.745273</v>
      </c>
      <c r="T2977" s="41">
        <v>10361.173824</v>
      </c>
      <c r="U2977" s="41">
        <v>14684.288076000001</v>
      </c>
      <c r="V2977" s="41">
        <v>18157.906402000001</v>
      </c>
      <c r="W2977" s="41">
        <v>22116.380499999999</v>
      </c>
      <c r="X2977" s="41">
        <v>24018.775167</v>
      </c>
    </row>
    <row r="2978" spans="1:24" s="30" customFormat="1" ht="15" customHeight="1" x14ac:dyDescent="0.25">
      <c r="A2978" s="29" t="s">
        <v>1756</v>
      </c>
      <c r="B2978" s="29" t="s">
        <v>71</v>
      </c>
      <c r="C2978" s="10" t="s">
        <v>4852</v>
      </c>
      <c r="D2978" s="41">
        <v>18437.959267999999</v>
      </c>
      <c r="E2978" s="41">
        <v>19802.735397</v>
      </c>
      <c r="F2978" s="41">
        <v>12289.287441</v>
      </c>
      <c r="G2978" s="41">
        <v>17516.719499999999</v>
      </c>
      <c r="H2978" s="41">
        <v>21505.071355</v>
      </c>
      <c r="I2978" s="41" t="s">
        <v>1929</v>
      </c>
      <c r="J2978" s="41">
        <v>12933.251466</v>
      </c>
      <c r="K2978" s="41">
        <v>24597.03601</v>
      </c>
      <c r="L2978" s="41">
        <v>20589.020109000001</v>
      </c>
      <c r="M2978" s="41">
        <v>16016.588153999999</v>
      </c>
      <c r="N2978" s="41">
        <v>13048.922068</v>
      </c>
      <c r="O2978" s="41">
        <v>35682.987999999998</v>
      </c>
      <c r="P2978" s="41" t="s">
        <v>1929</v>
      </c>
      <c r="Q2978" s="41">
        <v>23038.660030999999</v>
      </c>
      <c r="R2978" s="41">
        <v>11536.816666999999</v>
      </c>
      <c r="S2978" s="41">
        <v>11415.419954999999</v>
      </c>
      <c r="T2978" s="41">
        <v>11549.210063</v>
      </c>
      <c r="U2978" s="41">
        <v>16457.837401000001</v>
      </c>
      <c r="V2978" s="41">
        <v>16452.283628000001</v>
      </c>
      <c r="W2978" s="41">
        <v>28501.252923</v>
      </c>
      <c r="X2978" s="41">
        <v>29736.403444</v>
      </c>
    </row>
    <row r="2979" spans="1:24" s="30" customFormat="1" ht="15" customHeight="1" x14ac:dyDescent="0.25">
      <c r="A2979" s="29" t="s">
        <v>1756</v>
      </c>
      <c r="B2979" s="29" t="s">
        <v>1790</v>
      </c>
      <c r="C2979" s="10" t="s">
        <v>4853</v>
      </c>
      <c r="D2979" s="41">
        <v>16459.954000000002</v>
      </c>
      <c r="E2979" s="41">
        <v>23044.894746999998</v>
      </c>
      <c r="F2979" s="41">
        <v>15915.337417999999</v>
      </c>
      <c r="G2979" s="41">
        <v>21390.839186000001</v>
      </c>
      <c r="H2979" s="41">
        <v>34757.114607000003</v>
      </c>
      <c r="I2979" s="41" t="s">
        <v>1929</v>
      </c>
      <c r="J2979" s="41">
        <v>16469.663433000002</v>
      </c>
      <c r="K2979" s="41">
        <v>32453.924846000002</v>
      </c>
      <c r="L2979" s="41">
        <v>24071.04117</v>
      </c>
      <c r="M2979" s="41">
        <v>18995.718656000001</v>
      </c>
      <c r="N2979" s="41">
        <v>16774.081151999999</v>
      </c>
      <c r="O2979" s="41">
        <v>27748.160800000001</v>
      </c>
      <c r="P2979" s="41" t="s">
        <v>1929</v>
      </c>
      <c r="Q2979" s="41">
        <v>33282.109312000001</v>
      </c>
      <c r="R2979" s="41" t="s">
        <v>1929</v>
      </c>
      <c r="S2979" s="41">
        <v>13703.398673</v>
      </c>
      <c r="T2979" s="41">
        <v>14041.444491</v>
      </c>
      <c r="U2979" s="41">
        <v>21408.584245999999</v>
      </c>
      <c r="V2979" s="41">
        <v>17427.479231000001</v>
      </c>
      <c r="W2979" s="41">
        <v>25917.320645</v>
      </c>
      <c r="X2979" s="41">
        <v>27741.038721000001</v>
      </c>
    </row>
    <row r="2980" spans="1:24" s="30" customFormat="1" ht="15" customHeight="1" x14ac:dyDescent="0.25">
      <c r="A2980" s="29" t="s">
        <v>1756</v>
      </c>
      <c r="B2980" s="29" t="s">
        <v>1282</v>
      </c>
      <c r="C2980" s="10" t="s">
        <v>4854</v>
      </c>
      <c r="D2980" s="41">
        <v>17647.719403999999</v>
      </c>
      <c r="E2980" s="41">
        <v>15686.160043</v>
      </c>
      <c r="F2980" s="41">
        <v>11769.115705</v>
      </c>
      <c r="G2980" s="41">
        <v>17795.946102000002</v>
      </c>
      <c r="H2980" s="41">
        <v>21430.479985000002</v>
      </c>
      <c r="I2980" s="41" t="s">
        <v>1929</v>
      </c>
      <c r="J2980" s="41">
        <v>18814.419072000001</v>
      </c>
      <c r="K2980" s="41">
        <v>23297.912881</v>
      </c>
      <c r="L2980" s="41">
        <v>21118.280857000002</v>
      </c>
      <c r="M2980" s="41">
        <v>16745.375102999998</v>
      </c>
      <c r="N2980" s="41">
        <v>11806.636412</v>
      </c>
      <c r="O2980" s="41">
        <v>17562.728468000001</v>
      </c>
      <c r="P2980" s="41">
        <v>9841.3230435000005</v>
      </c>
      <c r="Q2980" s="41">
        <v>22942.507172000001</v>
      </c>
      <c r="R2980" s="41">
        <v>15861.573143</v>
      </c>
      <c r="S2980" s="41">
        <v>10806.216175</v>
      </c>
      <c r="T2980" s="41">
        <v>10860.736763999999</v>
      </c>
      <c r="U2980" s="41">
        <v>16227.653517000001</v>
      </c>
      <c r="V2980" s="41">
        <v>16029.149721</v>
      </c>
      <c r="W2980" s="41">
        <v>17194.862211</v>
      </c>
      <c r="X2980" s="41">
        <v>21270.217969000001</v>
      </c>
    </row>
    <row r="2981" spans="1:24" s="30" customFormat="1" ht="15" customHeight="1" x14ac:dyDescent="0.25">
      <c r="A2981" s="29" t="s">
        <v>1756</v>
      </c>
      <c r="B2981" s="29" t="s">
        <v>1791</v>
      </c>
      <c r="C2981" s="10" t="s">
        <v>4855</v>
      </c>
      <c r="D2981" s="41">
        <v>21577.283428999999</v>
      </c>
      <c r="E2981" s="41">
        <v>21595.344448</v>
      </c>
      <c r="F2981" s="41">
        <v>15386.965426999999</v>
      </c>
      <c r="G2981" s="41">
        <v>22536.725858999998</v>
      </c>
      <c r="H2981" s="41">
        <v>22639.171119999999</v>
      </c>
      <c r="I2981" s="41">
        <v>3312.2442857000001</v>
      </c>
      <c r="J2981" s="41">
        <v>18732.142612</v>
      </c>
      <c r="K2981" s="41">
        <v>25751.334927</v>
      </c>
      <c r="L2981" s="41">
        <v>24253.456364999998</v>
      </c>
      <c r="M2981" s="41">
        <v>20529.981445000001</v>
      </c>
      <c r="N2981" s="41">
        <v>15336.257691000001</v>
      </c>
      <c r="O2981" s="41">
        <v>27708.467798000001</v>
      </c>
      <c r="P2981" s="41">
        <v>15938.291067</v>
      </c>
      <c r="Q2981" s="41">
        <v>28941.168048</v>
      </c>
      <c r="R2981" s="41">
        <v>32745.195792999999</v>
      </c>
      <c r="S2981" s="41">
        <v>12076.735529</v>
      </c>
      <c r="T2981" s="41">
        <v>13037.526468</v>
      </c>
      <c r="U2981" s="41">
        <v>19097.491431999999</v>
      </c>
      <c r="V2981" s="41">
        <v>17568.3017</v>
      </c>
      <c r="W2981" s="41">
        <v>20170.456126000001</v>
      </c>
      <c r="X2981" s="41">
        <v>31974.643866999999</v>
      </c>
    </row>
    <row r="2982" spans="1:24" s="30" customFormat="1" ht="15" customHeight="1" x14ac:dyDescent="0.25">
      <c r="A2982" s="29" t="s">
        <v>1756</v>
      </c>
      <c r="B2982" s="29" t="s">
        <v>1792</v>
      </c>
      <c r="C2982" s="10" t="s">
        <v>4856</v>
      </c>
      <c r="D2982" s="41">
        <v>25499.610134999999</v>
      </c>
      <c r="E2982" s="41">
        <v>18384.166958999998</v>
      </c>
      <c r="F2982" s="41">
        <v>14471.028334000001</v>
      </c>
      <c r="G2982" s="41">
        <v>21072.632226999998</v>
      </c>
      <c r="H2982" s="41">
        <v>20654.749887000002</v>
      </c>
      <c r="I2982" s="41" t="s">
        <v>1929</v>
      </c>
      <c r="J2982" s="41">
        <v>18107.304520000002</v>
      </c>
      <c r="K2982" s="41">
        <v>22168.054207000001</v>
      </c>
      <c r="L2982" s="41">
        <v>23760.294368999999</v>
      </c>
      <c r="M2982" s="41">
        <v>19179.640810000001</v>
      </c>
      <c r="N2982" s="41">
        <v>13015.502571999999</v>
      </c>
      <c r="O2982" s="41">
        <v>28221.223174999999</v>
      </c>
      <c r="P2982" s="41">
        <v>13050.979230999999</v>
      </c>
      <c r="Q2982" s="41">
        <v>25736.842277</v>
      </c>
      <c r="R2982" s="41">
        <v>28793.593871000001</v>
      </c>
      <c r="S2982" s="41">
        <v>11276.804486999999</v>
      </c>
      <c r="T2982" s="41">
        <v>12088.975060000001</v>
      </c>
      <c r="U2982" s="41">
        <v>16139.342517999999</v>
      </c>
      <c r="V2982" s="41">
        <v>19711.380053000001</v>
      </c>
      <c r="W2982" s="41">
        <v>24034.651484000002</v>
      </c>
      <c r="X2982" s="41">
        <v>25285.089332</v>
      </c>
    </row>
    <row r="2983" spans="1:24" s="30" customFormat="1" ht="15" customHeight="1" x14ac:dyDescent="0.25">
      <c r="A2983" s="29" t="s">
        <v>1756</v>
      </c>
      <c r="B2983" s="29" t="s">
        <v>1793</v>
      </c>
      <c r="C2983" s="10" t="s">
        <v>4857</v>
      </c>
      <c r="D2983" s="41">
        <v>18128.405574</v>
      </c>
      <c r="E2983" s="41">
        <v>15097.558915</v>
      </c>
      <c r="F2983" s="41">
        <v>12979.557175</v>
      </c>
      <c r="G2983" s="41">
        <v>19015.043061</v>
      </c>
      <c r="H2983" s="41">
        <v>22277.103433</v>
      </c>
      <c r="I2983" s="41" t="s">
        <v>1929</v>
      </c>
      <c r="J2983" s="41">
        <v>16072.556515</v>
      </c>
      <c r="K2983" s="41">
        <v>20519.337821000001</v>
      </c>
      <c r="L2983" s="41">
        <v>20540.500703999998</v>
      </c>
      <c r="M2983" s="41">
        <v>16060.607456</v>
      </c>
      <c r="N2983" s="41">
        <v>12534.544312</v>
      </c>
      <c r="O2983" s="41">
        <v>30589.030694000001</v>
      </c>
      <c r="P2983" s="41" t="s">
        <v>1929</v>
      </c>
      <c r="Q2983" s="41">
        <v>23913.893693999999</v>
      </c>
      <c r="R2983" s="41">
        <v>13475.291111</v>
      </c>
      <c r="S2983" s="41">
        <v>10447.829497999999</v>
      </c>
      <c r="T2983" s="41">
        <v>11379.081975999999</v>
      </c>
      <c r="U2983" s="41">
        <v>16901.704572999999</v>
      </c>
      <c r="V2983" s="41">
        <v>18328.984716999999</v>
      </c>
      <c r="W2983" s="41">
        <v>14484.210411</v>
      </c>
      <c r="X2983" s="41">
        <v>19231.077097000001</v>
      </c>
    </row>
    <row r="2984" spans="1:24" s="30" customFormat="1" ht="15" customHeight="1" x14ac:dyDescent="0.25">
      <c r="A2984" s="29" t="s">
        <v>1756</v>
      </c>
      <c r="B2984" s="29" t="s">
        <v>1794</v>
      </c>
      <c r="C2984" s="10" t="s">
        <v>4858</v>
      </c>
      <c r="D2984" s="41">
        <v>23921.58988</v>
      </c>
      <c r="E2984" s="41">
        <v>18873.362130000001</v>
      </c>
      <c r="F2984" s="41">
        <v>14256.220975</v>
      </c>
      <c r="G2984" s="41">
        <v>19845.894156999999</v>
      </c>
      <c r="H2984" s="41">
        <v>21347.530701</v>
      </c>
      <c r="I2984" s="41">
        <v>3546.0917307999998</v>
      </c>
      <c r="J2984" s="41">
        <v>17579.524846</v>
      </c>
      <c r="K2984" s="41">
        <v>24706.924116999999</v>
      </c>
      <c r="L2984" s="41">
        <v>24317.339080999998</v>
      </c>
      <c r="M2984" s="41">
        <v>18595.886655999999</v>
      </c>
      <c r="N2984" s="41">
        <v>14217.580195</v>
      </c>
      <c r="O2984" s="41">
        <v>27151.297325</v>
      </c>
      <c r="P2984" s="41">
        <v>14289.2078</v>
      </c>
      <c r="Q2984" s="41">
        <v>26649.819544999998</v>
      </c>
      <c r="R2984" s="41">
        <v>26758.927323</v>
      </c>
      <c r="S2984" s="41">
        <v>11873.764244</v>
      </c>
      <c r="T2984" s="41">
        <v>12572.862880999999</v>
      </c>
      <c r="U2984" s="41">
        <v>17187.447165000001</v>
      </c>
      <c r="V2984" s="41">
        <v>17809.592531999999</v>
      </c>
      <c r="W2984" s="41">
        <v>20288.752151000001</v>
      </c>
      <c r="X2984" s="41">
        <v>25291.137514999999</v>
      </c>
    </row>
    <row r="2985" spans="1:24" s="30" customFormat="1" ht="15" customHeight="1" x14ac:dyDescent="0.25">
      <c r="A2985" s="29" t="s">
        <v>1756</v>
      </c>
      <c r="B2985" s="29" t="s">
        <v>73</v>
      </c>
      <c r="C2985" s="10" t="s">
        <v>4859</v>
      </c>
      <c r="D2985" s="41">
        <v>21461.652566000001</v>
      </c>
      <c r="E2985" s="41">
        <v>20946.773399999998</v>
      </c>
      <c r="F2985" s="41">
        <v>12821.185949000001</v>
      </c>
      <c r="G2985" s="41">
        <v>17940.769843999999</v>
      </c>
      <c r="H2985" s="41">
        <v>21504.691772999999</v>
      </c>
      <c r="I2985" s="41" t="s">
        <v>1929</v>
      </c>
      <c r="J2985" s="41">
        <v>19744.711238</v>
      </c>
      <c r="K2985" s="41">
        <v>24066.536496000001</v>
      </c>
      <c r="L2985" s="41">
        <v>22682.507216000002</v>
      </c>
      <c r="M2985" s="41">
        <v>16388.149111999999</v>
      </c>
      <c r="N2985" s="41">
        <v>13041.408189</v>
      </c>
      <c r="O2985" s="41">
        <v>21681.828850999998</v>
      </c>
      <c r="P2985" s="41">
        <v>8423.7788235000007</v>
      </c>
      <c r="Q2985" s="41">
        <v>25050.664583999998</v>
      </c>
      <c r="R2985" s="41">
        <v>18338.911667</v>
      </c>
      <c r="S2985" s="41">
        <v>10571.02628</v>
      </c>
      <c r="T2985" s="41">
        <v>11651.448033000001</v>
      </c>
      <c r="U2985" s="41">
        <v>16368.630762000001</v>
      </c>
      <c r="V2985" s="41">
        <v>17924.571655</v>
      </c>
      <c r="W2985" s="41">
        <v>18465.241494000002</v>
      </c>
      <c r="X2985" s="41">
        <v>24606.668713999999</v>
      </c>
    </row>
    <row r="2986" spans="1:24" s="30" customFormat="1" ht="15" customHeight="1" x14ac:dyDescent="0.25">
      <c r="A2986" s="29" t="s">
        <v>1756</v>
      </c>
      <c r="B2986" s="29" t="s">
        <v>1364</v>
      </c>
      <c r="C2986" s="10" t="s">
        <v>4860</v>
      </c>
      <c r="D2986" s="41">
        <v>34024.516364000003</v>
      </c>
      <c r="E2986" s="41">
        <v>17620.752593000001</v>
      </c>
      <c r="F2986" s="41">
        <v>11818.913700999999</v>
      </c>
      <c r="G2986" s="41" t="s">
        <v>1929</v>
      </c>
      <c r="H2986" s="41">
        <v>19792.735588</v>
      </c>
      <c r="I2986" s="41">
        <v>0</v>
      </c>
      <c r="J2986" s="41">
        <v>12206.388000000001</v>
      </c>
      <c r="K2986" s="41">
        <v>18406.150937999999</v>
      </c>
      <c r="L2986" s="41">
        <v>24952.326521999999</v>
      </c>
      <c r="M2986" s="41">
        <v>16584.773399999998</v>
      </c>
      <c r="N2986" s="41">
        <v>13048.649077</v>
      </c>
      <c r="O2986" s="41" t="s">
        <v>1929</v>
      </c>
      <c r="P2986" s="41">
        <v>0</v>
      </c>
      <c r="Q2986" s="41">
        <v>24152.969859000001</v>
      </c>
      <c r="R2986" s="41">
        <v>0</v>
      </c>
      <c r="S2986" s="41">
        <v>9415.3289743999994</v>
      </c>
      <c r="T2986" s="41">
        <v>10944.611556</v>
      </c>
      <c r="U2986" s="41">
        <v>16267.532429999999</v>
      </c>
      <c r="V2986" s="41">
        <v>17394.788</v>
      </c>
      <c r="W2986" s="41" t="s">
        <v>1929</v>
      </c>
      <c r="X2986" s="41">
        <v>31722.377272999998</v>
      </c>
    </row>
    <row r="2987" spans="1:24" s="30" customFormat="1" ht="15" customHeight="1" x14ac:dyDescent="0.25">
      <c r="A2987" s="29" t="s">
        <v>1756</v>
      </c>
      <c r="B2987" s="29" t="s">
        <v>1795</v>
      </c>
      <c r="C2987" s="10" t="s">
        <v>4861</v>
      </c>
      <c r="D2987" s="41">
        <v>22396.497589999999</v>
      </c>
      <c r="E2987" s="41">
        <v>22584.638900999998</v>
      </c>
      <c r="F2987" s="41">
        <v>16118.018566000001</v>
      </c>
      <c r="G2987" s="41">
        <v>23331.20276</v>
      </c>
      <c r="H2987" s="41">
        <v>23461.579792</v>
      </c>
      <c r="I2987" s="41" t="s">
        <v>1929</v>
      </c>
      <c r="J2987" s="41">
        <v>17362.366732999999</v>
      </c>
      <c r="K2987" s="41">
        <v>27856.821371999999</v>
      </c>
      <c r="L2987" s="41">
        <v>22685.851922999998</v>
      </c>
      <c r="M2987" s="41">
        <v>19517.137731999999</v>
      </c>
      <c r="N2987" s="41">
        <v>15944.905298</v>
      </c>
      <c r="O2987" s="41">
        <v>28033.740614999999</v>
      </c>
      <c r="P2987" s="41">
        <v>36320.502667000001</v>
      </c>
      <c r="Q2987" s="41">
        <v>30296.013544000001</v>
      </c>
      <c r="R2987" s="41">
        <v>43867.641499999998</v>
      </c>
      <c r="S2987" s="41">
        <v>13241.634918</v>
      </c>
      <c r="T2987" s="41">
        <v>13975.198043</v>
      </c>
      <c r="U2987" s="41">
        <v>18498.333330000001</v>
      </c>
      <c r="V2987" s="41">
        <v>19720.943404000001</v>
      </c>
      <c r="W2987" s="41">
        <v>27183.544999999998</v>
      </c>
      <c r="X2987" s="41">
        <v>31493.454883999999</v>
      </c>
    </row>
    <row r="2988" spans="1:24" s="30" customFormat="1" ht="15" customHeight="1" x14ac:dyDescent="0.25">
      <c r="A2988" s="29" t="s">
        <v>1756</v>
      </c>
      <c r="B2988" s="29" t="s">
        <v>1796</v>
      </c>
      <c r="C2988" s="10" t="s">
        <v>4862</v>
      </c>
      <c r="D2988" s="41">
        <v>24077.561731000002</v>
      </c>
      <c r="E2988" s="41">
        <v>17976.878663</v>
      </c>
      <c r="F2988" s="41">
        <v>12411.837099</v>
      </c>
      <c r="G2988" s="41">
        <v>19993.805757999999</v>
      </c>
      <c r="H2988" s="41">
        <v>19895.114559000001</v>
      </c>
      <c r="I2988" s="41" t="s">
        <v>1929</v>
      </c>
      <c r="J2988" s="41">
        <v>16514.655403000001</v>
      </c>
      <c r="K2988" s="41">
        <v>23449.873312</v>
      </c>
      <c r="L2988" s="41">
        <v>20847.096550999999</v>
      </c>
      <c r="M2988" s="41">
        <v>17899.755313000001</v>
      </c>
      <c r="N2988" s="41">
        <v>12380.815643</v>
      </c>
      <c r="O2988" s="41">
        <v>25008.646400000001</v>
      </c>
      <c r="P2988" s="41" t="s">
        <v>1929</v>
      </c>
      <c r="Q2988" s="41">
        <v>24224.753876999999</v>
      </c>
      <c r="R2988" s="41">
        <v>12742.684762000001</v>
      </c>
      <c r="S2988" s="41">
        <v>10065.201048000001</v>
      </c>
      <c r="T2988" s="41">
        <v>11133.118571999999</v>
      </c>
      <c r="U2988" s="41">
        <v>15868.393926000001</v>
      </c>
      <c r="V2988" s="41">
        <v>15660.521579</v>
      </c>
      <c r="W2988" s="41">
        <v>21052.537121000001</v>
      </c>
      <c r="X2988" s="41">
        <v>26186.584048000001</v>
      </c>
    </row>
    <row r="2989" spans="1:24" s="30" customFormat="1" ht="15" customHeight="1" x14ac:dyDescent="0.25">
      <c r="A2989" s="29" t="s">
        <v>1756</v>
      </c>
      <c r="B2989" s="29" t="s">
        <v>1797</v>
      </c>
      <c r="C2989" s="10" t="s">
        <v>4863</v>
      </c>
      <c r="D2989" s="41">
        <v>17067.165110999998</v>
      </c>
      <c r="E2989" s="41">
        <v>17925.999132000001</v>
      </c>
      <c r="F2989" s="41">
        <v>12767.202278000001</v>
      </c>
      <c r="G2989" s="41">
        <v>17825.141593</v>
      </c>
      <c r="H2989" s="41">
        <v>16981.299381000001</v>
      </c>
      <c r="I2989" s="41" t="s">
        <v>1929</v>
      </c>
      <c r="J2989" s="41">
        <v>14639.560212</v>
      </c>
      <c r="K2989" s="41">
        <v>21036.534318999999</v>
      </c>
      <c r="L2989" s="41">
        <v>20092.633621000001</v>
      </c>
      <c r="M2989" s="41">
        <v>16909.823683999999</v>
      </c>
      <c r="N2989" s="41">
        <v>12585.106513999999</v>
      </c>
      <c r="O2989" s="41">
        <v>28996.830579000001</v>
      </c>
      <c r="P2989" s="41">
        <v>22624.831666999999</v>
      </c>
      <c r="Q2989" s="41">
        <v>23517.501834999999</v>
      </c>
      <c r="R2989" s="41">
        <v>13231.355641</v>
      </c>
      <c r="S2989" s="41">
        <v>9220.7563559999999</v>
      </c>
      <c r="T2989" s="41">
        <v>10407.688002999999</v>
      </c>
      <c r="U2989" s="41">
        <v>15119.007492999999</v>
      </c>
      <c r="V2989" s="41">
        <v>14610.204213999999</v>
      </c>
      <c r="W2989" s="41">
        <v>19547.728566999998</v>
      </c>
      <c r="X2989" s="41">
        <v>23652.876026999998</v>
      </c>
    </row>
    <row r="2990" spans="1:24" s="30" customFormat="1" ht="15" customHeight="1" x14ac:dyDescent="0.25">
      <c r="A2990" s="29" t="s">
        <v>1756</v>
      </c>
      <c r="B2990" s="29" t="s">
        <v>1798</v>
      </c>
      <c r="C2990" s="10" t="s">
        <v>4864</v>
      </c>
      <c r="D2990" s="41">
        <v>24307.409767000001</v>
      </c>
      <c r="E2990" s="41">
        <v>21775.618178000001</v>
      </c>
      <c r="F2990" s="41">
        <v>13918.064971</v>
      </c>
      <c r="G2990" s="41">
        <v>24916.319038000001</v>
      </c>
      <c r="H2990" s="41">
        <v>24079.105060000002</v>
      </c>
      <c r="I2990" s="41" t="s">
        <v>1929</v>
      </c>
      <c r="J2990" s="41">
        <v>16151.068305999999</v>
      </c>
      <c r="K2990" s="41">
        <v>26499.997105999999</v>
      </c>
      <c r="L2990" s="41">
        <v>27560.846679999999</v>
      </c>
      <c r="M2990" s="41">
        <v>23580.226323999999</v>
      </c>
      <c r="N2990" s="41">
        <v>15052.695247</v>
      </c>
      <c r="O2990" s="41">
        <v>24110.409355</v>
      </c>
      <c r="P2990" s="41" t="s">
        <v>1929</v>
      </c>
      <c r="Q2990" s="41">
        <v>28439.041161000001</v>
      </c>
      <c r="R2990" s="41" t="s">
        <v>1929</v>
      </c>
      <c r="S2990" s="41">
        <v>11326.807057</v>
      </c>
      <c r="T2990" s="41">
        <v>12567.060267999999</v>
      </c>
      <c r="U2990" s="41">
        <v>17822.379798999998</v>
      </c>
      <c r="V2990" s="41">
        <v>21400.117418999998</v>
      </c>
      <c r="W2990" s="41">
        <v>27289.963653999999</v>
      </c>
      <c r="X2990" s="41">
        <v>26111.301555999999</v>
      </c>
    </row>
    <row r="2991" spans="1:24" s="30" customFormat="1" ht="15" customHeight="1" x14ac:dyDescent="0.25">
      <c r="A2991" s="29" t="s">
        <v>1756</v>
      </c>
      <c r="B2991" s="29" t="s">
        <v>1799</v>
      </c>
      <c r="C2991" s="10" t="s">
        <v>4865</v>
      </c>
      <c r="D2991" s="41">
        <v>16879.359677</v>
      </c>
      <c r="E2991" s="41">
        <v>20023.665707</v>
      </c>
      <c r="F2991" s="41">
        <v>14462.135109999999</v>
      </c>
      <c r="G2991" s="41">
        <v>24928.647955</v>
      </c>
      <c r="H2991" s="41">
        <v>20053.490989999998</v>
      </c>
      <c r="I2991" s="41" t="s">
        <v>1929</v>
      </c>
      <c r="J2991" s="41">
        <v>18619.768627000001</v>
      </c>
      <c r="K2991" s="41">
        <v>23018.332198</v>
      </c>
      <c r="L2991" s="41">
        <v>24365.033858999999</v>
      </c>
      <c r="M2991" s="41">
        <v>20073.815652000001</v>
      </c>
      <c r="N2991" s="41">
        <v>12484.583798</v>
      </c>
      <c r="O2991" s="41">
        <v>21832.839564999998</v>
      </c>
      <c r="P2991" s="41" t="s">
        <v>1929</v>
      </c>
      <c r="Q2991" s="41">
        <v>25701.776699999999</v>
      </c>
      <c r="R2991" s="41" t="s">
        <v>1929</v>
      </c>
      <c r="S2991" s="41">
        <v>12291.369151999999</v>
      </c>
      <c r="T2991" s="41">
        <v>12669.189404000001</v>
      </c>
      <c r="U2991" s="41">
        <v>16405.447660999998</v>
      </c>
      <c r="V2991" s="41">
        <v>16567.092526</v>
      </c>
      <c r="W2991" s="41">
        <v>17074.296316</v>
      </c>
      <c r="X2991" s="41">
        <v>33627.792158999997</v>
      </c>
    </row>
    <row r="2992" spans="1:24" s="30" customFormat="1" ht="15" customHeight="1" x14ac:dyDescent="0.25">
      <c r="A2992" s="29" t="s">
        <v>1756</v>
      </c>
      <c r="B2992" s="29" t="s">
        <v>1800</v>
      </c>
      <c r="C2992" s="10" t="s">
        <v>4866</v>
      </c>
      <c r="D2992" s="41">
        <v>20164.296154</v>
      </c>
      <c r="E2992" s="41">
        <v>18360.209568999999</v>
      </c>
      <c r="F2992" s="41">
        <v>12738.623947</v>
      </c>
      <c r="G2992" s="41">
        <v>19151.148824</v>
      </c>
      <c r="H2992" s="41">
        <v>16284.889551</v>
      </c>
      <c r="I2992" s="41" t="s">
        <v>1929</v>
      </c>
      <c r="J2992" s="41">
        <v>16759.271199999999</v>
      </c>
      <c r="K2992" s="41">
        <v>18081.309703999999</v>
      </c>
      <c r="L2992" s="41">
        <v>18826.948462</v>
      </c>
      <c r="M2992" s="41">
        <v>18014.060663</v>
      </c>
      <c r="N2992" s="41">
        <v>11204.093473999999</v>
      </c>
      <c r="O2992" s="41">
        <v>20464.984</v>
      </c>
      <c r="P2992" s="41" t="s">
        <v>1929</v>
      </c>
      <c r="Q2992" s="41">
        <v>20029.124534999999</v>
      </c>
      <c r="R2992" s="41">
        <v>7465.7754544999998</v>
      </c>
      <c r="S2992" s="41">
        <v>10611.477822999999</v>
      </c>
      <c r="T2992" s="41">
        <v>11122.963702999999</v>
      </c>
      <c r="U2992" s="41">
        <v>15111.164016999999</v>
      </c>
      <c r="V2992" s="41">
        <v>17611.171273</v>
      </c>
      <c r="W2992" s="41">
        <v>21031.473076999999</v>
      </c>
      <c r="X2992" s="41">
        <v>24209.58</v>
      </c>
    </row>
    <row r="2993" spans="1:24" s="30" customFormat="1" ht="15" customHeight="1" x14ac:dyDescent="0.25">
      <c r="A2993" s="29" t="s">
        <v>1756</v>
      </c>
      <c r="B2993" s="29" t="s">
        <v>1152</v>
      </c>
      <c r="C2993" s="10" t="s">
        <v>4867</v>
      </c>
      <c r="D2993" s="41">
        <v>19408.111219999999</v>
      </c>
      <c r="E2993" s="41">
        <v>12142.867974999999</v>
      </c>
      <c r="F2993" s="41">
        <v>10534.056436999999</v>
      </c>
      <c r="G2993" s="41">
        <v>14103.033874999999</v>
      </c>
      <c r="H2993" s="41">
        <v>14408.138706</v>
      </c>
      <c r="I2993" s="41" t="s">
        <v>1929</v>
      </c>
      <c r="J2993" s="41">
        <v>14235.021284</v>
      </c>
      <c r="K2993" s="41">
        <v>21016.816117999999</v>
      </c>
      <c r="L2993" s="41">
        <v>19676.585941000001</v>
      </c>
      <c r="M2993" s="41">
        <v>15931.44961</v>
      </c>
      <c r="N2993" s="41">
        <v>11246.607737</v>
      </c>
      <c r="O2993" s="41">
        <v>31949.035555999999</v>
      </c>
      <c r="P2993" s="41" t="s">
        <v>1929</v>
      </c>
      <c r="Q2993" s="41">
        <v>20653.313457</v>
      </c>
      <c r="R2993" s="41" t="s">
        <v>1929</v>
      </c>
      <c r="S2993" s="41">
        <v>8552.9424445999994</v>
      </c>
      <c r="T2993" s="41">
        <v>9946.5492248999999</v>
      </c>
      <c r="U2993" s="41">
        <v>13406.240435</v>
      </c>
      <c r="V2993" s="41">
        <v>15457.793672</v>
      </c>
      <c r="W2993" s="41">
        <v>15174.914762</v>
      </c>
      <c r="X2993" s="41">
        <v>19394.54048</v>
      </c>
    </row>
    <row r="2994" spans="1:24" s="30" customFormat="1" ht="15" customHeight="1" x14ac:dyDescent="0.25">
      <c r="A2994" s="29" t="s">
        <v>1756</v>
      </c>
      <c r="B2994" s="29" t="s">
        <v>80</v>
      </c>
      <c r="C2994" s="10" t="s">
        <v>4868</v>
      </c>
      <c r="D2994" s="41">
        <v>16529.319531000001</v>
      </c>
      <c r="E2994" s="41">
        <v>23929.311166</v>
      </c>
      <c r="F2994" s="41">
        <v>11711.502420000001</v>
      </c>
      <c r="G2994" s="41">
        <v>16478.221164999999</v>
      </c>
      <c r="H2994" s="41">
        <v>26954.673103000001</v>
      </c>
      <c r="I2994" s="41" t="s">
        <v>1929</v>
      </c>
      <c r="J2994" s="41">
        <v>21736.422809</v>
      </c>
      <c r="K2994" s="41">
        <v>25881.215863000001</v>
      </c>
      <c r="L2994" s="41">
        <v>18601.512996000001</v>
      </c>
      <c r="M2994" s="41">
        <v>14450.959311000001</v>
      </c>
      <c r="N2994" s="41">
        <v>13069.112755</v>
      </c>
      <c r="O2994" s="41">
        <v>24184.609295999999</v>
      </c>
      <c r="P2994" s="41" t="s">
        <v>1929</v>
      </c>
      <c r="Q2994" s="41">
        <v>27101.425512999998</v>
      </c>
      <c r="R2994" s="41">
        <v>20961.419473999998</v>
      </c>
      <c r="S2994" s="41">
        <v>11073.433926</v>
      </c>
      <c r="T2994" s="41">
        <v>11529.489619</v>
      </c>
      <c r="U2994" s="41">
        <v>15976.544583999999</v>
      </c>
      <c r="V2994" s="41">
        <v>16268.377286000001</v>
      </c>
      <c r="W2994" s="41">
        <v>26873.27233</v>
      </c>
      <c r="X2994" s="41">
        <v>32062.718091999999</v>
      </c>
    </row>
    <row r="2995" spans="1:24" s="30" customFormat="1" ht="15" customHeight="1" x14ac:dyDescent="0.25">
      <c r="A2995" s="29" t="s">
        <v>1756</v>
      </c>
      <c r="B2995" s="29" t="s">
        <v>1801</v>
      </c>
      <c r="C2995" s="10" t="s">
        <v>4869</v>
      </c>
      <c r="D2995" s="41">
        <v>11810.837647</v>
      </c>
      <c r="E2995" s="41">
        <v>15992.847379000001</v>
      </c>
      <c r="F2995" s="41">
        <v>11995.165368</v>
      </c>
      <c r="G2995" s="41">
        <v>17433.535593000001</v>
      </c>
      <c r="H2995" s="41">
        <v>16741.102214999999</v>
      </c>
      <c r="I2995" s="41" t="s">
        <v>1929</v>
      </c>
      <c r="J2995" s="41">
        <v>14493.298992</v>
      </c>
      <c r="K2995" s="41">
        <v>20305.079344000002</v>
      </c>
      <c r="L2995" s="41">
        <v>21810.600396999998</v>
      </c>
      <c r="M2995" s="41">
        <v>14169.106390000001</v>
      </c>
      <c r="N2995" s="41">
        <v>12583.585034</v>
      </c>
      <c r="O2995" s="41" t="s">
        <v>1929</v>
      </c>
      <c r="P2995" s="41">
        <v>0</v>
      </c>
      <c r="Q2995" s="41">
        <v>23560.257857000001</v>
      </c>
      <c r="R2995" s="41" t="s">
        <v>1929</v>
      </c>
      <c r="S2995" s="41">
        <v>10594.117544999999</v>
      </c>
      <c r="T2995" s="41">
        <v>11352.428594999999</v>
      </c>
      <c r="U2995" s="41">
        <v>14931.081056000001</v>
      </c>
      <c r="V2995" s="41">
        <v>13913.050322999999</v>
      </c>
      <c r="W2995" s="41">
        <v>21392.781200000001</v>
      </c>
      <c r="X2995" s="41">
        <v>17201.902999999998</v>
      </c>
    </row>
    <row r="2996" spans="1:24" s="30" customFormat="1" ht="15" customHeight="1" x14ac:dyDescent="0.25">
      <c r="A2996" s="29" t="s">
        <v>1756</v>
      </c>
      <c r="B2996" s="29" t="s">
        <v>1802</v>
      </c>
      <c r="C2996" s="10" t="s">
        <v>4870</v>
      </c>
      <c r="D2996" s="41">
        <v>20014.860787000001</v>
      </c>
      <c r="E2996" s="41">
        <v>18700.199302000001</v>
      </c>
      <c r="F2996" s="41">
        <v>12810.539516999999</v>
      </c>
      <c r="G2996" s="41">
        <v>17742.362483000001</v>
      </c>
      <c r="H2996" s="41">
        <v>19334.238006</v>
      </c>
      <c r="I2996" s="41">
        <v>2232.1550000000002</v>
      </c>
      <c r="J2996" s="41">
        <v>16126.015187000001</v>
      </c>
      <c r="K2996" s="41">
        <v>20593.457000999999</v>
      </c>
      <c r="L2996" s="41">
        <v>22616.858162</v>
      </c>
      <c r="M2996" s="41">
        <v>17991.007072</v>
      </c>
      <c r="N2996" s="41">
        <v>12010.796431999999</v>
      </c>
      <c r="O2996" s="41">
        <v>29018.347846000001</v>
      </c>
      <c r="P2996" s="41">
        <v>12942.812857000001</v>
      </c>
      <c r="Q2996" s="41">
        <v>24809.884338</v>
      </c>
      <c r="R2996" s="41">
        <v>16789.437000000002</v>
      </c>
      <c r="S2996" s="41">
        <v>10328.201182000001</v>
      </c>
      <c r="T2996" s="41">
        <v>11350.838834</v>
      </c>
      <c r="U2996" s="41">
        <v>15514.046832</v>
      </c>
      <c r="V2996" s="41">
        <v>17188.562410999999</v>
      </c>
      <c r="W2996" s="41">
        <v>21317.333694000001</v>
      </c>
      <c r="X2996" s="41">
        <v>24106.674757000001</v>
      </c>
    </row>
    <row r="2997" spans="1:24" s="30" customFormat="1" ht="15" customHeight="1" x14ac:dyDescent="0.25">
      <c r="A2997" s="29" t="s">
        <v>1756</v>
      </c>
      <c r="B2997" s="29" t="s">
        <v>656</v>
      </c>
      <c r="C2997" s="10" t="s">
        <v>4871</v>
      </c>
      <c r="D2997" s="41">
        <v>20880.404876000001</v>
      </c>
      <c r="E2997" s="41">
        <v>18475.696145000002</v>
      </c>
      <c r="F2997" s="41">
        <v>13539.456407</v>
      </c>
      <c r="G2997" s="41">
        <v>17059.805547</v>
      </c>
      <c r="H2997" s="41">
        <v>23689.655535000002</v>
      </c>
      <c r="I2997" s="41" t="s">
        <v>1929</v>
      </c>
      <c r="J2997" s="41">
        <v>17724.797560999999</v>
      </c>
      <c r="K2997" s="41">
        <v>24114.983875999998</v>
      </c>
      <c r="L2997" s="41">
        <v>21654.962201999999</v>
      </c>
      <c r="M2997" s="41">
        <v>18211.117244000001</v>
      </c>
      <c r="N2997" s="41">
        <v>13432.104914</v>
      </c>
      <c r="O2997" s="41">
        <v>40030.742363999998</v>
      </c>
      <c r="P2997" s="41" t="s">
        <v>1929</v>
      </c>
      <c r="Q2997" s="41">
        <v>27387.074605000002</v>
      </c>
      <c r="R2997" s="41">
        <v>19492.346667000002</v>
      </c>
      <c r="S2997" s="41">
        <v>11495.091291999999</v>
      </c>
      <c r="T2997" s="41">
        <v>12093.715609000001</v>
      </c>
      <c r="U2997" s="41">
        <v>17022.412501999999</v>
      </c>
      <c r="V2997" s="41">
        <v>17778.755025999999</v>
      </c>
      <c r="W2997" s="41">
        <v>20634.126392999999</v>
      </c>
      <c r="X2997" s="41">
        <v>27945.764416000002</v>
      </c>
    </row>
    <row r="2998" spans="1:24" s="30" customFormat="1" ht="15" customHeight="1" x14ac:dyDescent="0.25">
      <c r="A2998" s="29" t="s">
        <v>1756</v>
      </c>
      <c r="B2998" s="29" t="s">
        <v>1803</v>
      </c>
      <c r="C2998" s="10" t="s">
        <v>4872</v>
      </c>
      <c r="D2998" s="41">
        <v>27503.008905999999</v>
      </c>
      <c r="E2998" s="41">
        <v>19429.503990000001</v>
      </c>
      <c r="F2998" s="41">
        <v>13893.323732000001</v>
      </c>
      <c r="G2998" s="41">
        <v>20427.296231</v>
      </c>
      <c r="H2998" s="41">
        <v>20732.232088000001</v>
      </c>
      <c r="I2998" s="41" t="s">
        <v>1929</v>
      </c>
      <c r="J2998" s="41">
        <v>18653.446386</v>
      </c>
      <c r="K2998" s="41">
        <v>23031.008453999999</v>
      </c>
      <c r="L2998" s="41">
        <v>25180.985983999999</v>
      </c>
      <c r="M2998" s="41">
        <v>18685.321210999999</v>
      </c>
      <c r="N2998" s="41">
        <v>11843.662456</v>
      </c>
      <c r="O2998" s="41">
        <v>17837.252817000001</v>
      </c>
      <c r="P2998" s="41" t="s">
        <v>1929</v>
      </c>
      <c r="Q2998" s="41">
        <v>25209.17928</v>
      </c>
      <c r="R2998" s="41" t="s">
        <v>1929</v>
      </c>
      <c r="S2998" s="41">
        <v>11008.842194000001</v>
      </c>
      <c r="T2998" s="41">
        <v>12034.507380999999</v>
      </c>
      <c r="U2998" s="41">
        <v>17462.901922000001</v>
      </c>
      <c r="V2998" s="41">
        <v>21083.501333</v>
      </c>
      <c r="W2998" s="41">
        <v>18870.063649</v>
      </c>
      <c r="X2998" s="41">
        <v>25941.623749999999</v>
      </c>
    </row>
    <row r="2999" spans="1:24" s="30" customFormat="1" ht="15" customHeight="1" x14ac:dyDescent="0.25">
      <c r="A2999" s="29" t="s">
        <v>1756</v>
      </c>
      <c r="B2999" s="29" t="s">
        <v>1804</v>
      </c>
      <c r="C2999" s="10" t="s">
        <v>4873</v>
      </c>
      <c r="D2999" s="41">
        <v>20161.820292</v>
      </c>
      <c r="E2999" s="41">
        <v>18645.46529</v>
      </c>
      <c r="F2999" s="41">
        <v>14273.20685</v>
      </c>
      <c r="G2999" s="41">
        <v>21879.80701</v>
      </c>
      <c r="H2999" s="41">
        <v>21453.141357</v>
      </c>
      <c r="I2999" s="41">
        <v>9296.2897916999991</v>
      </c>
      <c r="J2999" s="41">
        <v>18738.995010999999</v>
      </c>
      <c r="K2999" s="41">
        <v>24770.888766</v>
      </c>
      <c r="L2999" s="41">
        <v>22043.375972000002</v>
      </c>
      <c r="M2999" s="41">
        <v>17104.891630999999</v>
      </c>
      <c r="N2999" s="41">
        <v>14511.921001000001</v>
      </c>
      <c r="O2999" s="41">
        <v>26659.826652</v>
      </c>
      <c r="P2999" s="41">
        <v>11123.343846</v>
      </c>
      <c r="Q2999" s="41">
        <v>26989.759361</v>
      </c>
      <c r="R2999" s="41">
        <v>33338.624241999998</v>
      </c>
      <c r="S2999" s="41">
        <v>11707.670048</v>
      </c>
      <c r="T2999" s="41">
        <v>12722.558394</v>
      </c>
      <c r="U2999" s="41">
        <v>17595.575105</v>
      </c>
      <c r="V2999" s="41">
        <v>19386.077105</v>
      </c>
      <c r="W2999" s="41">
        <v>15289.210235</v>
      </c>
      <c r="X2999" s="41">
        <v>28790.778584</v>
      </c>
    </row>
    <row r="3000" spans="1:24" s="30" customFormat="1" ht="15" customHeight="1" x14ac:dyDescent="0.25">
      <c r="A3000" s="29" t="s">
        <v>1756</v>
      </c>
      <c r="B3000" s="29" t="s">
        <v>84</v>
      </c>
      <c r="C3000" s="10" t="s">
        <v>4874</v>
      </c>
      <c r="D3000" s="41">
        <v>19413.242558000002</v>
      </c>
      <c r="E3000" s="41">
        <v>18885.649068999999</v>
      </c>
      <c r="F3000" s="41">
        <v>14159.110997</v>
      </c>
      <c r="G3000" s="41">
        <v>18039.405463999999</v>
      </c>
      <c r="H3000" s="41">
        <v>18334.523990999998</v>
      </c>
      <c r="I3000" s="41">
        <v>0</v>
      </c>
      <c r="J3000" s="41">
        <v>15766.602277</v>
      </c>
      <c r="K3000" s="41">
        <v>21453.255435999999</v>
      </c>
      <c r="L3000" s="41">
        <v>20248.486874999999</v>
      </c>
      <c r="M3000" s="41">
        <v>16604.154691</v>
      </c>
      <c r="N3000" s="41">
        <v>11657.792964</v>
      </c>
      <c r="O3000" s="41">
        <v>33332.119166999997</v>
      </c>
      <c r="P3000" s="41" t="s">
        <v>1929</v>
      </c>
      <c r="Q3000" s="41">
        <v>25252.179126999999</v>
      </c>
      <c r="R3000" s="41" t="s">
        <v>1929</v>
      </c>
      <c r="S3000" s="41">
        <v>11547.402957</v>
      </c>
      <c r="T3000" s="41">
        <v>11028.635683</v>
      </c>
      <c r="U3000" s="41">
        <v>15962.079916999999</v>
      </c>
      <c r="V3000" s="41">
        <v>16755.753878</v>
      </c>
      <c r="W3000" s="41">
        <v>19303.849833</v>
      </c>
      <c r="X3000" s="41">
        <v>27951.59</v>
      </c>
    </row>
    <row r="3001" spans="1:24" s="30" customFormat="1" ht="15" customHeight="1" x14ac:dyDescent="0.25">
      <c r="A3001" s="29" t="s">
        <v>1756</v>
      </c>
      <c r="B3001" s="29" t="s">
        <v>1805</v>
      </c>
      <c r="C3001" s="10" t="s">
        <v>4875</v>
      </c>
      <c r="D3001" s="41">
        <v>19354.048542</v>
      </c>
      <c r="E3001" s="41">
        <v>17519.104902999999</v>
      </c>
      <c r="F3001" s="41">
        <v>13281.300544</v>
      </c>
      <c r="G3001" s="41">
        <v>17513.865317</v>
      </c>
      <c r="H3001" s="41">
        <v>18854.336744</v>
      </c>
      <c r="I3001" s="41" t="s">
        <v>1929</v>
      </c>
      <c r="J3001" s="41">
        <v>15429.733172</v>
      </c>
      <c r="K3001" s="41">
        <v>22320.821510999998</v>
      </c>
      <c r="L3001" s="41">
        <v>20052.796803000001</v>
      </c>
      <c r="M3001" s="41">
        <v>19027.065499</v>
      </c>
      <c r="N3001" s="41">
        <v>13344.100215</v>
      </c>
      <c r="O3001" s="41">
        <v>21453.109629999999</v>
      </c>
      <c r="P3001" s="41" t="s">
        <v>1929</v>
      </c>
      <c r="Q3001" s="41">
        <v>26624.201787999998</v>
      </c>
      <c r="R3001" s="41">
        <v>18276.179412000001</v>
      </c>
      <c r="S3001" s="41">
        <v>11480.680016</v>
      </c>
      <c r="T3001" s="41">
        <v>12283.870107000001</v>
      </c>
      <c r="U3001" s="41">
        <v>18013.193318000001</v>
      </c>
      <c r="V3001" s="41">
        <v>18324.901701999999</v>
      </c>
      <c r="W3001" s="41">
        <v>17383.13</v>
      </c>
      <c r="X3001" s="41">
        <v>26285.396182</v>
      </c>
    </row>
    <row r="3002" spans="1:24" s="30" customFormat="1" ht="15" customHeight="1" x14ac:dyDescent="0.25">
      <c r="A3002" s="29" t="s">
        <v>1756</v>
      </c>
      <c r="B3002" s="29" t="s">
        <v>1806</v>
      </c>
      <c r="C3002" s="10" t="s">
        <v>4876</v>
      </c>
      <c r="D3002" s="41">
        <v>13941.107857000001</v>
      </c>
      <c r="E3002" s="41">
        <v>18826.300909000001</v>
      </c>
      <c r="F3002" s="41">
        <v>16627.546698999999</v>
      </c>
      <c r="G3002" s="41">
        <v>20433.014146000001</v>
      </c>
      <c r="H3002" s="41">
        <v>25757.855964999999</v>
      </c>
      <c r="I3002" s="41">
        <v>0</v>
      </c>
      <c r="J3002" s="41">
        <v>23784.465250000001</v>
      </c>
      <c r="K3002" s="41">
        <v>26030.749661000002</v>
      </c>
      <c r="L3002" s="41">
        <v>25831.492570999999</v>
      </c>
      <c r="M3002" s="41">
        <v>17022.727722</v>
      </c>
      <c r="N3002" s="41">
        <v>14057.597017</v>
      </c>
      <c r="O3002" s="41" t="s">
        <v>1929</v>
      </c>
      <c r="P3002" s="41" t="s">
        <v>1929</v>
      </c>
      <c r="Q3002" s="41">
        <v>32358.294459000001</v>
      </c>
      <c r="R3002" s="41" t="s">
        <v>1929</v>
      </c>
      <c r="S3002" s="41">
        <v>12141.150752</v>
      </c>
      <c r="T3002" s="41">
        <v>12721.997232</v>
      </c>
      <c r="U3002" s="41">
        <v>24070.751141000001</v>
      </c>
      <c r="V3002" s="41">
        <v>18015.788214</v>
      </c>
      <c r="W3002" s="41">
        <v>21523.157778000001</v>
      </c>
      <c r="X3002" s="41">
        <v>36845.975861999999</v>
      </c>
    </row>
    <row r="3003" spans="1:24" s="30" customFormat="1" ht="15" customHeight="1" x14ac:dyDescent="0.25">
      <c r="A3003" s="29" t="s">
        <v>1756</v>
      </c>
      <c r="B3003" s="29" t="s">
        <v>1807</v>
      </c>
      <c r="C3003" s="10" t="s">
        <v>4877</v>
      </c>
      <c r="D3003" s="41">
        <v>21769.936323999998</v>
      </c>
      <c r="E3003" s="41">
        <v>18001.093938999998</v>
      </c>
      <c r="F3003" s="41">
        <v>13164.624931</v>
      </c>
      <c r="G3003" s="41">
        <v>21508.505725999999</v>
      </c>
      <c r="H3003" s="41">
        <v>19020.671837000002</v>
      </c>
      <c r="I3003" s="41" t="s">
        <v>1929</v>
      </c>
      <c r="J3003" s="41">
        <v>17800.408923999999</v>
      </c>
      <c r="K3003" s="41">
        <v>23413.017534999999</v>
      </c>
      <c r="L3003" s="41">
        <v>22228.678811000002</v>
      </c>
      <c r="M3003" s="41">
        <v>15969.135918</v>
      </c>
      <c r="N3003" s="41">
        <v>13427.515117000001</v>
      </c>
      <c r="O3003" s="41">
        <v>25001.372277999999</v>
      </c>
      <c r="P3003" s="41">
        <v>12285.07</v>
      </c>
      <c r="Q3003" s="41">
        <v>25252.957448000001</v>
      </c>
      <c r="R3003" s="41">
        <v>45935.993999999999</v>
      </c>
      <c r="S3003" s="41">
        <v>11211.656046</v>
      </c>
      <c r="T3003" s="41">
        <v>12362.419101</v>
      </c>
      <c r="U3003" s="41">
        <v>16969.243358</v>
      </c>
      <c r="V3003" s="41">
        <v>23802.995981</v>
      </c>
      <c r="W3003" s="41">
        <v>16865.555172</v>
      </c>
      <c r="X3003" s="41">
        <v>21800.529332999999</v>
      </c>
    </row>
    <row r="3004" spans="1:24" s="30" customFormat="1" ht="15" customHeight="1" x14ac:dyDescent="0.25">
      <c r="A3004" s="29" t="s">
        <v>1756</v>
      </c>
      <c r="B3004" s="29" t="s">
        <v>1808</v>
      </c>
      <c r="C3004" s="10" t="s">
        <v>4878</v>
      </c>
      <c r="D3004" s="41">
        <v>20390.796537999999</v>
      </c>
      <c r="E3004" s="41">
        <v>17524.833468000001</v>
      </c>
      <c r="F3004" s="41">
        <v>13013.242158999999</v>
      </c>
      <c r="G3004" s="41">
        <v>21608.935479</v>
      </c>
      <c r="H3004" s="41">
        <v>18798.105972000001</v>
      </c>
      <c r="I3004" s="41" t="s">
        <v>1929</v>
      </c>
      <c r="J3004" s="41">
        <v>15516.101185</v>
      </c>
      <c r="K3004" s="41">
        <v>22920.446615000001</v>
      </c>
      <c r="L3004" s="41">
        <v>22820.814792000001</v>
      </c>
      <c r="M3004" s="41">
        <v>16329.61872</v>
      </c>
      <c r="N3004" s="41">
        <v>11921.177738</v>
      </c>
      <c r="O3004" s="41">
        <v>30451.15</v>
      </c>
      <c r="P3004" s="41" t="s">
        <v>1929</v>
      </c>
      <c r="Q3004" s="41">
        <v>25726.563359</v>
      </c>
      <c r="R3004" s="41" t="s">
        <v>1929</v>
      </c>
      <c r="S3004" s="41">
        <v>10680.311559</v>
      </c>
      <c r="T3004" s="41">
        <v>11288.710917</v>
      </c>
      <c r="U3004" s="41">
        <v>15035.211022</v>
      </c>
      <c r="V3004" s="41">
        <v>17640.895862000001</v>
      </c>
      <c r="W3004" s="41">
        <v>19365.056199999999</v>
      </c>
      <c r="X3004" s="41">
        <v>22534.847671</v>
      </c>
    </row>
    <row r="3005" spans="1:24" s="30" customFormat="1" ht="15" customHeight="1" x14ac:dyDescent="0.25">
      <c r="A3005" s="29" t="s">
        <v>1756</v>
      </c>
      <c r="B3005" s="29" t="s">
        <v>1292</v>
      </c>
      <c r="C3005" s="10" t="s">
        <v>4879</v>
      </c>
      <c r="D3005" s="41">
        <v>28074.537606999998</v>
      </c>
      <c r="E3005" s="41">
        <v>18266.939536000002</v>
      </c>
      <c r="F3005" s="41">
        <v>13427.806354</v>
      </c>
      <c r="G3005" s="41">
        <v>22410.435661</v>
      </c>
      <c r="H3005" s="41">
        <v>22245.003853999999</v>
      </c>
      <c r="I3005" s="41" t="s">
        <v>1929</v>
      </c>
      <c r="J3005" s="41">
        <v>16826.386772999998</v>
      </c>
      <c r="K3005" s="41">
        <v>24073.891428999999</v>
      </c>
      <c r="L3005" s="41">
        <v>21977.690349</v>
      </c>
      <c r="M3005" s="41">
        <v>18191.693272</v>
      </c>
      <c r="N3005" s="41">
        <v>13741.629545</v>
      </c>
      <c r="O3005" s="41">
        <v>22818.373625</v>
      </c>
      <c r="P3005" s="41">
        <v>14217.889332999999</v>
      </c>
      <c r="Q3005" s="41">
        <v>24723.324817000001</v>
      </c>
      <c r="R3005" s="41">
        <v>13421.255652</v>
      </c>
      <c r="S3005" s="41">
        <v>11515.243347</v>
      </c>
      <c r="T3005" s="41">
        <v>11658.811442</v>
      </c>
      <c r="U3005" s="41">
        <v>17925.241722999999</v>
      </c>
      <c r="V3005" s="41">
        <v>14223.511805</v>
      </c>
      <c r="W3005" s="41">
        <v>16599.160763</v>
      </c>
      <c r="X3005" s="41">
        <v>28748.0085</v>
      </c>
    </row>
    <row r="3006" spans="1:24" s="30" customFormat="1" ht="15" customHeight="1" x14ac:dyDescent="0.25">
      <c r="A3006" s="29" t="s">
        <v>1756</v>
      </c>
      <c r="B3006" s="29" t="s">
        <v>332</v>
      </c>
      <c r="C3006" s="10" t="s">
        <v>4880</v>
      </c>
      <c r="D3006" s="41">
        <v>24463.416841999999</v>
      </c>
      <c r="E3006" s="41">
        <v>15416.848199</v>
      </c>
      <c r="F3006" s="41">
        <v>12853.687110000001</v>
      </c>
      <c r="G3006" s="41">
        <v>16966.8776</v>
      </c>
      <c r="H3006" s="41">
        <v>17630.153450000002</v>
      </c>
      <c r="I3006" s="41" t="s">
        <v>1929</v>
      </c>
      <c r="J3006" s="41">
        <v>17334.485068000002</v>
      </c>
      <c r="K3006" s="41">
        <v>21918.973174999999</v>
      </c>
      <c r="L3006" s="41">
        <v>18648.604914</v>
      </c>
      <c r="M3006" s="41">
        <v>15019.244701</v>
      </c>
      <c r="N3006" s="41">
        <v>12109.574635999999</v>
      </c>
      <c r="O3006" s="41">
        <v>14368.98</v>
      </c>
      <c r="P3006" s="41" t="s">
        <v>1929</v>
      </c>
      <c r="Q3006" s="41">
        <v>22023.545495999999</v>
      </c>
      <c r="R3006" s="41" t="s">
        <v>1929</v>
      </c>
      <c r="S3006" s="41">
        <v>10152.640031999999</v>
      </c>
      <c r="T3006" s="41">
        <v>10846.852134000001</v>
      </c>
      <c r="U3006" s="41">
        <v>14524.079628</v>
      </c>
      <c r="V3006" s="41">
        <v>14148.719894</v>
      </c>
      <c r="W3006" s="41">
        <v>18836.036389000001</v>
      </c>
      <c r="X3006" s="41">
        <v>19120.105301</v>
      </c>
    </row>
    <row r="3007" spans="1:24" s="30" customFormat="1" ht="15" customHeight="1" x14ac:dyDescent="0.25">
      <c r="A3007" s="29" t="s">
        <v>1756</v>
      </c>
      <c r="B3007" s="29" t="s">
        <v>90</v>
      </c>
      <c r="C3007" s="10" t="s">
        <v>4881</v>
      </c>
      <c r="D3007" s="41">
        <v>23000.076950999999</v>
      </c>
      <c r="E3007" s="41">
        <v>19522.857409</v>
      </c>
      <c r="F3007" s="41">
        <v>14170.427657</v>
      </c>
      <c r="G3007" s="41">
        <v>22216.283960000001</v>
      </c>
      <c r="H3007" s="41">
        <v>21695.480900999999</v>
      </c>
      <c r="I3007" s="41">
        <v>11307.470667</v>
      </c>
      <c r="J3007" s="41">
        <v>17443.330317</v>
      </c>
      <c r="K3007" s="41">
        <v>23929.572759999999</v>
      </c>
      <c r="L3007" s="41">
        <v>23009.637273</v>
      </c>
      <c r="M3007" s="41">
        <v>17420.103886000001</v>
      </c>
      <c r="N3007" s="41">
        <v>13600.647917</v>
      </c>
      <c r="O3007" s="41">
        <v>25809.055093999999</v>
      </c>
      <c r="P3007" s="41">
        <v>12430.518462</v>
      </c>
      <c r="Q3007" s="41">
        <v>25860.553585000001</v>
      </c>
      <c r="R3007" s="41">
        <v>19427.062093</v>
      </c>
      <c r="S3007" s="41">
        <v>12083.025546999999</v>
      </c>
      <c r="T3007" s="41">
        <v>13094.145511000001</v>
      </c>
      <c r="U3007" s="41">
        <v>16181.949553</v>
      </c>
      <c r="V3007" s="41">
        <v>20252.026709999998</v>
      </c>
      <c r="W3007" s="41">
        <v>17964.116287000001</v>
      </c>
      <c r="X3007" s="41">
        <v>24557.036090000001</v>
      </c>
    </row>
    <row r="3008" spans="1:24" s="30" customFormat="1" ht="15" customHeight="1" x14ac:dyDescent="0.25">
      <c r="A3008" s="29" t="s">
        <v>1756</v>
      </c>
      <c r="B3008" s="29" t="s">
        <v>789</v>
      </c>
      <c r="C3008" s="10" t="s">
        <v>4882</v>
      </c>
      <c r="D3008" s="41">
        <v>15288.617746</v>
      </c>
      <c r="E3008" s="41">
        <v>17007.176542000001</v>
      </c>
      <c r="F3008" s="41">
        <v>11653.304308999999</v>
      </c>
      <c r="G3008" s="41">
        <v>16566.833907</v>
      </c>
      <c r="H3008" s="41">
        <v>18890.577884999999</v>
      </c>
      <c r="I3008" s="41">
        <v>0</v>
      </c>
      <c r="J3008" s="41">
        <v>14355.480662</v>
      </c>
      <c r="K3008" s="41">
        <v>20113.896979000001</v>
      </c>
      <c r="L3008" s="41">
        <v>18951.495085999999</v>
      </c>
      <c r="M3008" s="41">
        <v>13109.432290000001</v>
      </c>
      <c r="N3008" s="41">
        <v>11997.691081999999</v>
      </c>
      <c r="O3008" s="41">
        <v>30276.758333000002</v>
      </c>
      <c r="P3008" s="41" t="s">
        <v>1929</v>
      </c>
      <c r="Q3008" s="41">
        <v>22118.748678</v>
      </c>
      <c r="R3008" s="41">
        <v>19050.263999999999</v>
      </c>
      <c r="S3008" s="41">
        <v>9711.5508332999998</v>
      </c>
      <c r="T3008" s="41">
        <v>10372.739834</v>
      </c>
      <c r="U3008" s="41">
        <v>15644.056322</v>
      </c>
      <c r="V3008" s="41">
        <v>16954.025796000002</v>
      </c>
      <c r="W3008" s="41">
        <v>20320.160491999999</v>
      </c>
      <c r="X3008" s="41">
        <v>26641.210541</v>
      </c>
    </row>
    <row r="3009" spans="1:24" s="30" customFormat="1" ht="15" customHeight="1" x14ac:dyDescent="0.25">
      <c r="A3009" s="29" t="s">
        <v>1756</v>
      </c>
      <c r="B3009" s="29" t="s">
        <v>1809</v>
      </c>
      <c r="C3009" s="10" t="s">
        <v>4883</v>
      </c>
      <c r="D3009" s="41">
        <v>29896.291110999999</v>
      </c>
      <c r="E3009" s="41">
        <v>19803.347673</v>
      </c>
      <c r="F3009" s="41">
        <v>13518.879650999999</v>
      </c>
      <c r="G3009" s="41">
        <v>20076.309596999999</v>
      </c>
      <c r="H3009" s="41">
        <v>18367.214865999998</v>
      </c>
      <c r="I3009" s="41" t="s">
        <v>1929</v>
      </c>
      <c r="J3009" s="41">
        <v>15379.805412</v>
      </c>
      <c r="K3009" s="41">
        <v>23029.625778000001</v>
      </c>
      <c r="L3009" s="41">
        <v>21988.212919000001</v>
      </c>
      <c r="M3009" s="41">
        <v>17718.429536</v>
      </c>
      <c r="N3009" s="41">
        <v>12382.310068999999</v>
      </c>
      <c r="O3009" s="41">
        <v>35826.976332999999</v>
      </c>
      <c r="P3009" s="41">
        <v>0</v>
      </c>
      <c r="Q3009" s="41">
        <v>24574.776382</v>
      </c>
      <c r="R3009" s="41" t="s">
        <v>1929</v>
      </c>
      <c r="S3009" s="41">
        <v>9581.3264729000002</v>
      </c>
      <c r="T3009" s="41">
        <v>10753.803433999999</v>
      </c>
      <c r="U3009" s="41">
        <v>14837.04624</v>
      </c>
      <c r="V3009" s="41">
        <v>16596.301026000001</v>
      </c>
      <c r="W3009" s="41">
        <v>26905.030758000001</v>
      </c>
      <c r="X3009" s="41">
        <v>31814.032553000001</v>
      </c>
    </row>
    <row r="3010" spans="1:24" s="30" customFormat="1" ht="15" customHeight="1" x14ac:dyDescent="0.25">
      <c r="A3010" s="29" t="s">
        <v>1756</v>
      </c>
      <c r="B3010" s="29" t="s">
        <v>1810</v>
      </c>
      <c r="C3010" s="10" t="s">
        <v>4884</v>
      </c>
      <c r="D3010" s="41">
        <v>21836.620669</v>
      </c>
      <c r="E3010" s="41">
        <v>20035.876703999998</v>
      </c>
      <c r="F3010" s="41">
        <v>15406.457676</v>
      </c>
      <c r="G3010" s="41">
        <v>20078.525216999999</v>
      </c>
      <c r="H3010" s="41">
        <v>21272.804204</v>
      </c>
      <c r="I3010" s="41">
        <v>2210.5968420999998</v>
      </c>
      <c r="J3010" s="41">
        <v>19126.195684999999</v>
      </c>
      <c r="K3010" s="41">
        <v>24751.391210999998</v>
      </c>
      <c r="L3010" s="41">
        <v>22712.105022</v>
      </c>
      <c r="M3010" s="41">
        <v>19158.906706000002</v>
      </c>
      <c r="N3010" s="41">
        <v>14519.307548999999</v>
      </c>
      <c r="O3010" s="41">
        <v>31924.154587000001</v>
      </c>
      <c r="P3010" s="41">
        <v>20584.800117999999</v>
      </c>
      <c r="Q3010" s="41">
        <v>27418.982201999999</v>
      </c>
      <c r="R3010" s="41">
        <v>28071.200357000002</v>
      </c>
      <c r="S3010" s="41">
        <v>11746.710325</v>
      </c>
      <c r="T3010" s="41">
        <v>12656.990814000001</v>
      </c>
      <c r="U3010" s="41">
        <v>18692.948757999999</v>
      </c>
      <c r="V3010" s="41">
        <v>16647.915325999998</v>
      </c>
      <c r="W3010" s="41">
        <v>18042.213093999999</v>
      </c>
      <c r="X3010" s="41">
        <v>28777.971916999999</v>
      </c>
    </row>
    <row r="3011" spans="1:24" s="30" customFormat="1" ht="15" customHeight="1" x14ac:dyDescent="0.25">
      <c r="A3011" s="29" t="s">
        <v>1756</v>
      </c>
      <c r="B3011" s="29" t="s">
        <v>1811</v>
      </c>
      <c r="C3011" s="10" t="s">
        <v>4885</v>
      </c>
      <c r="D3011" s="41">
        <v>23094.995438999998</v>
      </c>
      <c r="E3011" s="41">
        <v>22358.362626999999</v>
      </c>
      <c r="F3011" s="41">
        <v>16173.659125</v>
      </c>
      <c r="G3011" s="41">
        <v>20924.881688000001</v>
      </c>
      <c r="H3011" s="41">
        <v>23642.487903000001</v>
      </c>
      <c r="I3011" s="41">
        <v>8047.4534000000003</v>
      </c>
      <c r="J3011" s="41">
        <v>19254.938384000001</v>
      </c>
      <c r="K3011" s="41">
        <v>27733.925432</v>
      </c>
      <c r="L3011" s="41">
        <v>23324.399666000001</v>
      </c>
      <c r="M3011" s="41">
        <v>19338.886047</v>
      </c>
      <c r="N3011" s="41">
        <v>15833.756498000001</v>
      </c>
      <c r="O3011" s="41">
        <v>27371.945908000002</v>
      </c>
      <c r="P3011" s="41">
        <v>16468.588936</v>
      </c>
      <c r="Q3011" s="41">
        <v>27721.809731000001</v>
      </c>
      <c r="R3011" s="41">
        <v>23019.991832</v>
      </c>
      <c r="S3011" s="41">
        <v>12924.900032</v>
      </c>
      <c r="T3011" s="41">
        <v>13659.554792999999</v>
      </c>
      <c r="U3011" s="41">
        <v>19998.318206</v>
      </c>
      <c r="V3011" s="41">
        <v>18403.140982000001</v>
      </c>
      <c r="W3011" s="41">
        <v>20473.247112000001</v>
      </c>
      <c r="X3011" s="41">
        <v>28634.827619</v>
      </c>
    </row>
    <row r="3012" spans="1:24" s="30" customFormat="1" ht="15" customHeight="1" x14ac:dyDescent="0.25">
      <c r="A3012" s="29" t="s">
        <v>1756</v>
      </c>
      <c r="B3012" s="29" t="s">
        <v>1296</v>
      </c>
      <c r="C3012" s="10" t="s">
        <v>4886</v>
      </c>
      <c r="D3012" s="41">
        <v>15908.799245</v>
      </c>
      <c r="E3012" s="41">
        <v>22142.796748000001</v>
      </c>
      <c r="F3012" s="41">
        <v>14027.743795</v>
      </c>
      <c r="G3012" s="41">
        <v>17986.913250000001</v>
      </c>
      <c r="H3012" s="41">
        <v>20267.697472</v>
      </c>
      <c r="I3012" s="41" t="s">
        <v>1929</v>
      </c>
      <c r="J3012" s="41">
        <v>18183.775651</v>
      </c>
      <c r="K3012" s="41">
        <v>24207.315192999999</v>
      </c>
      <c r="L3012" s="41">
        <v>20836.678478000002</v>
      </c>
      <c r="M3012" s="41">
        <v>18895.011299999998</v>
      </c>
      <c r="N3012" s="41">
        <v>14442.123361</v>
      </c>
      <c r="O3012" s="41">
        <v>32002.437916999999</v>
      </c>
      <c r="P3012" s="41" t="s">
        <v>1929</v>
      </c>
      <c r="Q3012" s="41">
        <v>26736.327257000001</v>
      </c>
      <c r="R3012" s="41">
        <v>19760.697499999998</v>
      </c>
      <c r="S3012" s="41">
        <v>11887.749056000001</v>
      </c>
      <c r="T3012" s="41">
        <v>12013.850232999999</v>
      </c>
      <c r="U3012" s="41">
        <v>17580.782324</v>
      </c>
      <c r="V3012" s="41">
        <v>18516.708191000002</v>
      </c>
      <c r="W3012" s="41">
        <v>16113.808333000001</v>
      </c>
      <c r="X3012" s="41">
        <v>25537.782768000001</v>
      </c>
    </row>
    <row r="3013" spans="1:24" s="30" customFormat="1" ht="15" customHeight="1" x14ac:dyDescent="0.25">
      <c r="A3013" s="29" t="s">
        <v>1756</v>
      </c>
      <c r="B3013" s="29" t="s">
        <v>1466</v>
      </c>
      <c r="C3013" s="10" t="s">
        <v>4887</v>
      </c>
      <c r="D3013" s="41">
        <v>17974.258377999999</v>
      </c>
      <c r="E3013" s="41">
        <v>14978.318797</v>
      </c>
      <c r="F3013" s="41">
        <v>12102.332737999999</v>
      </c>
      <c r="G3013" s="41">
        <v>18923.651474999999</v>
      </c>
      <c r="H3013" s="41">
        <v>17922.122486</v>
      </c>
      <c r="I3013" s="41" t="s">
        <v>1929</v>
      </c>
      <c r="J3013" s="41">
        <v>16160.270235</v>
      </c>
      <c r="K3013" s="41">
        <v>23475.318705000002</v>
      </c>
      <c r="L3013" s="41">
        <v>20684.709481000002</v>
      </c>
      <c r="M3013" s="41">
        <v>15575.469026000001</v>
      </c>
      <c r="N3013" s="41">
        <v>11331.805043</v>
      </c>
      <c r="O3013" s="41">
        <v>20561.269688</v>
      </c>
      <c r="P3013" s="41" t="s">
        <v>1929</v>
      </c>
      <c r="Q3013" s="41">
        <v>24451.802264999998</v>
      </c>
      <c r="R3013" s="41" t="s">
        <v>1929</v>
      </c>
      <c r="S3013" s="41">
        <v>9315.3320275000005</v>
      </c>
      <c r="T3013" s="41">
        <v>10528.549588</v>
      </c>
      <c r="U3013" s="41">
        <v>14683.741845</v>
      </c>
      <c r="V3013" s="41">
        <v>13483.114286</v>
      </c>
      <c r="W3013" s="41">
        <v>24575.759999999998</v>
      </c>
      <c r="X3013" s="41">
        <v>28467.274892000001</v>
      </c>
    </row>
    <row r="3014" spans="1:24" s="30" customFormat="1" ht="15" customHeight="1" x14ac:dyDescent="0.25">
      <c r="A3014" s="29" t="s">
        <v>1756</v>
      </c>
      <c r="B3014" s="29" t="s">
        <v>1812</v>
      </c>
      <c r="C3014" s="10" t="s">
        <v>4888</v>
      </c>
      <c r="D3014" s="41">
        <v>22273.685000000001</v>
      </c>
      <c r="E3014" s="41">
        <v>24364.710694000001</v>
      </c>
      <c r="F3014" s="41">
        <v>16597.779213000002</v>
      </c>
      <c r="G3014" s="41">
        <v>38753.173157999998</v>
      </c>
      <c r="H3014" s="41">
        <v>24906.903730999999</v>
      </c>
      <c r="I3014" s="41" t="s">
        <v>1929</v>
      </c>
      <c r="J3014" s="41">
        <v>16824.301887000001</v>
      </c>
      <c r="K3014" s="41">
        <v>30175.092000000001</v>
      </c>
      <c r="L3014" s="41">
        <v>20708.679778000002</v>
      </c>
      <c r="M3014" s="41">
        <v>16660.666174999998</v>
      </c>
      <c r="N3014" s="41">
        <v>13864.742276000001</v>
      </c>
      <c r="O3014" s="41">
        <v>19383.365788999999</v>
      </c>
      <c r="P3014" s="41" t="s">
        <v>1929</v>
      </c>
      <c r="Q3014" s="41">
        <v>33846.798823999998</v>
      </c>
      <c r="R3014" s="41">
        <v>25137.606363999999</v>
      </c>
      <c r="S3014" s="41">
        <v>11240.391610999999</v>
      </c>
      <c r="T3014" s="41">
        <v>13218.425819</v>
      </c>
      <c r="U3014" s="41">
        <v>21431.56871</v>
      </c>
      <c r="V3014" s="41">
        <v>19432.445400000001</v>
      </c>
      <c r="W3014" s="41">
        <v>34574.889267999999</v>
      </c>
      <c r="X3014" s="41">
        <v>28456.896818000001</v>
      </c>
    </row>
    <row r="3015" spans="1:24" s="30" customFormat="1" ht="15" customHeight="1" x14ac:dyDescent="0.25">
      <c r="A3015" s="29" t="s">
        <v>1756</v>
      </c>
      <c r="B3015" s="29" t="s">
        <v>1813</v>
      </c>
      <c r="C3015" s="10" t="s">
        <v>4889</v>
      </c>
      <c r="D3015" s="41">
        <v>15644.231446</v>
      </c>
      <c r="E3015" s="41">
        <v>19675.214819000001</v>
      </c>
      <c r="F3015" s="41">
        <v>14877.393193</v>
      </c>
      <c r="G3015" s="41">
        <v>18771.570941000002</v>
      </c>
      <c r="H3015" s="41">
        <v>20821.313935999999</v>
      </c>
      <c r="I3015" s="41" t="s">
        <v>1929</v>
      </c>
      <c r="J3015" s="41">
        <v>14993.661921999999</v>
      </c>
      <c r="K3015" s="41">
        <v>20516.705915999999</v>
      </c>
      <c r="L3015" s="41">
        <v>22075.837056</v>
      </c>
      <c r="M3015" s="41">
        <v>17421.939231</v>
      </c>
      <c r="N3015" s="41">
        <v>13323.101667999999</v>
      </c>
      <c r="O3015" s="41">
        <v>17494.580000000002</v>
      </c>
      <c r="P3015" s="41" t="s">
        <v>1929</v>
      </c>
      <c r="Q3015" s="41">
        <v>24379.568412000001</v>
      </c>
      <c r="R3015" s="41">
        <v>21115.462352999999</v>
      </c>
      <c r="S3015" s="41">
        <v>11707.739186000001</v>
      </c>
      <c r="T3015" s="41">
        <v>11573.413672999999</v>
      </c>
      <c r="U3015" s="41">
        <v>17482.976578000002</v>
      </c>
      <c r="V3015" s="41">
        <v>15213.192499999999</v>
      </c>
      <c r="W3015" s="41">
        <v>17286.328140000001</v>
      </c>
      <c r="X3015" s="41">
        <v>23260.950338999999</v>
      </c>
    </row>
    <row r="3016" spans="1:24" s="30" customFormat="1" ht="15" customHeight="1" x14ac:dyDescent="0.25">
      <c r="A3016" s="29" t="s">
        <v>1756</v>
      </c>
      <c r="B3016" s="29" t="s">
        <v>244</v>
      </c>
      <c r="C3016" s="10" t="s">
        <v>4890</v>
      </c>
      <c r="D3016" s="41">
        <v>20392.344299</v>
      </c>
      <c r="E3016" s="41">
        <v>18410.044088999999</v>
      </c>
      <c r="F3016" s="41">
        <v>14494.37154</v>
      </c>
      <c r="G3016" s="41">
        <v>22773.582172999999</v>
      </c>
      <c r="H3016" s="41">
        <v>19993.008748</v>
      </c>
      <c r="I3016" s="41" t="s">
        <v>1929</v>
      </c>
      <c r="J3016" s="41">
        <v>16096.594808</v>
      </c>
      <c r="K3016" s="41">
        <v>23928.434139000001</v>
      </c>
      <c r="L3016" s="41">
        <v>22640.581354999998</v>
      </c>
      <c r="M3016" s="41">
        <v>17635.287539000001</v>
      </c>
      <c r="N3016" s="41">
        <v>12801.638805000001</v>
      </c>
      <c r="O3016" s="41">
        <v>25853.109367000001</v>
      </c>
      <c r="P3016" s="41" t="s">
        <v>1929</v>
      </c>
      <c r="Q3016" s="41">
        <v>24736.632374000001</v>
      </c>
      <c r="R3016" s="41">
        <v>27687.949032</v>
      </c>
      <c r="S3016" s="41">
        <v>11277.955104999999</v>
      </c>
      <c r="T3016" s="41">
        <v>11647.924442</v>
      </c>
      <c r="U3016" s="41">
        <v>17462.31914</v>
      </c>
      <c r="V3016" s="41">
        <v>19616.651784999998</v>
      </c>
      <c r="W3016" s="41">
        <v>26489.563708999998</v>
      </c>
      <c r="X3016" s="41">
        <v>26041.735872000001</v>
      </c>
    </row>
    <row r="3017" spans="1:24" s="30" customFormat="1" ht="15" customHeight="1" x14ac:dyDescent="0.25">
      <c r="A3017" s="29" t="s">
        <v>1756</v>
      </c>
      <c r="B3017" s="29" t="s">
        <v>664</v>
      </c>
      <c r="C3017" s="10" t="s">
        <v>4891</v>
      </c>
      <c r="D3017" s="41">
        <v>12550.117241</v>
      </c>
      <c r="E3017" s="41">
        <v>16049.642053</v>
      </c>
      <c r="F3017" s="41">
        <v>13300.191561</v>
      </c>
      <c r="G3017" s="41">
        <v>17136.813498</v>
      </c>
      <c r="H3017" s="41">
        <v>17757.991620000001</v>
      </c>
      <c r="I3017" s="41" t="s">
        <v>1929</v>
      </c>
      <c r="J3017" s="41">
        <v>19056.866021999998</v>
      </c>
      <c r="K3017" s="41">
        <v>20277.877425999999</v>
      </c>
      <c r="L3017" s="41">
        <v>20059.673454</v>
      </c>
      <c r="M3017" s="41">
        <v>17055.326254</v>
      </c>
      <c r="N3017" s="41">
        <v>11737.047632</v>
      </c>
      <c r="O3017" s="41">
        <v>28937.275713999999</v>
      </c>
      <c r="P3017" s="41" t="s">
        <v>1929</v>
      </c>
      <c r="Q3017" s="41">
        <v>21491.147548000001</v>
      </c>
      <c r="R3017" s="41">
        <v>18473.187222</v>
      </c>
      <c r="S3017" s="41">
        <v>11029.925316999999</v>
      </c>
      <c r="T3017" s="41">
        <v>11097.265316999999</v>
      </c>
      <c r="U3017" s="41">
        <v>16074.360477</v>
      </c>
      <c r="V3017" s="41">
        <v>20448.547843</v>
      </c>
      <c r="W3017" s="41">
        <v>20891.678062999999</v>
      </c>
      <c r="X3017" s="41">
        <v>21087.310373</v>
      </c>
    </row>
    <row r="3018" spans="1:24" s="30" customFormat="1" ht="15" customHeight="1" x14ac:dyDescent="0.25">
      <c r="A3018" s="29" t="s">
        <v>1756</v>
      </c>
      <c r="B3018" s="29" t="s">
        <v>1814</v>
      </c>
      <c r="C3018" s="10" t="s">
        <v>4892</v>
      </c>
      <c r="D3018" s="41">
        <v>17207.701321</v>
      </c>
      <c r="E3018" s="41">
        <v>17977.023120999998</v>
      </c>
      <c r="F3018" s="41">
        <v>12626.188303999999</v>
      </c>
      <c r="G3018" s="41">
        <v>15217.204878</v>
      </c>
      <c r="H3018" s="41">
        <v>16066.792473</v>
      </c>
      <c r="I3018" s="41" t="s">
        <v>1929</v>
      </c>
      <c r="J3018" s="41">
        <v>16972.532910000002</v>
      </c>
      <c r="K3018" s="41">
        <v>24152.768564999998</v>
      </c>
      <c r="L3018" s="41">
        <v>19702.866311999998</v>
      </c>
      <c r="M3018" s="41">
        <v>14451.164722</v>
      </c>
      <c r="N3018" s="41">
        <v>12032.300138000001</v>
      </c>
      <c r="O3018" s="41">
        <v>21244.230732</v>
      </c>
      <c r="P3018" s="41" t="s">
        <v>1929</v>
      </c>
      <c r="Q3018" s="41">
        <v>22050.897908999999</v>
      </c>
      <c r="R3018" s="41">
        <v>10092.942143</v>
      </c>
      <c r="S3018" s="41">
        <v>10366.904167000001</v>
      </c>
      <c r="T3018" s="41">
        <v>10909.009263</v>
      </c>
      <c r="U3018" s="41">
        <v>15442.220090000001</v>
      </c>
      <c r="V3018" s="41">
        <v>15504.132753</v>
      </c>
      <c r="W3018" s="41">
        <v>20843.687545000001</v>
      </c>
      <c r="X3018" s="41">
        <v>22892.081120999999</v>
      </c>
    </row>
    <row r="3019" spans="1:24" s="30" customFormat="1" ht="15" customHeight="1" x14ac:dyDescent="0.25">
      <c r="A3019" s="29" t="s">
        <v>1756</v>
      </c>
      <c r="B3019" s="29" t="s">
        <v>1815</v>
      </c>
      <c r="C3019" s="10" t="s">
        <v>4893</v>
      </c>
      <c r="D3019" s="41">
        <v>22030.271712000002</v>
      </c>
      <c r="E3019" s="41">
        <v>25143.326693999999</v>
      </c>
      <c r="F3019" s="41">
        <v>16368.047935000001</v>
      </c>
      <c r="G3019" s="41">
        <v>19719.648464000002</v>
      </c>
      <c r="H3019" s="41">
        <v>26654.642162</v>
      </c>
      <c r="I3019" s="41">
        <v>9573.7985184999998</v>
      </c>
      <c r="J3019" s="41">
        <v>19698.017618999998</v>
      </c>
      <c r="K3019" s="41">
        <v>26667.186938999999</v>
      </c>
      <c r="L3019" s="41">
        <v>28820.638773999999</v>
      </c>
      <c r="M3019" s="41">
        <v>21550.17597</v>
      </c>
      <c r="N3019" s="41">
        <v>15990.051020000001</v>
      </c>
      <c r="O3019" s="41">
        <v>23309.221383</v>
      </c>
      <c r="P3019" s="41">
        <v>17803.020182</v>
      </c>
      <c r="Q3019" s="41">
        <v>29128.903716000001</v>
      </c>
      <c r="R3019" s="41">
        <v>21208.117817999999</v>
      </c>
      <c r="S3019" s="41">
        <v>13450.611457999999</v>
      </c>
      <c r="T3019" s="41">
        <v>13751.012479000001</v>
      </c>
      <c r="U3019" s="41">
        <v>21382.804833999999</v>
      </c>
      <c r="V3019" s="41">
        <v>16597.735773</v>
      </c>
      <c r="W3019" s="41">
        <v>19048.183282000002</v>
      </c>
      <c r="X3019" s="41">
        <v>29071.306561000001</v>
      </c>
    </row>
    <row r="3020" spans="1:24" s="30" customFormat="1" ht="15" customHeight="1" x14ac:dyDescent="0.25">
      <c r="A3020" s="29" t="s">
        <v>1756</v>
      </c>
      <c r="B3020" s="29" t="s">
        <v>1816</v>
      </c>
      <c r="C3020" s="10" t="s">
        <v>4894</v>
      </c>
      <c r="D3020" s="41">
        <v>19402.968696</v>
      </c>
      <c r="E3020" s="41">
        <v>17775.127004999998</v>
      </c>
      <c r="F3020" s="41">
        <v>12093.006450000001</v>
      </c>
      <c r="G3020" s="41">
        <v>16832.451654</v>
      </c>
      <c r="H3020" s="41">
        <v>20089.859272000002</v>
      </c>
      <c r="I3020" s="41" t="s">
        <v>1929</v>
      </c>
      <c r="J3020" s="41">
        <v>15470.332203</v>
      </c>
      <c r="K3020" s="41">
        <v>23444.209384999998</v>
      </c>
      <c r="L3020" s="41">
        <v>20926.083213000002</v>
      </c>
      <c r="M3020" s="41">
        <v>15560.788699999999</v>
      </c>
      <c r="N3020" s="41">
        <v>11613.096941</v>
      </c>
      <c r="O3020" s="41">
        <v>21562.346562999999</v>
      </c>
      <c r="P3020" s="41">
        <v>16871.064117999998</v>
      </c>
      <c r="Q3020" s="41">
        <v>23008.425727999998</v>
      </c>
      <c r="R3020" s="41">
        <v>20512.078863999999</v>
      </c>
      <c r="S3020" s="41">
        <v>10233.419851000001</v>
      </c>
      <c r="T3020" s="41">
        <v>10769.455088000001</v>
      </c>
      <c r="U3020" s="41">
        <v>15057.712509000001</v>
      </c>
      <c r="V3020" s="41">
        <v>15997.441867</v>
      </c>
      <c r="W3020" s="41">
        <v>18862.112222</v>
      </c>
      <c r="X3020" s="41">
        <v>25679.255524</v>
      </c>
    </row>
    <row r="3021" spans="1:24" s="30" customFormat="1" ht="15" customHeight="1" x14ac:dyDescent="0.25">
      <c r="A3021" s="29" t="s">
        <v>1756</v>
      </c>
      <c r="B3021" s="29" t="s">
        <v>1817</v>
      </c>
      <c r="C3021" s="10" t="s">
        <v>4895</v>
      </c>
      <c r="D3021" s="41">
        <v>19773.181667000001</v>
      </c>
      <c r="E3021" s="41">
        <v>21796.944619999998</v>
      </c>
      <c r="F3021" s="41">
        <v>13502.083732999999</v>
      </c>
      <c r="G3021" s="41">
        <v>19291.171195999999</v>
      </c>
      <c r="H3021" s="41">
        <v>19287.496168000001</v>
      </c>
      <c r="I3021" s="41" t="s">
        <v>1929</v>
      </c>
      <c r="J3021" s="41">
        <v>18766.932371999999</v>
      </c>
      <c r="K3021" s="41">
        <v>21715.433276</v>
      </c>
      <c r="L3021" s="41">
        <v>22719.401110999999</v>
      </c>
      <c r="M3021" s="41">
        <v>17720.073763</v>
      </c>
      <c r="N3021" s="41">
        <v>11913.252033000001</v>
      </c>
      <c r="O3021" s="41">
        <v>21005.755625000002</v>
      </c>
      <c r="P3021" s="41" t="s">
        <v>1929</v>
      </c>
      <c r="Q3021" s="41">
        <v>24535.717550000001</v>
      </c>
      <c r="R3021" s="41" t="s">
        <v>1929</v>
      </c>
      <c r="S3021" s="41">
        <v>9828.0885347000003</v>
      </c>
      <c r="T3021" s="41">
        <v>11077.163807999999</v>
      </c>
      <c r="U3021" s="41">
        <v>15069.115678</v>
      </c>
      <c r="V3021" s="41">
        <v>16548.414636000001</v>
      </c>
      <c r="W3021" s="41">
        <v>29741.203103</v>
      </c>
      <c r="X3021" s="41">
        <v>26915.926615</v>
      </c>
    </row>
    <row r="3022" spans="1:24" s="30" customFormat="1" ht="15" customHeight="1" x14ac:dyDescent="0.25">
      <c r="A3022" s="29" t="s">
        <v>1756</v>
      </c>
      <c r="B3022" s="29" t="s">
        <v>1818</v>
      </c>
      <c r="C3022" s="10" t="s">
        <v>4896</v>
      </c>
      <c r="D3022" s="41">
        <v>22063.650347999999</v>
      </c>
      <c r="E3022" s="41">
        <v>19996.415730000001</v>
      </c>
      <c r="F3022" s="41">
        <v>14171.263579</v>
      </c>
      <c r="G3022" s="41">
        <v>20256.237706</v>
      </c>
      <c r="H3022" s="41">
        <v>19601.656874</v>
      </c>
      <c r="I3022" s="41">
        <v>4201.0429629999999</v>
      </c>
      <c r="J3022" s="41">
        <v>16920.389080000001</v>
      </c>
      <c r="K3022" s="41">
        <v>26404.311989999998</v>
      </c>
      <c r="L3022" s="41">
        <v>21147.484322</v>
      </c>
      <c r="M3022" s="41">
        <v>18431.327541999999</v>
      </c>
      <c r="N3022" s="41">
        <v>14358.542207</v>
      </c>
      <c r="O3022" s="41">
        <v>26012.11537</v>
      </c>
      <c r="P3022" s="41">
        <v>14746.14</v>
      </c>
      <c r="Q3022" s="41">
        <v>23858.407449999999</v>
      </c>
      <c r="R3022" s="41">
        <v>28178.950781</v>
      </c>
      <c r="S3022" s="41">
        <v>11869.953565</v>
      </c>
      <c r="T3022" s="41">
        <v>12383.949579</v>
      </c>
      <c r="U3022" s="41">
        <v>18206.641169999999</v>
      </c>
      <c r="V3022" s="41">
        <v>16647.623682000001</v>
      </c>
      <c r="W3022" s="41">
        <v>15734.863730999999</v>
      </c>
      <c r="X3022" s="41">
        <v>27707.871575000001</v>
      </c>
    </row>
    <row r="3023" spans="1:24" s="30" customFormat="1" ht="15" customHeight="1" x14ac:dyDescent="0.25">
      <c r="A3023" s="29" t="s">
        <v>1756</v>
      </c>
      <c r="B3023" s="29" t="s">
        <v>1819</v>
      </c>
      <c r="C3023" s="10" t="s">
        <v>4897</v>
      </c>
      <c r="D3023" s="41">
        <v>28219.818749999999</v>
      </c>
      <c r="E3023" s="41">
        <v>19989.857886000002</v>
      </c>
      <c r="F3023" s="41">
        <v>13012.669583999999</v>
      </c>
      <c r="G3023" s="41">
        <v>18659.743202000001</v>
      </c>
      <c r="H3023" s="41">
        <v>23017.503432000001</v>
      </c>
      <c r="I3023" s="41" t="s">
        <v>1929</v>
      </c>
      <c r="J3023" s="41">
        <v>18784.643136999999</v>
      </c>
      <c r="K3023" s="41">
        <v>24534.543462000001</v>
      </c>
      <c r="L3023" s="41">
        <v>23603.095645000001</v>
      </c>
      <c r="M3023" s="41">
        <v>16875.155384999998</v>
      </c>
      <c r="N3023" s="41">
        <v>13296.782214999999</v>
      </c>
      <c r="O3023" s="41">
        <v>22586.438420999999</v>
      </c>
      <c r="P3023" s="41" t="s">
        <v>1929</v>
      </c>
      <c r="Q3023" s="41">
        <v>27798.855095999999</v>
      </c>
      <c r="R3023" s="41">
        <v>12005.839091</v>
      </c>
      <c r="S3023" s="41">
        <v>11032.535502999999</v>
      </c>
      <c r="T3023" s="41">
        <v>12538.388634000001</v>
      </c>
      <c r="U3023" s="41">
        <v>15996.346079999999</v>
      </c>
      <c r="V3023" s="41">
        <v>16831.316458000001</v>
      </c>
      <c r="W3023" s="41">
        <v>22046.311476999999</v>
      </c>
      <c r="X3023" s="41">
        <v>27313.701508999999</v>
      </c>
    </row>
    <row r="3024" spans="1:24" s="30" customFormat="1" ht="15" customHeight="1" x14ac:dyDescent="0.25">
      <c r="A3024" s="29" t="s">
        <v>1756</v>
      </c>
      <c r="B3024" s="29" t="s">
        <v>1820</v>
      </c>
      <c r="C3024" s="10" t="s">
        <v>4898</v>
      </c>
      <c r="D3024" s="41">
        <v>21712.183043000001</v>
      </c>
      <c r="E3024" s="41">
        <v>19346.436838000001</v>
      </c>
      <c r="F3024" s="41">
        <v>13911.693440999999</v>
      </c>
      <c r="G3024" s="41">
        <v>15646.015879</v>
      </c>
      <c r="H3024" s="41">
        <v>24092.249088</v>
      </c>
      <c r="I3024" s="41" t="s">
        <v>1929</v>
      </c>
      <c r="J3024" s="41">
        <v>16569.257389999999</v>
      </c>
      <c r="K3024" s="41">
        <v>22449.97378</v>
      </c>
      <c r="L3024" s="41">
        <v>20858.277710999999</v>
      </c>
      <c r="M3024" s="41">
        <v>18901.767745000001</v>
      </c>
      <c r="N3024" s="41">
        <v>12913.282676999999</v>
      </c>
      <c r="O3024" s="41">
        <v>27710.945404999999</v>
      </c>
      <c r="P3024" s="41" t="s">
        <v>1929</v>
      </c>
      <c r="Q3024" s="41">
        <v>27261.775162000002</v>
      </c>
      <c r="R3024" s="41">
        <v>10334.177272999999</v>
      </c>
      <c r="S3024" s="41">
        <v>10794.912487</v>
      </c>
      <c r="T3024" s="41">
        <v>11443.789962999999</v>
      </c>
      <c r="U3024" s="41">
        <v>17826.376933</v>
      </c>
      <c r="V3024" s="41">
        <v>15430.572427999999</v>
      </c>
      <c r="W3024" s="41">
        <v>14525.887194000001</v>
      </c>
      <c r="X3024" s="41">
        <v>28085.286165000001</v>
      </c>
    </row>
    <row r="3025" spans="1:24" s="30" customFormat="1" ht="15" customHeight="1" x14ac:dyDescent="0.25">
      <c r="A3025" s="29" t="s">
        <v>1756</v>
      </c>
      <c r="B3025" s="29" t="s">
        <v>1821</v>
      </c>
      <c r="C3025" s="10" t="s">
        <v>4899</v>
      </c>
      <c r="D3025" s="41">
        <v>25036.11</v>
      </c>
      <c r="E3025" s="41">
        <v>20572.259126000001</v>
      </c>
      <c r="F3025" s="41">
        <v>13923.228365999999</v>
      </c>
      <c r="G3025" s="41">
        <v>22822.364513</v>
      </c>
      <c r="H3025" s="41">
        <v>24500.207914999999</v>
      </c>
      <c r="I3025" s="41" t="s">
        <v>1929</v>
      </c>
      <c r="J3025" s="41">
        <v>18131.140056</v>
      </c>
      <c r="K3025" s="41">
        <v>22959.196377</v>
      </c>
      <c r="L3025" s="41">
        <v>24130.879937999998</v>
      </c>
      <c r="M3025" s="41">
        <v>20205.313682</v>
      </c>
      <c r="N3025" s="41">
        <v>12583.103048000001</v>
      </c>
      <c r="O3025" s="41">
        <v>42775.069318000002</v>
      </c>
      <c r="P3025" s="41" t="s">
        <v>1929</v>
      </c>
      <c r="Q3025" s="41">
        <v>26707.948408</v>
      </c>
      <c r="R3025" s="41">
        <v>14883.862143</v>
      </c>
      <c r="S3025" s="41">
        <v>10675.792036999999</v>
      </c>
      <c r="T3025" s="41">
        <v>11833.910564</v>
      </c>
      <c r="U3025" s="41">
        <v>16982.675919000001</v>
      </c>
      <c r="V3025" s="41">
        <v>12340.795104000001</v>
      </c>
      <c r="W3025" s="41">
        <v>26604.340615000001</v>
      </c>
      <c r="X3025" s="41">
        <v>29226.760054999999</v>
      </c>
    </row>
    <row r="3026" spans="1:24" s="30" customFormat="1" ht="15" customHeight="1" x14ac:dyDescent="0.25">
      <c r="A3026" s="29" t="s">
        <v>1756</v>
      </c>
      <c r="B3026" s="29" t="s">
        <v>1822</v>
      </c>
      <c r="C3026" s="10" t="s">
        <v>4900</v>
      </c>
      <c r="D3026" s="41">
        <v>22908.433922</v>
      </c>
      <c r="E3026" s="41">
        <v>18839.589109</v>
      </c>
      <c r="F3026" s="41">
        <v>12792.894956</v>
      </c>
      <c r="G3026" s="41">
        <v>19862.451123999999</v>
      </c>
      <c r="H3026" s="41">
        <v>21777.500258</v>
      </c>
      <c r="I3026" s="41">
        <v>5867.8268570999999</v>
      </c>
      <c r="J3026" s="41">
        <v>16531.609305999998</v>
      </c>
      <c r="K3026" s="41">
        <v>23569.137590999999</v>
      </c>
      <c r="L3026" s="41">
        <v>22585.490562999999</v>
      </c>
      <c r="M3026" s="41">
        <v>19406.877931999999</v>
      </c>
      <c r="N3026" s="41">
        <v>12445.876808000001</v>
      </c>
      <c r="O3026" s="41">
        <v>31988.044000000002</v>
      </c>
      <c r="P3026" s="41">
        <v>21509.139642999999</v>
      </c>
      <c r="Q3026" s="41">
        <v>24248.227121</v>
      </c>
      <c r="R3026" s="41">
        <v>27775.289461</v>
      </c>
      <c r="S3026" s="41">
        <v>10463.54009</v>
      </c>
      <c r="T3026" s="41">
        <v>11479.588921</v>
      </c>
      <c r="U3026" s="41">
        <v>16220.484938</v>
      </c>
      <c r="V3026" s="41">
        <v>14642.511683999999</v>
      </c>
      <c r="W3026" s="41">
        <v>19303.432398000001</v>
      </c>
      <c r="X3026" s="41">
        <v>25908.186805000001</v>
      </c>
    </row>
    <row r="3027" spans="1:24" s="30" customFormat="1" ht="15" customHeight="1" x14ac:dyDescent="0.25">
      <c r="A3027" s="29" t="s">
        <v>1756</v>
      </c>
      <c r="B3027" s="29" t="s">
        <v>201</v>
      </c>
      <c r="C3027" s="10" t="s">
        <v>4901</v>
      </c>
      <c r="D3027" s="41">
        <v>24084.431615000001</v>
      </c>
      <c r="E3027" s="41">
        <v>23219.978728999999</v>
      </c>
      <c r="F3027" s="41">
        <v>14291.678979</v>
      </c>
      <c r="G3027" s="41">
        <v>20191.451094</v>
      </c>
      <c r="H3027" s="41">
        <v>24475.86807</v>
      </c>
      <c r="I3027" s="41" t="s">
        <v>1929</v>
      </c>
      <c r="J3027" s="41">
        <v>19816.872079000001</v>
      </c>
      <c r="K3027" s="41">
        <v>26211.255104</v>
      </c>
      <c r="L3027" s="41">
        <v>23842.519787000001</v>
      </c>
      <c r="M3027" s="41">
        <v>17293.991321000001</v>
      </c>
      <c r="N3027" s="41">
        <v>13751.898244</v>
      </c>
      <c r="O3027" s="41">
        <v>23396.389868999999</v>
      </c>
      <c r="P3027" s="41" t="s">
        <v>1929</v>
      </c>
      <c r="Q3027" s="41">
        <v>22603.282780000001</v>
      </c>
      <c r="R3027" s="41">
        <v>18543.157143</v>
      </c>
      <c r="S3027" s="41">
        <v>11204.550702</v>
      </c>
      <c r="T3027" s="41">
        <v>12445.511004</v>
      </c>
      <c r="U3027" s="41">
        <v>16018.892549</v>
      </c>
      <c r="V3027" s="41">
        <v>19209.302541000001</v>
      </c>
      <c r="W3027" s="41">
        <v>24904.733888999999</v>
      </c>
      <c r="X3027" s="41">
        <v>33085.945462000003</v>
      </c>
    </row>
    <row r="3028" spans="1:24" s="30" customFormat="1" ht="15" customHeight="1" x14ac:dyDescent="0.25">
      <c r="A3028" s="29" t="s">
        <v>1756</v>
      </c>
      <c r="B3028" s="29" t="s">
        <v>1823</v>
      </c>
      <c r="C3028" s="10" t="s">
        <v>4902</v>
      </c>
      <c r="D3028" s="41">
        <v>27692.007436</v>
      </c>
      <c r="E3028" s="41">
        <v>25304.352297000001</v>
      </c>
      <c r="F3028" s="41">
        <v>15347.855238</v>
      </c>
      <c r="G3028" s="41">
        <v>23009.466528000001</v>
      </c>
      <c r="H3028" s="41">
        <v>25636.538767999999</v>
      </c>
      <c r="I3028" s="41" t="s">
        <v>1929</v>
      </c>
      <c r="J3028" s="41">
        <v>22859.781118999999</v>
      </c>
      <c r="K3028" s="41">
        <v>27864.279012999999</v>
      </c>
      <c r="L3028" s="41">
        <v>29792.211379</v>
      </c>
      <c r="M3028" s="41">
        <v>18977.583919000001</v>
      </c>
      <c r="N3028" s="41">
        <v>15936.478268000001</v>
      </c>
      <c r="O3028" s="41">
        <v>35948.228750000002</v>
      </c>
      <c r="P3028" s="41" t="s">
        <v>1929</v>
      </c>
      <c r="Q3028" s="41">
        <v>30476.371149999999</v>
      </c>
      <c r="R3028" s="41">
        <v>40994.363077000002</v>
      </c>
      <c r="S3028" s="41">
        <v>13846.270689000001</v>
      </c>
      <c r="T3028" s="41">
        <v>14584.627466</v>
      </c>
      <c r="U3028" s="41">
        <v>17955.237174000002</v>
      </c>
      <c r="V3028" s="41">
        <v>20434.068363999999</v>
      </c>
      <c r="W3028" s="41">
        <v>30010.005734999999</v>
      </c>
      <c r="X3028" s="41">
        <v>35122.135208</v>
      </c>
    </row>
    <row r="3029" spans="1:24" s="30" customFormat="1" ht="15" customHeight="1" x14ac:dyDescent="0.25">
      <c r="A3029" s="29" t="s">
        <v>1756</v>
      </c>
      <c r="B3029" s="29" t="s">
        <v>1824</v>
      </c>
      <c r="C3029" s="10" t="s">
        <v>4903</v>
      </c>
      <c r="D3029" s="41">
        <v>17324.148846</v>
      </c>
      <c r="E3029" s="41">
        <v>16991.570892</v>
      </c>
      <c r="F3029" s="41">
        <v>11655.453437</v>
      </c>
      <c r="G3029" s="41">
        <v>20112.503529000001</v>
      </c>
      <c r="H3029" s="41">
        <v>19195.931259000001</v>
      </c>
      <c r="I3029" s="41" t="s">
        <v>1929</v>
      </c>
      <c r="J3029" s="41">
        <v>17816.661774</v>
      </c>
      <c r="K3029" s="41">
        <v>19993.437999999998</v>
      </c>
      <c r="L3029" s="41">
        <v>18648.800300999999</v>
      </c>
      <c r="M3029" s="41">
        <v>16324.430387</v>
      </c>
      <c r="N3029" s="41">
        <v>11845.620833000001</v>
      </c>
      <c r="O3029" s="41">
        <v>12520.466249999999</v>
      </c>
      <c r="P3029" s="41" t="s">
        <v>1929</v>
      </c>
      <c r="Q3029" s="41">
        <v>19076.096505000001</v>
      </c>
      <c r="R3029" s="41" t="s">
        <v>1929</v>
      </c>
      <c r="S3029" s="41">
        <v>10314.985981</v>
      </c>
      <c r="T3029" s="41">
        <v>11051.581157000001</v>
      </c>
      <c r="U3029" s="41">
        <v>13609.654911</v>
      </c>
      <c r="V3029" s="41">
        <v>17152.168399999999</v>
      </c>
      <c r="W3029" s="41">
        <v>17725.609713999998</v>
      </c>
      <c r="X3029" s="41">
        <v>19755.820263000001</v>
      </c>
    </row>
    <row r="3030" spans="1:24" s="30" customFormat="1" ht="15" customHeight="1" x14ac:dyDescent="0.25">
      <c r="A3030" s="29" t="s">
        <v>1756</v>
      </c>
      <c r="B3030" s="29" t="s">
        <v>471</v>
      </c>
      <c r="C3030" s="10" t="s">
        <v>4904</v>
      </c>
      <c r="D3030" s="41">
        <v>15198.2564</v>
      </c>
      <c r="E3030" s="41">
        <v>17932.569050999999</v>
      </c>
      <c r="F3030" s="41">
        <v>12169.119344000001</v>
      </c>
      <c r="G3030" s="41">
        <v>19834.230985999999</v>
      </c>
      <c r="H3030" s="41">
        <v>19382.803943999999</v>
      </c>
      <c r="I3030" s="41" t="s">
        <v>1929</v>
      </c>
      <c r="J3030" s="41">
        <v>15443.862824</v>
      </c>
      <c r="K3030" s="41">
        <v>23965.120169000002</v>
      </c>
      <c r="L3030" s="41">
        <v>20600.934308</v>
      </c>
      <c r="M3030" s="41">
        <v>17340.382534</v>
      </c>
      <c r="N3030" s="41">
        <v>12147.227063</v>
      </c>
      <c r="O3030" s="41">
        <v>40293.656999999999</v>
      </c>
      <c r="P3030" s="41">
        <v>0</v>
      </c>
      <c r="Q3030" s="41">
        <v>22948.289478999999</v>
      </c>
      <c r="R3030" s="41" t="s">
        <v>1929</v>
      </c>
      <c r="S3030" s="41">
        <v>10844.530385</v>
      </c>
      <c r="T3030" s="41">
        <v>11377.155589</v>
      </c>
      <c r="U3030" s="41">
        <v>15987.66684</v>
      </c>
      <c r="V3030" s="41">
        <v>10201.979348000001</v>
      </c>
      <c r="W3030" s="41">
        <v>19630.859756000002</v>
      </c>
      <c r="X3030" s="41">
        <v>28614.8426</v>
      </c>
    </row>
    <row r="3031" spans="1:24" s="30" customFormat="1" ht="15" customHeight="1" x14ac:dyDescent="0.25">
      <c r="A3031" s="29" t="s">
        <v>1756</v>
      </c>
      <c r="B3031" s="29" t="s">
        <v>1825</v>
      </c>
      <c r="C3031" s="10" t="s">
        <v>4905</v>
      </c>
      <c r="D3031" s="41">
        <v>25238.950719</v>
      </c>
      <c r="E3031" s="41">
        <v>22775.185430000001</v>
      </c>
      <c r="F3031" s="41">
        <v>16078.627375</v>
      </c>
      <c r="G3031" s="41">
        <v>24120.659275999998</v>
      </c>
      <c r="H3031" s="41">
        <v>27583.034993000001</v>
      </c>
      <c r="I3031" s="41">
        <v>5354.6703029999999</v>
      </c>
      <c r="J3031" s="41">
        <v>20030.618560999999</v>
      </c>
      <c r="K3031" s="41">
        <v>28789.240664000001</v>
      </c>
      <c r="L3031" s="41">
        <v>30148.289181</v>
      </c>
      <c r="M3031" s="41">
        <v>21782.28703</v>
      </c>
      <c r="N3031" s="41">
        <v>17678.488071</v>
      </c>
      <c r="O3031" s="41">
        <v>28659.935816000001</v>
      </c>
      <c r="P3031" s="41">
        <v>12375.742375</v>
      </c>
      <c r="Q3031" s="41">
        <v>31258.563185999999</v>
      </c>
      <c r="R3031" s="41">
        <v>28749.029356999999</v>
      </c>
      <c r="S3031" s="41">
        <v>15155.95846</v>
      </c>
      <c r="T3031" s="41">
        <v>15260.78059</v>
      </c>
      <c r="U3031" s="41">
        <v>21626.758487999999</v>
      </c>
      <c r="V3031" s="41">
        <v>18309.076591000001</v>
      </c>
      <c r="W3031" s="41">
        <v>18551.585310999999</v>
      </c>
      <c r="X3031" s="41">
        <v>32969.482724000001</v>
      </c>
    </row>
    <row r="3032" spans="1:24" s="30" customFormat="1" ht="15" customHeight="1" x14ac:dyDescent="0.25">
      <c r="A3032" s="29" t="s">
        <v>1756</v>
      </c>
      <c r="B3032" s="29" t="s">
        <v>1826</v>
      </c>
      <c r="C3032" s="10" t="s">
        <v>4906</v>
      </c>
      <c r="D3032" s="41">
        <v>20917.432812999999</v>
      </c>
      <c r="E3032" s="41">
        <v>18720.957853</v>
      </c>
      <c r="F3032" s="41">
        <v>12642.885007999999</v>
      </c>
      <c r="G3032" s="41">
        <v>18067.963078000001</v>
      </c>
      <c r="H3032" s="41">
        <v>18731.395838</v>
      </c>
      <c r="I3032" s="41">
        <v>975.92263158000003</v>
      </c>
      <c r="J3032" s="41">
        <v>16389.101584</v>
      </c>
      <c r="K3032" s="41">
        <v>22692.298119999999</v>
      </c>
      <c r="L3032" s="41">
        <v>21568.823292000001</v>
      </c>
      <c r="M3032" s="41">
        <v>16313.260130000001</v>
      </c>
      <c r="N3032" s="41">
        <v>12024.628468999999</v>
      </c>
      <c r="O3032" s="41">
        <v>28866.098322999998</v>
      </c>
      <c r="P3032" s="41">
        <v>14825.216842</v>
      </c>
      <c r="Q3032" s="41">
        <v>23890.672634999999</v>
      </c>
      <c r="R3032" s="41">
        <v>15878.70125</v>
      </c>
      <c r="S3032" s="41">
        <v>10759.339293999999</v>
      </c>
      <c r="T3032" s="41">
        <v>11650.604868</v>
      </c>
      <c r="U3032" s="41">
        <v>14773.666192999999</v>
      </c>
      <c r="V3032" s="41">
        <v>19866.460029000002</v>
      </c>
      <c r="W3032" s="41">
        <v>22678.270973999999</v>
      </c>
      <c r="X3032" s="41">
        <v>24148.597686000001</v>
      </c>
    </row>
    <row r="3033" spans="1:24" s="30" customFormat="1" ht="15" customHeight="1" x14ac:dyDescent="0.25">
      <c r="A3033" s="29" t="s">
        <v>1756</v>
      </c>
      <c r="B3033" s="29" t="s">
        <v>1827</v>
      </c>
      <c r="C3033" s="10" t="s">
        <v>4907</v>
      </c>
      <c r="D3033" s="41">
        <v>21480.902633999998</v>
      </c>
      <c r="E3033" s="41">
        <v>19627.161553999998</v>
      </c>
      <c r="F3033" s="41">
        <v>14217.994941999999</v>
      </c>
      <c r="G3033" s="41">
        <v>18216.468313000001</v>
      </c>
      <c r="H3033" s="41">
        <v>22106.323423999998</v>
      </c>
      <c r="I3033" s="41">
        <v>8339.5339129999993</v>
      </c>
      <c r="J3033" s="41">
        <v>17255.175854000001</v>
      </c>
      <c r="K3033" s="41">
        <v>26515.071705999999</v>
      </c>
      <c r="L3033" s="41">
        <v>22939.831091</v>
      </c>
      <c r="M3033" s="41">
        <v>17316.014629000001</v>
      </c>
      <c r="N3033" s="41">
        <v>14289.565538999999</v>
      </c>
      <c r="O3033" s="41">
        <v>24737.577045000002</v>
      </c>
      <c r="P3033" s="41">
        <v>12928.679623</v>
      </c>
      <c r="Q3033" s="41">
        <v>26472.696368000001</v>
      </c>
      <c r="R3033" s="41">
        <v>25055.888542000001</v>
      </c>
      <c r="S3033" s="41">
        <v>12592.489324</v>
      </c>
      <c r="T3033" s="41">
        <v>13277.528917</v>
      </c>
      <c r="U3033" s="41">
        <v>17932.497153</v>
      </c>
      <c r="V3033" s="41">
        <v>22023.789327999999</v>
      </c>
      <c r="W3033" s="41">
        <v>18673.273565</v>
      </c>
      <c r="X3033" s="41">
        <v>31738.052308999999</v>
      </c>
    </row>
    <row r="3034" spans="1:24" s="30" customFormat="1" ht="15" customHeight="1" x14ac:dyDescent="0.25">
      <c r="A3034" s="29" t="s">
        <v>1756</v>
      </c>
      <c r="B3034" s="29" t="s">
        <v>1828</v>
      </c>
      <c r="C3034" s="10" t="s">
        <v>4908</v>
      </c>
      <c r="D3034" s="41">
        <v>12396.333165</v>
      </c>
      <c r="E3034" s="41">
        <v>18967.156537999999</v>
      </c>
      <c r="F3034" s="41">
        <v>12108.661932000001</v>
      </c>
      <c r="G3034" s="41">
        <v>20330.419470000001</v>
      </c>
      <c r="H3034" s="41">
        <v>17793.115656000002</v>
      </c>
      <c r="I3034" s="41" t="s">
        <v>1929</v>
      </c>
      <c r="J3034" s="41">
        <v>15767.463365</v>
      </c>
      <c r="K3034" s="41">
        <v>22977.146588</v>
      </c>
      <c r="L3034" s="41">
        <v>20347.374258</v>
      </c>
      <c r="M3034" s="41">
        <v>15592.771000000001</v>
      </c>
      <c r="N3034" s="41">
        <v>11688.927744000001</v>
      </c>
      <c r="O3034" s="41">
        <v>21671.137534000001</v>
      </c>
      <c r="P3034" s="41" t="s">
        <v>1929</v>
      </c>
      <c r="Q3034" s="41">
        <v>23043.292898</v>
      </c>
      <c r="R3034" s="41">
        <v>7845.1983332999998</v>
      </c>
      <c r="S3034" s="41">
        <v>10734.199371000001</v>
      </c>
      <c r="T3034" s="41">
        <v>10785.570507</v>
      </c>
      <c r="U3034" s="41">
        <v>14597.837726</v>
      </c>
      <c r="V3034" s="41">
        <v>13388.864143999999</v>
      </c>
      <c r="W3034" s="41">
        <v>18613.768519000001</v>
      </c>
      <c r="X3034" s="41">
        <v>21862.510098999999</v>
      </c>
    </row>
    <row r="3035" spans="1:24" s="30" customFormat="1" ht="15" customHeight="1" x14ac:dyDescent="0.25">
      <c r="A3035" s="29" t="s">
        <v>1756</v>
      </c>
      <c r="B3035" s="29" t="s">
        <v>1184</v>
      </c>
      <c r="C3035" s="10" t="s">
        <v>4909</v>
      </c>
      <c r="D3035" s="41">
        <v>18130.125250000001</v>
      </c>
      <c r="E3035" s="41">
        <v>16667.662670999998</v>
      </c>
      <c r="F3035" s="41">
        <v>13017.049811000001</v>
      </c>
      <c r="G3035" s="41">
        <v>14847.555675</v>
      </c>
      <c r="H3035" s="41">
        <v>21553.723289000001</v>
      </c>
      <c r="I3035" s="41" t="s">
        <v>1929</v>
      </c>
      <c r="J3035" s="41">
        <v>15191.674230000001</v>
      </c>
      <c r="K3035" s="41">
        <v>20681.480572</v>
      </c>
      <c r="L3035" s="41">
        <v>21992.198471</v>
      </c>
      <c r="M3035" s="41">
        <v>15440.941038000001</v>
      </c>
      <c r="N3035" s="41">
        <v>11493.996808</v>
      </c>
      <c r="O3035" s="41">
        <v>31870.074444000002</v>
      </c>
      <c r="P3035" s="41">
        <v>6473.7954545000002</v>
      </c>
      <c r="Q3035" s="41">
        <v>23291.479555000002</v>
      </c>
      <c r="R3035" s="41">
        <v>20244.959642999998</v>
      </c>
      <c r="S3035" s="41">
        <v>9915.5181862999998</v>
      </c>
      <c r="T3035" s="41">
        <v>10796.366681</v>
      </c>
      <c r="U3035" s="41">
        <v>16008.198081</v>
      </c>
      <c r="V3035" s="41">
        <v>19202.510935999999</v>
      </c>
      <c r="W3035" s="41">
        <v>22101.608344</v>
      </c>
      <c r="X3035" s="41">
        <v>22500.091906000001</v>
      </c>
    </row>
    <row r="3036" spans="1:24" s="30" customFormat="1" ht="15" customHeight="1" x14ac:dyDescent="0.25">
      <c r="A3036" s="29" t="s">
        <v>1756</v>
      </c>
      <c r="B3036" s="29" t="s">
        <v>96</v>
      </c>
      <c r="C3036" s="10" t="s">
        <v>4910</v>
      </c>
      <c r="D3036" s="41">
        <v>20300.800238</v>
      </c>
      <c r="E3036" s="41">
        <v>26693.828144999999</v>
      </c>
      <c r="F3036" s="41">
        <v>13122.622173</v>
      </c>
      <c r="G3036" s="41">
        <v>21144.216594000001</v>
      </c>
      <c r="H3036" s="41">
        <v>22452.950288</v>
      </c>
      <c r="I3036" s="41" t="s">
        <v>1929</v>
      </c>
      <c r="J3036" s="41">
        <v>18880.297084999998</v>
      </c>
      <c r="K3036" s="41">
        <v>24638.364259000002</v>
      </c>
      <c r="L3036" s="41">
        <v>19510.026299000001</v>
      </c>
      <c r="M3036" s="41">
        <v>15565.523805999999</v>
      </c>
      <c r="N3036" s="41">
        <v>13002.868087000001</v>
      </c>
      <c r="O3036" s="41">
        <v>24350.910737999999</v>
      </c>
      <c r="P3036" s="41" t="s">
        <v>1929</v>
      </c>
      <c r="Q3036" s="41">
        <v>28035.991451999998</v>
      </c>
      <c r="R3036" s="41">
        <v>25871.765805999999</v>
      </c>
      <c r="S3036" s="41">
        <v>10252.781997</v>
      </c>
      <c r="T3036" s="41">
        <v>11314.087774</v>
      </c>
      <c r="U3036" s="41">
        <v>17239.273707</v>
      </c>
      <c r="V3036" s="41">
        <v>19716.037793</v>
      </c>
      <c r="W3036" s="41">
        <v>28397.325288</v>
      </c>
      <c r="X3036" s="41">
        <v>29734.62</v>
      </c>
    </row>
    <row r="3037" spans="1:24" s="30" customFormat="1" ht="15" customHeight="1" x14ac:dyDescent="0.25">
      <c r="A3037" s="29" t="s">
        <v>1756</v>
      </c>
      <c r="B3037" s="29" t="s">
        <v>1829</v>
      </c>
      <c r="C3037" s="10" t="s">
        <v>4911</v>
      </c>
      <c r="D3037" s="41">
        <v>23145.084384000002</v>
      </c>
      <c r="E3037" s="41">
        <v>16538.063794000002</v>
      </c>
      <c r="F3037" s="41">
        <v>11924.685755</v>
      </c>
      <c r="G3037" s="41">
        <v>15118.368333</v>
      </c>
      <c r="H3037" s="41">
        <v>19566.586525999999</v>
      </c>
      <c r="I3037" s="41">
        <v>5826.3675000000003</v>
      </c>
      <c r="J3037" s="41">
        <v>17551.484731</v>
      </c>
      <c r="K3037" s="41">
        <v>23832.062366999999</v>
      </c>
      <c r="L3037" s="41">
        <v>18871.957974000001</v>
      </c>
      <c r="M3037" s="41">
        <v>14610.396294</v>
      </c>
      <c r="N3037" s="41">
        <v>12544.085526999999</v>
      </c>
      <c r="O3037" s="41">
        <v>24853.019436999999</v>
      </c>
      <c r="P3037" s="41" t="s">
        <v>1929</v>
      </c>
      <c r="Q3037" s="41">
        <v>22805.299254000001</v>
      </c>
      <c r="R3037" s="41" t="s">
        <v>1929</v>
      </c>
      <c r="S3037" s="41">
        <v>10721.101907</v>
      </c>
      <c r="T3037" s="41">
        <v>12154.240244000001</v>
      </c>
      <c r="U3037" s="41">
        <v>15118.72284</v>
      </c>
      <c r="V3037" s="41">
        <v>16208.390713999999</v>
      </c>
      <c r="W3037" s="41">
        <v>20435.718058999999</v>
      </c>
      <c r="X3037" s="41">
        <v>24505.329235000001</v>
      </c>
    </row>
    <row r="3038" spans="1:24" s="30" customFormat="1" ht="15" customHeight="1" x14ac:dyDescent="0.25">
      <c r="A3038" s="29" t="s">
        <v>1756</v>
      </c>
      <c r="B3038" s="29" t="s">
        <v>203</v>
      </c>
      <c r="C3038" s="10" t="s">
        <v>4912</v>
      </c>
      <c r="D3038" s="41">
        <v>20058.38</v>
      </c>
      <c r="E3038" s="41">
        <v>22895.421351000001</v>
      </c>
      <c r="F3038" s="41">
        <v>13703.439713</v>
      </c>
      <c r="G3038" s="41">
        <v>26395.781714000001</v>
      </c>
      <c r="H3038" s="41">
        <v>19394.586835999999</v>
      </c>
      <c r="I3038" s="41" t="s">
        <v>1929</v>
      </c>
      <c r="J3038" s="41">
        <v>17865.572353</v>
      </c>
      <c r="K3038" s="41">
        <v>23602.061881000001</v>
      </c>
      <c r="L3038" s="41">
        <v>19922.863701999999</v>
      </c>
      <c r="M3038" s="41">
        <v>17325.694883</v>
      </c>
      <c r="N3038" s="41">
        <v>13678.026845</v>
      </c>
      <c r="O3038" s="41">
        <v>23135.135306</v>
      </c>
      <c r="P3038" s="41" t="s">
        <v>1929</v>
      </c>
      <c r="Q3038" s="41">
        <v>27820.869610999998</v>
      </c>
      <c r="R3038" s="41">
        <v>9143.8040000000001</v>
      </c>
      <c r="S3038" s="41">
        <v>10702.466823000001</v>
      </c>
      <c r="T3038" s="41">
        <v>11757.562647000001</v>
      </c>
      <c r="U3038" s="41">
        <v>17823.625215</v>
      </c>
      <c r="V3038" s="41">
        <v>22813.608372999999</v>
      </c>
      <c r="W3038" s="41">
        <v>23745.418740000001</v>
      </c>
      <c r="X3038" s="41">
        <v>20675.028627</v>
      </c>
    </row>
    <row r="3039" spans="1:24" s="30" customFormat="1" ht="15" customHeight="1" x14ac:dyDescent="0.25">
      <c r="A3039" s="29" t="s">
        <v>1756</v>
      </c>
      <c r="B3039" s="29" t="s">
        <v>1830</v>
      </c>
      <c r="C3039" s="10" t="s">
        <v>4913</v>
      </c>
      <c r="D3039" s="41">
        <v>19240.506372</v>
      </c>
      <c r="E3039" s="41">
        <v>17760.018769999999</v>
      </c>
      <c r="F3039" s="41">
        <v>12821.530205999999</v>
      </c>
      <c r="G3039" s="41">
        <v>17475.140639000001</v>
      </c>
      <c r="H3039" s="41">
        <v>19131.771109000001</v>
      </c>
      <c r="I3039" s="41" t="s">
        <v>1929</v>
      </c>
      <c r="J3039" s="41">
        <v>15961.506047999999</v>
      </c>
      <c r="K3039" s="41">
        <v>18493.011514999998</v>
      </c>
      <c r="L3039" s="41">
        <v>18894.153330000001</v>
      </c>
      <c r="M3039" s="41">
        <v>17657.037387</v>
      </c>
      <c r="N3039" s="41">
        <v>11565.253516999999</v>
      </c>
      <c r="O3039" s="41">
        <v>30064.367073000001</v>
      </c>
      <c r="P3039" s="41" t="s">
        <v>1929</v>
      </c>
      <c r="Q3039" s="41">
        <v>22586.313567000001</v>
      </c>
      <c r="R3039" s="41">
        <v>14419.514090999999</v>
      </c>
      <c r="S3039" s="41">
        <v>9852.1762065000003</v>
      </c>
      <c r="T3039" s="41">
        <v>10602.046531</v>
      </c>
      <c r="U3039" s="41">
        <v>14877.825226000001</v>
      </c>
      <c r="V3039" s="41">
        <v>17852.671487</v>
      </c>
      <c r="W3039" s="41">
        <v>16626.411771999999</v>
      </c>
      <c r="X3039" s="41">
        <v>23402.222763000002</v>
      </c>
    </row>
    <row r="3040" spans="1:24" s="30" customFormat="1" ht="15" customHeight="1" x14ac:dyDescent="0.25">
      <c r="A3040" s="29" t="s">
        <v>1756</v>
      </c>
      <c r="B3040" s="29" t="s">
        <v>1831</v>
      </c>
      <c r="C3040" s="10" t="s">
        <v>4914</v>
      </c>
      <c r="D3040" s="41">
        <v>15454.921270000001</v>
      </c>
      <c r="E3040" s="41">
        <v>19066.108149</v>
      </c>
      <c r="F3040" s="41">
        <v>13405.553762</v>
      </c>
      <c r="G3040" s="41">
        <v>19921.589415999999</v>
      </c>
      <c r="H3040" s="41">
        <v>19448.730907000001</v>
      </c>
      <c r="I3040" s="41" t="s">
        <v>1929</v>
      </c>
      <c r="J3040" s="41">
        <v>17111.449051</v>
      </c>
      <c r="K3040" s="41">
        <v>23291.182973999999</v>
      </c>
      <c r="L3040" s="41">
        <v>20194.175725000001</v>
      </c>
      <c r="M3040" s="41">
        <v>17867.550428999999</v>
      </c>
      <c r="N3040" s="41">
        <v>12732.682720999999</v>
      </c>
      <c r="O3040" s="41">
        <v>24704.525000000001</v>
      </c>
      <c r="P3040" s="41" t="s">
        <v>1929</v>
      </c>
      <c r="Q3040" s="41">
        <v>25380.501022</v>
      </c>
      <c r="R3040" s="41">
        <v>25714.042727</v>
      </c>
      <c r="S3040" s="41">
        <v>11413.13942</v>
      </c>
      <c r="T3040" s="41">
        <v>11762.994345999999</v>
      </c>
      <c r="U3040" s="41">
        <v>15943.076832000001</v>
      </c>
      <c r="V3040" s="41">
        <v>17297.955145</v>
      </c>
      <c r="W3040" s="41">
        <v>22482.861699000001</v>
      </c>
      <c r="X3040" s="41">
        <v>31364.185179</v>
      </c>
    </row>
    <row r="3041" spans="1:24" s="30" customFormat="1" ht="15" customHeight="1" x14ac:dyDescent="0.25">
      <c r="A3041" s="29" t="s">
        <v>1756</v>
      </c>
      <c r="B3041" s="29" t="s">
        <v>1832</v>
      </c>
      <c r="C3041" s="10" t="s">
        <v>4915</v>
      </c>
      <c r="D3041" s="41">
        <v>20281.641818</v>
      </c>
      <c r="E3041" s="41">
        <v>16076.345013</v>
      </c>
      <c r="F3041" s="41">
        <v>11786.437569</v>
      </c>
      <c r="G3041" s="41">
        <v>18300.604167000001</v>
      </c>
      <c r="H3041" s="41">
        <v>18054.878017999999</v>
      </c>
      <c r="I3041" s="41" t="s">
        <v>1929</v>
      </c>
      <c r="J3041" s="41">
        <v>16853.901134</v>
      </c>
      <c r="K3041" s="41">
        <v>23162.108925</v>
      </c>
      <c r="L3041" s="41">
        <v>16880.585907000001</v>
      </c>
      <c r="M3041" s="41">
        <v>15631.468046</v>
      </c>
      <c r="N3041" s="41">
        <v>12137.491120999999</v>
      </c>
      <c r="O3041" s="41">
        <v>26419.394571000001</v>
      </c>
      <c r="P3041" s="41" t="s">
        <v>1929</v>
      </c>
      <c r="Q3041" s="41">
        <v>23344.280576000001</v>
      </c>
      <c r="R3041" s="41">
        <v>22170.796154</v>
      </c>
      <c r="S3041" s="41">
        <v>11089.743157999999</v>
      </c>
      <c r="T3041" s="41">
        <v>10657.797012999999</v>
      </c>
      <c r="U3041" s="41">
        <v>16285.218892999999</v>
      </c>
      <c r="V3041" s="41">
        <v>12242.054912</v>
      </c>
      <c r="W3041" s="41">
        <v>21116.698025999998</v>
      </c>
      <c r="X3041" s="41">
        <v>23965.434969000002</v>
      </c>
    </row>
    <row r="3042" spans="1:24" s="30" customFormat="1" ht="15" customHeight="1" x14ac:dyDescent="0.25">
      <c r="A3042" s="29" t="s">
        <v>1756</v>
      </c>
      <c r="B3042" s="29" t="s">
        <v>1833</v>
      </c>
      <c r="C3042" s="10" t="s">
        <v>4916</v>
      </c>
      <c r="D3042" s="41">
        <v>22326.289358000002</v>
      </c>
      <c r="E3042" s="41">
        <v>22017.359481</v>
      </c>
      <c r="F3042" s="41">
        <v>15489.056621</v>
      </c>
      <c r="G3042" s="41">
        <v>24592.566502999998</v>
      </c>
      <c r="H3042" s="41">
        <v>21062.272797000001</v>
      </c>
      <c r="I3042" s="41">
        <v>9095.11</v>
      </c>
      <c r="J3042" s="41">
        <v>18891.397690000002</v>
      </c>
      <c r="K3042" s="41">
        <v>25769.350470000001</v>
      </c>
      <c r="L3042" s="41">
        <v>26272.903294</v>
      </c>
      <c r="M3042" s="41">
        <v>22443.160784</v>
      </c>
      <c r="N3042" s="41">
        <v>13957.060992000001</v>
      </c>
      <c r="O3042" s="41">
        <v>27560.732269</v>
      </c>
      <c r="P3042" s="41">
        <v>18617.986499999999</v>
      </c>
      <c r="Q3042" s="41">
        <v>27557.803039999999</v>
      </c>
      <c r="R3042" s="41">
        <v>25206.464035000001</v>
      </c>
      <c r="S3042" s="41">
        <v>12379.947112</v>
      </c>
      <c r="T3042" s="41">
        <v>13461.275761000001</v>
      </c>
      <c r="U3042" s="41">
        <v>18470.691245000002</v>
      </c>
      <c r="V3042" s="41">
        <v>17969.835428999999</v>
      </c>
      <c r="W3042" s="41">
        <v>30271.187516000002</v>
      </c>
      <c r="X3042" s="41">
        <v>34696.290099999998</v>
      </c>
    </row>
    <row r="3043" spans="1:24" s="30" customFormat="1" ht="15" customHeight="1" x14ac:dyDescent="0.25">
      <c r="A3043" s="29" t="s">
        <v>1756</v>
      </c>
      <c r="B3043" s="29" t="s">
        <v>736</v>
      </c>
      <c r="C3043" s="10" t="s">
        <v>4917</v>
      </c>
      <c r="D3043" s="41">
        <v>29141.886086999999</v>
      </c>
      <c r="E3043" s="41">
        <v>21782.539454999998</v>
      </c>
      <c r="F3043" s="41">
        <v>15213.735618999999</v>
      </c>
      <c r="G3043" s="41">
        <v>21674.31235</v>
      </c>
      <c r="H3043" s="41">
        <v>21623.751216000001</v>
      </c>
      <c r="I3043" s="41" t="s">
        <v>1929</v>
      </c>
      <c r="J3043" s="41">
        <v>19596.242682</v>
      </c>
      <c r="K3043" s="41">
        <v>25900.069138999999</v>
      </c>
      <c r="L3043" s="41">
        <v>25256.675564000001</v>
      </c>
      <c r="M3043" s="41">
        <v>21911.414841000002</v>
      </c>
      <c r="N3043" s="41">
        <v>14503.713979</v>
      </c>
      <c r="O3043" s="41">
        <v>33447.707031999998</v>
      </c>
      <c r="P3043" s="41">
        <v>27263.798846000002</v>
      </c>
      <c r="Q3043" s="41">
        <v>27423.832077999999</v>
      </c>
      <c r="R3043" s="41">
        <v>27824.654231</v>
      </c>
      <c r="S3043" s="41">
        <v>12011.574509</v>
      </c>
      <c r="T3043" s="41">
        <v>12813.905271</v>
      </c>
      <c r="U3043" s="41">
        <v>18411.779427000001</v>
      </c>
      <c r="V3043" s="41">
        <v>20850.580058</v>
      </c>
      <c r="W3043" s="41">
        <v>28160.032218</v>
      </c>
      <c r="X3043" s="41">
        <v>30749.341442000001</v>
      </c>
    </row>
    <row r="3044" spans="1:24" s="30" customFormat="1" ht="15" customHeight="1" x14ac:dyDescent="0.25">
      <c r="A3044" s="29" t="s">
        <v>1756</v>
      </c>
      <c r="B3044" s="29" t="s">
        <v>1834</v>
      </c>
      <c r="C3044" s="10" t="s">
        <v>4918</v>
      </c>
      <c r="D3044" s="41">
        <v>16280.608915999999</v>
      </c>
      <c r="E3044" s="41">
        <v>18921.207381</v>
      </c>
      <c r="F3044" s="41">
        <v>14318.93902</v>
      </c>
      <c r="G3044" s="41">
        <v>19758.773915000002</v>
      </c>
      <c r="H3044" s="41">
        <v>19236.905460999998</v>
      </c>
      <c r="I3044" s="41" t="s">
        <v>1929</v>
      </c>
      <c r="J3044" s="41">
        <v>16528.650299000001</v>
      </c>
      <c r="K3044" s="41">
        <v>20513.224232</v>
      </c>
      <c r="L3044" s="41">
        <v>19939.871428999999</v>
      </c>
      <c r="M3044" s="41">
        <v>15468.278297000001</v>
      </c>
      <c r="N3044" s="41">
        <v>12733.070555</v>
      </c>
      <c r="O3044" s="41">
        <v>28434.047404000001</v>
      </c>
      <c r="P3044" s="41">
        <v>7573.8454545000004</v>
      </c>
      <c r="Q3044" s="41">
        <v>21440.201481</v>
      </c>
      <c r="R3044" s="41">
        <v>28560.35</v>
      </c>
      <c r="S3044" s="41">
        <v>11738.357094000001</v>
      </c>
      <c r="T3044" s="41">
        <v>12118.776825999999</v>
      </c>
      <c r="U3044" s="41">
        <v>16661.175491000002</v>
      </c>
      <c r="V3044" s="41">
        <v>16922.161189999999</v>
      </c>
      <c r="W3044" s="41">
        <v>18338.392210000002</v>
      </c>
      <c r="X3044" s="41">
        <v>25315.664476000002</v>
      </c>
    </row>
    <row r="3045" spans="1:24" s="30" customFormat="1" ht="15" customHeight="1" x14ac:dyDescent="0.25">
      <c r="A3045" s="29" t="s">
        <v>1756</v>
      </c>
      <c r="B3045" s="29" t="s">
        <v>1835</v>
      </c>
      <c r="C3045" s="10" t="s">
        <v>4919</v>
      </c>
      <c r="D3045" s="41">
        <v>20414.016242999998</v>
      </c>
      <c r="E3045" s="41">
        <v>18906.826675</v>
      </c>
      <c r="F3045" s="41">
        <v>13165.687781000001</v>
      </c>
      <c r="G3045" s="41">
        <v>19090.467627999999</v>
      </c>
      <c r="H3045" s="41">
        <v>20049.387293</v>
      </c>
      <c r="I3045" s="41" t="s">
        <v>1929</v>
      </c>
      <c r="J3045" s="41">
        <v>17614.479778000001</v>
      </c>
      <c r="K3045" s="41">
        <v>24100.177396999999</v>
      </c>
      <c r="L3045" s="41">
        <v>21005.022756999999</v>
      </c>
      <c r="M3045" s="41">
        <v>17130.980295000001</v>
      </c>
      <c r="N3045" s="41">
        <v>12622.743549000001</v>
      </c>
      <c r="O3045" s="41">
        <v>26629.396797000001</v>
      </c>
      <c r="P3045" s="41">
        <v>14778.481892</v>
      </c>
      <c r="Q3045" s="41">
        <v>24108.121781000002</v>
      </c>
      <c r="R3045" s="41">
        <v>28264.647000000001</v>
      </c>
      <c r="S3045" s="41">
        <v>10207.716407</v>
      </c>
      <c r="T3045" s="41">
        <v>11269.462251000001</v>
      </c>
      <c r="U3045" s="41">
        <v>16339.437470000001</v>
      </c>
      <c r="V3045" s="41">
        <v>15184.43093</v>
      </c>
      <c r="W3045" s="41">
        <v>21135.951357000002</v>
      </c>
      <c r="X3045" s="41">
        <v>26346.040507999998</v>
      </c>
    </row>
    <row r="3046" spans="1:24" s="30" customFormat="1" ht="15" customHeight="1" x14ac:dyDescent="0.25">
      <c r="A3046" s="29" t="s">
        <v>1756</v>
      </c>
      <c r="B3046" s="29" t="s">
        <v>1309</v>
      </c>
      <c r="C3046" s="10" t="s">
        <v>4920</v>
      </c>
      <c r="D3046" s="41">
        <v>28561.480667</v>
      </c>
      <c r="E3046" s="41">
        <v>13193.808837</v>
      </c>
      <c r="F3046" s="41">
        <v>11987.150516</v>
      </c>
      <c r="G3046" s="41">
        <v>18404.157391000001</v>
      </c>
      <c r="H3046" s="41">
        <v>15598.650577</v>
      </c>
      <c r="I3046" s="41" t="s">
        <v>1929</v>
      </c>
      <c r="J3046" s="41">
        <v>16945.778420999999</v>
      </c>
      <c r="K3046" s="41">
        <v>26650.341926000001</v>
      </c>
      <c r="L3046" s="41">
        <v>24436.967435999999</v>
      </c>
      <c r="M3046" s="41">
        <v>15578.93475</v>
      </c>
      <c r="N3046" s="41">
        <v>12415.045015</v>
      </c>
      <c r="O3046" s="41">
        <v>18679.404167000001</v>
      </c>
      <c r="P3046" s="41" t="s">
        <v>1929</v>
      </c>
      <c r="Q3046" s="41">
        <v>24440.751950999998</v>
      </c>
      <c r="R3046" s="41" t="s">
        <v>1929</v>
      </c>
      <c r="S3046" s="41">
        <v>9408.2260256000009</v>
      </c>
      <c r="T3046" s="41">
        <v>10413.012379</v>
      </c>
      <c r="U3046" s="41">
        <v>15780.995897000001</v>
      </c>
      <c r="V3046" s="41">
        <v>21953.628285999999</v>
      </c>
      <c r="W3046" s="41">
        <v>13201.739667</v>
      </c>
      <c r="X3046" s="41">
        <v>21458.122679</v>
      </c>
    </row>
    <row r="3047" spans="1:24" s="30" customFormat="1" ht="15" customHeight="1" x14ac:dyDescent="0.25">
      <c r="A3047" s="29" t="s">
        <v>1756</v>
      </c>
      <c r="B3047" s="29" t="s">
        <v>340</v>
      </c>
      <c r="C3047" s="10" t="s">
        <v>4921</v>
      </c>
      <c r="D3047" s="41">
        <v>16822.691462999999</v>
      </c>
      <c r="E3047" s="41">
        <v>22185.239697000001</v>
      </c>
      <c r="F3047" s="41">
        <v>15432.152781000001</v>
      </c>
      <c r="G3047" s="41">
        <v>23861.664199999999</v>
      </c>
      <c r="H3047" s="41">
        <v>25137.516782999999</v>
      </c>
      <c r="I3047" s="41" t="s">
        <v>1929</v>
      </c>
      <c r="J3047" s="41">
        <v>20148.959516999999</v>
      </c>
      <c r="K3047" s="41">
        <v>23943.466297999999</v>
      </c>
      <c r="L3047" s="41">
        <v>23613.686740000001</v>
      </c>
      <c r="M3047" s="41">
        <v>16235.092984000001</v>
      </c>
      <c r="N3047" s="41">
        <v>14902.631155999999</v>
      </c>
      <c r="O3047" s="41">
        <v>14770.133333</v>
      </c>
      <c r="P3047" s="41" t="s">
        <v>1929</v>
      </c>
      <c r="Q3047" s="41">
        <v>24695.895928000002</v>
      </c>
      <c r="R3047" s="41" t="s">
        <v>1929</v>
      </c>
      <c r="S3047" s="41">
        <v>11554.618311</v>
      </c>
      <c r="T3047" s="41">
        <v>12226.840114000001</v>
      </c>
      <c r="U3047" s="41">
        <v>18318.088817</v>
      </c>
      <c r="V3047" s="41">
        <v>14995.839443999999</v>
      </c>
      <c r="W3047" s="41">
        <v>13991.422277</v>
      </c>
      <c r="X3047" s="41">
        <v>31199.488036999999</v>
      </c>
    </row>
    <row r="3048" spans="1:24" s="30" customFormat="1" ht="15" customHeight="1" x14ac:dyDescent="0.25">
      <c r="A3048" s="29" t="s">
        <v>1756</v>
      </c>
      <c r="B3048" s="29" t="s">
        <v>585</v>
      </c>
      <c r="C3048" s="10" t="s">
        <v>4922</v>
      </c>
      <c r="D3048" s="41">
        <v>21121.267763</v>
      </c>
      <c r="E3048" s="41">
        <v>24210.768502999999</v>
      </c>
      <c r="F3048" s="41">
        <v>13739.004645999999</v>
      </c>
      <c r="G3048" s="41">
        <v>19372.560305999999</v>
      </c>
      <c r="H3048" s="41">
        <v>21023.216196000001</v>
      </c>
      <c r="I3048" s="41" t="s">
        <v>1929</v>
      </c>
      <c r="J3048" s="41">
        <v>18419.778869000002</v>
      </c>
      <c r="K3048" s="41">
        <v>27472.398857</v>
      </c>
      <c r="L3048" s="41">
        <v>20745.214218000001</v>
      </c>
      <c r="M3048" s="41">
        <v>17985.070711</v>
      </c>
      <c r="N3048" s="41">
        <v>14149.176366</v>
      </c>
      <c r="O3048" s="41">
        <v>21601.279928</v>
      </c>
      <c r="P3048" s="41" t="s">
        <v>1929</v>
      </c>
      <c r="Q3048" s="41">
        <v>25527.647793</v>
      </c>
      <c r="R3048" s="41">
        <v>27381.641957</v>
      </c>
      <c r="S3048" s="41">
        <v>11273.679321</v>
      </c>
      <c r="T3048" s="41">
        <v>12037.565139</v>
      </c>
      <c r="U3048" s="41">
        <v>16526.688743999999</v>
      </c>
      <c r="V3048" s="41">
        <v>19614.550932999999</v>
      </c>
      <c r="W3048" s="41">
        <v>29338.513493999999</v>
      </c>
      <c r="X3048" s="41">
        <v>25384.625521000002</v>
      </c>
    </row>
    <row r="3049" spans="1:24" s="30" customFormat="1" ht="15" customHeight="1" x14ac:dyDescent="0.25">
      <c r="A3049" s="29" t="s">
        <v>1756</v>
      </c>
      <c r="B3049" s="29" t="s">
        <v>103</v>
      </c>
      <c r="C3049" s="10" t="s">
        <v>4923</v>
      </c>
      <c r="D3049" s="41" t="s">
        <v>1929</v>
      </c>
      <c r="E3049" s="41" t="s">
        <v>1929</v>
      </c>
      <c r="F3049" s="41" t="s">
        <v>1929</v>
      </c>
      <c r="G3049" s="41" t="s">
        <v>1929</v>
      </c>
      <c r="H3049" s="41" t="s">
        <v>1929</v>
      </c>
      <c r="I3049" s="41" t="s">
        <v>1929</v>
      </c>
      <c r="J3049" s="41" t="s">
        <v>1929</v>
      </c>
      <c r="K3049" s="41" t="s">
        <v>1929</v>
      </c>
      <c r="L3049" s="41" t="s">
        <v>1929</v>
      </c>
      <c r="M3049" s="41" t="s">
        <v>1929</v>
      </c>
      <c r="N3049" s="41" t="s">
        <v>1929</v>
      </c>
      <c r="O3049" s="41" t="s">
        <v>1929</v>
      </c>
      <c r="P3049" s="41" t="s">
        <v>1929</v>
      </c>
      <c r="Q3049" s="41" t="s">
        <v>1929</v>
      </c>
      <c r="R3049" s="41" t="s">
        <v>1929</v>
      </c>
      <c r="S3049" s="41" t="s">
        <v>1929</v>
      </c>
      <c r="T3049" s="41" t="s">
        <v>1929</v>
      </c>
      <c r="U3049" s="41" t="s">
        <v>1929</v>
      </c>
      <c r="V3049" s="41" t="s">
        <v>1929</v>
      </c>
      <c r="W3049" s="41" t="s">
        <v>1929</v>
      </c>
      <c r="X3049" s="41" t="s">
        <v>1929</v>
      </c>
    </row>
    <row r="3050" spans="1:24" s="30" customFormat="1" ht="15" customHeight="1" x14ac:dyDescent="0.25">
      <c r="A3050" s="29" t="s">
        <v>1756</v>
      </c>
      <c r="B3050" s="29" t="s">
        <v>1836</v>
      </c>
      <c r="C3050" s="10" t="s">
        <v>4924</v>
      </c>
      <c r="D3050" s="41">
        <v>22671.134897</v>
      </c>
      <c r="E3050" s="41">
        <v>21083.086306000001</v>
      </c>
      <c r="F3050" s="41">
        <v>14881.757729000001</v>
      </c>
      <c r="G3050" s="41">
        <v>20634.231342999999</v>
      </c>
      <c r="H3050" s="41">
        <v>23074.116855</v>
      </c>
      <c r="I3050" s="41">
        <v>4070.3372221999998</v>
      </c>
      <c r="J3050" s="41">
        <v>19529.257697000001</v>
      </c>
      <c r="K3050" s="41">
        <v>24903.856470999999</v>
      </c>
      <c r="L3050" s="41">
        <v>23582.651894999999</v>
      </c>
      <c r="M3050" s="41">
        <v>19181.227712</v>
      </c>
      <c r="N3050" s="41">
        <v>13641.97431</v>
      </c>
      <c r="O3050" s="41">
        <v>28492.629871000001</v>
      </c>
      <c r="P3050" s="41">
        <v>15997.274683</v>
      </c>
      <c r="Q3050" s="41">
        <v>27235.163874999998</v>
      </c>
      <c r="R3050" s="41">
        <v>23067.941363999998</v>
      </c>
      <c r="S3050" s="41">
        <v>11093.336800999999</v>
      </c>
      <c r="T3050" s="41">
        <v>12434.491205</v>
      </c>
      <c r="U3050" s="41">
        <v>17481.056067000001</v>
      </c>
      <c r="V3050" s="41">
        <v>16441.779274</v>
      </c>
      <c r="W3050" s="41">
        <v>23933.605059000001</v>
      </c>
      <c r="X3050" s="41">
        <v>28255.224484999999</v>
      </c>
    </row>
    <row r="3051" spans="1:24" s="30" customFormat="1" ht="15" customHeight="1" x14ac:dyDescent="0.25">
      <c r="A3051" s="29" t="s">
        <v>1756</v>
      </c>
      <c r="B3051" s="29" t="s">
        <v>493</v>
      </c>
      <c r="C3051" s="10" t="s">
        <v>4925</v>
      </c>
      <c r="D3051" s="41">
        <v>20490.773980999998</v>
      </c>
      <c r="E3051" s="41">
        <v>18018.924559999999</v>
      </c>
      <c r="F3051" s="41">
        <v>12777.368050999999</v>
      </c>
      <c r="G3051" s="41">
        <v>21118.695363999999</v>
      </c>
      <c r="H3051" s="41">
        <v>20358.694702000001</v>
      </c>
      <c r="I3051" s="41" t="s">
        <v>1929</v>
      </c>
      <c r="J3051" s="41">
        <v>16035.989637000001</v>
      </c>
      <c r="K3051" s="41">
        <v>19600.290373</v>
      </c>
      <c r="L3051" s="41">
        <v>19997.897153000002</v>
      </c>
      <c r="M3051" s="41">
        <v>16578.291184999998</v>
      </c>
      <c r="N3051" s="41">
        <v>12024.999155</v>
      </c>
      <c r="O3051" s="41">
        <v>31130.482888999999</v>
      </c>
      <c r="P3051" s="41" t="s">
        <v>1929</v>
      </c>
      <c r="Q3051" s="41">
        <v>24063.407164</v>
      </c>
      <c r="R3051" s="41">
        <v>17527.651315999999</v>
      </c>
      <c r="S3051" s="41">
        <v>9624.1270965000003</v>
      </c>
      <c r="T3051" s="41">
        <v>10605.55443</v>
      </c>
      <c r="U3051" s="41">
        <v>15202.892696999999</v>
      </c>
      <c r="V3051" s="41">
        <v>15986.375644</v>
      </c>
      <c r="W3051" s="41">
        <v>17589.227342999999</v>
      </c>
      <c r="X3051" s="41">
        <v>20182.504499999999</v>
      </c>
    </row>
    <row r="3052" spans="1:24" s="30" customFormat="1" ht="15" customHeight="1" x14ac:dyDescent="0.25">
      <c r="A3052" s="29" t="s">
        <v>1756</v>
      </c>
      <c r="B3052" s="29" t="s">
        <v>105</v>
      </c>
      <c r="C3052" s="10" t="s">
        <v>4926</v>
      </c>
      <c r="D3052" s="41">
        <v>20235.393595000001</v>
      </c>
      <c r="E3052" s="41">
        <v>22182.090824999999</v>
      </c>
      <c r="F3052" s="41">
        <v>13438.068497</v>
      </c>
      <c r="G3052" s="41">
        <v>18115.795529999999</v>
      </c>
      <c r="H3052" s="41">
        <v>20083.933808000002</v>
      </c>
      <c r="I3052" s="41">
        <v>6858.2854545</v>
      </c>
      <c r="J3052" s="41">
        <v>17979.268900999999</v>
      </c>
      <c r="K3052" s="41">
        <v>22445.553648000001</v>
      </c>
      <c r="L3052" s="41">
        <v>20979.554983999999</v>
      </c>
      <c r="M3052" s="41">
        <v>16525.142914</v>
      </c>
      <c r="N3052" s="41">
        <v>12873.962758</v>
      </c>
      <c r="O3052" s="41">
        <v>24797.304316999998</v>
      </c>
      <c r="P3052" s="41" t="s">
        <v>1929</v>
      </c>
      <c r="Q3052" s="41">
        <v>26449.411463</v>
      </c>
      <c r="R3052" s="41">
        <v>18372.531500000001</v>
      </c>
      <c r="S3052" s="41">
        <v>10852.928359</v>
      </c>
      <c r="T3052" s="41">
        <v>11732.509533</v>
      </c>
      <c r="U3052" s="41">
        <v>15654.078679</v>
      </c>
      <c r="V3052" s="41">
        <v>18813.928073999999</v>
      </c>
      <c r="W3052" s="41">
        <v>24609.442642999998</v>
      </c>
      <c r="X3052" s="41">
        <v>27447.906470999998</v>
      </c>
    </row>
    <row r="3053" spans="1:24" s="30" customFormat="1" ht="15" customHeight="1" x14ac:dyDescent="0.25">
      <c r="A3053" s="29" t="s">
        <v>1756</v>
      </c>
      <c r="B3053" s="29" t="s">
        <v>1837</v>
      </c>
      <c r="C3053" s="10" t="s">
        <v>4927</v>
      </c>
      <c r="D3053" s="41">
        <v>21036.121884</v>
      </c>
      <c r="E3053" s="41">
        <v>16414.362373</v>
      </c>
      <c r="F3053" s="41">
        <v>13067.234022000001</v>
      </c>
      <c r="G3053" s="41">
        <v>20212.077171000001</v>
      </c>
      <c r="H3053" s="41">
        <v>23828.671928</v>
      </c>
      <c r="I3053" s="41" t="s">
        <v>1929</v>
      </c>
      <c r="J3053" s="41">
        <v>15938.912707</v>
      </c>
      <c r="K3053" s="41">
        <v>21481.152697000001</v>
      </c>
      <c r="L3053" s="41">
        <v>21581.711633999999</v>
      </c>
      <c r="M3053" s="41">
        <v>16217.016422999999</v>
      </c>
      <c r="N3053" s="41">
        <v>13844.103202</v>
      </c>
      <c r="O3053" s="41">
        <v>23574.015684000002</v>
      </c>
      <c r="P3053" s="41">
        <v>41122.287273000002</v>
      </c>
      <c r="Q3053" s="41">
        <v>24545.584698999999</v>
      </c>
      <c r="R3053" s="41">
        <v>23798.992222000001</v>
      </c>
      <c r="S3053" s="41">
        <v>11303.441219</v>
      </c>
      <c r="T3053" s="41">
        <v>12329.176797</v>
      </c>
      <c r="U3053" s="41">
        <v>16416.688141999999</v>
      </c>
      <c r="V3053" s="41">
        <v>15687.706609999999</v>
      </c>
      <c r="W3053" s="41">
        <v>22653.797686999998</v>
      </c>
      <c r="X3053" s="41">
        <v>29858.005147</v>
      </c>
    </row>
    <row r="3054" spans="1:24" s="30" customFormat="1" ht="15" customHeight="1" x14ac:dyDescent="0.25">
      <c r="A3054" s="29" t="s">
        <v>1756</v>
      </c>
      <c r="B3054" s="29" t="s">
        <v>1473</v>
      </c>
      <c r="C3054" s="10" t="s">
        <v>4928</v>
      </c>
      <c r="D3054" s="41">
        <v>20707.685237999998</v>
      </c>
      <c r="E3054" s="41">
        <v>20479.585208</v>
      </c>
      <c r="F3054" s="41">
        <v>13113.639132</v>
      </c>
      <c r="G3054" s="41">
        <v>16437.764117999999</v>
      </c>
      <c r="H3054" s="41">
        <v>21298.686963</v>
      </c>
      <c r="I3054" s="41" t="s">
        <v>1929</v>
      </c>
      <c r="J3054" s="41">
        <v>17245.957030000001</v>
      </c>
      <c r="K3054" s="41">
        <v>23538.177456000001</v>
      </c>
      <c r="L3054" s="41">
        <v>22328.461800000001</v>
      </c>
      <c r="M3054" s="41">
        <v>16576.224773000002</v>
      </c>
      <c r="N3054" s="41">
        <v>13056.327093</v>
      </c>
      <c r="O3054" s="41">
        <v>26444.180192</v>
      </c>
      <c r="P3054" s="41" t="s">
        <v>1929</v>
      </c>
      <c r="Q3054" s="41">
        <v>24212.627777999998</v>
      </c>
      <c r="R3054" s="41">
        <v>14740.396667000001</v>
      </c>
      <c r="S3054" s="41">
        <v>10896.537086</v>
      </c>
      <c r="T3054" s="41">
        <v>11690.576944</v>
      </c>
      <c r="U3054" s="41">
        <v>15541.848604000001</v>
      </c>
      <c r="V3054" s="41">
        <v>16182.18007</v>
      </c>
      <c r="W3054" s="41">
        <v>21281.953750000001</v>
      </c>
      <c r="X3054" s="41">
        <v>28251.984593000001</v>
      </c>
    </row>
    <row r="3055" spans="1:24" s="30" customFormat="1" ht="15" customHeight="1" x14ac:dyDescent="0.25">
      <c r="A3055" s="29" t="s">
        <v>1756</v>
      </c>
      <c r="B3055" s="29" t="s">
        <v>1838</v>
      </c>
      <c r="C3055" s="10" t="s">
        <v>4929</v>
      </c>
      <c r="D3055" s="41">
        <v>20233.234138</v>
      </c>
      <c r="E3055" s="41">
        <v>18613.060374000001</v>
      </c>
      <c r="F3055" s="41">
        <v>12526.604875000001</v>
      </c>
      <c r="G3055" s="41">
        <v>17382.954182000001</v>
      </c>
      <c r="H3055" s="41">
        <v>18884.097824</v>
      </c>
      <c r="I3055" s="41" t="s">
        <v>1929</v>
      </c>
      <c r="J3055" s="41">
        <v>13069.720456999999</v>
      </c>
      <c r="K3055" s="41">
        <v>23300.918167</v>
      </c>
      <c r="L3055" s="41">
        <v>22545.882828000002</v>
      </c>
      <c r="M3055" s="41">
        <v>18146.413586999999</v>
      </c>
      <c r="N3055" s="41">
        <v>12776.922273</v>
      </c>
      <c r="O3055" s="41">
        <v>30121.1</v>
      </c>
      <c r="P3055" s="41" t="s">
        <v>1929</v>
      </c>
      <c r="Q3055" s="41">
        <v>27756.531236999999</v>
      </c>
      <c r="R3055" s="41" t="s">
        <v>1929</v>
      </c>
      <c r="S3055" s="41">
        <v>8879.5648394</v>
      </c>
      <c r="T3055" s="41">
        <v>10649.012013</v>
      </c>
      <c r="U3055" s="41">
        <v>15923.825594</v>
      </c>
      <c r="V3055" s="41">
        <v>14670.655000000001</v>
      </c>
      <c r="W3055" s="41">
        <v>24947.158471999999</v>
      </c>
      <c r="X3055" s="41">
        <v>23665.242308000001</v>
      </c>
    </row>
    <row r="3056" spans="1:24" s="30" customFormat="1" ht="15" customHeight="1" x14ac:dyDescent="0.25">
      <c r="A3056" s="29" t="s">
        <v>1756</v>
      </c>
      <c r="B3056" s="29" t="s">
        <v>1839</v>
      </c>
      <c r="C3056" s="10" t="s">
        <v>4930</v>
      </c>
      <c r="D3056" s="41">
        <v>21784.195357000001</v>
      </c>
      <c r="E3056" s="41">
        <v>17547.934409000001</v>
      </c>
      <c r="F3056" s="41">
        <v>12051.349142999999</v>
      </c>
      <c r="G3056" s="41">
        <v>20617.045722999999</v>
      </c>
      <c r="H3056" s="41">
        <v>21445.701946000001</v>
      </c>
      <c r="I3056" s="41">
        <v>1349.7642105</v>
      </c>
      <c r="J3056" s="41">
        <v>17276.370352999998</v>
      </c>
      <c r="K3056" s="41">
        <v>18975.024497999999</v>
      </c>
      <c r="L3056" s="41">
        <v>20356.586523000002</v>
      </c>
      <c r="M3056" s="41">
        <v>17862.005967000001</v>
      </c>
      <c r="N3056" s="41">
        <v>12029.573388999999</v>
      </c>
      <c r="O3056" s="41">
        <v>33020.562127999998</v>
      </c>
      <c r="P3056" s="41" t="s">
        <v>1929</v>
      </c>
      <c r="Q3056" s="41">
        <v>24381.563770000001</v>
      </c>
      <c r="R3056" s="41">
        <v>24574.697499999998</v>
      </c>
      <c r="S3056" s="41">
        <v>10229.330556999999</v>
      </c>
      <c r="T3056" s="41">
        <v>10518.327144000001</v>
      </c>
      <c r="U3056" s="41">
        <v>15843.633996</v>
      </c>
      <c r="V3056" s="41">
        <v>15905.008033</v>
      </c>
      <c r="W3056" s="41">
        <v>17488.881911</v>
      </c>
      <c r="X3056" s="41">
        <v>22755.857940999998</v>
      </c>
    </row>
    <row r="3057" spans="1:24" s="30" customFormat="1" ht="15" customHeight="1" x14ac:dyDescent="0.25">
      <c r="A3057" s="29" t="s">
        <v>1756</v>
      </c>
      <c r="B3057" s="29" t="s">
        <v>1725</v>
      </c>
      <c r="C3057" s="10" t="s">
        <v>4931</v>
      </c>
      <c r="D3057" s="41">
        <v>16780.618943000001</v>
      </c>
      <c r="E3057" s="41">
        <v>23097.84634</v>
      </c>
      <c r="F3057" s="41">
        <v>13799.268232</v>
      </c>
      <c r="G3057" s="41">
        <v>18496.857490999999</v>
      </c>
      <c r="H3057" s="41">
        <v>22168.337500000001</v>
      </c>
      <c r="I3057" s="41" t="s">
        <v>1929</v>
      </c>
      <c r="J3057" s="41">
        <v>20304.378490999999</v>
      </c>
      <c r="K3057" s="41">
        <v>25521.243216999999</v>
      </c>
      <c r="L3057" s="41">
        <v>18605.496115999998</v>
      </c>
      <c r="M3057" s="41">
        <v>15385.644738000001</v>
      </c>
      <c r="N3057" s="41">
        <v>13352.938572999999</v>
      </c>
      <c r="O3057" s="41">
        <v>21939.435593999999</v>
      </c>
      <c r="P3057" s="41" t="s">
        <v>1929</v>
      </c>
      <c r="Q3057" s="41">
        <v>26746.986036999999</v>
      </c>
      <c r="R3057" s="41">
        <v>12545.057027000001</v>
      </c>
      <c r="S3057" s="41">
        <v>11536.049338000001</v>
      </c>
      <c r="T3057" s="41">
        <v>12006.603908999999</v>
      </c>
      <c r="U3057" s="41">
        <v>17865.037202</v>
      </c>
      <c r="V3057" s="41">
        <v>17879.836074999999</v>
      </c>
      <c r="W3057" s="41">
        <v>24618.326747999999</v>
      </c>
      <c r="X3057" s="41">
        <v>30545.175114999998</v>
      </c>
    </row>
    <row r="3058" spans="1:24" s="30" customFormat="1" ht="15" customHeight="1" x14ac:dyDescent="0.25">
      <c r="A3058" s="29" t="s">
        <v>1756</v>
      </c>
      <c r="B3058" s="29" t="s">
        <v>1840</v>
      </c>
      <c r="C3058" s="10" t="s">
        <v>4932</v>
      </c>
      <c r="D3058" s="41">
        <v>22536.209541</v>
      </c>
      <c r="E3058" s="41">
        <v>23194.070298999999</v>
      </c>
      <c r="F3058" s="41">
        <v>14506.838433000001</v>
      </c>
      <c r="G3058" s="41">
        <v>20834.602210000001</v>
      </c>
      <c r="H3058" s="41">
        <v>21162.027869000001</v>
      </c>
      <c r="I3058" s="41" t="s">
        <v>1929</v>
      </c>
      <c r="J3058" s="41">
        <v>19884.049275000001</v>
      </c>
      <c r="K3058" s="41">
        <v>25585.70535</v>
      </c>
      <c r="L3058" s="41">
        <v>22327.893244999999</v>
      </c>
      <c r="M3058" s="41">
        <v>16057.593097000001</v>
      </c>
      <c r="N3058" s="41">
        <v>13643.138053999999</v>
      </c>
      <c r="O3058" s="41">
        <v>28497.158736000001</v>
      </c>
      <c r="P3058" s="41" t="s">
        <v>1929</v>
      </c>
      <c r="Q3058" s="41">
        <v>25098.986319</v>
      </c>
      <c r="R3058" s="41">
        <v>26744.6155</v>
      </c>
      <c r="S3058" s="41">
        <v>11505.396364</v>
      </c>
      <c r="T3058" s="41">
        <v>12447.917271</v>
      </c>
      <c r="U3058" s="41">
        <v>17055.694001</v>
      </c>
      <c r="V3058" s="41">
        <v>18861.962932999999</v>
      </c>
      <c r="W3058" s="41">
        <v>25174.673684000001</v>
      </c>
      <c r="X3058" s="41">
        <v>27394.900468</v>
      </c>
    </row>
    <row r="3059" spans="1:24" s="30" customFormat="1" ht="15" customHeight="1" x14ac:dyDescent="0.25">
      <c r="A3059" s="29" t="s">
        <v>1756</v>
      </c>
      <c r="B3059" s="29" t="s">
        <v>860</v>
      </c>
      <c r="C3059" s="10" t="s">
        <v>4933</v>
      </c>
      <c r="D3059" s="41">
        <v>21851.263332999999</v>
      </c>
      <c r="E3059" s="41">
        <v>18897.187559999998</v>
      </c>
      <c r="F3059" s="41">
        <v>13022.993479000001</v>
      </c>
      <c r="G3059" s="41">
        <v>17295.533576999998</v>
      </c>
      <c r="H3059" s="41">
        <v>19771.728191999999</v>
      </c>
      <c r="I3059" s="41" t="s">
        <v>1929</v>
      </c>
      <c r="J3059" s="41">
        <v>15559.614118</v>
      </c>
      <c r="K3059" s="41">
        <v>22209.800796</v>
      </c>
      <c r="L3059" s="41">
        <v>20406.779782000001</v>
      </c>
      <c r="M3059" s="41">
        <v>17008.767791999999</v>
      </c>
      <c r="N3059" s="41">
        <v>12606.799772</v>
      </c>
      <c r="O3059" s="41">
        <v>25009.558846</v>
      </c>
      <c r="P3059" s="41" t="s">
        <v>1929</v>
      </c>
      <c r="Q3059" s="41">
        <v>26226.579793000001</v>
      </c>
      <c r="R3059" s="41">
        <v>22815.851922999998</v>
      </c>
      <c r="S3059" s="41">
        <v>10068.091251</v>
      </c>
      <c r="T3059" s="41">
        <v>11107.621010000001</v>
      </c>
      <c r="U3059" s="41">
        <v>16772.824369000002</v>
      </c>
      <c r="V3059" s="41">
        <v>14927.505606999999</v>
      </c>
      <c r="W3059" s="41">
        <v>27878.285</v>
      </c>
      <c r="X3059" s="41">
        <v>26704.039278</v>
      </c>
    </row>
    <row r="3060" spans="1:24" s="28" customFormat="1" ht="15" customHeight="1" x14ac:dyDescent="0.25">
      <c r="A3060" s="26" t="s">
        <v>105</v>
      </c>
      <c r="B3060" s="26" t="s">
        <v>38</v>
      </c>
      <c r="C3060" s="27" t="s">
        <v>38</v>
      </c>
      <c r="D3060" s="40">
        <v>18827.681853999999</v>
      </c>
      <c r="E3060" s="40">
        <v>15688.466216000001</v>
      </c>
      <c r="F3060" s="40">
        <v>12797.971645</v>
      </c>
      <c r="G3060" s="40">
        <v>18914.838514999999</v>
      </c>
      <c r="H3060" s="40">
        <v>18345.981276999999</v>
      </c>
      <c r="I3060" s="40">
        <v>6925.7625297000004</v>
      </c>
      <c r="J3060" s="40">
        <v>16999.831976000001</v>
      </c>
      <c r="K3060" s="40">
        <v>20976.559179</v>
      </c>
      <c r="L3060" s="40">
        <v>20853.126955</v>
      </c>
      <c r="M3060" s="40">
        <v>15699.308483000001</v>
      </c>
      <c r="N3060" s="40">
        <v>12039.935132000001</v>
      </c>
      <c r="O3060" s="40">
        <v>24156.095874999999</v>
      </c>
      <c r="P3060" s="40">
        <v>10492.789089</v>
      </c>
      <c r="Q3060" s="40">
        <v>21748.038980000001</v>
      </c>
      <c r="R3060" s="40">
        <v>18309.097279000001</v>
      </c>
      <c r="S3060" s="40">
        <v>11208.762632</v>
      </c>
      <c r="T3060" s="40">
        <v>12177.373995</v>
      </c>
      <c r="U3060" s="40">
        <v>15413.528919</v>
      </c>
      <c r="V3060" s="40">
        <v>17504.310176999999</v>
      </c>
      <c r="W3060" s="40">
        <v>18055.788414999999</v>
      </c>
      <c r="X3060" s="40">
        <v>24277.540883000001</v>
      </c>
    </row>
    <row r="3061" spans="1:24" s="30" customFormat="1" ht="15" customHeight="1" x14ac:dyDescent="0.25">
      <c r="A3061" s="29" t="s">
        <v>105</v>
      </c>
      <c r="B3061" s="29" t="s">
        <v>273</v>
      </c>
      <c r="C3061" s="10" t="s">
        <v>4934</v>
      </c>
      <c r="D3061" s="41">
        <v>11000.2984</v>
      </c>
      <c r="E3061" s="41">
        <v>9758.4358895999994</v>
      </c>
      <c r="F3061" s="41">
        <v>10300.704390000001</v>
      </c>
      <c r="G3061" s="41">
        <v>16338.770417</v>
      </c>
      <c r="H3061" s="41">
        <v>14076.076123999999</v>
      </c>
      <c r="I3061" s="41" t="s">
        <v>1929</v>
      </c>
      <c r="J3061" s="41">
        <v>17014.063838999999</v>
      </c>
      <c r="K3061" s="41">
        <v>17128.292952</v>
      </c>
      <c r="L3061" s="41">
        <v>15854.863047000001</v>
      </c>
      <c r="M3061" s="41">
        <v>13395.571072999999</v>
      </c>
      <c r="N3061" s="41">
        <v>7856.1791498000002</v>
      </c>
      <c r="O3061" s="41">
        <v>36399.204167000004</v>
      </c>
      <c r="P3061" s="41" t="s">
        <v>1929</v>
      </c>
      <c r="Q3061" s="41">
        <v>16073.183891999999</v>
      </c>
      <c r="R3061" s="41" t="s">
        <v>1929</v>
      </c>
      <c r="S3061" s="41">
        <v>9466.5649555</v>
      </c>
      <c r="T3061" s="41">
        <v>10589.821765000001</v>
      </c>
      <c r="U3061" s="41">
        <v>9654.7400889</v>
      </c>
      <c r="V3061" s="41">
        <v>20165.508438000001</v>
      </c>
      <c r="W3061" s="41">
        <v>23892.893749999999</v>
      </c>
      <c r="X3061" s="41">
        <v>17355.832564</v>
      </c>
    </row>
    <row r="3062" spans="1:24" s="30" customFormat="1" ht="15" customHeight="1" x14ac:dyDescent="0.25">
      <c r="A3062" s="29" t="s">
        <v>105</v>
      </c>
      <c r="B3062" s="29" t="s">
        <v>1841</v>
      </c>
      <c r="C3062" s="10" t="s">
        <v>4935</v>
      </c>
      <c r="D3062" s="41">
        <v>20597.902308000001</v>
      </c>
      <c r="E3062" s="41">
        <v>14530.943294999999</v>
      </c>
      <c r="F3062" s="41">
        <v>13323.205313</v>
      </c>
      <c r="G3062" s="41">
        <v>18307.952582999998</v>
      </c>
      <c r="H3062" s="41">
        <v>17605.618499</v>
      </c>
      <c r="I3062" s="41" t="s">
        <v>1929</v>
      </c>
      <c r="J3062" s="41">
        <v>16886.929057000001</v>
      </c>
      <c r="K3062" s="41">
        <v>22730.394673999999</v>
      </c>
      <c r="L3062" s="41">
        <v>18767.192719999999</v>
      </c>
      <c r="M3062" s="41">
        <v>15404.090173000001</v>
      </c>
      <c r="N3062" s="41">
        <v>11891.963820999999</v>
      </c>
      <c r="O3062" s="41">
        <v>32154.147283999999</v>
      </c>
      <c r="P3062" s="41" t="s">
        <v>1929</v>
      </c>
      <c r="Q3062" s="41">
        <v>21358.038508000001</v>
      </c>
      <c r="R3062" s="41">
        <v>14663.519643</v>
      </c>
      <c r="S3062" s="41">
        <v>11417.825924000001</v>
      </c>
      <c r="T3062" s="41">
        <v>12028.421335000001</v>
      </c>
      <c r="U3062" s="41">
        <v>15120.402195999999</v>
      </c>
      <c r="V3062" s="41">
        <v>17680.205925999999</v>
      </c>
      <c r="W3062" s="41">
        <v>20620.122241000001</v>
      </c>
      <c r="X3062" s="41">
        <v>23007.328511</v>
      </c>
    </row>
    <row r="3063" spans="1:24" s="30" customFormat="1" ht="15" customHeight="1" x14ac:dyDescent="0.25">
      <c r="A3063" s="29" t="s">
        <v>105</v>
      </c>
      <c r="B3063" s="29" t="s">
        <v>161</v>
      </c>
      <c r="C3063" s="10" t="s">
        <v>4936</v>
      </c>
      <c r="D3063" s="41">
        <v>21235.001016999999</v>
      </c>
      <c r="E3063" s="41">
        <v>16595.403601000002</v>
      </c>
      <c r="F3063" s="41">
        <v>12847.080110000001</v>
      </c>
      <c r="G3063" s="41">
        <v>18972.488759</v>
      </c>
      <c r="H3063" s="41">
        <v>19089.980142</v>
      </c>
      <c r="I3063" s="41">
        <v>6912.0474999999997</v>
      </c>
      <c r="J3063" s="41">
        <v>16181.423862</v>
      </c>
      <c r="K3063" s="41">
        <v>21131.806562000002</v>
      </c>
      <c r="L3063" s="41">
        <v>20465.536180999999</v>
      </c>
      <c r="M3063" s="41">
        <v>15334.208134</v>
      </c>
      <c r="N3063" s="41">
        <v>11899.336482999999</v>
      </c>
      <c r="O3063" s="41">
        <v>23164.000478000002</v>
      </c>
      <c r="P3063" s="41">
        <v>18008.110832999999</v>
      </c>
      <c r="Q3063" s="41">
        <v>22060.820825999999</v>
      </c>
      <c r="R3063" s="41">
        <v>24637.021259000001</v>
      </c>
      <c r="S3063" s="41">
        <v>10588.423649</v>
      </c>
      <c r="T3063" s="41">
        <v>11905.266662</v>
      </c>
      <c r="U3063" s="41">
        <v>14912.882899</v>
      </c>
      <c r="V3063" s="41">
        <v>18438.013934999999</v>
      </c>
      <c r="W3063" s="41">
        <v>19762.157397999999</v>
      </c>
      <c r="X3063" s="41">
        <v>25042.090025000001</v>
      </c>
    </row>
    <row r="3064" spans="1:24" s="30" customFormat="1" ht="15" customHeight="1" x14ac:dyDescent="0.25">
      <c r="A3064" s="29" t="s">
        <v>105</v>
      </c>
      <c r="B3064" s="29" t="s">
        <v>1842</v>
      </c>
      <c r="C3064" s="10" t="s">
        <v>4937</v>
      </c>
      <c r="D3064" s="41">
        <v>15583.799703999999</v>
      </c>
      <c r="E3064" s="41">
        <v>13519.328078</v>
      </c>
      <c r="F3064" s="41">
        <v>12105.785895000001</v>
      </c>
      <c r="G3064" s="41">
        <v>15699.074063</v>
      </c>
      <c r="H3064" s="41">
        <v>18080.279031999999</v>
      </c>
      <c r="I3064" s="41" t="s">
        <v>1929</v>
      </c>
      <c r="J3064" s="41">
        <v>15736.417206</v>
      </c>
      <c r="K3064" s="41">
        <v>18912.021516000001</v>
      </c>
      <c r="L3064" s="41">
        <v>17494.819832000001</v>
      </c>
      <c r="M3064" s="41">
        <v>13841.959094</v>
      </c>
      <c r="N3064" s="41">
        <v>11270.226562</v>
      </c>
      <c r="O3064" s="41">
        <v>22389.813773999998</v>
      </c>
      <c r="P3064" s="41" t="s">
        <v>1929</v>
      </c>
      <c r="Q3064" s="41">
        <v>21390.450923</v>
      </c>
      <c r="R3064" s="41">
        <v>15326.4</v>
      </c>
      <c r="S3064" s="41">
        <v>10988.844520000001</v>
      </c>
      <c r="T3064" s="41">
        <v>11237.912625999999</v>
      </c>
      <c r="U3064" s="41">
        <v>14611.241400999999</v>
      </c>
      <c r="V3064" s="41">
        <v>17134.660484</v>
      </c>
      <c r="W3064" s="41">
        <v>14626.109602</v>
      </c>
      <c r="X3064" s="41">
        <v>20923.682903000001</v>
      </c>
    </row>
    <row r="3065" spans="1:24" s="30" customFormat="1" ht="15" customHeight="1" x14ac:dyDescent="0.25">
      <c r="A3065" s="29" t="s">
        <v>105</v>
      </c>
      <c r="B3065" s="29" t="s">
        <v>1843</v>
      </c>
      <c r="C3065" s="10" t="s">
        <v>4938</v>
      </c>
      <c r="D3065" s="41">
        <v>17398.414483</v>
      </c>
      <c r="E3065" s="41">
        <v>12250.773061</v>
      </c>
      <c r="F3065" s="41">
        <v>10192.914793</v>
      </c>
      <c r="G3065" s="41">
        <v>15811.674287</v>
      </c>
      <c r="H3065" s="41">
        <v>14050.03996</v>
      </c>
      <c r="I3065" s="41">
        <v>3265.9572727</v>
      </c>
      <c r="J3065" s="41">
        <v>15165.649484</v>
      </c>
      <c r="K3065" s="41">
        <v>18078.565493999999</v>
      </c>
      <c r="L3065" s="41">
        <v>16334.789811000001</v>
      </c>
      <c r="M3065" s="41">
        <v>12438.193455000001</v>
      </c>
      <c r="N3065" s="41">
        <v>9074.4306042999997</v>
      </c>
      <c r="O3065" s="41">
        <v>20587.414163000001</v>
      </c>
      <c r="P3065" s="41">
        <v>8974.7221052999994</v>
      </c>
      <c r="Q3065" s="41">
        <v>16742.019704999999</v>
      </c>
      <c r="R3065" s="41">
        <v>11105.664967000001</v>
      </c>
      <c r="S3065" s="41">
        <v>8714.4211383999991</v>
      </c>
      <c r="T3065" s="41">
        <v>9775.6379125000003</v>
      </c>
      <c r="U3065" s="41">
        <v>12620.480648999999</v>
      </c>
      <c r="V3065" s="41">
        <v>13982.042425</v>
      </c>
      <c r="W3065" s="41">
        <v>15847.057379</v>
      </c>
      <c r="X3065" s="41">
        <v>19217.186589000001</v>
      </c>
    </row>
    <row r="3066" spans="1:24" s="30" customFormat="1" ht="15" customHeight="1" x14ac:dyDescent="0.25">
      <c r="A3066" s="29" t="s">
        <v>105</v>
      </c>
      <c r="B3066" s="29" t="s">
        <v>166</v>
      </c>
      <c r="C3066" s="10" t="s">
        <v>4939</v>
      </c>
      <c r="D3066" s="41">
        <v>19042.547419999999</v>
      </c>
      <c r="E3066" s="41">
        <v>17721.132056999999</v>
      </c>
      <c r="F3066" s="41">
        <v>13575.772854999999</v>
      </c>
      <c r="G3066" s="41">
        <v>20465.254093</v>
      </c>
      <c r="H3066" s="41">
        <v>19290.855782999999</v>
      </c>
      <c r="I3066" s="41">
        <v>9545.0553333000007</v>
      </c>
      <c r="J3066" s="41">
        <v>17132.866624999999</v>
      </c>
      <c r="K3066" s="41">
        <v>22045.151147</v>
      </c>
      <c r="L3066" s="41">
        <v>22232.335448000002</v>
      </c>
      <c r="M3066" s="41">
        <v>16833.032068</v>
      </c>
      <c r="N3066" s="41">
        <v>12899.710547999999</v>
      </c>
      <c r="O3066" s="41">
        <v>24492.582635999999</v>
      </c>
      <c r="P3066" s="41">
        <v>23126.144194</v>
      </c>
      <c r="Q3066" s="41">
        <v>22498.026069</v>
      </c>
      <c r="R3066" s="41">
        <v>24818.224305</v>
      </c>
      <c r="S3066" s="41">
        <v>12110.644657000001</v>
      </c>
      <c r="T3066" s="41">
        <v>12859.684262999999</v>
      </c>
      <c r="U3066" s="41">
        <v>16981.335290999999</v>
      </c>
      <c r="V3066" s="41">
        <v>18101.442838999999</v>
      </c>
      <c r="W3066" s="41">
        <v>17624.866464999999</v>
      </c>
      <c r="X3066" s="41">
        <v>26326.216816</v>
      </c>
    </row>
    <row r="3067" spans="1:24" s="30" customFormat="1" ht="15" customHeight="1" x14ac:dyDescent="0.25">
      <c r="A3067" s="29" t="s">
        <v>105</v>
      </c>
      <c r="B3067" s="29" t="s">
        <v>168</v>
      </c>
      <c r="C3067" s="10" t="s">
        <v>4940</v>
      </c>
      <c r="D3067" s="41">
        <v>15348.184999999999</v>
      </c>
      <c r="E3067" s="41">
        <v>12509.348586</v>
      </c>
      <c r="F3067" s="41">
        <v>12659.442563000001</v>
      </c>
      <c r="G3067" s="41">
        <v>19063.358447999999</v>
      </c>
      <c r="H3067" s="41">
        <v>13889.231951</v>
      </c>
      <c r="I3067" s="41" t="s">
        <v>1929</v>
      </c>
      <c r="J3067" s="41">
        <v>14620.65141</v>
      </c>
      <c r="K3067" s="41">
        <v>16241.905151999999</v>
      </c>
      <c r="L3067" s="41">
        <v>16318.911783</v>
      </c>
      <c r="M3067" s="41">
        <v>17224.715192</v>
      </c>
      <c r="N3067" s="41">
        <v>11392.513645999999</v>
      </c>
      <c r="O3067" s="41">
        <v>29579.864118000001</v>
      </c>
      <c r="P3067" s="41">
        <v>0</v>
      </c>
      <c r="Q3067" s="41">
        <v>18562.029315</v>
      </c>
      <c r="R3067" s="41" t="s">
        <v>1929</v>
      </c>
      <c r="S3067" s="41">
        <v>11176.188547</v>
      </c>
      <c r="T3067" s="41">
        <v>11494.442628000001</v>
      </c>
      <c r="U3067" s="41">
        <v>15046.661050999999</v>
      </c>
      <c r="V3067" s="41">
        <v>13883.570540999999</v>
      </c>
      <c r="W3067" s="41">
        <v>14055.981136</v>
      </c>
      <c r="X3067" s="41">
        <v>21029.093703999999</v>
      </c>
    </row>
    <row r="3068" spans="1:24" s="30" customFormat="1" ht="15" customHeight="1" x14ac:dyDescent="0.25">
      <c r="A3068" s="29" t="s">
        <v>105</v>
      </c>
      <c r="B3068" s="29" t="s">
        <v>1844</v>
      </c>
      <c r="C3068" s="10" t="s">
        <v>4941</v>
      </c>
      <c r="D3068" s="41">
        <v>18346.236516000001</v>
      </c>
      <c r="E3068" s="41">
        <v>17580.955792000001</v>
      </c>
      <c r="F3068" s="41">
        <v>12599.298516999999</v>
      </c>
      <c r="G3068" s="41">
        <v>17725.792215000001</v>
      </c>
      <c r="H3068" s="41">
        <v>19954.782157000001</v>
      </c>
      <c r="I3068" s="41" t="s">
        <v>1929</v>
      </c>
      <c r="J3068" s="41">
        <v>16946.849145</v>
      </c>
      <c r="K3068" s="41">
        <v>21380.343044000001</v>
      </c>
      <c r="L3068" s="41">
        <v>21411.753932</v>
      </c>
      <c r="M3068" s="41">
        <v>15587.888912</v>
      </c>
      <c r="N3068" s="41">
        <v>13315.870324</v>
      </c>
      <c r="O3068" s="41">
        <v>21073.160167999999</v>
      </c>
      <c r="P3068" s="41">
        <v>5597.2327273000001</v>
      </c>
      <c r="Q3068" s="41">
        <v>19940.182400999998</v>
      </c>
      <c r="R3068" s="41">
        <v>22088.155093000001</v>
      </c>
      <c r="S3068" s="41">
        <v>13221.423118000001</v>
      </c>
      <c r="T3068" s="41">
        <v>13402.980444999999</v>
      </c>
      <c r="U3068" s="41">
        <v>17186.357184</v>
      </c>
      <c r="V3068" s="41">
        <v>18708.058034999998</v>
      </c>
      <c r="W3068" s="41">
        <v>17209.950865999999</v>
      </c>
      <c r="X3068" s="41">
        <v>25390.775676000001</v>
      </c>
    </row>
    <row r="3069" spans="1:24" s="30" customFormat="1" ht="15" customHeight="1" x14ac:dyDescent="0.25">
      <c r="A3069" s="29" t="s">
        <v>105</v>
      </c>
      <c r="B3069" s="29" t="s">
        <v>291</v>
      </c>
      <c r="C3069" s="10" t="s">
        <v>4942</v>
      </c>
      <c r="D3069" s="41">
        <v>13333.643217999999</v>
      </c>
      <c r="E3069" s="41">
        <v>14096.967429</v>
      </c>
      <c r="F3069" s="41">
        <v>11723.291175</v>
      </c>
      <c r="G3069" s="41">
        <v>16439.330612999998</v>
      </c>
      <c r="H3069" s="41">
        <v>17968.358056000001</v>
      </c>
      <c r="I3069" s="41" t="s">
        <v>1929</v>
      </c>
      <c r="J3069" s="41">
        <v>14752.450929000001</v>
      </c>
      <c r="K3069" s="41">
        <v>18571.878668000001</v>
      </c>
      <c r="L3069" s="41">
        <v>18294.225180000001</v>
      </c>
      <c r="M3069" s="41">
        <v>12400.968194999999</v>
      </c>
      <c r="N3069" s="41">
        <v>10519.143462</v>
      </c>
      <c r="O3069" s="41">
        <v>18645.160123000001</v>
      </c>
      <c r="P3069" s="41" t="s">
        <v>1929</v>
      </c>
      <c r="Q3069" s="41">
        <v>21907.7</v>
      </c>
      <c r="R3069" s="41">
        <v>9759.8716667000008</v>
      </c>
      <c r="S3069" s="41">
        <v>10779.105051</v>
      </c>
      <c r="T3069" s="41">
        <v>11039.258436</v>
      </c>
      <c r="U3069" s="41">
        <v>14151.385193</v>
      </c>
      <c r="V3069" s="41">
        <v>14140.275556000001</v>
      </c>
      <c r="W3069" s="41">
        <v>11343.495575000001</v>
      </c>
      <c r="X3069" s="41">
        <v>19847.506082</v>
      </c>
    </row>
    <row r="3070" spans="1:24" s="30" customFormat="1" ht="15" customHeight="1" x14ac:dyDescent="0.25">
      <c r="A3070" s="29" t="s">
        <v>105</v>
      </c>
      <c r="B3070" s="29" t="s">
        <v>1845</v>
      </c>
      <c r="C3070" s="10" t="s">
        <v>4943</v>
      </c>
      <c r="D3070" s="41">
        <v>14956.617856999999</v>
      </c>
      <c r="E3070" s="41">
        <v>20832.474706000001</v>
      </c>
      <c r="F3070" s="41">
        <v>11100.260746</v>
      </c>
      <c r="G3070" s="41">
        <v>15556.575634000001</v>
      </c>
      <c r="H3070" s="41">
        <v>13757.719306999999</v>
      </c>
      <c r="I3070" s="41" t="s">
        <v>1929</v>
      </c>
      <c r="J3070" s="41">
        <v>20328.875822999998</v>
      </c>
      <c r="K3070" s="41">
        <v>21004.911111000001</v>
      </c>
      <c r="L3070" s="41">
        <v>18344.107047000001</v>
      </c>
      <c r="M3070" s="41">
        <v>12714.474662000001</v>
      </c>
      <c r="N3070" s="41">
        <v>10482.769394000001</v>
      </c>
      <c r="O3070" s="41">
        <v>18224.877143000002</v>
      </c>
      <c r="P3070" s="41" t="s">
        <v>1929</v>
      </c>
      <c r="Q3070" s="41">
        <v>21983.897691999999</v>
      </c>
      <c r="R3070" s="41" t="s">
        <v>1929</v>
      </c>
      <c r="S3070" s="41">
        <v>10445.991754000001</v>
      </c>
      <c r="T3070" s="41">
        <v>11552.664051</v>
      </c>
      <c r="U3070" s="41">
        <v>13414.518378999999</v>
      </c>
      <c r="V3070" s="41">
        <v>21286.162856999999</v>
      </c>
      <c r="W3070" s="41">
        <v>21694.162121000001</v>
      </c>
      <c r="X3070" s="41">
        <v>23369.794878000001</v>
      </c>
    </row>
    <row r="3071" spans="1:24" s="30" customFormat="1" ht="15" customHeight="1" x14ac:dyDescent="0.25">
      <c r="A3071" s="29" t="s">
        <v>105</v>
      </c>
      <c r="B3071" s="29" t="s">
        <v>69</v>
      </c>
      <c r="C3071" s="10" t="s">
        <v>4944</v>
      </c>
      <c r="D3071" s="41">
        <v>21472.466966</v>
      </c>
      <c r="E3071" s="41">
        <v>14305.183014</v>
      </c>
      <c r="F3071" s="41">
        <v>11708.071673</v>
      </c>
      <c r="G3071" s="41">
        <v>21451.649172000001</v>
      </c>
      <c r="H3071" s="41">
        <v>18881.99972</v>
      </c>
      <c r="I3071" s="41" t="s">
        <v>1929</v>
      </c>
      <c r="J3071" s="41">
        <v>17741.105319999999</v>
      </c>
      <c r="K3071" s="41">
        <v>19718.058635000001</v>
      </c>
      <c r="L3071" s="41">
        <v>19133.738411999999</v>
      </c>
      <c r="M3071" s="41">
        <v>15766.041729</v>
      </c>
      <c r="N3071" s="41">
        <v>11965.887487</v>
      </c>
      <c r="O3071" s="41">
        <v>21328.788019</v>
      </c>
      <c r="P3071" s="41" t="s">
        <v>1929</v>
      </c>
      <c r="Q3071" s="41">
        <v>23713.671756</v>
      </c>
      <c r="R3071" s="41">
        <v>18159.999400000001</v>
      </c>
      <c r="S3071" s="41">
        <v>10285.19234</v>
      </c>
      <c r="T3071" s="41">
        <v>11771.442088</v>
      </c>
      <c r="U3071" s="41">
        <v>14883.81596</v>
      </c>
      <c r="V3071" s="41">
        <v>18027.688217999999</v>
      </c>
      <c r="W3071" s="41">
        <v>21199.825821999999</v>
      </c>
      <c r="X3071" s="41">
        <v>22025.978536999999</v>
      </c>
    </row>
    <row r="3072" spans="1:24" s="30" customFormat="1" ht="15" customHeight="1" x14ac:dyDescent="0.25">
      <c r="A3072" s="29" t="s">
        <v>105</v>
      </c>
      <c r="B3072" s="29" t="s">
        <v>296</v>
      </c>
      <c r="C3072" s="10" t="s">
        <v>4945</v>
      </c>
      <c r="D3072" s="41" t="s">
        <v>1929</v>
      </c>
      <c r="E3072" s="41">
        <v>20599.132286</v>
      </c>
      <c r="F3072" s="41">
        <v>13813.671851999999</v>
      </c>
      <c r="G3072" s="41">
        <v>69825.313913000005</v>
      </c>
      <c r="H3072" s="41">
        <v>25415.506667000001</v>
      </c>
      <c r="I3072" s="41" t="s">
        <v>1929</v>
      </c>
      <c r="J3072" s="41">
        <v>16293.966154</v>
      </c>
      <c r="K3072" s="41">
        <v>31366.587391000001</v>
      </c>
      <c r="L3072" s="41">
        <v>47866.973333000002</v>
      </c>
      <c r="M3072" s="41">
        <v>31160.149683</v>
      </c>
      <c r="N3072" s="41">
        <v>13581.394958999999</v>
      </c>
      <c r="O3072" s="41" t="s">
        <v>1929</v>
      </c>
      <c r="P3072" s="41" t="s">
        <v>1929</v>
      </c>
      <c r="Q3072" s="41">
        <v>33220.372532000001</v>
      </c>
      <c r="R3072" s="41" t="s">
        <v>1929</v>
      </c>
      <c r="S3072" s="41">
        <v>16181.456963000001</v>
      </c>
      <c r="T3072" s="41">
        <v>16899.542000000001</v>
      </c>
      <c r="U3072" s="41">
        <v>16150.577585999999</v>
      </c>
      <c r="V3072" s="41">
        <v>24066.284500000002</v>
      </c>
      <c r="W3072" s="41">
        <v>52415.704167000004</v>
      </c>
      <c r="X3072" s="41" t="s">
        <v>1929</v>
      </c>
    </row>
    <row r="3073" spans="1:24" s="30" customFormat="1" ht="15" customHeight="1" x14ac:dyDescent="0.25">
      <c r="A3073" s="29" t="s">
        <v>105</v>
      </c>
      <c r="B3073" s="29" t="s">
        <v>179</v>
      </c>
      <c r="C3073" s="10" t="s">
        <v>4946</v>
      </c>
      <c r="D3073" s="41">
        <v>16279.676208999999</v>
      </c>
      <c r="E3073" s="41">
        <v>14944.230086</v>
      </c>
      <c r="F3073" s="41">
        <v>12056.020735</v>
      </c>
      <c r="G3073" s="41">
        <v>17094.211646</v>
      </c>
      <c r="H3073" s="41">
        <v>19212.952092</v>
      </c>
      <c r="I3073" s="41" t="s">
        <v>1929</v>
      </c>
      <c r="J3073" s="41">
        <v>17839.446971000001</v>
      </c>
      <c r="K3073" s="41">
        <v>19715.560572999999</v>
      </c>
      <c r="L3073" s="41">
        <v>18495.471257000001</v>
      </c>
      <c r="M3073" s="41">
        <v>14785.052566</v>
      </c>
      <c r="N3073" s="41">
        <v>10413.000899999999</v>
      </c>
      <c r="O3073" s="41">
        <v>28239.025487999999</v>
      </c>
      <c r="P3073" s="41">
        <v>6418.3892308000004</v>
      </c>
      <c r="Q3073" s="41">
        <v>22016.365400999999</v>
      </c>
      <c r="R3073" s="41">
        <v>10773.707759000001</v>
      </c>
      <c r="S3073" s="41">
        <v>10418.773019</v>
      </c>
      <c r="T3073" s="41">
        <v>11247.312115999999</v>
      </c>
      <c r="U3073" s="41">
        <v>14841.772741000001</v>
      </c>
      <c r="V3073" s="41">
        <v>17369.935268000001</v>
      </c>
      <c r="W3073" s="41">
        <v>21188.694946</v>
      </c>
      <c r="X3073" s="41">
        <v>22584.092006999999</v>
      </c>
    </row>
    <row r="3074" spans="1:24" s="30" customFormat="1" ht="15" customHeight="1" x14ac:dyDescent="0.25">
      <c r="A3074" s="29" t="s">
        <v>105</v>
      </c>
      <c r="B3074" s="29" t="s">
        <v>1846</v>
      </c>
      <c r="C3074" s="10" t="s">
        <v>4947</v>
      </c>
      <c r="D3074" s="41">
        <v>19002.262158000001</v>
      </c>
      <c r="E3074" s="41">
        <v>17191.363358999999</v>
      </c>
      <c r="F3074" s="41">
        <v>12646.015880999999</v>
      </c>
      <c r="G3074" s="41">
        <v>18016.588086</v>
      </c>
      <c r="H3074" s="41">
        <v>18430.715291</v>
      </c>
      <c r="I3074" s="41">
        <v>2687.6135714000002</v>
      </c>
      <c r="J3074" s="41">
        <v>16772.300515999999</v>
      </c>
      <c r="K3074" s="41">
        <v>20587.399646000002</v>
      </c>
      <c r="L3074" s="41">
        <v>21398.912270000001</v>
      </c>
      <c r="M3074" s="41">
        <v>18273.996197</v>
      </c>
      <c r="N3074" s="41">
        <v>11859.258564</v>
      </c>
      <c r="O3074" s="41">
        <v>23024.120428999999</v>
      </c>
      <c r="P3074" s="41">
        <v>5777.5362500000001</v>
      </c>
      <c r="Q3074" s="41">
        <v>20644.023368999999</v>
      </c>
      <c r="R3074" s="41">
        <v>16922.743699999999</v>
      </c>
      <c r="S3074" s="41">
        <v>10643.41049</v>
      </c>
      <c r="T3074" s="41">
        <v>11843.608119</v>
      </c>
      <c r="U3074" s="41">
        <v>15815.844800999999</v>
      </c>
      <c r="V3074" s="41">
        <v>19682.326775000001</v>
      </c>
      <c r="W3074" s="41">
        <v>18692.667743999998</v>
      </c>
      <c r="X3074" s="41">
        <v>24231.295775999999</v>
      </c>
    </row>
    <row r="3075" spans="1:24" s="30" customFormat="1" ht="15" customHeight="1" x14ac:dyDescent="0.25">
      <c r="A3075" s="29" t="s">
        <v>105</v>
      </c>
      <c r="B3075" s="29" t="s">
        <v>1847</v>
      </c>
      <c r="C3075" s="10" t="s">
        <v>4948</v>
      </c>
      <c r="D3075" s="41">
        <v>17785.551714000001</v>
      </c>
      <c r="E3075" s="41">
        <v>12802.919926</v>
      </c>
      <c r="F3075" s="41">
        <v>10644.02295</v>
      </c>
      <c r="G3075" s="41">
        <v>15017.141575</v>
      </c>
      <c r="H3075" s="41">
        <v>14783.029859</v>
      </c>
      <c r="I3075" s="41">
        <v>7252.7564706000003</v>
      </c>
      <c r="J3075" s="41">
        <v>12977.470998999999</v>
      </c>
      <c r="K3075" s="41">
        <v>18416.156669</v>
      </c>
      <c r="L3075" s="41">
        <v>18630.638891999999</v>
      </c>
      <c r="M3075" s="41">
        <v>12686.312205</v>
      </c>
      <c r="N3075" s="41">
        <v>9990.0958728000005</v>
      </c>
      <c r="O3075" s="41">
        <v>20128.405999999999</v>
      </c>
      <c r="P3075" s="41">
        <v>3494.855</v>
      </c>
      <c r="Q3075" s="41">
        <v>19717.660832000001</v>
      </c>
      <c r="R3075" s="41">
        <v>14917.24</v>
      </c>
      <c r="S3075" s="41">
        <v>9145.2169166000003</v>
      </c>
      <c r="T3075" s="41">
        <v>9809.7172059000004</v>
      </c>
      <c r="U3075" s="41">
        <v>12742.005321000001</v>
      </c>
      <c r="V3075" s="41">
        <v>12532.659752</v>
      </c>
      <c r="W3075" s="41">
        <v>17594.924045</v>
      </c>
      <c r="X3075" s="41">
        <v>20616.883679999999</v>
      </c>
    </row>
    <row r="3076" spans="1:24" s="30" customFormat="1" ht="15" customHeight="1" x14ac:dyDescent="0.25">
      <c r="A3076" s="29" t="s">
        <v>105</v>
      </c>
      <c r="B3076" s="29" t="s">
        <v>76</v>
      </c>
      <c r="C3076" s="10" t="s">
        <v>4949</v>
      </c>
      <c r="D3076" s="41">
        <v>17128.683986</v>
      </c>
      <c r="E3076" s="41">
        <v>12808.963266999999</v>
      </c>
      <c r="F3076" s="41">
        <v>10951.893173</v>
      </c>
      <c r="G3076" s="41">
        <v>15198.240615000001</v>
      </c>
      <c r="H3076" s="41">
        <v>15106.903953999999</v>
      </c>
      <c r="I3076" s="41" t="s">
        <v>1929</v>
      </c>
      <c r="J3076" s="41">
        <v>13800.403417</v>
      </c>
      <c r="K3076" s="41">
        <v>18244.415671999999</v>
      </c>
      <c r="L3076" s="41">
        <v>18760.858445000002</v>
      </c>
      <c r="M3076" s="41">
        <v>12681.494842</v>
      </c>
      <c r="N3076" s="41">
        <v>9791.3885563999993</v>
      </c>
      <c r="O3076" s="41">
        <v>16444.186000000002</v>
      </c>
      <c r="P3076" s="41" t="s">
        <v>1929</v>
      </c>
      <c r="Q3076" s="41">
        <v>18075.784020999999</v>
      </c>
      <c r="R3076" s="41">
        <v>13653.199865000001</v>
      </c>
      <c r="S3076" s="41">
        <v>9572.7553492000006</v>
      </c>
      <c r="T3076" s="41">
        <v>10187.010759999999</v>
      </c>
      <c r="U3076" s="41">
        <v>13548.208344999999</v>
      </c>
      <c r="V3076" s="41">
        <v>14253.628073</v>
      </c>
      <c r="W3076" s="41">
        <v>15869.891079000001</v>
      </c>
      <c r="X3076" s="41">
        <v>20816.403464999999</v>
      </c>
    </row>
    <row r="3077" spans="1:24" s="30" customFormat="1" ht="15" customHeight="1" x14ac:dyDescent="0.25">
      <c r="A3077" s="29" t="s">
        <v>105</v>
      </c>
      <c r="B3077" s="29" t="s">
        <v>1653</v>
      </c>
      <c r="C3077" s="10" t="s">
        <v>4950</v>
      </c>
      <c r="D3077" s="41">
        <v>19257.412012000001</v>
      </c>
      <c r="E3077" s="41">
        <v>16148.440959</v>
      </c>
      <c r="F3077" s="41">
        <v>13484.506885000001</v>
      </c>
      <c r="G3077" s="41">
        <v>18829.325766000002</v>
      </c>
      <c r="H3077" s="41">
        <v>19437.971436</v>
      </c>
      <c r="I3077" s="41">
        <v>9220.5361582000005</v>
      </c>
      <c r="J3077" s="41">
        <v>17530.150374000001</v>
      </c>
      <c r="K3077" s="41">
        <v>21915.124005000001</v>
      </c>
      <c r="L3077" s="41">
        <v>22366.204628</v>
      </c>
      <c r="M3077" s="41">
        <v>16643.682955</v>
      </c>
      <c r="N3077" s="41">
        <v>12465.648288</v>
      </c>
      <c r="O3077" s="41">
        <v>26382.772831999999</v>
      </c>
      <c r="P3077" s="41">
        <v>10566.192343000001</v>
      </c>
      <c r="Q3077" s="41">
        <v>23416.646238000001</v>
      </c>
      <c r="R3077" s="41">
        <v>17708.930426999999</v>
      </c>
      <c r="S3077" s="41">
        <v>11670.499327</v>
      </c>
      <c r="T3077" s="41">
        <v>12708.238224000001</v>
      </c>
      <c r="U3077" s="41">
        <v>16007.134155</v>
      </c>
      <c r="V3077" s="41">
        <v>17728.757474999999</v>
      </c>
      <c r="W3077" s="41">
        <v>18233.369076999999</v>
      </c>
      <c r="X3077" s="41">
        <v>24872.845771</v>
      </c>
    </row>
    <row r="3078" spans="1:24" s="30" customFormat="1" ht="15" customHeight="1" x14ac:dyDescent="0.25">
      <c r="A3078" s="29" t="s">
        <v>105</v>
      </c>
      <c r="B3078" s="29" t="s">
        <v>1848</v>
      </c>
      <c r="C3078" s="10" t="s">
        <v>4951</v>
      </c>
      <c r="D3078" s="41">
        <v>18209.085748000001</v>
      </c>
      <c r="E3078" s="41">
        <v>14041.96413</v>
      </c>
      <c r="F3078" s="41">
        <v>11869.609812999999</v>
      </c>
      <c r="G3078" s="41">
        <v>17553.083976999998</v>
      </c>
      <c r="H3078" s="41">
        <v>17194.995189000001</v>
      </c>
      <c r="I3078" s="41">
        <v>5325.5086842000001</v>
      </c>
      <c r="J3078" s="41">
        <v>17380.306963999999</v>
      </c>
      <c r="K3078" s="41">
        <v>20001.815054999999</v>
      </c>
      <c r="L3078" s="41">
        <v>19828.047485999999</v>
      </c>
      <c r="M3078" s="41">
        <v>14161.263238</v>
      </c>
      <c r="N3078" s="41">
        <v>11996.794610000001</v>
      </c>
      <c r="O3078" s="41">
        <v>21362.342692999999</v>
      </c>
      <c r="P3078" s="41">
        <v>9949.2738356000009</v>
      </c>
      <c r="Q3078" s="41">
        <v>20059.121265999998</v>
      </c>
      <c r="R3078" s="41">
        <v>15333.135455</v>
      </c>
      <c r="S3078" s="41">
        <v>10741.779699000001</v>
      </c>
      <c r="T3078" s="41">
        <v>11618.984248999999</v>
      </c>
      <c r="U3078" s="41">
        <v>15423.926437</v>
      </c>
      <c r="V3078" s="41">
        <v>16337.381361</v>
      </c>
      <c r="W3078" s="41">
        <v>13095.482301</v>
      </c>
      <c r="X3078" s="41">
        <v>21764.143350999999</v>
      </c>
    </row>
    <row r="3079" spans="1:24" s="30" customFormat="1" ht="15" customHeight="1" x14ac:dyDescent="0.25">
      <c r="A3079" s="29" t="s">
        <v>105</v>
      </c>
      <c r="B3079" s="29" t="s">
        <v>1849</v>
      </c>
      <c r="C3079" s="10" t="s">
        <v>4952</v>
      </c>
      <c r="D3079" s="41">
        <v>14423.093545</v>
      </c>
      <c r="E3079" s="41">
        <v>14948.29089</v>
      </c>
      <c r="F3079" s="41">
        <v>11600.850113</v>
      </c>
      <c r="G3079" s="41">
        <v>19245.818397999999</v>
      </c>
      <c r="H3079" s="41">
        <v>15063.527869</v>
      </c>
      <c r="I3079" s="41" t="s">
        <v>1929</v>
      </c>
      <c r="J3079" s="41">
        <v>15132.151489</v>
      </c>
      <c r="K3079" s="41">
        <v>19222.843541999999</v>
      </c>
      <c r="L3079" s="41">
        <v>20137.225149000002</v>
      </c>
      <c r="M3079" s="41">
        <v>16117.333058</v>
      </c>
      <c r="N3079" s="41">
        <v>10692.053461</v>
      </c>
      <c r="O3079" s="41">
        <v>28360.554881</v>
      </c>
      <c r="P3079" s="41" t="s">
        <v>1929</v>
      </c>
      <c r="Q3079" s="41">
        <v>21941.217016999999</v>
      </c>
      <c r="R3079" s="41">
        <v>18501.194194</v>
      </c>
      <c r="S3079" s="41">
        <v>11046.149017</v>
      </c>
      <c r="T3079" s="41">
        <v>11975.677915</v>
      </c>
      <c r="U3079" s="41">
        <v>14405.688464000001</v>
      </c>
      <c r="V3079" s="41">
        <v>16872.417641</v>
      </c>
      <c r="W3079" s="41">
        <v>19260.459854000001</v>
      </c>
      <c r="X3079" s="41">
        <v>24446.622657</v>
      </c>
    </row>
    <row r="3080" spans="1:24" s="30" customFormat="1" ht="15" customHeight="1" x14ac:dyDescent="0.25">
      <c r="A3080" s="29" t="s">
        <v>105</v>
      </c>
      <c r="B3080" s="29" t="s">
        <v>1850</v>
      </c>
      <c r="C3080" s="10" t="s">
        <v>4953</v>
      </c>
      <c r="D3080" s="41">
        <v>18153.988235000001</v>
      </c>
      <c r="E3080" s="41">
        <v>14731.606566</v>
      </c>
      <c r="F3080" s="41">
        <v>11811.328602</v>
      </c>
      <c r="G3080" s="41">
        <v>18922.550153</v>
      </c>
      <c r="H3080" s="41">
        <v>17683.463016999998</v>
      </c>
      <c r="I3080" s="41" t="s">
        <v>1929</v>
      </c>
      <c r="J3080" s="41">
        <v>17026.175923999999</v>
      </c>
      <c r="K3080" s="41">
        <v>23743.036214</v>
      </c>
      <c r="L3080" s="41">
        <v>18187.403494999999</v>
      </c>
      <c r="M3080" s="41">
        <v>13896.274775</v>
      </c>
      <c r="N3080" s="41">
        <v>10075.083364</v>
      </c>
      <c r="O3080" s="41">
        <v>25704.450645000001</v>
      </c>
      <c r="P3080" s="41" t="s">
        <v>1929</v>
      </c>
      <c r="Q3080" s="41">
        <v>20397.982120000001</v>
      </c>
      <c r="R3080" s="41">
        <v>14595.453846</v>
      </c>
      <c r="S3080" s="41">
        <v>10698.822928</v>
      </c>
      <c r="T3080" s="41">
        <v>12235.881305999999</v>
      </c>
      <c r="U3080" s="41">
        <v>15358.686248</v>
      </c>
      <c r="V3080" s="41">
        <v>18530.369921000001</v>
      </c>
      <c r="W3080" s="41">
        <v>14566.908824</v>
      </c>
      <c r="X3080" s="41">
        <v>24093.480882</v>
      </c>
    </row>
    <row r="3081" spans="1:24" s="30" customFormat="1" ht="15" customHeight="1" x14ac:dyDescent="0.25">
      <c r="A3081" s="29" t="s">
        <v>105</v>
      </c>
      <c r="B3081" s="29" t="s">
        <v>527</v>
      </c>
      <c r="C3081" s="10" t="s">
        <v>4954</v>
      </c>
      <c r="D3081" s="41">
        <v>16971.682524</v>
      </c>
      <c r="E3081" s="41">
        <v>16326.246917</v>
      </c>
      <c r="F3081" s="41">
        <v>12694.726866999999</v>
      </c>
      <c r="G3081" s="41">
        <v>21073.448615000001</v>
      </c>
      <c r="H3081" s="41">
        <v>18616.972110999999</v>
      </c>
      <c r="I3081" s="41" t="s">
        <v>1929</v>
      </c>
      <c r="J3081" s="41">
        <v>17964.286424000002</v>
      </c>
      <c r="K3081" s="41">
        <v>21251.09719</v>
      </c>
      <c r="L3081" s="41">
        <v>21523.157138999999</v>
      </c>
      <c r="M3081" s="41">
        <v>14518.06444</v>
      </c>
      <c r="N3081" s="41">
        <v>11574.019598999999</v>
      </c>
      <c r="O3081" s="41">
        <v>22091.117668999999</v>
      </c>
      <c r="P3081" s="41" t="s">
        <v>1929</v>
      </c>
      <c r="Q3081" s="41">
        <v>19936.766899999999</v>
      </c>
      <c r="R3081" s="41">
        <v>11991.993793</v>
      </c>
      <c r="S3081" s="41">
        <v>10537.515512</v>
      </c>
      <c r="T3081" s="41">
        <v>12071.757476999999</v>
      </c>
      <c r="U3081" s="41">
        <v>14858.963723999999</v>
      </c>
      <c r="V3081" s="41">
        <v>19385.878663</v>
      </c>
      <c r="W3081" s="41">
        <v>17386.799505999999</v>
      </c>
      <c r="X3081" s="41">
        <v>21254.633307</v>
      </c>
    </row>
    <row r="3082" spans="1:24" s="30" customFormat="1" ht="15" customHeight="1" x14ac:dyDescent="0.25">
      <c r="A3082" s="29" t="s">
        <v>105</v>
      </c>
      <c r="B3082" s="29" t="s">
        <v>187</v>
      </c>
      <c r="C3082" s="10" t="s">
        <v>4955</v>
      </c>
      <c r="D3082" s="41">
        <v>24302.151153999999</v>
      </c>
      <c r="E3082" s="41">
        <v>20611.390065</v>
      </c>
      <c r="F3082" s="41">
        <v>17767.061064000001</v>
      </c>
      <c r="G3082" s="41">
        <v>31524.584937</v>
      </c>
      <c r="H3082" s="41">
        <v>26469.337081000001</v>
      </c>
      <c r="I3082" s="41" t="s">
        <v>1929</v>
      </c>
      <c r="J3082" s="41">
        <v>21095.285647000001</v>
      </c>
      <c r="K3082" s="41">
        <v>29851.883174999999</v>
      </c>
      <c r="L3082" s="41">
        <v>24953.484118</v>
      </c>
      <c r="M3082" s="41">
        <v>26194.602789</v>
      </c>
      <c r="N3082" s="41">
        <v>14334.889481</v>
      </c>
      <c r="O3082" s="41">
        <v>26883.74641</v>
      </c>
      <c r="P3082" s="41" t="s">
        <v>1929</v>
      </c>
      <c r="Q3082" s="41">
        <v>31423.388404000001</v>
      </c>
      <c r="R3082" s="41">
        <v>17348.455999999998</v>
      </c>
      <c r="S3082" s="41">
        <v>14480.045318</v>
      </c>
      <c r="T3082" s="41">
        <v>15734.245425999999</v>
      </c>
      <c r="U3082" s="41">
        <v>18236.996969</v>
      </c>
      <c r="V3082" s="41">
        <v>25251.595713999999</v>
      </c>
      <c r="W3082" s="41">
        <v>29907.197069000002</v>
      </c>
      <c r="X3082" s="41">
        <v>23631.728971</v>
      </c>
    </row>
    <row r="3083" spans="1:24" s="30" customFormat="1" ht="15" customHeight="1" x14ac:dyDescent="0.25">
      <c r="A3083" s="29" t="s">
        <v>105</v>
      </c>
      <c r="B3083" s="29" t="s">
        <v>568</v>
      </c>
      <c r="C3083" s="10" t="s">
        <v>4956</v>
      </c>
      <c r="D3083" s="41">
        <v>17109.327696</v>
      </c>
      <c r="E3083" s="41">
        <v>13185.69335</v>
      </c>
      <c r="F3083" s="41">
        <v>10894.113890000001</v>
      </c>
      <c r="G3083" s="41">
        <v>17710.723382</v>
      </c>
      <c r="H3083" s="41">
        <v>15560.063496999999</v>
      </c>
      <c r="I3083" s="41" t="s">
        <v>1929</v>
      </c>
      <c r="J3083" s="41">
        <v>15987.328396000001</v>
      </c>
      <c r="K3083" s="41">
        <v>19655.024931</v>
      </c>
      <c r="L3083" s="41">
        <v>18268.649046999999</v>
      </c>
      <c r="M3083" s="41">
        <v>13940.065972</v>
      </c>
      <c r="N3083" s="41">
        <v>9768.2231578999999</v>
      </c>
      <c r="O3083" s="41">
        <v>20696.916743000002</v>
      </c>
      <c r="P3083" s="41">
        <v>4652.7553846000001</v>
      </c>
      <c r="Q3083" s="41">
        <v>17482.557101999999</v>
      </c>
      <c r="R3083" s="41">
        <v>14857.5</v>
      </c>
      <c r="S3083" s="41">
        <v>9955.2420466000003</v>
      </c>
      <c r="T3083" s="41">
        <v>10832.768169000001</v>
      </c>
      <c r="U3083" s="41">
        <v>12301.968145999999</v>
      </c>
      <c r="V3083" s="41">
        <v>16000.686503000001</v>
      </c>
      <c r="W3083" s="41">
        <v>13989.267813</v>
      </c>
      <c r="X3083" s="41">
        <v>23108.762558999999</v>
      </c>
    </row>
    <row r="3084" spans="1:24" s="30" customFormat="1" ht="15" customHeight="1" x14ac:dyDescent="0.25">
      <c r="A3084" s="29" t="s">
        <v>105</v>
      </c>
      <c r="B3084" s="29" t="s">
        <v>1851</v>
      </c>
      <c r="C3084" s="10" t="s">
        <v>4957</v>
      </c>
      <c r="D3084" s="41">
        <v>16724.938208</v>
      </c>
      <c r="E3084" s="41">
        <v>14061.66546</v>
      </c>
      <c r="F3084" s="41">
        <v>12968.483200000001</v>
      </c>
      <c r="G3084" s="41">
        <v>21419.733345000001</v>
      </c>
      <c r="H3084" s="41">
        <v>18277.815039000001</v>
      </c>
      <c r="I3084" s="41" t="s">
        <v>1929</v>
      </c>
      <c r="J3084" s="41">
        <v>16422.493294</v>
      </c>
      <c r="K3084" s="41">
        <v>20189.592005999999</v>
      </c>
      <c r="L3084" s="41">
        <v>18955.069235999999</v>
      </c>
      <c r="M3084" s="41">
        <v>14325.926627000001</v>
      </c>
      <c r="N3084" s="41">
        <v>11405.801525000001</v>
      </c>
      <c r="O3084" s="41">
        <v>22791.563880999998</v>
      </c>
      <c r="P3084" s="41" t="s">
        <v>1929</v>
      </c>
      <c r="Q3084" s="41">
        <v>22879.793825000001</v>
      </c>
      <c r="R3084" s="41">
        <v>21218.2284</v>
      </c>
      <c r="S3084" s="41">
        <v>10344.468876000001</v>
      </c>
      <c r="T3084" s="41">
        <v>11097.718914999999</v>
      </c>
      <c r="U3084" s="41">
        <v>13974.312402</v>
      </c>
      <c r="V3084" s="41">
        <v>16024.557529</v>
      </c>
      <c r="W3084" s="41">
        <v>23430.850644999999</v>
      </c>
      <c r="X3084" s="41">
        <v>26532.805252999999</v>
      </c>
    </row>
    <row r="3085" spans="1:24" s="30" customFormat="1" ht="15" customHeight="1" x14ac:dyDescent="0.25">
      <c r="A3085" s="29" t="s">
        <v>105</v>
      </c>
      <c r="B3085" s="29" t="s">
        <v>1852</v>
      </c>
      <c r="C3085" s="10" t="s">
        <v>4958</v>
      </c>
      <c r="D3085" s="41">
        <v>15516.069672</v>
      </c>
      <c r="E3085" s="41">
        <v>16798.486063</v>
      </c>
      <c r="F3085" s="41">
        <v>11402.0373</v>
      </c>
      <c r="G3085" s="41">
        <v>19120.408878999999</v>
      </c>
      <c r="H3085" s="41">
        <v>17237.763620000002</v>
      </c>
      <c r="I3085" s="41" t="s">
        <v>1929</v>
      </c>
      <c r="J3085" s="41">
        <v>16656.185187999999</v>
      </c>
      <c r="K3085" s="41">
        <v>20862.904667999999</v>
      </c>
      <c r="L3085" s="41">
        <v>19067.737751000001</v>
      </c>
      <c r="M3085" s="41">
        <v>14753.884145</v>
      </c>
      <c r="N3085" s="41">
        <v>10319.322031</v>
      </c>
      <c r="O3085" s="41">
        <v>19525.14</v>
      </c>
      <c r="P3085" s="41" t="s">
        <v>1929</v>
      </c>
      <c r="Q3085" s="41">
        <v>18874.71456</v>
      </c>
      <c r="R3085" s="41">
        <v>11547.168250000001</v>
      </c>
      <c r="S3085" s="41">
        <v>9697.5324220999992</v>
      </c>
      <c r="T3085" s="41">
        <v>10623.422796000001</v>
      </c>
      <c r="U3085" s="41">
        <v>13292.017398</v>
      </c>
      <c r="V3085" s="41">
        <v>18027.615989999998</v>
      </c>
      <c r="W3085" s="41">
        <v>19602.450270000001</v>
      </c>
      <c r="X3085" s="41">
        <v>25831.849434</v>
      </c>
    </row>
    <row r="3086" spans="1:24" s="30" customFormat="1" ht="15" customHeight="1" x14ac:dyDescent="0.25">
      <c r="A3086" s="29" t="s">
        <v>105</v>
      </c>
      <c r="B3086" s="29" t="s">
        <v>1853</v>
      </c>
      <c r="C3086" s="10" t="s">
        <v>4959</v>
      </c>
      <c r="D3086" s="41">
        <v>23051.207871999999</v>
      </c>
      <c r="E3086" s="41">
        <v>13799.243973000001</v>
      </c>
      <c r="F3086" s="41">
        <v>11719.202875999999</v>
      </c>
      <c r="G3086" s="41">
        <v>17307.465361999999</v>
      </c>
      <c r="H3086" s="41">
        <v>15283.959669</v>
      </c>
      <c r="I3086" s="41" t="s">
        <v>1929</v>
      </c>
      <c r="J3086" s="41">
        <v>15400.335321</v>
      </c>
      <c r="K3086" s="41">
        <v>20415.839819000001</v>
      </c>
      <c r="L3086" s="41">
        <v>17967.68981</v>
      </c>
      <c r="M3086" s="41">
        <v>12995.426271</v>
      </c>
      <c r="N3086" s="41">
        <v>11297.874601</v>
      </c>
      <c r="O3086" s="41">
        <v>33007.768966000003</v>
      </c>
      <c r="P3086" s="41" t="s">
        <v>1929</v>
      </c>
      <c r="Q3086" s="41">
        <v>19811.360785000001</v>
      </c>
      <c r="R3086" s="41">
        <v>23009.890667</v>
      </c>
      <c r="S3086" s="41">
        <v>10193.489696000001</v>
      </c>
      <c r="T3086" s="41">
        <v>11888.129978999999</v>
      </c>
      <c r="U3086" s="41">
        <v>12983.708452999999</v>
      </c>
      <c r="V3086" s="41">
        <v>16617.747766</v>
      </c>
      <c r="W3086" s="41">
        <v>23325.920999999998</v>
      </c>
      <c r="X3086" s="41">
        <v>17532.354746000001</v>
      </c>
    </row>
    <row r="3087" spans="1:24" s="30" customFormat="1" ht="15" customHeight="1" x14ac:dyDescent="0.25">
      <c r="A3087" s="29" t="s">
        <v>105</v>
      </c>
      <c r="B3087" s="29" t="s">
        <v>468</v>
      </c>
      <c r="C3087" s="10" t="s">
        <v>4960</v>
      </c>
      <c r="D3087" s="41">
        <v>20744.290313000001</v>
      </c>
      <c r="E3087" s="41">
        <v>17388.178152</v>
      </c>
      <c r="F3087" s="41">
        <v>13673.173046</v>
      </c>
      <c r="G3087" s="41">
        <v>21160.751713000001</v>
      </c>
      <c r="H3087" s="41">
        <v>20731.813021000002</v>
      </c>
      <c r="I3087" s="41">
        <v>4642.1480342000004</v>
      </c>
      <c r="J3087" s="41">
        <v>18755.441765</v>
      </c>
      <c r="K3087" s="41">
        <v>21767.241259999999</v>
      </c>
      <c r="L3087" s="41">
        <v>22522.569334</v>
      </c>
      <c r="M3087" s="41">
        <v>17285.432988</v>
      </c>
      <c r="N3087" s="41">
        <v>13328.273045</v>
      </c>
      <c r="O3087" s="41">
        <v>24113.23818</v>
      </c>
      <c r="P3087" s="41">
        <v>13882.039841</v>
      </c>
      <c r="Q3087" s="41">
        <v>23121.712210999998</v>
      </c>
      <c r="R3087" s="41">
        <v>19585.457158000001</v>
      </c>
      <c r="S3087" s="41">
        <v>12072.629177000001</v>
      </c>
      <c r="T3087" s="41">
        <v>13094.158582</v>
      </c>
      <c r="U3087" s="41">
        <v>17318.357386</v>
      </c>
      <c r="V3087" s="41">
        <v>16932.035005999998</v>
      </c>
      <c r="W3087" s="41">
        <v>18006.22508</v>
      </c>
      <c r="X3087" s="41">
        <v>26504.486588</v>
      </c>
    </row>
    <row r="3088" spans="1:24" s="30" customFormat="1" ht="15" customHeight="1" x14ac:dyDescent="0.25">
      <c r="A3088" s="29" t="s">
        <v>105</v>
      </c>
      <c r="B3088" s="29" t="s">
        <v>322</v>
      </c>
      <c r="C3088" s="10" t="s">
        <v>4961</v>
      </c>
      <c r="D3088" s="41">
        <v>17629.526121999999</v>
      </c>
      <c r="E3088" s="41">
        <v>14170.737418000001</v>
      </c>
      <c r="F3088" s="41">
        <v>11624.793642000001</v>
      </c>
      <c r="G3088" s="41">
        <v>16425.420385000001</v>
      </c>
      <c r="H3088" s="41">
        <v>15766.323344</v>
      </c>
      <c r="I3088" s="41" t="s">
        <v>1929</v>
      </c>
      <c r="J3088" s="41">
        <v>14928.360223</v>
      </c>
      <c r="K3088" s="41">
        <v>18859.886384000001</v>
      </c>
      <c r="L3088" s="41">
        <v>21043.596418000001</v>
      </c>
      <c r="M3088" s="41">
        <v>13461.440516000001</v>
      </c>
      <c r="N3088" s="41">
        <v>8567.9349215000002</v>
      </c>
      <c r="O3088" s="41">
        <v>18415.415278</v>
      </c>
      <c r="P3088" s="41" t="s">
        <v>1929</v>
      </c>
      <c r="Q3088" s="41">
        <v>19434.986919999999</v>
      </c>
      <c r="R3088" s="41">
        <v>23081.128182</v>
      </c>
      <c r="S3088" s="41">
        <v>9460.6900456999992</v>
      </c>
      <c r="T3088" s="41">
        <v>10496.931675</v>
      </c>
      <c r="U3088" s="41">
        <v>11789.861122</v>
      </c>
      <c r="V3088" s="41">
        <v>14688.461266</v>
      </c>
      <c r="W3088" s="41">
        <v>19050.740850999999</v>
      </c>
      <c r="X3088" s="41">
        <v>18205.205064999998</v>
      </c>
    </row>
    <row r="3089" spans="1:24" s="30" customFormat="1" ht="15" customHeight="1" x14ac:dyDescent="0.25">
      <c r="A3089" s="29" t="s">
        <v>105</v>
      </c>
      <c r="B3089" s="29" t="s">
        <v>1854</v>
      </c>
      <c r="C3089" s="10" t="s">
        <v>4962</v>
      </c>
      <c r="D3089" s="41">
        <v>17592.292996</v>
      </c>
      <c r="E3089" s="41">
        <v>16019.777099999999</v>
      </c>
      <c r="F3089" s="41">
        <v>12503.650405</v>
      </c>
      <c r="G3089" s="41">
        <v>18720.942652999998</v>
      </c>
      <c r="H3089" s="41">
        <v>17508.335880999999</v>
      </c>
      <c r="I3089" s="41">
        <v>8616.9836842000004</v>
      </c>
      <c r="J3089" s="41">
        <v>16927.169098999999</v>
      </c>
      <c r="K3089" s="41">
        <v>23021.983545999999</v>
      </c>
      <c r="L3089" s="41">
        <v>21617.604750999999</v>
      </c>
      <c r="M3089" s="41">
        <v>15820.684988000001</v>
      </c>
      <c r="N3089" s="41">
        <v>12678.393364</v>
      </c>
      <c r="O3089" s="41">
        <v>26146.17669</v>
      </c>
      <c r="P3089" s="41">
        <v>12955.628570999999</v>
      </c>
      <c r="Q3089" s="41">
        <v>23355.977273</v>
      </c>
      <c r="R3089" s="41">
        <v>20151.967627000002</v>
      </c>
      <c r="S3089" s="41">
        <v>11391.313249999999</v>
      </c>
      <c r="T3089" s="41">
        <v>12178.531212</v>
      </c>
      <c r="U3089" s="41">
        <v>15962.520336</v>
      </c>
      <c r="V3089" s="41">
        <v>16557.869910000001</v>
      </c>
      <c r="W3089" s="41">
        <v>19456.766502999999</v>
      </c>
      <c r="X3089" s="41">
        <v>24150.921157000001</v>
      </c>
    </row>
    <row r="3090" spans="1:24" s="30" customFormat="1" ht="15" customHeight="1" x14ac:dyDescent="0.25">
      <c r="A3090" s="29" t="s">
        <v>105</v>
      </c>
      <c r="B3090" s="29" t="s">
        <v>1855</v>
      </c>
      <c r="C3090" s="10" t="s">
        <v>4963</v>
      </c>
      <c r="D3090" s="41">
        <v>13497.9</v>
      </c>
      <c r="E3090" s="41">
        <v>14780.6849</v>
      </c>
      <c r="F3090" s="41">
        <v>16007.991447</v>
      </c>
      <c r="G3090" s="41">
        <v>17276.490000000002</v>
      </c>
      <c r="H3090" s="41">
        <v>19360.556885000002</v>
      </c>
      <c r="I3090" s="41" t="s">
        <v>1929</v>
      </c>
      <c r="J3090" s="41">
        <v>19805.258472000001</v>
      </c>
      <c r="K3090" s="41">
        <v>23453.625384999999</v>
      </c>
      <c r="L3090" s="41">
        <v>21179.964512999999</v>
      </c>
      <c r="M3090" s="41">
        <v>17259.403855</v>
      </c>
      <c r="N3090" s="41">
        <v>13615.373115</v>
      </c>
      <c r="O3090" s="41">
        <v>28644.083824000001</v>
      </c>
      <c r="P3090" s="41" t="s">
        <v>1929</v>
      </c>
      <c r="Q3090" s="41">
        <v>26495.738812</v>
      </c>
      <c r="R3090" s="41">
        <v>38811.123749999999</v>
      </c>
      <c r="S3090" s="41">
        <v>12654.917799999999</v>
      </c>
      <c r="T3090" s="41">
        <v>12598.38798</v>
      </c>
      <c r="U3090" s="41">
        <v>16926.640589999999</v>
      </c>
      <c r="V3090" s="41">
        <v>18877.217058999999</v>
      </c>
      <c r="W3090" s="41">
        <v>22341.210455</v>
      </c>
      <c r="X3090" s="41">
        <v>26291.487000000001</v>
      </c>
    </row>
    <row r="3091" spans="1:24" s="30" customFormat="1" ht="15" customHeight="1" x14ac:dyDescent="0.25">
      <c r="A3091" s="29" t="s">
        <v>105</v>
      </c>
      <c r="B3091" s="29" t="s">
        <v>1856</v>
      </c>
      <c r="C3091" s="10" t="s">
        <v>4964</v>
      </c>
      <c r="D3091" s="41">
        <v>21309.996394999998</v>
      </c>
      <c r="E3091" s="41">
        <v>16213.205712000001</v>
      </c>
      <c r="F3091" s="41">
        <v>13259.448883999999</v>
      </c>
      <c r="G3091" s="41">
        <v>19652.539637999998</v>
      </c>
      <c r="H3091" s="41">
        <v>18205.671062000001</v>
      </c>
      <c r="I3091" s="41">
        <v>10800.004127</v>
      </c>
      <c r="J3091" s="41">
        <v>16474.132653000001</v>
      </c>
      <c r="K3091" s="41">
        <v>20377.453806000001</v>
      </c>
      <c r="L3091" s="41">
        <v>21290.976664999998</v>
      </c>
      <c r="M3091" s="41">
        <v>16124.631079000001</v>
      </c>
      <c r="N3091" s="41">
        <v>12512.667503999999</v>
      </c>
      <c r="O3091" s="41">
        <v>25602.902209</v>
      </c>
      <c r="P3091" s="41">
        <v>10774.845772000001</v>
      </c>
      <c r="Q3091" s="41">
        <v>22863.312011999999</v>
      </c>
      <c r="R3091" s="41">
        <v>18064.065753999999</v>
      </c>
      <c r="S3091" s="41">
        <v>11778.938021</v>
      </c>
      <c r="T3091" s="41">
        <v>12779.707834000001</v>
      </c>
      <c r="U3091" s="41">
        <v>15800.21889</v>
      </c>
      <c r="V3091" s="41">
        <v>18623.937795999998</v>
      </c>
      <c r="W3091" s="41">
        <v>17899.440153</v>
      </c>
      <c r="X3091" s="41">
        <v>26403.628461</v>
      </c>
    </row>
    <row r="3092" spans="1:24" s="30" customFormat="1" ht="15" customHeight="1" x14ac:dyDescent="0.25">
      <c r="A3092" s="29" t="s">
        <v>105</v>
      </c>
      <c r="B3092" s="29" t="s">
        <v>1857</v>
      </c>
      <c r="C3092" s="10" t="s">
        <v>4965</v>
      </c>
      <c r="D3092" s="41">
        <v>20446.058248000001</v>
      </c>
      <c r="E3092" s="41">
        <v>17037.945093999999</v>
      </c>
      <c r="F3092" s="41">
        <v>13885.641326000001</v>
      </c>
      <c r="G3092" s="41">
        <v>19264.155877000001</v>
      </c>
      <c r="H3092" s="41">
        <v>18925.083526999999</v>
      </c>
      <c r="I3092" s="41">
        <v>5269.4432895</v>
      </c>
      <c r="J3092" s="41">
        <v>18252.583039000001</v>
      </c>
      <c r="K3092" s="41">
        <v>22259.595348999999</v>
      </c>
      <c r="L3092" s="41">
        <v>22002.108604000001</v>
      </c>
      <c r="M3092" s="41">
        <v>16596.214404999999</v>
      </c>
      <c r="N3092" s="41">
        <v>13401.650035999999</v>
      </c>
      <c r="O3092" s="41">
        <v>23912.2179</v>
      </c>
      <c r="P3092" s="41">
        <v>9501.6848592000006</v>
      </c>
      <c r="Q3092" s="41">
        <v>23519.764359000001</v>
      </c>
      <c r="R3092" s="41">
        <v>17791.502842000002</v>
      </c>
      <c r="S3092" s="41">
        <v>11590.094317999999</v>
      </c>
      <c r="T3092" s="41">
        <v>12921.392142999999</v>
      </c>
      <c r="U3092" s="41">
        <v>15729.437685000001</v>
      </c>
      <c r="V3092" s="41">
        <v>19986.485086000001</v>
      </c>
      <c r="W3092" s="41">
        <v>20808.16329</v>
      </c>
      <c r="X3092" s="41">
        <v>26019.158254999998</v>
      </c>
    </row>
    <row r="3093" spans="1:24" s="30" customFormat="1" ht="15" customHeight="1" x14ac:dyDescent="0.25">
      <c r="A3093" s="29" t="s">
        <v>105</v>
      </c>
      <c r="B3093" s="29" t="s">
        <v>738</v>
      </c>
      <c r="C3093" s="10" t="s">
        <v>4966</v>
      </c>
      <c r="D3093" s="41">
        <v>15667.146814</v>
      </c>
      <c r="E3093" s="41">
        <v>15113.02289</v>
      </c>
      <c r="F3093" s="41">
        <v>11347.430488</v>
      </c>
      <c r="G3093" s="41">
        <v>16462.586492999999</v>
      </c>
      <c r="H3093" s="41">
        <v>16092.398440999999</v>
      </c>
      <c r="I3093" s="41" t="s">
        <v>1929</v>
      </c>
      <c r="J3093" s="41">
        <v>14513.323118</v>
      </c>
      <c r="K3093" s="41">
        <v>20115.971647999999</v>
      </c>
      <c r="L3093" s="41">
        <v>18094.563054999999</v>
      </c>
      <c r="M3093" s="41">
        <v>13786.472911000001</v>
      </c>
      <c r="N3093" s="41">
        <v>10434.454673</v>
      </c>
      <c r="O3093" s="41">
        <v>23017.119191000002</v>
      </c>
      <c r="P3093" s="41" t="s">
        <v>1929</v>
      </c>
      <c r="Q3093" s="41">
        <v>19800.329119000002</v>
      </c>
      <c r="R3093" s="41">
        <v>12433.859762</v>
      </c>
      <c r="S3093" s="41">
        <v>11087.677917999999</v>
      </c>
      <c r="T3093" s="41">
        <v>11334.055902</v>
      </c>
      <c r="U3093" s="41">
        <v>12882.336642</v>
      </c>
      <c r="V3093" s="41">
        <v>16426.872552000001</v>
      </c>
      <c r="W3093" s="41">
        <v>23585.411468999999</v>
      </c>
      <c r="X3093" s="41">
        <v>24851.005179</v>
      </c>
    </row>
    <row r="3094" spans="1:24" s="30" customFormat="1" ht="15" customHeight="1" x14ac:dyDescent="0.25">
      <c r="A3094" s="29" t="s">
        <v>105</v>
      </c>
      <c r="B3094" s="29" t="s">
        <v>1166</v>
      </c>
      <c r="C3094" s="10" t="s">
        <v>4967</v>
      </c>
      <c r="D3094" s="41">
        <v>15651.302841999999</v>
      </c>
      <c r="E3094" s="41">
        <v>13476.683327999999</v>
      </c>
      <c r="F3094" s="41">
        <v>11776.057252000001</v>
      </c>
      <c r="G3094" s="41">
        <v>18395.067416999998</v>
      </c>
      <c r="H3094" s="41">
        <v>17768.024633000001</v>
      </c>
      <c r="I3094" s="41">
        <v>4939.5237999999999</v>
      </c>
      <c r="J3094" s="41">
        <v>15979.082909999999</v>
      </c>
      <c r="K3094" s="41">
        <v>18692.330763000002</v>
      </c>
      <c r="L3094" s="41">
        <v>19250.202816000001</v>
      </c>
      <c r="M3094" s="41">
        <v>13847.01627</v>
      </c>
      <c r="N3094" s="41">
        <v>11154.202013</v>
      </c>
      <c r="O3094" s="41">
        <v>21207.608818000001</v>
      </c>
      <c r="P3094" s="41">
        <v>7143.0995081999999</v>
      </c>
      <c r="Q3094" s="41">
        <v>18695.931309</v>
      </c>
      <c r="R3094" s="41">
        <v>19368.697848</v>
      </c>
      <c r="S3094" s="41">
        <v>10719.819809000001</v>
      </c>
      <c r="T3094" s="41">
        <v>11507.902744000001</v>
      </c>
      <c r="U3094" s="41">
        <v>14134.273177999999</v>
      </c>
      <c r="V3094" s="41">
        <v>16416.499618000002</v>
      </c>
      <c r="W3094" s="41">
        <v>15063.152975000001</v>
      </c>
      <c r="X3094" s="41">
        <v>22145.838512999999</v>
      </c>
    </row>
    <row r="3095" spans="1:24" s="30" customFormat="1" ht="15" customHeight="1" x14ac:dyDescent="0.25">
      <c r="A3095" s="29" t="s">
        <v>105</v>
      </c>
      <c r="B3095" s="29" t="s">
        <v>103</v>
      </c>
      <c r="C3095" s="10" t="s">
        <v>4968</v>
      </c>
      <c r="D3095" s="41" t="s">
        <v>1929</v>
      </c>
      <c r="E3095" s="41" t="s">
        <v>1929</v>
      </c>
      <c r="F3095" s="41" t="s">
        <v>1929</v>
      </c>
      <c r="G3095" s="41" t="s">
        <v>1929</v>
      </c>
      <c r="H3095" s="41" t="s">
        <v>1929</v>
      </c>
      <c r="I3095" s="41" t="s">
        <v>1929</v>
      </c>
      <c r="J3095" s="41" t="s">
        <v>1929</v>
      </c>
      <c r="K3095" s="41" t="s">
        <v>1929</v>
      </c>
      <c r="L3095" s="41" t="s">
        <v>1929</v>
      </c>
      <c r="M3095" s="41" t="s">
        <v>1929</v>
      </c>
      <c r="N3095" s="41" t="s">
        <v>1929</v>
      </c>
      <c r="O3095" s="41" t="s">
        <v>1929</v>
      </c>
      <c r="P3095" s="41" t="s">
        <v>1929</v>
      </c>
      <c r="Q3095" s="41" t="s">
        <v>1929</v>
      </c>
      <c r="R3095" s="41" t="s">
        <v>1929</v>
      </c>
      <c r="S3095" s="41" t="s">
        <v>1929</v>
      </c>
      <c r="T3095" s="41" t="s">
        <v>1929</v>
      </c>
      <c r="U3095" s="41" t="s">
        <v>1929</v>
      </c>
      <c r="V3095" s="41" t="s">
        <v>1929</v>
      </c>
      <c r="W3095" s="41" t="s">
        <v>1929</v>
      </c>
      <c r="X3095" s="41" t="s">
        <v>1929</v>
      </c>
    </row>
    <row r="3096" spans="1:24" s="30" customFormat="1" ht="15" customHeight="1" x14ac:dyDescent="0.25">
      <c r="A3096" s="29" t="s">
        <v>105</v>
      </c>
      <c r="B3096" s="29" t="s">
        <v>1858</v>
      </c>
      <c r="C3096" s="10" t="s">
        <v>4969</v>
      </c>
      <c r="D3096" s="41">
        <v>9018.5005882000005</v>
      </c>
      <c r="E3096" s="41">
        <v>19088.807083</v>
      </c>
      <c r="F3096" s="41">
        <v>15020.482462</v>
      </c>
      <c r="G3096" s="41">
        <v>16859.260525999998</v>
      </c>
      <c r="H3096" s="41">
        <v>19654.159595000001</v>
      </c>
      <c r="I3096" s="41">
        <v>0</v>
      </c>
      <c r="J3096" s="41">
        <v>15153.258475000001</v>
      </c>
      <c r="K3096" s="41">
        <v>16603.392558</v>
      </c>
      <c r="L3096" s="41">
        <v>17682.011519</v>
      </c>
      <c r="M3096" s="41">
        <v>18069.024915000002</v>
      </c>
      <c r="N3096" s="41">
        <v>11789.933659</v>
      </c>
      <c r="O3096" s="41" t="s">
        <v>1929</v>
      </c>
      <c r="P3096" s="41">
        <v>0</v>
      </c>
      <c r="Q3096" s="41">
        <v>14808.69016</v>
      </c>
      <c r="R3096" s="41" t="s">
        <v>1929</v>
      </c>
      <c r="S3096" s="41">
        <v>11687.625408</v>
      </c>
      <c r="T3096" s="41">
        <v>11915.570522</v>
      </c>
      <c r="U3096" s="41">
        <v>14975.396940000001</v>
      </c>
      <c r="V3096" s="41">
        <v>23581.791944000001</v>
      </c>
      <c r="W3096" s="41">
        <v>12612.463636</v>
      </c>
      <c r="X3096" s="41">
        <v>20647.994643000002</v>
      </c>
    </row>
    <row r="3097" spans="1:24" s="30" customFormat="1" ht="15" customHeight="1" x14ac:dyDescent="0.25">
      <c r="A3097" s="29" t="s">
        <v>105</v>
      </c>
      <c r="B3097" s="29" t="s">
        <v>1859</v>
      </c>
      <c r="C3097" s="10" t="s">
        <v>4970</v>
      </c>
      <c r="D3097" s="41">
        <v>14784.715034000001</v>
      </c>
      <c r="E3097" s="41">
        <v>12621.819172</v>
      </c>
      <c r="F3097" s="41">
        <v>12624.930512000001</v>
      </c>
      <c r="G3097" s="41">
        <v>16580.184658999999</v>
      </c>
      <c r="H3097" s="41">
        <v>15324.544411999999</v>
      </c>
      <c r="I3097" s="41" t="s">
        <v>1929</v>
      </c>
      <c r="J3097" s="41">
        <v>13832.672732999999</v>
      </c>
      <c r="K3097" s="41">
        <v>18807.764889999999</v>
      </c>
      <c r="L3097" s="41">
        <v>18008.401736</v>
      </c>
      <c r="M3097" s="41">
        <v>14905.095055</v>
      </c>
      <c r="N3097" s="41">
        <v>11795.636637</v>
      </c>
      <c r="O3097" s="41">
        <v>24450.426478000001</v>
      </c>
      <c r="P3097" s="41">
        <v>2986.3343749999999</v>
      </c>
      <c r="Q3097" s="41">
        <v>19225.613148</v>
      </c>
      <c r="R3097" s="41">
        <v>16015.458364</v>
      </c>
      <c r="S3097" s="41">
        <v>10695.991178</v>
      </c>
      <c r="T3097" s="41">
        <v>11665.674612000001</v>
      </c>
      <c r="U3097" s="41">
        <v>14150.882336000001</v>
      </c>
      <c r="V3097" s="41">
        <v>15004.445363000001</v>
      </c>
      <c r="W3097" s="41">
        <v>18263.024721999998</v>
      </c>
      <c r="X3097" s="41">
        <v>20748.25</v>
      </c>
    </row>
    <row r="3098" spans="1:24" s="30" customFormat="1" ht="15" customHeight="1" x14ac:dyDescent="0.25">
      <c r="A3098" s="29" t="s">
        <v>105</v>
      </c>
      <c r="B3098" s="29" t="s">
        <v>1860</v>
      </c>
      <c r="C3098" s="10" t="s">
        <v>4971</v>
      </c>
      <c r="D3098" s="41">
        <v>15742.434203999999</v>
      </c>
      <c r="E3098" s="41">
        <v>12743.935136</v>
      </c>
      <c r="F3098" s="41">
        <v>11552.377528999999</v>
      </c>
      <c r="G3098" s="41">
        <v>17562.761354999999</v>
      </c>
      <c r="H3098" s="41">
        <v>14782.712740000001</v>
      </c>
      <c r="I3098" s="41">
        <v>6383.0996969999997</v>
      </c>
      <c r="J3098" s="41">
        <v>16413.561227999999</v>
      </c>
      <c r="K3098" s="41">
        <v>19320.770821999999</v>
      </c>
      <c r="L3098" s="41">
        <v>19692.148079999999</v>
      </c>
      <c r="M3098" s="41">
        <v>13659.826209000001</v>
      </c>
      <c r="N3098" s="41">
        <v>10525.377001000001</v>
      </c>
      <c r="O3098" s="41">
        <v>22169.831964000001</v>
      </c>
      <c r="P3098" s="41">
        <v>8537.5879365000001</v>
      </c>
      <c r="Q3098" s="41">
        <v>19388.974608</v>
      </c>
      <c r="R3098" s="41">
        <v>24560.599049</v>
      </c>
      <c r="S3098" s="41">
        <v>10704.485049999999</v>
      </c>
      <c r="T3098" s="41">
        <v>11239.413775000001</v>
      </c>
      <c r="U3098" s="41">
        <v>13695.266653000001</v>
      </c>
      <c r="V3098" s="41">
        <v>16770.322495</v>
      </c>
      <c r="W3098" s="41">
        <v>14431.241436</v>
      </c>
      <c r="X3098" s="41">
        <v>22681.447329999999</v>
      </c>
    </row>
    <row r="3099" spans="1:24" s="30" customFormat="1" ht="15" customHeight="1" x14ac:dyDescent="0.25">
      <c r="A3099" s="29" t="s">
        <v>105</v>
      </c>
      <c r="B3099" s="29" t="s">
        <v>1861</v>
      </c>
      <c r="C3099" s="10" t="s">
        <v>4972</v>
      </c>
      <c r="D3099" s="41">
        <v>18521.089835999999</v>
      </c>
      <c r="E3099" s="41">
        <v>13255.141380999999</v>
      </c>
      <c r="F3099" s="41">
        <v>11965.515735000001</v>
      </c>
      <c r="G3099" s="41">
        <v>19319.188291999999</v>
      </c>
      <c r="H3099" s="41">
        <v>17255.563093000001</v>
      </c>
      <c r="I3099" s="41" t="s">
        <v>1929</v>
      </c>
      <c r="J3099" s="41">
        <v>17427.987120000002</v>
      </c>
      <c r="K3099" s="41">
        <v>17973.504112999999</v>
      </c>
      <c r="L3099" s="41">
        <v>21454.305784</v>
      </c>
      <c r="M3099" s="41">
        <v>18656.037292000001</v>
      </c>
      <c r="N3099" s="41">
        <v>11510.259319000001</v>
      </c>
      <c r="O3099" s="41">
        <v>24821.597691999999</v>
      </c>
      <c r="P3099" s="41" t="s">
        <v>1929</v>
      </c>
      <c r="Q3099" s="41">
        <v>17195.408654999999</v>
      </c>
      <c r="R3099" s="41">
        <v>24001.195500000002</v>
      </c>
      <c r="S3099" s="41">
        <v>11251.570667</v>
      </c>
      <c r="T3099" s="41">
        <v>11326.368044000001</v>
      </c>
      <c r="U3099" s="41">
        <v>13392.494954</v>
      </c>
      <c r="V3099" s="41">
        <v>17069.958769000001</v>
      </c>
      <c r="W3099" s="41">
        <v>19640.460744</v>
      </c>
      <c r="X3099" s="41">
        <v>24557.028944000002</v>
      </c>
    </row>
    <row r="3100" spans="1:24" s="30" customFormat="1" ht="15" customHeight="1" x14ac:dyDescent="0.25">
      <c r="A3100" s="29" t="s">
        <v>105</v>
      </c>
      <c r="B3100" s="29" t="s">
        <v>1862</v>
      </c>
      <c r="C3100" s="10" t="s">
        <v>4973</v>
      </c>
      <c r="D3100" s="41">
        <v>19166.604918000001</v>
      </c>
      <c r="E3100" s="41">
        <v>14726.025809000001</v>
      </c>
      <c r="F3100" s="41">
        <v>12598.321448000001</v>
      </c>
      <c r="G3100" s="41">
        <v>18507.561890000001</v>
      </c>
      <c r="H3100" s="41">
        <v>18640.962837999999</v>
      </c>
      <c r="I3100" s="41">
        <v>4267.1574194000004</v>
      </c>
      <c r="J3100" s="41">
        <v>16611.057744999998</v>
      </c>
      <c r="K3100" s="41">
        <v>20761.909723000001</v>
      </c>
      <c r="L3100" s="41">
        <v>19817.115470000001</v>
      </c>
      <c r="M3100" s="41">
        <v>14360.780742999999</v>
      </c>
      <c r="N3100" s="41">
        <v>11334.482596</v>
      </c>
      <c r="O3100" s="41">
        <v>20911.300546999999</v>
      </c>
      <c r="P3100" s="41">
        <v>6789.8791176000004</v>
      </c>
      <c r="Q3100" s="41">
        <v>20973.899174999999</v>
      </c>
      <c r="R3100" s="41">
        <v>14429.478733</v>
      </c>
      <c r="S3100" s="41">
        <v>10731.292157</v>
      </c>
      <c r="T3100" s="41">
        <v>11532.217129000001</v>
      </c>
      <c r="U3100" s="41">
        <v>15139.730508000001</v>
      </c>
      <c r="V3100" s="41">
        <v>17106.829942</v>
      </c>
      <c r="W3100" s="41">
        <v>17870.671993</v>
      </c>
      <c r="X3100" s="41">
        <v>22877.440148000001</v>
      </c>
    </row>
    <row r="3101" spans="1:24" s="28" customFormat="1" ht="15" customHeight="1" x14ac:dyDescent="0.25">
      <c r="A3101" s="26" t="s">
        <v>1863</v>
      </c>
      <c r="B3101" s="26" t="s">
        <v>38</v>
      </c>
      <c r="C3101" s="27" t="s">
        <v>38</v>
      </c>
      <c r="D3101" s="40">
        <v>21187.157175</v>
      </c>
      <c r="E3101" s="40">
        <v>21170.682921</v>
      </c>
      <c r="F3101" s="40">
        <v>13699.790381000001</v>
      </c>
      <c r="G3101" s="40">
        <v>20542.332588000001</v>
      </c>
      <c r="H3101" s="40">
        <v>23240.991129000002</v>
      </c>
      <c r="I3101" s="40">
        <v>7015.6173214</v>
      </c>
      <c r="J3101" s="40">
        <v>19635.185003999999</v>
      </c>
      <c r="K3101" s="40">
        <v>23679.310844</v>
      </c>
      <c r="L3101" s="40">
        <v>21725.538515</v>
      </c>
      <c r="M3101" s="40">
        <v>17399.372866000002</v>
      </c>
      <c r="N3101" s="40">
        <v>13682.738163</v>
      </c>
      <c r="O3101" s="40">
        <v>24155.045357999999</v>
      </c>
      <c r="P3101" s="40">
        <v>11953.841542</v>
      </c>
      <c r="Q3101" s="40">
        <v>26138.864451000001</v>
      </c>
      <c r="R3101" s="40">
        <v>29247.84405</v>
      </c>
      <c r="S3101" s="40">
        <v>11638.400847000001</v>
      </c>
      <c r="T3101" s="40">
        <v>12171.100351999999</v>
      </c>
      <c r="U3101" s="40">
        <v>16614.059402999999</v>
      </c>
      <c r="V3101" s="40">
        <v>18851.400965000001</v>
      </c>
      <c r="W3101" s="40">
        <v>25991.278189000001</v>
      </c>
      <c r="X3101" s="40">
        <v>27838.396766999998</v>
      </c>
    </row>
    <row r="3102" spans="1:24" s="30" customFormat="1" ht="15" customHeight="1" x14ac:dyDescent="0.25">
      <c r="A3102" s="29" t="s">
        <v>1863</v>
      </c>
      <c r="B3102" s="29" t="s">
        <v>42</v>
      </c>
      <c r="C3102" s="10" t="s">
        <v>4974</v>
      </c>
      <c r="D3102" s="41">
        <v>15852.443611000001</v>
      </c>
      <c r="E3102" s="41">
        <v>17665.992334999999</v>
      </c>
      <c r="F3102" s="41">
        <v>11310.301305999999</v>
      </c>
      <c r="G3102" s="41">
        <v>16912.895271000001</v>
      </c>
      <c r="H3102" s="41">
        <v>22464.240055999999</v>
      </c>
      <c r="I3102" s="41" t="s">
        <v>1929</v>
      </c>
      <c r="J3102" s="41">
        <v>17775.442039000001</v>
      </c>
      <c r="K3102" s="41">
        <v>17782.377855999999</v>
      </c>
      <c r="L3102" s="41">
        <v>16982.281195</v>
      </c>
      <c r="M3102" s="41">
        <v>14387.302030000001</v>
      </c>
      <c r="N3102" s="41">
        <v>13066.812366</v>
      </c>
      <c r="O3102" s="41">
        <v>22619.355384999999</v>
      </c>
      <c r="P3102" s="41" t="s">
        <v>1929</v>
      </c>
      <c r="Q3102" s="41">
        <v>22534.816194999999</v>
      </c>
      <c r="R3102" s="41">
        <v>27398.374167000002</v>
      </c>
      <c r="S3102" s="41">
        <v>10165.850234</v>
      </c>
      <c r="T3102" s="41">
        <v>10787.041416</v>
      </c>
      <c r="U3102" s="41">
        <v>15037.795807</v>
      </c>
      <c r="V3102" s="41">
        <v>15452.520159</v>
      </c>
      <c r="W3102" s="41">
        <v>24410.585981</v>
      </c>
      <c r="X3102" s="41">
        <v>29920.304</v>
      </c>
    </row>
    <row r="3103" spans="1:24" s="30" customFormat="1" ht="15" customHeight="1" x14ac:dyDescent="0.25">
      <c r="A3103" s="29" t="s">
        <v>1863</v>
      </c>
      <c r="B3103" s="29" t="s">
        <v>1484</v>
      </c>
      <c r="C3103" s="10" t="s">
        <v>4975</v>
      </c>
      <c r="D3103" s="41">
        <v>22508.815353000002</v>
      </c>
      <c r="E3103" s="41">
        <v>19877.468439</v>
      </c>
      <c r="F3103" s="41">
        <v>12613.789350999999</v>
      </c>
      <c r="G3103" s="41">
        <v>23004.774991999999</v>
      </c>
      <c r="H3103" s="41">
        <v>20943.302828</v>
      </c>
      <c r="I3103" s="41" t="s">
        <v>1929</v>
      </c>
      <c r="J3103" s="41">
        <v>17780.615793000001</v>
      </c>
      <c r="K3103" s="41">
        <v>23798.061277000001</v>
      </c>
      <c r="L3103" s="41">
        <v>20818.12412</v>
      </c>
      <c r="M3103" s="41">
        <v>17552.657004000001</v>
      </c>
      <c r="N3103" s="41">
        <v>13603.900599000001</v>
      </c>
      <c r="O3103" s="41">
        <v>21512.184293999999</v>
      </c>
      <c r="P3103" s="41">
        <v>9151.8303125000002</v>
      </c>
      <c r="Q3103" s="41">
        <v>25338.46139</v>
      </c>
      <c r="R3103" s="41">
        <v>53104.484605999998</v>
      </c>
      <c r="S3103" s="41">
        <v>11304.066158</v>
      </c>
      <c r="T3103" s="41">
        <v>11539.698995999999</v>
      </c>
      <c r="U3103" s="41">
        <v>16571.212733</v>
      </c>
      <c r="V3103" s="41">
        <v>18826.215875999998</v>
      </c>
      <c r="W3103" s="41">
        <v>24124.266184</v>
      </c>
      <c r="X3103" s="41">
        <v>23428.503819000001</v>
      </c>
    </row>
    <row r="3104" spans="1:24" s="30" customFormat="1" ht="15" customHeight="1" x14ac:dyDescent="0.25">
      <c r="A3104" s="29" t="s">
        <v>1863</v>
      </c>
      <c r="B3104" s="29" t="s">
        <v>162</v>
      </c>
      <c r="C3104" s="10" t="s">
        <v>4976</v>
      </c>
      <c r="D3104" s="41">
        <v>22874.973671</v>
      </c>
      <c r="E3104" s="41">
        <v>22758.324525</v>
      </c>
      <c r="F3104" s="41">
        <v>14932.389455</v>
      </c>
      <c r="G3104" s="41">
        <v>17204.278353000002</v>
      </c>
      <c r="H3104" s="41">
        <v>25740.312031000001</v>
      </c>
      <c r="I3104" s="41" t="s">
        <v>1929</v>
      </c>
      <c r="J3104" s="41">
        <v>18896.206635999999</v>
      </c>
      <c r="K3104" s="41">
        <v>22777.001337999998</v>
      </c>
      <c r="L3104" s="41">
        <v>22282.657263000001</v>
      </c>
      <c r="M3104" s="41">
        <v>16696.721423999999</v>
      </c>
      <c r="N3104" s="41">
        <v>13932.16634</v>
      </c>
      <c r="O3104" s="41">
        <v>25186.669345999999</v>
      </c>
      <c r="P3104" s="41" t="s">
        <v>1929</v>
      </c>
      <c r="Q3104" s="41">
        <v>28161.503315000002</v>
      </c>
      <c r="R3104" s="41">
        <v>39235.214614999997</v>
      </c>
      <c r="S3104" s="41">
        <v>12478.882597</v>
      </c>
      <c r="T3104" s="41">
        <v>12437.543449999999</v>
      </c>
      <c r="U3104" s="41">
        <v>16687.640256999999</v>
      </c>
      <c r="V3104" s="41">
        <v>25620.123796</v>
      </c>
      <c r="W3104" s="41">
        <v>28770.563450000001</v>
      </c>
      <c r="X3104" s="41">
        <v>29332.039621</v>
      </c>
    </row>
    <row r="3105" spans="1:24" s="30" customFormat="1" ht="15" customHeight="1" x14ac:dyDescent="0.25">
      <c r="A3105" s="29" t="s">
        <v>1863</v>
      </c>
      <c r="B3105" s="29" t="s">
        <v>1864</v>
      </c>
      <c r="C3105" s="10" t="s">
        <v>4977</v>
      </c>
      <c r="D3105" s="41">
        <v>13946.481428999999</v>
      </c>
      <c r="E3105" s="41">
        <v>18788.843021000001</v>
      </c>
      <c r="F3105" s="41">
        <v>11493.490587</v>
      </c>
      <c r="G3105" s="41">
        <v>18012.241010000002</v>
      </c>
      <c r="H3105" s="41">
        <v>17469.226718999998</v>
      </c>
      <c r="I3105" s="41" t="s">
        <v>1929</v>
      </c>
      <c r="J3105" s="41">
        <v>15832.88121</v>
      </c>
      <c r="K3105" s="41">
        <v>24655.230215</v>
      </c>
      <c r="L3105" s="41">
        <v>19043.386133</v>
      </c>
      <c r="M3105" s="41">
        <v>15705.222519000001</v>
      </c>
      <c r="N3105" s="41">
        <v>11292.577151</v>
      </c>
      <c r="O3105" s="41">
        <v>33418.711622000003</v>
      </c>
      <c r="P3105" s="41" t="s">
        <v>1929</v>
      </c>
      <c r="Q3105" s="41">
        <v>20265.788239000001</v>
      </c>
      <c r="R3105" s="41" t="s">
        <v>1929</v>
      </c>
      <c r="S3105" s="41">
        <v>10232.131094</v>
      </c>
      <c r="T3105" s="41">
        <v>10810.776323</v>
      </c>
      <c r="U3105" s="41">
        <v>15412.450048000001</v>
      </c>
      <c r="V3105" s="41">
        <v>15265.528818000001</v>
      </c>
      <c r="W3105" s="41">
        <v>29844.555</v>
      </c>
      <c r="X3105" s="41">
        <v>25401.422083000001</v>
      </c>
    </row>
    <row r="3106" spans="1:24" s="30" customFormat="1" ht="15" customHeight="1" x14ac:dyDescent="0.25">
      <c r="A3106" s="29" t="s">
        <v>1863</v>
      </c>
      <c r="B3106" s="29" t="s">
        <v>1865</v>
      </c>
      <c r="C3106" s="10" t="s">
        <v>4978</v>
      </c>
      <c r="D3106" s="41">
        <v>28284.359333</v>
      </c>
      <c r="E3106" s="41">
        <v>26136.778791000001</v>
      </c>
      <c r="F3106" s="41">
        <v>16516.982501999999</v>
      </c>
      <c r="G3106" s="41">
        <v>22875.366701999999</v>
      </c>
      <c r="H3106" s="41">
        <v>26429.720292999998</v>
      </c>
      <c r="I3106" s="41" t="s">
        <v>1929</v>
      </c>
      <c r="J3106" s="41">
        <v>20222.519743000001</v>
      </c>
      <c r="K3106" s="41">
        <v>30788.300208000001</v>
      </c>
      <c r="L3106" s="41">
        <v>26682.610393999999</v>
      </c>
      <c r="M3106" s="41">
        <v>22132.323419</v>
      </c>
      <c r="N3106" s="41">
        <v>16111.267621999999</v>
      </c>
      <c r="O3106" s="41">
        <v>19035.692771999999</v>
      </c>
      <c r="P3106" s="41" t="s">
        <v>1929</v>
      </c>
      <c r="Q3106" s="41">
        <v>32184.691978999999</v>
      </c>
      <c r="R3106" s="41">
        <v>16027.309375000001</v>
      </c>
      <c r="S3106" s="41">
        <v>13200.963688</v>
      </c>
      <c r="T3106" s="41">
        <v>13933.938507999999</v>
      </c>
      <c r="U3106" s="41">
        <v>19866.807949999999</v>
      </c>
      <c r="V3106" s="41">
        <v>23434.421180000001</v>
      </c>
      <c r="W3106" s="41">
        <v>30799.278042000002</v>
      </c>
      <c r="X3106" s="41">
        <v>30426.627348000002</v>
      </c>
    </row>
    <row r="3107" spans="1:24" s="30" customFormat="1" ht="15" customHeight="1" x14ac:dyDescent="0.25">
      <c r="A3107" s="29" t="s">
        <v>1863</v>
      </c>
      <c r="B3107" s="29" t="s">
        <v>1866</v>
      </c>
      <c r="C3107" s="10" t="s">
        <v>4979</v>
      </c>
      <c r="D3107" s="41">
        <v>17636.322178999999</v>
      </c>
      <c r="E3107" s="41">
        <v>21021.690118999999</v>
      </c>
      <c r="F3107" s="41">
        <v>15138.318456000001</v>
      </c>
      <c r="G3107" s="41">
        <v>19064.861567</v>
      </c>
      <c r="H3107" s="41">
        <v>22625.320434000001</v>
      </c>
      <c r="I3107" s="41">
        <v>2905.4702381000002</v>
      </c>
      <c r="J3107" s="41">
        <v>19576.055142000001</v>
      </c>
      <c r="K3107" s="41">
        <v>23179.748115999999</v>
      </c>
      <c r="L3107" s="41">
        <v>23126.646832999999</v>
      </c>
      <c r="M3107" s="41">
        <v>17881.294776999999</v>
      </c>
      <c r="N3107" s="41">
        <v>14442.049569999999</v>
      </c>
      <c r="O3107" s="41">
        <v>20984.871633999999</v>
      </c>
      <c r="P3107" s="41">
        <v>14539.130811000001</v>
      </c>
      <c r="Q3107" s="41">
        <v>28418.993683000001</v>
      </c>
      <c r="R3107" s="41">
        <v>21266.673795999999</v>
      </c>
      <c r="S3107" s="41">
        <v>12934.337287</v>
      </c>
      <c r="T3107" s="41">
        <v>13161.441648</v>
      </c>
      <c r="U3107" s="41">
        <v>17779.315834000001</v>
      </c>
      <c r="V3107" s="41">
        <v>21335.990795999998</v>
      </c>
      <c r="W3107" s="41">
        <v>25039.624668</v>
      </c>
      <c r="X3107" s="41">
        <v>27828.436773000001</v>
      </c>
    </row>
    <row r="3108" spans="1:24" s="30" customFormat="1" ht="15" customHeight="1" x14ac:dyDescent="0.25">
      <c r="A3108" s="29" t="s">
        <v>1863</v>
      </c>
      <c r="B3108" s="29" t="s">
        <v>47</v>
      </c>
      <c r="C3108" s="10" t="s">
        <v>4980</v>
      </c>
      <c r="D3108" s="41">
        <v>28768.031154</v>
      </c>
      <c r="E3108" s="41">
        <v>23499.895489999999</v>
      </c>
      <c r="F3108" s="41">
        <v>12020.673117</v>
      </c>
      <c r="G3108" s="41">
        <v>13916.031765</v>
      </c>
      <c r="H3108" s="41">
        <v>25353.632396000001</v>
      </c>
      <c r="I3108" s="41" t="s">
        <v>1929</v>
      </c>
      <c r="J3108" s="41">
        <v>16714.646263999999</v>
      </c>
      <c r="K3108" s="41">
        <v>25185.592864999999</v>
      </c>
      <c r="L3108" s="41">
        <v>21867.357078000001</v>
      </c>
      <c r="M3108" s="41">
        <v>14309.018582999999</v>
      </c>
      <c r="N3108" s="41">
        <v>11394.581087</v>
      </c>
      <c r="O3108" s="41">
        <v>7934.9566666999999</v>
      </c>
      <c r="P3108" s="41">
        <v>0</v>
      </c>
      <c r="Q3108" s="41">
        <v>27030.982805</v>
      </c>
      <c r="R3108" s="41" t="s">
        <v>1929</v>
      </c>
      <c r="S3108" s="41">
        <v>10650.794252</v>
      </c>
      <c r="T3108" s="41">
        <v>10942.270865</v>
      </c>
      <c r="U3108" s="41">
        <v>15819.15302</v>
      </c>
      <c r="V3108" s="41">
        <v>24424.950499999999</v>
      </c>
      <c r="W3108" s="41">
        <v>26663.616522</v>
      </c>
      <c r="X3108" s="41">
        <v>45149.653333000002</v>
      </c>
    </row>
    <row r="3109" spans="1:24" s="30" customFormat="1" ht="15" customHeight="1" x14ac:dyDescent="0.25">
      <c r="A3109" s="29" t="s">
        <v>1863</v>
      </c>
      <c r="B3109" s="29" t="s">
        <v>53</v>
      </c>
      <c r="C3109" s="10" t="s">
        <v>4981</v>
      </c>
      <c r="D3109" s="41">
        <v>15209.022703000001</v>
      </c>
      <c r="E3109" s="41">
        <v>21942.292051</v>
      </c>
      <c r="F3109" s="41">
        <v>12752.673838999999</v>
      </c>
      <c r="G3109" s="41">
        <v>17982.680273999998</v>
      </c>
      <c r="H3109" s="41">
        <v>31571.259298000001</v>
      </c>
      <c r="I3109" s="41">
        <v>0</v>
      </c>
      <c r="J3109" s="41">
        <v>21318.357356</v>
      </c>
      <c r="K3109" s="41">
        <v>22043.529474999999</v>
      </c>
      <c r="L3109" s="41">
        <v>21065.052157999999</v>
      </c>
      <c r="M3109" s="41">
        <v>15420.060495</v>
      </c>
      <c r="N3109" s="41">
        <v>14279.113369000001</v>
      </c>
      <c r="O3109" s="41">
        <v>21267.489231</v>
      </c>
      <c r="P3109" s="41">
        <v>0</v>
      </c>
      <c r="Q3109" s="41">
        <v>26282.522846</v>
      </c>
      <c r="R3109" s="41" t="s">
        <v>1929</v>
      </c>
      <c r="S3109" s="41">
        <v>11832.052598</v>
      </c>
      <c r="T3109" s="41">
        <v>12367.704629</v>
      </c>
      <c r="U3109" s="41">
        <v>16511.960558999999</v>
      </c>
      <c r="V3109" s="41">
        <v>18702.583933999998</v>
      </c>
      <c r="W3109" s="41">
        <v>25519.117794000002</v>
      </c>
      <c r="X3109" s="41">
        <v>31894.651803000001</v>
      </c>
    </row>
    <row r="3110" spans="1:24" s="30" customFormat="1" ht="15" customHeight="1" x14ac:dyDescent="0.25">
      <c r="A3110" s="29" t="s">
        <v>1863</v>
      </c>
      <c r="B3110" s="29" t="s">
        <v>1867</v>
      </c>
      <c r="C3110" s="10" t="s">
        <v>4982</v>
      </c>
      <c r="D3110" s="41" t="s">
        <v>1929</v>
      </c>
      <c r="E3110" s="41">
        <v>19619.13</v>
      </c>
      <c r="F3110" s="41">
        <v>12325.993641999999</v>
      </c>
      <c r="G3110" s="41">
        <v>28407.607451</v>
      </c>
      <c r="H3110" s="41">
        <v>25477.256094</v>
      </c>
      <c r="I3110" s="41" t="s">
        <v>1929</v>
      </c>
      <c r="J3110" s="41">
        <v>21980.582557999998</v>
      </c>
      <c r="K3110" s="41">
        <v>25730.919632000001</v>
      </c>
      <c r="L3110" s="41">
        <v>21849.998534999999</v>
      </c>
      <c r="M3110" s="41">
        <v>19858.864276</v>
      </c>
      <c r="N3110" s="41">
        <v>14273.657864999999</v>
      </c>
      <c r="O3110" s="41">
        <v>41980.945455000001</v>
      </c>
      <c r="P3110" s="41">
        <v>0</v>
      </c>
      <c r="Q3110" s="41">
        <v>31561.802292</v>
      </c>
      <c r="R3110" s="41" t="s">
        <v>1929</v>
      </c>
      <c r="S3110" s="41">
        <v>10512.009032</v>
      </c>
      <c r="T3110" s="41">
        <v>12190.857744000001</v>
      </c>
      <c r="U3110" s="41">
        <v>16965.235855999999</v>
      </c>
      <c r="V3110" s="41">
        <v>16197.822034000001</v>
      </c>
      <c r="W3110" s="41">
        <v>27252.057058999999</v>
      </c>
      <c r="X3110" s="41">
        <v>27745.805294000002</v>
      </c>
    </row>
    <row r="3111" spans="1:24" s="30" customFormat="1" ht="15" customHeight="1" x14ac:dyDescent="0.25">
      <c r="A3111" s="29" t="s">
        <v>1863</v>
      </c>
      <c r="B3111" s="29" t="s">
        <v>68</v>
      </c>
      <c r="C3111" s="10" t="s">
        <v>4983</v>
      </c>
      <c r="D3111" s="41">
        <v>20916.557571000001</v>
      </c>
      <c r="E3111" s="41">
        <v>24126.303438999999</v>
      </c>
      <c r="F3111" s="41">
        <v>15208.307156000001</v>
      </c>
      <c r="G3111" s="41">
        <v>22541.903179000001</v>
      </c>
      <c r="H3111" s="41">
        <v>25643.186975000001</v>
      </c>
      <c r="I3111" s="41" t="s">
        <v>1929</v>
      </c>
      <c r="J3111" s="41">
        <v>24015.9175</v>
      </c>
      <c r="K3111" s="41">
        <v>26729.649689000002</v>
      </c>
      <c r="L3111" s="41">
        <v>22553.943658</v>
      </c>
      <c r="M3111" s="41">
        <v>17108.388762999999</v>
      </c>
      <c r="N3111" s="41">
        <v>15444.370883</v>
      </c>
      <c r="O3111" s="41">
        <v>26405.56034</v>
      </c>
      <c r="P3111" s="41" t="s">
        <v>1929</v>
      </c>
      <c r="Q3111" s="41">
        <v>28501.836716999998</v>
      </c>
      <c r="R3111" s="41">
        <v>29300.979091000001</v>
      </c>
      <c r="S3111" s="41">
        <v>13135.440796999999</v>
      </c>
      <c r="T3111" s="41">
        <v>13207.282337000001</v>
      </c>
      <c r="U3111" s="41">
        <v>18095.916946000001</v>
      </c>
      <c r="V3111" s="41">
        <v>16590.415226000001</v>
      </c>
      <c r="W3111" s="41">
        <v>28854.942668</v>
      </c>
      <c r="X3111" s="41">
        <v>36042.802739999999</v>
      </c>
    </row>
    <row r="3112" spans="1:24" s="30" customFormat="1" ht="15" customHeight="1" x14ac:dyDescent="0.25">
      <c r="A3112" s="29" t="s">
        <v>1863</v>
      </c>
      <c r="B3112" s="29" t="s">
        <v>436</v>
      </c>
      <c r="C3112" s="10" t="s">
        <v>4984</v>
      </c>
      <c r="D3112" s="41">
        <v>11562.758125</v>
      </c>
      <c r="E3112" s="41">
        <v>22237.075506000001</v>
      </c>
      <c r="F3112" s="41">
        <v>15606.21293</v>
      </c>
      <c r="G3112" s="41">
        <v>23416.661667</v>
      </c>
      <c r="H3112" s="41">
        <v>24752.004647999998</v>
      </c>
      <c r="I3112" s="41" t="s">
        <v>1929</v>
      </c>
      <c r="J3112" s="41">
        <v>19973.363477999999</v>
      </c>
      <c r="K3112" s="41">
        <v>26004.567534000002</v>
      </c>
      <c r="L3112" s="41">
        <v>20676.352570999999</v>
      </c>
      <c r="M3112" s="41">
        <v>19340.627254999999</v>
      </c>
      <c r="N3112" s="41">
        <v>14045.444787</v>
      </c>
      <c r="O3112" s="41">
        <v>27489.124615000001</v>
      </c>
      <c r="P3112" s="41" t="s">
        <v>1929</v>
      </c>
      <c r="Q3112" s="41">
        <v>28448.034651000002</v>
      </c>
      <c r="R3112" s="41">
        <v>0</v>
      </c>
      <c r="S3112" s="41">
        <v>12549.5353</v>
      </c>
      <c r="T3112" s="41">
        <v>12573.486666999999</v>
      </c>
      <c r="U3112" s="41">
        <v>18294.299038000001</v>
      </c>
      <c r="V3112" s="41">
        <v>21753.433846</v>
      </c>
      <c r="W3112" s="41">
        <v>29798.693077</v>
      </c>
      <c r="X3112" s="41">
        <v>24623.296071000001</v>
      </c>
    </row>
    <row r="3113" spans="1:24" s="30" customFormat="1" ht="15" customHeight="1" x14ac:dyDescent="0.25">
      <c r="A3113" s="29" t="s">
        <v>1863</v>
      </c>
      <c r="B3113" s="29" t="s">
        <v>179</v>
      </c>
      <c r="C3113" s="10" t="s">
        <v>4985</v>
      </c>
      <c r="D3113" s="41">
        <v>11690.772609</v>
      </c>
      <c r="E3113" s="41">
        <v>14461.452353000001</v>
      </c>
      <c r="F3113" s="41">
        <v>11752.413323000001</v>
      </c>
      <c r="G3113" s="41">
        <v>13451.516118</v>
      </c>
      <c r="H3113" s="41">
        <v>24065.105528</v>
      </c>
      <c r="I3113" s="41">
        <v>0</v>
      </c>
      <c r="J3113" s="41">
        <v>15369.249099000001</v>
      </c>
      <c r="K3113" s="41">
        <v>17667.285175000001</v>
      </c>
      <c r="L3113" s="41">
        <v>16965.565353000002</v>
      </c>
      <c r="M3113" s="41">
        <v>16677.989016</v>
      </c>
      <c r="N3113" s="41">
        <v>9969.6935745999999</v>
      </c>
      <c r="O3113" s="41">
        <v>31542.851764999999</v>
      </c>
      <c r="P3113" s="41" t="s">
        <v>1929</v>
      </c>
      <c r="Q3113" s="41">
        <v>21491.802453</v>
      </c>
      <c r="R3113" s="41" t="s">
        <v>1929</v>
      </c>
      <c r="S3113" s="41">
        <v>9404.2860634999997</v>
      </c>
      <c r="T3113" s="41">
        <v>10400.721459</v>
      </c>
      <c r="U3113" s="41">
        <v>14337.062818</v>
      </c>
      <c r="V3113" s="41">
        <v>19711.259138000001</v>
      </c>
      <c r="W3113" s="41">
        <v>12824.772575999999</v>
      </c>
      <c r="X3113" s="41">
        <v>15026.856707000001</v>
      </c>
    </row>
    <row r="3114" spans="1:24" s="30" customFormat="1" ht="15" customHeight="1" x14ac:dyDescent="0.25">
      <c r="A3114" s="29" t="s">
        <v>1863</v>
      </c>
      <c r="B3114" s="29" t="s">
        <v>1868</v>
      </c>
      <c r="C3114" s="10" t="s">
        <v>4986</v>
      </c>
      <c r="D3114" s="41">
        <v>17153.929375</v>
      </c>
      <c r="E3114" s="41">
        <v>19875.173459000001</v>
      </c>
      <c r="F3114" s="41">
        <v>12767.334681</v>
      </c>
      <c r="G3114" s="41">
        <v>20660.505943</v>
      </c>
      <c r="H3114" s="41">
        <v>22381.216167999999</v>
      </c>
      <c r="I3114" s="41" t="s">
        <v>1929</v>
      </c>
      <c r="J3114" s="41">
        <v>20892.004099000002</v>
      </c>
      <c r="K3114" s="41">
        <v>22079.834760000002</v>
      </c>
      <c r="L3114" s="41">
        <v>19457.435236000001</v>
      </c>
      <c r="M3114" s="41">
        <v>17452.622964999999</v>
      </c>
      <c r="N3114" s="41">
        <v>12347.729029</v>
      </c>
      <c r="O3114" s="41">
        <v>22345.796978999999</v>
      </c>
      <c r="P3114" s="41" t="s">
        <v>1929</v>
      </c>
      <c r="Q3114" s="41">
        <v>25632.244035</v>
      </c>
      <c r="R3114" s="41">
        <v>19996.588519000001</v>
      </c>
      <c r="S3114" s="41">
        <v>10539.93519</v>
      </c>
      <c r="T3114" s="41">
        <v>11395.079043</v>
      </c>
      <c r="U3114" s="41">
        <v>15660.851617</v>
      </c>
      <c r="V3114" s="41">
        <v>15908.69542</v>
      </c>
      <c r="W3114" s="41">
        <v>22312.678070000002</v>
      </c>
      <c r="X3114" s="41">
        <v>23656.094045999998</v>
      </c>
    </row>
    <row r="3115" spans="1:24" s="30" customFormat="1" ht="15" customHeight="1" x14ac:dyDescent="0.25">
      <c r="A3115" s="29" t="s">
        <v>1863</v>
      </c>
      <c r="B3115" s="29" t="s">
        <v>886</v>
      </c>
      <c r="C3115" s="10" t="s">
        <v>4987</v>
      </c>
      <c r="D3115" s="41">
        <v>18868.042698000001</v>
      </c>
      <c r="E3115" s="41">
        <v>19069.514222000002</v>
      </c>
      <c r="F3115" s="41">
        <v>12378.058846</v>
      </c>
      <c r="G3115" s="41">
        <v>17877.854308999998</v>
      </c>
      <c r="H3115" s="41">
        <v>25397.344090999999</v>
      </c>
      <c r="I3115" s="41" t="s">
        <v>1929</v>
      </c>
      <c r="J3115" s="41">
        <v>17265.204320000001</v>
      </c>
      <c r="K3115" s="41">
        <v>21488.485874999998</v>
      </c>
      <c r="L3115" s="41">
        <v>20078.662927000001</v>
      </c>
      <c r="M3115" s="41">
        <v>16877.742801</v>
      </c>
      <c r="N3115" s="41">
        <v>12402.009878999999</v>
      </c>
      <c r="O3115" s="41">
        <v>18775.799841</v>
      </c>
      <c r="P3115" s="41" t="s">
        <v>1929</v>
      </c>
      <c r="Q3115" s="41">
        <v>23038.467849000001</v>
      </c>
      <c r="R3115" s="41">
        <v>13845.159444000001</v>
      </c>
      <c r="S3115" s="41">
        <v>11145.212721</v>
      </c>
      <c r="T3115" s="41">
        <v>11498.583608999999</v>
      </c>
      <c r="U3115" s="41">
        <v>16005.299005000001</v>
      </c>
      <c r="V3115" s="41">
        <v>15183.291497</v>
      </c>
      <c r="W3115" s="41">
        <v>20462.886965999998</v>
      </c>
      <c r="X3115" s="41">
        <v>28795.283547999999</v>
      </c>
    </row>
    <row r="3116" spans="1:24" s="30" customFormat="1" ht="15" customHeight="1" x14ac:dyDescent="0.25">
      <c r="A3116" s="29" t="s">
        <v>1863</v>
      </c>
      <c r="B3116" s="29" t="s">
        <v>444</v>
      </c>
      <c r="C3116" s="10" t="s">
        <v>4988</v>
      </c>
      <c r="D3116" s="41">
        <v>27956.291765000002</v>
      </c>
      <c r="E3116" s="41">
        <v>27514.039295999999</v>
      </c>
      <c r="F3116" s="41">
        <v>17002.344502</v>
      </c>
      <c r="G3116" s="41">
        <v>27421.674909000001</v>
      </c>
      <c r="H3116" s="41">
        <v>27362.468766999998</v>
      </c>
      <c r="I3116" s="41" t="s">
        <v>1929</v>
      </c>
      <c r="J3116" s="41">
        <v>26176.600301999999</v>
      </c>
      <c r="K3116" s="41">
        <v>35825.389057</v>
      </c>
      <c r="L3116" s="41">
        <v>29247.458716000001</v>
      </c>
      <c r="M3116" s="41">
        <v>25781.290104</v>
      </c>
      <c r="N3116" s="41">
        <v>18770.893133000001</v>
      </c>
      <c r="O3116" s="41">
        <v>24261.229416999999</v>
      </c>
      <c r="P3116" s="41" t="s">
        <v>1929</v>
      </c>
      <c r="Q3116" s="41">
        <v>33541.618543999997</v>
      </c>
      <c r="R3116" s="41">
        <v>28159.251875000002</v>
      </c>
      <c r="S3116" s="41">
        <v>14440.296382</v>
      </c>
      <c r="T3116" s="41">
        <v>16234.640197000001</v>
      </c>
      <c r="U3116" s="41">
        <v>20791.717913</v>
      </c>
      <c r="V3116" s="41">
        <v>23173.173919000001</v>
      </c>
      <c r="W3116" s="41">
        <v>35334.542020000001</v>
      </c>
      <c r="X3116" s="41">
        <v>34351.516344999996</v>
      </c>
    </row>
    <row r="3117" spans="1:24" s="30" customFormat="1" ht="15" customHeight="1" x14ac:dyDescent="0.25">
      <c r="A3117" s="29" t="s">
        <v>1863</v>
      </c>
      <c r="B3117" s="29" t="s">
        <v>1869</v>
      </c>
      <c r="C3117" s="10" t="s">
        <v>4989</v>
      </c>
      <c r="D3117" s="41">
        <v>13208.628444</v>
      </c>
      <c r="E3117" s="41">
        <v>16574.575209999999</v>
      </c>
      <c r="F3117" s="41">
        <v>11932.519516</v>
      </c>
      <c r="G3117" s="41">
        <v>20353.603295000001</v>
      </c>
      <c r="H3117" s="41">
        <v>19216.371005000001</v>
      </c>
      <c r="I3117" s="41" t="s">
        <v>1929</v>
      </c>
      <c r="J3117" s="41">
        <v>18271.813474999999</v>
      </c>
      <c r="K3117" s="41">
        <v>20787.478507</v>
      </c>
      <c r="L3117" s="41">
        <v>19661.887396999999</v>
      </c>
      <c r="M3117" s="41">
        <v>17168.43435</v>
      </c>
      <c r="N3117" s="41">
        <v>10697.651003999999</v>
      </c>
      <c r="O3117" s="41">
        <v>45224.953125</v>
      </c>
      <c r="P3117" s="41" t="s">
        <v>1929</v>
      </c>
      <c r="Q3117" s="41">
        <v>21687.585169999998</v>
      </c>
      <c r="R3117" s="41">
        <v>15586.566364</v>
      </c>
      <c r="S3117" s="41">
        <v>9899.3055423999995</v>
      </c>
      <c r="T3117" s="41">
        <v>10575.438389000001</v>
      </c>
      <c r="U3117" s="41">
        <v>13540.473333</v>
      </c>
      <c r="V3117" s="41">
        <v>16005.309681000001</v>
      </c>
      <c r="W3117" s="41">
        <v>20187.369879999998</v>
      </c>
      <c r="X3117" s="41">
        <v>17978.839873000001</v>
      </c>
    </row>
    <row r="3118" spans="1:24" s="30" customFormat="1" ht="15" customHeight="1" x14ac:dyDescent="0.25">
      <c r="A3118" s="29" t="s">
        <v>1863</v>
      </c>
      <c r="B3118" s="29" t="s">
        <v>603</v>
      </c>
      <c r="C3118" s="10" t="s">
        <v>4990</v>
      </c>
      <c r="D3118" s="41">
        <v>22245.636020999998</v>
      </c>
      <c r="E3118" s="41">
        <v>18294.630123999999</v>
      </c>
      <c r="F3118" s="41">
        <v>12786.2287</v>
      </c>
      <c r="G3118" s="41">
        <v>19861.260278999998</v>
      </c>
      <c r="H3118" s="41">
        <v>22715.542515000001</v>
      </c>
      <c r="I3118" s="41">
        <v>11567.821818</v>
      </c>
      <c r="J3118" s="41">
        <v>19640.967546</v>
      </c>
      <c r="K3118" s="41">
        <v>23495.651765999999</v>
      </c>
      <c r="L3118" s="41">
        <v>21205.501297999999</v>
      </c>
      <c r="M3118" s="41">
        <v>16868.023048999999</v>
      </c>
      <c r="N3118" s="41">
        <v>12911.442016000001</v>
      </c>
      <c r="O3118" s="41">
        <v>22985.764648</v>
      </c>
      <c r="P3118" s="41" t="s">
        <v>1929</v>
      </c>
      <c r="Q3118" s="41">
        <v>26966.093964</v>
      </c>
      <c r="R3118" s="41">
        <v>29789.035526</v>
      </c>
      <c r="S3118" s="41">
        <v>11183.789919000001</v>
      </c>
      <c r="T3118" s="41">
        <v>12314.603236999999</v>
      </c>
      <c r="U3118" s="41">
        <v>16736.430581000001</v>
      </c>
      <c r="V3118" s="41">
        <v>17140.365020000001</v>
      </c>
      <c r="W3118" s="41">
        <v>21246.360171</v>
      </c>
      <c r="X3118" s="41">
        <v>25718.625807</v>
      </c>
    </row>
    <row r="3119" spans="1:24" s="30" customFormat="1" ht="15" customHeight="1" x14ac:dyDescent="0.25">
      <c r="A3119" s="29" t="s">
        <v>1863</v>
      </c>
      <c r="B3119" s="29" t="s">
        <v>75</v>
      </c>
      <c r="C3119" s="10" t="s">
        <v>4991</v>
      </c>
      <c r="D3119" s="41">
        <v>19946.218313000001</v>
      </c>
      <c r="E3119" s="41">
        <v>19211.240280999999</v>
      </c>
      <c r="F3119" s="41">
        <v>13459.724485000001</v>
      </c>
      <c r="G3119" s="41">
        <v>15635.99208</v>
      </c>
      <c r="H3119" s="41">
        <v>20398.143851000001</v>
      </c>
      <c r="I3119" s="41" t="s">
        <v>1929</v>
      </c>
      <c r="J3119" s="41">
        <v>19667.528209</v>
      </c>
      <c r="K3119" s="41">
        <v>21770.064683000001</v>
      </c>
      <c r="L3119" s="41">
        <v>22425.897184000001</v>
      </c>
      <c r="M3119" s="41">
        <v>16788.846206999999</v>
      </c>
      <c r="N3119" s="41">
        <v>13405.693291</v>
      </c>
      <c r="O3119" s="41">
        <v>27098.174658</v>
      </c>
      <c r="P3119" s="41" t="s">
        <v>1929</v>
      </c>
      <c r="Q3119" s="41">
        <v>27086.730788000001</v>
      </c>
      <c r="R3119" s="41" t="s">
        <v>1929</v>
      </c>
      <c r="S3119" s="41">
        <v>10953.821952</v>
      </c>
      <c r="T3119" s="41">
        <v>11579.769695000001</v>
      </c>
      <c r="U3119" s="41">
        <v>16539.615189</v>
      </c>
      <c r="V3119" s="41">
        <v>17147.32115</v>
      </c>
      <c r="W3119" s="41">
        <v>27862.722308</v>
      </c>
      <c r="X3119" s="41">
        <v>29387.597388999999</v>
      </c>
    </row>
    <row r="3120" spans="1:24" s="30" customFormat="1" ht="15" customHeight="1" x14ac:dyDescent="0.25">
      <c r="A3120" s="29" t="s">
        <v>1863</v>
      </c>
      <c r="B3120" s="29" t="s">
        <v>76</v>
      </c>
      <c r="C3120" s="10" t="s">
        <v>4992</v>
      </c>
      <c r="D3120" s="41">
        <v>26636.041146</v>
      </c>
      <c r="E3120" s="41">
        <v>18481.230217</v>
      </c>
      <c r="F3120" s="41">
        <v>11802.359713</v>
      </c>
      <c r="G3120" s="41">
        <v>22593.914914000001</v>
      </c>
      <c r="H3120" s="41">
        <v>20412.588994000002</v>
      </c>
      <c r="I3120" s="41" t="s">
        <v>1929</v>
      </c>
      <c r="J3120" s="41">
        <v>15594.030024</v>
      </c>
      <c r="K3120" s="41">
        <v>22769.393390000001</v>
      </c>
      <c r="L3120" s="41">
        <v>18975.998442</v>
      </c>
      <c r="M3120" s="41">
        <v>17687.227002</v>
      </c>
      <c r="N3120" s="41">
        <v>12598.231184</v>
      </c>
      <c r="O3120" s="41">
        <v>26678.914016999999</v>
      </c>
      <c r="P3120" s="41">
        <v>12841.455833</v>
      </c>
      <c r="Q3120" s="41">
        <v>23498.051774</v>
      </c>
      <c r="R3120" s="41">
        <v>56607.461070999998</v>
      </c>
      <c r="S3120" s="41">
        <v>10889.241468</v>
      </c>
      <c r="T3120" s="41">
        <v>10949.897403000001</v>
      </c>
      <c r="U3120" s="41">
        <v>15176.335045</v>
      </c>
      <c r="V3120" s="41">
        <v>18045.247951000001</v>
      </c>
      <c r="W3120" s="41">
        <v>25417.067545000002</v>
      </c>
      <c r="X3120" s="41">
        <v>27988.310566</v>
      </c>
    </row>
    <row r="3121" spans="1:24" s="30" customFormat="1" ht="15" customHeight="1" x14ac:dyDescent="0.25">
      <c r="A3121" s="29" t="s">
        <v>1863</v>
      </c>
      <c r="B3121" s="29" t="s">
        <v>1870</v>
      </c>
      <c r="C3121" s="10" t="s">
        <v>4993</v>
      </c>
      <c r="D3121" s="41">
        <v>22865.935571999999</v>
      </c>
      <c r="E3121" s="41">
        <v>22768.667417000001</v>
      </c>
      <c r="F3121" s="41">
        <v>14919.416875000001</v>
      </c>
      <c r="G3121" s="41">
        <v>23154.461295000001</v>
      </c>
      <c r="H3121" s="41">
        <v>24529.129528000001</v>
      </c>
      <c r="I3121" s="41">
        <v>10764.778888999999</v>
      </c>
      <c r="J3121" s="41">
        <v>20692.074250000001</v>
      </c>
      <c r="K3121" s="41">
        <v>22764.548478000001</v>
      </c>
      <c r="L3121" s="41">
        <v>24524.204075000001</v>
      </c>
      <c r="M3121" s="41">
        <v>18199.114709000001</v>
      </c>
      <c r="N3121" s="41">
        <v>14900.188249000001</v>
      </c>
      <c r="O3121" s="41">
        <v>26145.418892999998</v>
      </c>
      <c r="P3121" s="41">
        <v>13908.51425</v>
      </c>
      <c r="Q3121" s="41">
        <v>27492.759803000001</v>
      </c>
      <c r="R3121" s="41">
        <v>26140.904141999999</v>
      </c>
      <c r="S3121" s="41">
        <v>12478.31942</v>
      </c>
      <c r="T3121" s="41">
        <v>13022.434386000001</v>
      </c>
      <c r="U3121" s="41">
        <v>17435.155752999999</v>
      </c>
      <c r="V3121" s="41">
        <v>20448.749795</v>
      </c>
      <c r="W3121" s="41">
        <v>27950.223343000001</v>
      </c>
      <c r="X3121" s="41">
        <v>28994.927004000001</v>
      </c>
    </row>
    <row r="3122" spans="1:24" s="30" customFormat="1" ht="15" customHeight="1" x14ac:dyDescent="0.25">
      <c r="A3122" s="29" t="s">
        <v>1863</v>
      </c>
      <c r="B3122" s="29" t="s">
        <v>527</v>
      </c>
      <c r="C3122" s="10" t="s">
        <v>4994</v>
      </c>
      <c r="D3122" s="41">
        <v>14735.959487</v>
      </c>
      <c r="E3122" s="41">
        <v>15669.189697</v>
      </c>
      <c r="F3122" s="41">
        <v>12055.220572</v>
      </c>
      <c r="G3122" s="41">
        <v>20559.664723999998</v>
      </c>
      <c r="H3122" s="41">
        <v>20878.858981000001</v>
      </c>
      <c r="I3122" s="41" t="s">
        <v>1929</v>
      </c>
      <c r="J3122" s="41">
        <v>22732.658608000002</v>
      </c>
      <c r="K3122" s="41">
        <v>24181.195678</v>
      </c>
      <c r="L3122" s="41">
        <v>20113.620113000001</v>
      </c>
      <c r="M3122" s="41">
        <v>15564.247862</v>
      </c>
      <c r="N3122" s="41">
        <v>11450.779065000001</v>
      </c>
      <c r="O3122" s="41">
        <v>26540.224443999999</v>
      </c>
      <c r="P3122" s="41">
        <v>0</v>
      </c>
      <c r="Q3122" s="41">
        <v>25523.113454999999</v>
      </c>
      <c r="R3122" s="41" t="s">
        <v>1929</v>
      </c>
      <c r="S3122" s="41">
        <v>10680.381374000001</v>
      </c>
      <c r="T3122" s="41">
        <v>11471.119076999999</v>
      </c>
      <c r="U3122" s="41">
        <v>14726.18046</v>
      </c>
      <c r="V3122" s="41">
        <v>12409.7781</v>
      </c>
      <c r="W3122" s="41">
        <v>21005.490241</v>
      </c>
      <c r="X3122" s="41">
        <v>27838.249605000001</v>
      </c>
    </row>
    <row r="3123" spans="1:24" s="30" customFormat="1" ht="15" customHeight="1" x14ac:dyDescent="0.25">
      <c r="A3123" s="29" t="s">
        <v>1863</v>
      </c>
      <c r="B3123" s="29" t="s">
        <v>187</v>
      </c>
      <c r="C3123" s="10" t="s">
        <v>4995</v>
      </c>
      <c r="D3123" s="41">
        <v>27902.536508000001</v>
      </c>
      <c r="E3123" s="41">
        <v>21244.320766000001</v>
      </c>
      <c r="F3123" s="41">
        <v>14037.808438</v>
      </c>
      <c r="G3123" s="41">
        <v>18998.506357999999</v>
      </c>
      <c r="H3123" s="41">
        <v>26819.159306000001</v>
      </c>
      <c r="I3123" s="41" t="s">
        <v>1929</v>
      </c>
      <c r="J3123" s="41">
        <v>22577.693845999998</v>
      </c>
      <c r="K3123" s="41">
        <v>23637.878766999998</v>
      </c>
      <c r="L3123" s="41">
        <v>21318.316362000001</v>
      </c>
      <c r="M3123" s="41">
        <v>15974.694862</v>
      </c>
      <c r="N3123" s="41">
        <v>13204.528883000001</v>
      </c>
      <c r="O3123" s="41">
        <v>21695.433571000001</v>
      </c>
      <c r="P3123" s="41" t="s">
        <v>1929</v>
      </c>
      <c r="Q3123" s="41">
        <v>30098.798534000001</v>
      </c>
      <c r="R3123" s="41">
        <v>21574.898333000001</v>
      </c>
      <c r="S3123" s="41">
        <v>11762.225205999999</v>
      </c>
      <c r="T3123" s="41">
        <v>11834.441999000001</v>
      </c>
      <c r="U3123" s="41">
        <v>16682.622883</v>
      </c>
      <c r="V3123" s="41">
        <v>17695.701969000002</v>
      </c>
      <c r="W3123" s="41">
        <v>25768.028309000001</v>
      </c>
      <c r="X3123" s="41">
        <v>38541.917168</v>
      </c>
    </row>
    <row r="3124" spans="1:24" s="30" customFormat="1" ht="15" customHeight="1" x14ac:dyDescent="0.25">
      <c r="A3124" s="29" t="s">
        <v>1863</v>
      </c>
      <c r="B3124" s="29" t="s">
        <v>189</v>
      </c>
      <c r="C3124" s="10" t="s">
        <v>4996</v>
      </c>
      <c r="D3124" s="41">
        <v>21277.135389999999</v>
      </c>
      <c r="E3124" s="41">
        <v>24795.311148000001</v>
      </c>
      <c r="F3124" s="41">
        <v>13819.612825</v>
      </c>
      <c r="G3124" s="41">
        <v>20559.949468999999</v>
      </c>
      <c r="H3124" s="41">
        <v>25340.294528999999</v>
      </c>
      <c r="I3124" s="41">
        <v>4862.9692308000003</v>
      </c>
      <c r="J3124" s="41">
        <v>20580.076883000002</v>
      </c>
      <c r="K3124" s="41">
        <v>23426.717089000002</v>
      </c>
      <c r="L3124" s="41">
        <v>20962.069089000001</v>
      </c>
      <c r="M3124" s="41">
        <v>15278.687102</v>
      </c>
      <c r="N3124" s="41">
        <v>13896.291026000001</v>
      </c>
      <c r="O3124" s="41">
        <v>20934.766011</v>
      </c>
      <c r="P3124" s="41" t="s">
        <v>1929</v>
      </c>
      <c r="Q3124" s="41">
        <v>27213.166875999999</v>
      </c>
      <c r="R3124" s="41">
        <v>22504.409599999999</v>
      </c>
      <c r="S3124" s="41">
        <v>11367.381825</v>
      </c>
      <c r="T3124" s="41">
        <v>11840.237295000001</v>
      </c>
      <c r="U3124" s="41">
        <v>15911.923968999999</v>
      </c>
      <c r="V3124" s="41">
        <v>22875.5753</v>
      </c>
      <c r="W3124" s="41">
        <v>29899.407175</v>
      </c>
      <c r="X3124" s="41">
        <v>24952.800638000001</v>
      </c>
    </row>
    <row r="3125" spans="1:24" s="30" customFormat="1" ht="15" customHeight="1" x14ac:dyDescent="0.25">
      <c r="A3125" s="29" t="s">
        <v>1863</v>
      </c>
      <c r="B3125" s="29" t="s">
        <v>86</v>
      </c>
      <c r="C3125" s="10" t="s">
        <v>4997</v>
      </c>
      <c r="D3125" s="41">
        <v>22480.564392</v>
      </c>
      <c r="E3125" s="41">
        <v>19678.872531000001</v>
      </c>
      <c r="F3125" s="41">
        <v>13870.445573000001</v>
      </c>
      <c r="G3125" s="41">
        <v>20078.323044000001</v>
      </c>
      <c r="H3125" s="41">
        <v>21486.712066</v>
      </c>
      <c r="I3125" s="41">
        <v>5994.8450000000003</v>
      </c>
      <c r="J3125" s="41">
        <v>19928.327541999999</v>
      </c>
      <c r="K3125" s="41">
        <v>22712.821237</v>
      </c>
      <c r="L3125" s="41">
        <v>21174.948541999998</v>
      </c>
      <c r="M3125" s="41">
        <v>19263.420452999999</v>
      </c>
      <c r="N3125" s="41">
        <v>14100.607545999999</v>
      </c>
      <c r="O3125" s="41">
        <v>28155.578701999999</v>
      </c>
      <c r="P3125" s="41" t="s">
        <v>1929</v>
      </c>
      <c r="Q3125" s="41">
        <v>23772.902155</v>
      </c>
      <c r="R3125" s="41">
        <v>32365.121599999999</v>
      </c>
      <c r="S3125" s="41">
        <v>12018.580884000001</v>
      </c>
      <c r="T3125" s="41">
        <v>12617.038527000001</v>
      </c>
      <c r="U3125" s="41">
        <v>15796.472753</v>
      </c>
      <c r="V3125" s="41">
        <v>19746.461711</v>
      </c>
      <c r="W3125" s="41">
        <v>27684.392556999999</v>
      </c>
      <c r="X3125" s="41">
        <v>27524.454296</v>
      </c>
    </row>
    <row r="3126" spans="1:24" s="30" customFormat="1" ht="15" customHeight="1" x14ac:dyDescent="0.25">
      <c r="A3126" s="29" t="s">
        <v>1863</v>
      </c>
      <c r="B3126" s="29" t="s">
        <v>87</v>
      </c>
      <c r="C3126" s="10" t="s">
        <v>4998</v>
      </c>
      <c r="D3126" s="41">
        <v>21655.137500000001</v>
      </c>
      <c r="E3126" s="41">
        <v>17854.23285</v>
      </c>
      <c r="F3126" s="41">
        <v>13788.422732000001</v>
      </c>
      <c r="G3126" s="41">
        <v>19667.070057000001</v>
      </c>
      <c r="H3126" s="41">
        <v>22174.948949000001</v>
      </c>
      <c r="I3126" s="41" t="s">
        <v>1929</v>
      </c>
      <c r="J3126" s="41">
        <v>17486.020737999999</v>
      </c>
      <c r="K3126" s="41">
        <v>25230.649838000001</v>
      </c>
      <c r="L3126" s="41">
        <v>21854.778247999999</v>
      </c>
      <c r="M3126" s="41">
        <v>18006.646435999999</v>
      </c>
      <c r="N3126" s="41">
        <v>12959.202633000001</v>
      </c>
      <c r="O3126" s="41">
        <v>22427.799858999999</v>
      </c>
      <c r="P3126" s="41" t="s">
        <v>1929</v>
      </c>
      <c r="Q3126" s="41">
        <v>26660.301202999999</v>
      </c>
      <c r="R3126" s="41">
        <v>11130.183333000001</v>
      </c>
      <c r="S3126" s="41">
        <v>11424.386243000001</v>
      </c>
      <c r="T3126" s="41">
        <v>12508.427104</v>
      </c>
      <c r="U3126" s="41">
        <v>14764.738437</v>
      </c>
      <c r="V3126" s="41">
        <v>19425.885505999999</v>
      </c>
      <c r="W3126" s="41">
        <v>22291.361110999998</v>
      </c>
      <c r="X3126" s="41">
        <v>29474.816357</v>
      </c>
    </row>
    <row r="3127" spans="1:24" s="30" customFormat="1" ht="15" customHeight="1" x14ac:dyDescent="0.25">
      <c r="A3127" s="29" t="s">
        <v>1863</v>
      </c>
      <c r="B3127" s="29" t="s">
        <v>568</v>
      </c>
      <c r="C3127" s="10" t="s">
        <v>4999</v>
      </c>
      <c r="D3127" s="41">
        <v>17088.910920999999</v>
      </c>
      <c r="E3127" s="41">
        <v>19213.249156000002</v>
      </c>
      <c r="F3127" s="41">
        <v>11957.655305</v>
      </c>
      <c r="G3127" s="41">
        <v>15773.528772</v>
      </c>
      <c r="H3127" s="41">
        <v>22737.155290999999</v>
      </c>
      <c r="I3127" s="41" t="s">
        <v>1929</v>
      </c>
      <c r="J3127" s="41">
        <v>18936.682556</v>
      </c>
      <c r="K3127" s="41">
        <v>22388.926599999999</v>
      </c>
      <c r="L3127" s="41">
        <v>17840.120846000002</v>
      </c>
      <c r="M3127" s="41">
        <v>15995.026261999999</v>
      </c>
      <c r="N3127" s="41">
        <v>12193.576378</v>
      </c>
      <c r="O3127" s="41">
        <v>19994.359420000001</v>
      </c>
      <c r="P3127" s="41" t="s">
        <v>1929</v>
      </c>
      <c r="Q3127" s="41">
        <v>22592.083118999999</v>
      </c>
      <c r="R3127" s="41">
        <v>37474.675713999997</v>
      </c>
      <c r="S3127" s="41">
        <v>10917.010969999999</v>
      </c>
      <c r="T3127" s="41">
        <v>11311.18713</v>
      </c>
      <c r="U3127" s="41">
        <v>15818.796732000001</v>
      </c>
      <c r="V3127" s="41">
        <v>16747.71456</v>
      </c>
      <c r="W3127" s="41">
        <v>22448.535842000001</v>
      </c>
      <c r="X3127" s="41">
        <v>24983.210702</v>
      </c>
    </row>
    <row r="3128" spans="1:24" s="30" customFormat="1" ht="15" customHeight="1" x14ac:dyDescent="0.25">
      <c r="A3128" s="29" t="s">
        <v>1863</v>
      </c>
      <c r="B3128" s="29" t="s">
        <v>1291</v>
      </c>
      <c r="C3128" s="10" t="s">
        <v>5000</v>
      </c>
      <c r="D3128" s="41">
        <v>28867.037292000001</v>
      </c>
      <c r="E3128" s="41">
        <v>24340.005013999998</v>
      </c>
      <c r="F3128" s="41">
        <v>11322.667792</v>
      </c>
      <c r="G3128" s="41">
        <v>15444.044852000001</v>
      </c>
      <c r="H3128" s="41">
        <v>25212.417817000001</v>
      </c>
      <c r="I3128" s="41" t="s">
        <v>1929</v>
      </c>
      <c r="J3128" s="41">
        <v>22057.773056999999</v>
      </c>
      <c r="K3128" s="41">
        <v>24455.270812999999</v>
      </c>
      <c r="L3128" s="41">
        <v>18743.479383000002</v>
      </c>
      <c r="M3128" s="41">
        <v>13388.050010999999</v>
      </c>
      <c r="N3128" s="41">
        <v>12251.603685</v>
      </c>
      <c r="O3128" s="41">
        <v>17511.294700999999</v>
      </c>
      <c r="P3128" s="41" t="s">
        <v>1929</v>
      </c>
      <c r="Q3128" s="41">
        <v>21329.530837999999</v>
      </c>
      <c r="R3128" s="41">
        <v>12283.686207000001</v>
      </c>
      <c r="S3128" s="41">
        <v>10306.006629</v>
      </c>
      <c r="T3128" s="41">
        <v>10854.097999</v>
      </c>
      <c r="U3128" s="41">
        <v>14480.544437</v>
      </c>
      <c r="V3128" s="41">
        <v>14691.963562000001</v>
      </c>
      <c r="W3128" s="41">
        <v>24813.090733000001</v>
      </c>
      <c r="X3128" s="41">
        <v>20723.243268999999</v>
      </c>
    </row>
    <row r="3129" spans="1:24" s="30" customFormat="1" ht="15" customHeight="1" x14ac:dyDescent="0.25">
      <c r="A3129" s="29" t="s">
        <v>1863</v>
      </c>
      <c r="B3129" s="29" t="s">
        <v>574</v>
      </c>
      <c r="C3129" s="10" t="s">
        <v>5001</v>
      </c>
      <c r="D3129" s="41">
        <v>22203.39028</v>
      </c>
      <c r="E3129" s="41">
        <v>21711.889412</v>
      </c>
      <c r="F3129" s="41">
        <v>13121.653058</v>
      </c>
      <c r="G3129" s="41">
        <v>16472.644711000001</v>
      </c>
      <c r="H3129" s="41">
        <v>21683.920416000001</v>
      </c>
      <c r="I3129" s="41">
        <v>5799.1868420999999</v>
      </c>
      <c r="J3129" s="41">
        <v>18193.121838999999</v>
      </c>
      <c r="K3129" s="41">
        <v>23299.041677000001</v>
      </c>
      <c r="L3129" s="41">
        <v>19853.455049</v>
      </c>
      <c r="M3129" s="41">
        <v>15912.512328999999</v>
      </c>
      <c r="N3129" s="41">
        <v>12785.261288</v>
      </c>
      <c r="O3129" s="41">
        <v>20220.931543999999</v>
      </c>
      <c r="P3129" s="41">
        <v>11419.88125</v>
      </c>
      <c r="Q3129" s="41">
        <v>22790.271837</v>
      </c>
      <c r="R3129" s="41">
        <v>23966.858425999999</v>
      </c>
      <c r="S3129" s="41">
        <v>10818.030833999999</v>
      </c>
      <c r="T3129" s="41">
        <v>11508.461856</v>
      </c>
      <c r="U3129" s="41">
        <v>15249.341388000001</v>
      </c>
      <c r="V3129" s="41">
        <v>17009.547299999998</v>
      </c>
      <c r="W3129" s="41">
        <v>23869.408679</v>
      </c>
      <c r="X3129" s="41">
        <v>22771.19153</v>
      </c>
    </row>
    <row r="3130" spans="1:24" s="30" customFormat="1" ht="15" customHeight="1" x14ac:dyDescent="0.25">
      <c r="A3130" s="29" t="s">
        <v>1863</v>
      </c>
      <c r="B3130" s="29" t="s">
        <v>308</v>
      </c>
      <c r="C3130" s="10" t="s">
        <v>5002</v>
      </c>
      <c r="D3130" s="41">
        <v>19645.356935</v>
      </c>
      <c r="E3130" s="41">
        <v>20912.798945999999</v>
      </c>
      <c r="F3130" s="41">
        <v>12277.614791</v>
      </c>
      <c r="G3130" s="41">
        <v>19603.506405</v>
      </c>
      <c r="H3130" s="41">
        <v>21783.167893999998</v>
      </c>
      <c r="I3130" s="41" t="s">
        <v>1929</v>
      </c>
      <c r="J3130" s="41">
        <v>18791.823067000001</v>
      </c>
      <c r="K3130" s="41">
        <v>21550.511771000001</v>
      </c>
      <c r="L3130" s="41">
        <v>21859.161360999999</v>
      </c>
      <c r="M3130" s="41">
        <v>16981.992223000001</v>
      </c>
      <c r="N3130" s="41">
        <v>11926.382259</v>
      </c>
      <c r="O3130" s="41">
        <v>33192.096666999998</v>
      </c>
      <c r="P3130" s="41" t="s">
        <v>1929</v>
      </c>
      <c r="Q3130" s="41">
        <v>22865.767701000001</v>
      </c>
      <c r="R3130" s="41">
        <v>25944.678234999999</v>
      </c>
      <c r="S3130" s="41">
        <v>10145.176383</v>
      </c>
      <c r="T3130" s="41">
        <v>11318.287894999999</v>
      </c>
      <c r="U3130" s="41">
        <v>15578.180448999999</v>
      </c>
      <c r="V3130" s="41">
        <v>19941.495050000001</v>
      </c>
      <c r="W3130" s="41">
        <v>30238.243772000002</v>
      </c>
      <c r="X3130" s="41">
        <v>23582.562383</v>
      </c>
    </row>
    <row r="3131" spans="1:24" s="30" customFormat="1" ht="15" customHeight="1" x14ac:dyDescent="0.25">
      <c r="A3131" s="29" t="s">
        <v>1863</v>
      </c>
      <c r="B3131" s="29" t="s">
        <v>1871</v>
      </c>
      <c r="C3131" s="10" t="s">
        <v>5003</v>
      </c>
      <c r="D3131" s="41">
        <v>17520.770337000002</v>
      </c>
      <c r="E3131" s="41">
        <v>22229.127841000001</v>
      </c>
      <c r="F3131" s="41">
        <v>12592.809979</v>
      </c>
      <c r="G3131" s="41">
        <v>20214.374381000001</v>
      </c>
      <c r="H3131" s="41">
        <v>26707.151535000001</v>
      </c>
      <c r="I3131" s="41" t="s">
        <v>1929</v>
      </c>
      <c r="J3131" s="41">
        <v>21686.559404</v>
      </c>
      <c r="K3131" s="41">
        <v>24184.758131999999</v>
      </c>
      <c r="L3131" s="41">
        <v>19308.922123</v>
      </c>
      <c r="M3131" s="41">
        <v>15706.121315</v>
      </c>
      <c r="N3131" s="41">
        <v>13850.935701</v>
      </c>
      <c r="O3131" s="41">
        <v>19415.326239000002</v>
      </c>
      <c r="P3131" s="41" t="s">
        <v>1929</v>
      </c>
      <c r="Q3131" s="41">
        <v>26187.045066999999</v>
      </c>
      <c r="R3131" s="41">
        <v>21475.919999999998</v>
      </c>
      <c r="S3131" s="41">
        <v>11126.958957999999</v>
      </c>
      <c r="T3131" s="41">
        <v>11164.88342</v>
      </c>
      <c r="U3131" s="41">
        <v>16697.989420999998</v>
      </c>
      <c r="V3131" s="41">
        <v>19228.688840999999</v>
      </c>
      <c r="W3131" s="41">
        <v>28870.160055</v>
      </c>
      <c r="X3131" s="41">
        <v>31589.686491</v>
      </c>
    </row>
    <row r="3132" spans="1:24" s="30" customFormat="1" ht="15" customHeight="1" x14ac:dyDescent="0.25">
      <c r="A3132" s="29" t="s">
        <v>1863</v>
      </c>
      <c r="B3132" s="29" t="s">
        <v>1872</v>
      </c>
      <c r="C3132" s="10" t="s">
        <v>5004</v>
      </c>
      <c r="D3132" s="41">
        <v>20206.285033</v>
      </c>
      <c r="E3132" s="41">
        <v>19535.395494</v>
      </c>
      <c r="F3132" s="41">
        <v>15491.355065</v>
      </c>
      <c r="G3132" s="41">
        <v>23938.213965999999</v>
      </c>
      <c r="H3132" s="41">
        <v>23682.088314000001</v>
      </c>
      <c r="I3132" s="41">
        <v>1694.6868750000001</v>
      </c>
      <c r="J3132" s="41">
        <v>17824.234176000002</v>
      </c>
      <c r="K3132" s="41">
        <v>25098.946088000001</v>
      </c>
      <c r="L3132" s="41">
        <v>25526.195895000001</v>
      </c>
      <c r="M3132" s="41">
        <v>18524.518614000001</v>
      </c>
      <c r="N3132" s="41">
        <v>15079.270509</v>
      </c>
      <c r="O3132" s="41">
        <v>29469.806957000001</v>
      </c>
      <c r="P3132" s="41">
        <v>5490.8258824000004</v>
      </c>
      <c r="Q3132" s="41">
        <v>27399.093373</v>
      </c>
      <c r="R3132" s="41">
        <v>15687.796</v>
      </c>
      <c r="S3132" s="41">
        <v>13256.454814000001</v>
      </c>
      <c r="T3132" s="41">
        <v>13038.174851</v>
      </c>
      <c r="U3132" s="41">
        <v>17772.034800000001</v>
      </c>
      <c r="V3132" s="41">
        <v>17491.927170999999</v>
      </c>
      <c r="W3132" s="41">
        <v>25340.240111999999</v>
      </c>
      <c r="X3132" s="41">
        <v>28447.569724000001</v>
      </c>
    </row>
    <row r="3133" spans="1:24" s="30" customFormat="1" ht="15" customHeight="1" x14ac:dyDescent="0.25">
      <c r="A3133" s="29" t="s">
        <v>1863</v>
      </c>
      <c r="B3133" s="29" t="s">
        <v>89</v>
      </c>
      <c r="C3133" s="10" t="s">
        <v>5005</v>
      </c>
      <c r="D3133" s="41">
        <v>18483.196129</v>
      </c>
      <c r="E3133" s="41">
        <v>20928.956837999998</v>
      </c>
      <c r="F3133" s="41">
        <v>11175.508546999999</v>
      </c>
      <c r="G3133" s="41">
        <v>17982.628163000001</v>
      </c>
      <c r="H3133" s="41">
        <v>19855.540784000001</v>
      </c>
      <c r="I3133" s="41" t="s">
        <v>1929</v>
      </c>
      <c r="J3133" s="41">
        <v>18844.987378999998</v>
      </c>
      <c r="K3133" s="41">
        <v>25784.422107999999</v>
      </c>
      <c r="L3133" s="41">
        <v>18704.096286</v>
      </c>
      <c r="M3133" s="41">
        <v>16099.070105999999</v>
      </c>
      <c r="N3133" s="41">
        <v>13307.203409</v>
      </c>
      <c r="O3133" s="41">
        <v>26720.765384999999</v>
      </c>
      <c r="P3133" s="41">
        <v>0</v>
      </c>
      <c r="Q3133" s="41">
        <v>24212.653912000002</v>
      </c>
      <c r="R3133" s="41" t="s">
        <v>1929</v>
      </c>
      <c r="S3133" s="41">
        <v>9745.5143936999993</v>
      </c>
      <c r="T3133" s="41">
        <v>11211.517091</v>
      </c>
      <c r="U3133" s="41">
        <v>15201.779741</v>
      </c>
      <c r="V3133" s="41">
        <v>18115.537622</v>
      </c>
      <c r="W3133" s="41">
        <v>24978.173332999999</v>
      </c>
      <c r="X3133" s="41">
        <v>20174.325581000001</v>
      </c>
    </row>
    <row r="3134" spans="1:24" s="30" customFormat="1" ht="15" customHeight="1" x14ac:dyDescent="0.25">
      <c r="A3134" s="29" t="s">
        <v>1863</v>
      </c>
      <c r="B3134" s="29" t="s">
        <v>91</v>
      </c>
      <c r="C3134" s="10" t="s">
        <v>5006</v>
      </c>
      <c r="D3134" s="41">
        <v>15936.083333</v>
      </c>
      <c r="E3134" s="41">
        <v>18159.255992999999</v>
      </c>
      <c r="F3134" s="41">
        <v>14044.086641</v>
      </c>
      <c r="G3134" s="41">
        <v>21870.353965999999</v>
      </c>
      <c r="H3134" s="41">
        <v>24224.979620999999</v>
      </c>
      <c r="I3134" s="41">
        <v>0</v>
      </c>
      <c r="J3134" s="41">
        <v>19196.551542000001</v>
      </c>
      <c r="K3134" s="41">
        <v>22045.30041</v>
      </c>
      <c r="L3134" s="41">
        <v>22288.554939000001</v>
      </c>
      <c r="M3134" s="41">
        <v>19127.751121000001</v>
      </c>
      <c r="N3134" s="41">
        <v>14140.415225000001</v>
      </c>
      <c r="O3134" s="41">
        <v>17845.221904999999</v>
      </c>
      <c r="P3134" s="41">
        <v>0</v>
      </c>
      <c r="Q3134" s="41">
        <v>25829.264469999998</v>
      </c>
      <c r="R3134" s="41">
        <v>24977.301765</v>
      </c>
      <c r="S3134" s="41">
        <v>11179.579897</v>
      </c>
      <c r="T3134" s="41">
        <v>12025.495763999999</v>
      </c>
      <c r="U3134" s="41">
        <v>16026.412627</v>
      </c>
      <c r="V3134" s="41">
        <v>19399.256644000001</v>
      </c>
      <c r="W3134" s="41">
        <v>26056.499744000001</v>
      </c>
      <c r="X3134" s="41">
        <v>29182.641135999998</v>
      </c>
    </row>
    <row r="3135" spans="1:24" s="30" customFormat="1" ht="15" customHeight="1" x14ac:dyDescent="0.25">
      <c r="A3135" s="29" t="s">
        <v>1863</v>
      </c>
      <c r="B3135" s="29" t="s">
        <v>790</v>
      </c>
      <c r="C3135" s="10" t="s">
        <v>5007</v>
      </c>
      <c r="D3135" s="41">
        <v>25543.634419000002</v>
      </c>
      <c r="E3135" s="41">
        <v>19188.052706999999</v>
      </c>
      <c r="F3135" s="41">
        <v>11290.528920999999</v>
      </c>
      <c r="G3135" s="41">
        <v>18396.331783000001</v>
      </c>
      <c r="H3135" s="41">
        <v>20436.172694000001</v>
      </c>
      <c r="I3135" s="41" t="s">
        <v>1929</v>
      </c>
      <c r="J3135" s="41">
        <v>17660.854328000001</v>
      </c>
      <c r="K3135" s="41">
        <v>24368.632960999999</v>
      </c>
      <c r="L3135" s="41">
        <v>20133.666996</v>
      </c>
      <c r="M3135" s="41">
        <v>15544.908056</v>
      </c>
      <c r="N3135" s="41">
        <v>12297.981390999999</v>
      </c>
      <c r="O3135" s="41">
        <v>28049.593857</v>
      </c>
      <c r="P3135" s="41" t="s">
        <v>1929</v>
      </c>
      <c r="Q3135" s="41">
        <v>24803.674088</v>
      </c>
      <c r="R3135" s="41" t="s">
        <v>1929</v>
      </c>
      <c r="S3135" s="41">
        <v>10596.396201</v>
      </c>
      <c r="T3135" s="41">
        <v>10883.270732999999</v>
      </c>
      <c r="U3135" s="41">
        <v>15019.124544</v>
      </c>
      <c r="V3135" s="41">
        <v>14699.717232000001</v>
      </c>
      <c r="W3135" s="41">
        <v>23172.772706</v>
      </c>
      <c r="X3135" s="41">
        <v>28136.021887999999</v>
      </c>
    </row>
    <row r="3136" spans="1:24" s="30" customFormat="1" ht="15" customHeight="1" x14ac:dyDescent="0.25">
      <c r="A3136" s="29" t="s">
        <v>1863</v>
      </c>
      <c r="B3136" s="29" t="s">
        <v>613</v>
      </c>
      <c r="C3136" s="10" t="s">
        <v>5008</v>
      </c>
      <c r="D3136" s="41">
        <v>22905.372994000001</v>
      </c>
      <c r="E3136" s="41">
        <v>17956.611066000001</v>
      </c>
      <c r="F3136" s="41">
        <v>14571.026449999999</v>
      </c>
      <c r="G3136" s="41">
        <v>22145.910562000001</v>
      </c>
      <c r="H3136" s="41">
        <v>20771.217758999999</v>
      </c>
      <c r="I3136" s="41">
        <v>6244.2136363999998</v>
      </c>
      <c r="J3136" s="41">
        <v>18331.912681999998</v>
      </c>
      <c r="K3136" s="41">
        <v>26332.933483000001</v>
      </c>
      <c r="L3136" s="41">
        <v>25244.291445999999</v>
      </c>
      <c r="M3136" s="41">
        <v>17007.215869</v>
      </c>
      <c r="N3136" s="41">
        <v>14510.088581</v>
      </c>
      <c r="O3136" s="41">
        <v>26354.515124000001</v>
      </c>
      <c r="P3136" s="41" t="s">
        <v>1929</v>
      </c>
      <c r="Q3136" s="41">
        <v>26819.420537000002</v>
      </c>
      <c r="R3136" s="41">
        <v>31901.41</v>
      </c>
      <c r="S3136" s="41">
        <v>12038.400231</v>
      </c>
      <c r="T3136" s="41">
        <v>12867.727712</v>
      </c>
      <c r="U3136" s="41">
        <v>16496.030327</v>
      </c>
      <c r="V3136" s="41">
        <v>17997.940161999999</v>
      </c>
      <c r="W3136" s="41">
        <v>19881.646891</v>
      </c>
      <c r="X3136" s="41">
        <v>31457.769839000001</v>
      </c>
    </row>
    <row r="3137" spans="1:24" s="30" customFormat="1" ht="15" customHeight="1" x14ac:dyDescent="0.25">
      <c r="A3137" s="29" t="s">
        <v>1863</v>
      </c>
      <c r="B3137" s="29" t="s">
        <v>793</v>
      </c>
      <c r="C3137" s="10" t="s">
        <v>5009</v>
      </c>
      <c r="D3137" s="41">
        <v>27597.218571000001</v>
      </c>
      <c r="E3137" s="41">
        <v>17912.628823999999</v>
      </c>
      <c r="F3137" s="41">
        <v>13187.268577999999</v>
      </c>
      <c r="G3137" s="41">
        <v>15020.191355999999</v>
      </c>
      <c r="H3137" s="41">
        <v>18796.763203999999</v>
      </c>
      <c r="I3137" s="41">
        <v>0</v>
      </c>
      <c r="J3137" s="41">
        <v>16591.183868</v>
      </c>
      <c r="K3137" s="41">
        <v>21658.734784</v>
      </c>
      <c r="L3137" s="41">
        <v>21809.100279999999</v>
      </c>
      <c r="M3137" s="41">
        <v>20223.158238</v>
      </c>
      <c r="N3137" s="41">
        <v>12184.124701999999</v>
      </c>
      <c r="O3137" s="41">
        <v>31132.534737000002</v>
      </c>
      <c r="P3137" s="41" t="s">
        <v>1929</v>
      </c>
      <c r="Q3137" s="41">
        <v>20529.224010000002</v>
      </c>
      <c r="R3137" s="41" t="s">
        <v>1929</v>
      </c>
      <c r="S3137" s="41">
        <v>9462.6648065000009</v>
      </c>
      <c r="T3137" s="41">
        <v>11081.030178000001</v>
      </c>
      <c r="U3137" s="41">
        <v>15109.274183</v>
      </c>
      <c r="V3137" s="41">
        <v>20806.045750000001</v>
      </c>
      <c r="W3137" s="41">
        <v>25201.038431000001</v>
      </c>
      <c r="X3137" s="41">
        <v>22647.821045000001</v>
      </c>
    </row>
    <row r="3138" spans="1:24" s="30" customFormat="1" ht="15" customHeight="1" x14ac:dyDescent="0.25">
      <c r="A3138" s="29" t="s">
        <v>1863</v>
      </c>
      <c r="B3138" s="29" t="s">
        <v>1873</v>
      </c>
      <c r="C3138" s="10" t="s">
        <v>5010</v>
      </c>
      <c r="D3138" s="41">
        <v>30734.653999999999</v>
      </c>
      <c r="E3138" s="41">
        <v>24334.801392000001</v>
      </c>
      <c r="F3138" s="41">
        <v>15269.004038999999</v>
      </c>
      <c r="G3138" s="41">
        <v>19501.030376999999</v>
      </c>
      <c r="H3138" s="41">
        <v>22210.010349</v>
      </c>
      <c r="I3138" s="41" t="s">
        <v>1929</v>
      </c>
      <c r="J3138" s="41">
        <v>18658.329747</v>
      </c>
      <c r="K3138" s="41">
        <v>30292.579550999999</v>
      </c>
      <c r="L3138" s="41">
        <v>24915.906114000001</v>
      </c>
      <c r="M3138" s="41">
        <v>22741.356517</v>
      </c>
      <c r="N3138" s="41">
        <v>16488.860917000002</v>
      </c>
      <c r="O3138" s="41" t="s">
        <v>1929</v>
      </c>
      <c r="P3138" s="41" t="s">
        <v>1929</v>
      </c>
      <c r="Q3138" s="41">
        <v>29520.314526999999</v>
      </c>
      <c r="R3138" s="41" t="s">
        <v>1929</v>
      </c>
      <c r="S3138" s="41">
        <v>13194.997445999999</v>
      </c>
      <c r="T3138" s="41">
        <v>14510.590267</v>
      </c>
      <c r="U3138" s="41">
        <v>18791.049425000001</v>
      </c>
      <c r="V3138" s="41">
        <v>15928.212281</v>
      </c>
      <c r="W3138" s="41">
        <v>26928.308000000001</v>
      </c>
      <c r="X3138" s="41">
        <v>33342.805</v>
      </c>
    </row>
    <row r="3139" spans="1:24" s="30" customFormat="1" ht="15" customHeight="1" x14ac:dyDescent="0.25">
      <c r="A3139" s="29" t="s">
        <v>1863</v>
      </c>
      <c r="B3139" s="29" t="s">
        <v>667</v>
      </c>
      <c r="C3139" s="10" t="s">
        <v>5011</v>
      </c>
      <c r="D3139" s="41">
        <v>36150.903333000002</v>
      </c>
      <c r="E3139" s="41">
        <v>20979.414528000001</v>
      </c>
      <c r="F3139" s="41">
        <v>13480.316969</v>
      </c>
      <c r="G3139" s="41">
        <v>21927.119153</v>
      </c>
      <c r="H3139" s="41">
        <v>24284.116071</v>
      </c>
      <c r="I3139" s="41" t="s">
        <v>1929</v>
      </c>
      <c r="J3139" s="41">
        <v>21998.614509999999</v>
      </c>
      <c r="K3139" s="41">
        <v>25591.058247000001</v>
      </c>
      <c r="L3139" s="41">
        <v>19514.172428000002</v>
      </c>
      <c r="M3139" s="41">
        <v>15983.091582999999</v>
      </c>
      <c r="N3139" s="41">
        <v>12853.668141</v>
      </c>
      <c r="O3139" s="41">
        <v>23584.726956999999</v>
      </c>
      <c r="P3139" s="41" t="s">
        <v>1929</v>
      </c>
      <c r="Q3139" s="41">
        <v>27065.393531999998</v>
      </c>
      <c r="R3139" s="41" t="s">
        <v>1929</v>
      </c>
      <c r="S3139" s="41">
        <v>12019.252006000001</v>
      </c>
      <c r="T3139" s="41">
        <v>12132.030309</v>
      </c>
      <c r="U3139" s="41">
        <v>17626.891335</v>
      </c>
      <c r="V3139" s="41">
        <v>22338.5602</v>
      </c>
      <c r="W3139" s="41">
        <v>23088.283774</v>
      </c>
      <c r="X3139" s="41">
        <v>34417.973721000002</v>
      </c>
    </row>
    <row r="3140" spans="1:24" s="30" customFormat="1" ht="15" customHeight="1" x14ac:dyDescent="0.25">
      <c r="A3140" s="29" t="s">
        <v>1863</v>
      </c>
      <c r="B3140" s="29" t="s">
        <v>1874</v>
      </c>
      <c r="C3140" s="10" t="s">
        <v>5012</v>
      </c>
      <c r="D3140" s="41">
        <v>20624.827945000001</v>
      </c>
      <c r="E3140" s="41">
        <v>18538.268961999998</v>
      </c>
      <c r="F3140" s="41">
        <v>15627.676931</v>
      </c>
      <c r="G3140" s="41">
        <v>22655.202966000001</v>
      </c>
      <c r="H3140" s="41">
        <v>26451.194963000002</v>
      </c>
      <c r="I3140" s="41" t="s">
        <v>1929</v>
      </c>
      <c r="J3140" s="41">
        <v>22389.4175</v>
      </c>
      <c r="K3140" s="41">
        <v>26781.587652999999</v>
      </c>
      <c r="L3140" s="41">
        <v>23012.727040999998</v>
      </c>
      <c r="M3140" s="41">
        <v>19101.382067999999</v>
      </c>
      <c r="N3140" s="41">
        <v>15032.881669</v>
      </c>
      <c r="O3140" s="41">
        <v>31584.441451999999</v>
      </c>
      <c r="P3140" s="41" t="s">
        <v>1929</v>
      </c>
      <c r="Q3140" s="41">
        <v>25793.543411999999</v>
      </c>
      <c r="R3140" s="41">
        <v>33196.198823999999</v>
      </c>
      <c r="S3140" s="41">
        <v>12904.264665000001</v>
      </c>
      <c r="T3140" s="41">
        <v>13039.798842</v>
      </c>
      <c r="U3140" s="41">
        <v>18185.662778999998</v>
      </c>
      <c r="V3140" s="41">
        <v>23016.420157</v>
      </c>
      <c r="W3140" s="41">
        <v>25321.834393000001</v>
      </c>
      <c r="X3140" s="41">
        <v>24364.874024000001</v>
      </c>
    </row>
    <row r="3141" spans="1:24" s="30" customFormat="1" ht="15" customHeight="1" x14ac:dyDescent="0.25">
      <c r="A3141" s="29" t="s">
        <v>1863</v>
      </c>
      <c r="B3141" s="29" t="s">
        <v>381</v>
      </c>
      <c r="C3141" s="10" t="s">
        <v>5013</v>
      </c>
      <c r="D3141" s="41">
        <v>24140.178425999999</v>
      </c>
      <c r="E3141" s="41">
        <v>23960.309345999998</v>
      </c>
      <c r="F3141" s="41">
        <v>14386.164814</v>
      </c>
      <c r="G3141" s="41">
        <v>19769.989829999999</v>
      </c>
      <c r="H3141" s="41">
        <v>25274.326568</v>
      </c>
      <c r="I3141" s="41" t="s">
        <v>1929</v>
      </c>
      <c r="J3141" s="41">
        <v>21156.353867000002</v>
      </c>
      <c r="K3141" s="41">
        <v>23978.670675000001</v>
      </c>
      <c r="L3141" s="41">
        <v>24726.337931999999</v>
      </c>
      <c r="M3141" s="41">
        <v>19662.827183000001</v>
      </c>
      <c r="N3141" s="41">
        <v>14573.931737000001</v>
      </c>
      <c r="O3141" s="41">
        <v>22183.377032</v>
      </c>
      <c r="P3141" s="41" t="s">
        <v>1929</v>
      </c>
      <c r="Q3141" s="41">
        <v>29333.482865999998</v>
      </c>
      <c r="R3141" s="41">
        <v>30193.71</v>
      </c>
      <c r="S3141" s="41">
        <v>11837.926966999999</v>
      </c>
      <c r="T3141" s="41">
        <v>12844.963492000001</v>
      </c>
      <c r="U3141" s="41">
        <v>17538.905895</v>
      </c>
      <c r="V3141" s="41">
        <v>22917.361781</v>
      </c>
      <c r="W3141" s="41">
        <v>29737.08584</v>
      </c>
      <c r="X3141" s="41">
        <v>30403.134854</v>
      </c>
    </row>
    <row r="3142" spans="1:24" s="30" customFormat="1" ht="15" customHeight="1" x14ac:dyDescent="0.25">
      <c r="A3142" s="29" t="s">
        <v>1863</v>
      </c>
      <c r="B3142" s="29" t="s">
        <v>1875</v>
      </c>
      <c r="C3142" s="10" t="s">
        <v>5014</v>
      </c>
      <c r="D3142" s="41">
        <v>22302.778951</v>
      </c>
      <c r="E3142" s="41">
        <v>25367.787818000001</v>
      </c>
      <c r="F3142" s="41">
        <v>13947.157771</v>
      </c>
      <c r="G3142" s="41">
        <v>20884.772902000001</v>
      </c>
      <c r="H3142" s="41">
        <v>24432.632095000001</v>
      </c>
      <c r="I3142" s="41">
        <v>7301.4083332999999</v>
      </c>
      <c r="J3142" s="41">
        <v>21353.253852999998</v>
      </c>
      <c r="K3142" s="41">
        <v>25130.704965000001</v>
      </c>
      <c r="L3142" s="41">
        <v>22550.423996000001</v>
      </c>
      <c r="M3142" s="41">
        <v>17298.107156999999</v>
      </c>
      <c r="N3142" s="41">
        <v>14259.130203999999</v>
      </c>
      <c r="O3142" s="41">
        <v>23075.273642</v>
      </c>
      <c r="P3142" s="41">
        <v>11123.031817999999</v>
      </c>
      <c r="Q3142" s="41">
        <v>28721.040306999999</v>
      </c>
      <c r="R3142" s="41">
        <v>30038.154224999998</v>
      </c>
      <c r="S3142" s="41">
        <v>12041.753796000001</v>
      </c>
      <c r="T3142" s="41">
        <v>12103.495201</v>
      </c>
      <c r="U3142" s="41">
        <v>17337.614000000001</v>
      </c>
      <c r="V3142" s="41">
        <v>16780.458423</v>
      </c>
      <c r="W3142" s="41">
        <v>29676.225999999999</v>
      </c>
      <c r="X3142" s="41">
        <v>32241.115806000002</v>
      </c>
    </row>
    <row r="3143" spans="1:24" s="30" customFormat="1" ht="15" customHeight="1" x14ac:dyDescent="0.25">
      <c r="A3143" s="29" t="s">
        <v>1863</v>
      </c>
      <c r="B3143" s="29" t="s">
        <v>95</v>
      </c>
      <c r="C3143" s="10" t="s">
        <v>5015</v>
      </c>
      <c r="D3143" s="41">
        <v>13447.645644</v>
      </c>
      <c r="E3143" s="41">
        <v>16263.491782999999</v>
      </c>
      <c r="F3143" s="41">
        <v>12976.545743999999</v>
      </c>
      <c r="G3143" s="41">
        <v>17543.919303999999</v>
      </c>
      <c r="H3143" s="41">
        <v>19602.570027000002</v>
      </c>
      <c r="I3143" s="41" t="s">
        <v>1929</v>
      </c>
      <c r="J3143" s="41">
        <v>18701.842671999999</v>
      </c>
      <c r="K3143" s="41">
        <v>21654.860201</v>
      </c>
      <c r="L3143" s="41">
        <v>20428.355196</v>
      </c>
      <c r="M3143" s="41">
        <v>15400.507995</v>
      </c>
      <c r="N3143" s="41">
        <v>12172.214003999999</v>
      </c>
      <c r="O3143" s="41">
        <v>31201.661905000001</v>
      </c>
      <c r="P3143" s="41" t="s">
        <v>1929</v>
      </c>
      <c r="Q3143" s="41">
        <v>23391.694563000001</v>
      </c>
      <c r="R3143" s="41">
        <v>11474.127419</v>
      </c>
      <c r="S3143" s="41">
        <v>10741.152728999999</v>
      </c>
      <c r="T3143" s="41">
        <v>10757.158457</v>
      </c>
      <c r="U3143" s="41">
        <v>15936.512498</v>
      </c>
      <c r="V3143" s="41">
        <v>18803.827499999999</v>
      </c>
      <c r="W3143" s="41">
        <v>15548.44924</v>
      </c>
      <c r="X3143" s="41">
        <v>26586.854113000001</v>
      </c>
    </row>
    <row r="3144" spans="1:24" s="30" customFormat="1" ht="15" customHeight="1" x14ac:dyDescent="0.25">
      <c r="A3144" s="29" t="s">
        <v>1863</v>
      </c>
      <c r="B3144" s="29" t="s">
        <v>1876</v>
      </c>
      <c r="C3144" s="10" t="s">
        <v>5016</v>
      </c>
      <c r="D3144" s="41">
        <v>23960.575000000001</v>
      </c>
      <c r="E3144" s="41">
        <v>20894.952109000002</v>
      </c>
      <c r="F3144" s="41">
        <v>12375.702598</v>
      </c>
      <c r="G3144" s="41">
        <v>17330.330570999999</v>
      </c>
      <c r="H3144" s="41">
        <v>28777.594957000001</v>
      </c>
      <c r="I3144" s="41" t="s">
        <v>1929</v>
      </c>
      <c r="J3144" s="41">
        <v>15078.350224</v>
      </c>
      <c r="K3144" s="41">
        <v>23720.200626999998</v>
      </c>
      <c r="L3144" s="41">
        <v>19713.495166000001</v>
      </c>
      <c r="M3144" s="41">
        <v>15626.596487999999</v>
      </c>
      <c r="N3144" s="41">
        <v>13254.835819</v>
      </c>
      <c r="O3144" s="41">
        <v>34192.551176000001</v>
      </c>
      <c r="P3144" s="41" t="s">
        <v>1929</v>
      </c>
      <c r="Q3144" s="41">
        <v>26480.499639000001</v>
      </c>
      <c r="R3144" s="41" t="s">
        <v>1929</v>
      </c>
      <c r="S3144" s="41">
        <v>9932.4798687000002</v>
      </c>
      <c r="T3144" s="41">
        <v>11441.545457</v>
      </c>
      <c r="U3144" s="41">
        <v>16175.470380999999</v>
      </c>
      <c r="V3144" s="41">
        <v>15036.57055</v>
      </c>
      <c r="W3144" s="41">
        <v>24067.960779000001</v>
      </c>
      <c r="X3144" s="41">
        <v>20043.937367999999</v>
      </c>
    </row>
    <row r="3145" spans="1:24" s="30" customFormat="1" ht="15" customHeight="1" x14ac:dyDescent="0.25">
      <c r="A3145" s="29" t="s">
        <v>1863</v>
      </c>
      <c r="B3145" s="29" t="s">
        <v>1567</v>
      </c>
      <c r="C3145" s="10" t="s">
        <v>5017</v>
      </c>
      <c r="D3145" s="41">
        <v>19479.21</v>
      </c>
      <c r="E3145" s="41">
        <v>21493.385549999999</v>
      </c>
      <c r="F3145" s="41">
        <v>12599.870199999999</v>
      </c>
      <c r="G3145" s="41">
        <v>22571.917677000001</v>
      </c>
      <c r="H3145" s="41">
        <v>25252.898588</v>
      </c>
      <c r="I3145" s="41" t="s">
        <v>1929</v>
      </c>
      <c r="J3145" s="41">
        <v>16444.618533000001</v>
      </c>
      <c r="K3145" s="41">
        <v>24518.340876999999</v>
      </c>
      <c r="L3145" s="41">
        <v>22249.436748</v>
      </c>
      <c r="M3145" s="41">
        <v>17022.633924000002</v>
      </c>
      <c r="N3145" s="41">
        <v>12808.294848</v>
      </c>
      <c r="O3145" s="41">
        <v>25592.361212</v>
      </c>
      <c r="P3145" s="41" t="s">
        <v>1929</v>
      </c>
      <c r="Q3145" s="41">
        <v>25379.433779999999</v>
      </c>
      <c r="R3145" s="41" t="s">
        <v>1929</v>
      </c>
      <c r="S3145" s="41">
        <v>11136.698345000001</v>
      </c>
      <c r="T3145" s="41">
        <v>11327.097125</v>
      </c>
      <c r="U3145" s="41">
        <v>16315.010695000001</v>
      </c>
      <c r="V3145" s="41">
        <v>19891.223377999999</v>
      </c>
      <c r="W3145" s="41">
        <v>27523.249659000001</v>
      </c>
      <c r="X3145" s="41">
        <v>34235.224516000002</v>
      </c>
    </row>
    <row r="3146" spans="1:24" s="30" customFormat="1" ht="15" customHeight="1" x14ac:dyDescent="0.25">
      <c r="A3146" s="29" t="s">
        <v>1863</v>
      </c>
      <c r="B3146" s="29" t="s">
        <v>1877</v>
      </c>
      <c r="C3146" s="10" t="s">
        <v>5018</v>
      </c>
      <c r="D3146" s="41">
        <v>17176.833635999999</v>
      </c>
      <c r="E3146" s="41">
        <v>18021.601615</v>
      </c>
      <c r="F3146" s="41">
        <v>11387.853434000001</v>
      </c>
      <c r="G3146" s="41">
        <v>20732.035040999999</v>
      </c>
      <c r="H3146" s="41">
        <v>20361.041757999999</v>
      </c>
      <c r="I3146" s="41" t="s">
        <v>1929</v>
      </c>
      <c r="J3146" s="41">
        <v>19087.889603</v>
      </c>
      <c r="K3146" s="41">
        <v>23103.57847</v>
      </c>
      <c r="L3146" s="41">
        <v>18149.222465999999</v>
      </c>
      <c r="M3146" s="41">
        <v>14529.851407</v>
      </c>
      <c r="N3146" s="41">
        <v>11618.465265000001</v>
      </c>
      <c r="O3146" s="41">
        <v>24851.186530999999</v>
      </c>
      <c r="P3146" s="41" t="s">
        <v>1929</v>
      </c>
      <c r="Q3146" s="41">
        <v>21210.321053</v>
      </c>
      <c r="R3146" s="41">
        <v>12839.342726999999</v>
      </c>
      <c r="S3146" s="41">
        <v>10413.647268999999</v>
      </c>
      <c r="T3146" s="41">
        <v>10811.394222999999</v>
      </c>
      <c r="U3146" s="41">
        <v>14711.387151999999</v>
      </c>
      <c r="V3146" s="41">
        <v>16743.94931</v>
      </c>
      <c r="W3146" s="41">
        <v>19254.985454999998</v>
      </c>
      <c r="X3146" s="41">
        <v>27359.802615000001</v>
      </c>
    </row>
    <row r="3147" spans="1:24" s="30" customFormat="1" ht="15" customHeight="1" x14ac:dyDescent="0.25">
      <c r="A3147" s="29" t="s">
        <v>1863</v>
      </c>
      <c r="B3147" s="29" t="s">
        <v>388</v>
      </c>
      <c r="C3147" s="10" t="s">
        <v>5019</v>
      </c>
      <c r="D3147" s="41">
        <v>18594.052307999998</v>
      </c>
      <c r="E3147" s="41">
        <v>20961.54207</v>
      </c>
      <c r="F3147" s="41">
        <v>14455.888257000001</v>
      </c>
      <c r="G3147" s="41">
        <v>22709.208626</v>
      </c>
      <c r="H3147" s="41">
        <v>24651.524157</v>
      </c>
      <c r="I3147" s="41" t="s">
        <v>1929</v>
      </c>
      <c r="J3147" s="41">
        <v>21785.088790000002</v>
      </c>
      <c r="K3147" s="41">
        <v>24366.176147999999</v>
      </c>
      <c r="L3147" s="41">
        <v>20222.485859</v>
      </c>
      <c r="M3147" s="41">
        <v>17366.980239</v>
      </c>
      <c r="N3147" s="41">
        <v>13955.507541999999</v>
      </c>
      <c r="O3147" s="41">
        <v>20345.224815000001</v>
      </c>
      <c r="P3147" s="41" t="s">
        <v>1929</v>
      </c>
      <c r="Q3147" s="41">
        <v>27494.809233</v>
      </c>
      <c r="R3147" s="41" t="s">
        <v>1929</v>
      </c>
      <c r="S3147" s="41">
        <v>12654.806515</v>
      </c>
      <c r="T3147" s="41">
        <v>12680.048295000001</v>
      </c>
      <c r="U3147" s="41">
        <v>18207.464061999999</v>
      </c>
      <c r="V3147" s="41">
        <v>25195.550719999999</v>
      </c>
      <c r="W3147" s="41">
        <v>26291.071228000001</v>
      </c>
      <c r="X3147" s="41">
        <v>27210.358</v>
      </c>
    </row>
    <row r="3148" spans="1:24" s="30" customFormat="1" ht="15" customHeight="1" x14ac:dyDescent="0.25">
      <c r="A3148" s="29" t="s">
        <v>1863</v>
      </c>
      <c r="B3148" s="29" t="s">
        <v>1878</v>
      </c>
      <c r="C3148" s="10" t="s">
        <v>5020</v>
      </c>
      <c r="D3148" s="41">
        <v>14448.092917</v>
      </c>
      <c r="E3148" s="41">
        <v>11302.992372999999</v>
      </c>
      <c r="F3148" s="41">
        <v>11984.871741000001</v>
      </c>
      <c r="G3148" s="41">
        <v>14245.489508000001</v>
      </c>
      <c r="H3148" s="41">
        <v>18547.939718000001</v>
      </c>
      <c r="I3148" s="41">
        <v>0</v>
      </c>
      <c r="J3148" s="41">
        <v>14903.830336999999</v>
      </c>
      <c r="K3148" s="41">
        <v>16603.880904000001</v>
      </c>
      <c r="L3148" s="41">
        <v>16144.141713000001</v>
      </c>
      <c r="M3148" s="41">
        <v>14101.286494</v>
      </c>
      <c r="N3148" s="41">
        <v>9773.6728160999992</v>
      </c>
      <c r="O3148" s="41">
        <v>23462.991999999998</v>
      </c>
      <c r="P3148" s="41" t="s">
        <v>1929</v>
      </c>
      <c r="Q3148" s="41">
        <v>18831.533051999999</v>
      </c>
      <c r="R3148" s="41" t="s">
        <v>1929</v>
      </c>
      <c r="S3148" s="41">
        <v>9885.6783250000008</v>
      </c>
      <c r="T3148" s="41">
        <v>9567.4494979999999</v>
      </c>
      <c r="U3148" s="41">
        <v>12584.086536000001</v>
      </c>
      <c r="V3148" s="41">
        <v>16333.923333000001</v>
      </c>
      <c r="W3148" s="41">
        <v>19337.303462</v>
      </c>
      <c r="X3148" s="41">
        <v>18203.980909000002</v>
      </c>
    </row>
    <row r="3149" spans="1:24" s="30" customFormat="1" ht="15" customHeight="1" x14ac:dyDescent="0.25">
      <c r="A3149" s="29" t="s">
        <v>1863</v>
      </c>
      <c r="B3149" s="29" t="s">
        <v>1712</v>
      </c>
      <c r="C3149" s="10" t="s">
        <v>5021</v>
      </c>
      <c r="D3149" s="41">
        <v>14543.432593</v>
      </c>
      <c r="E3149" s="41">
        <v>20534.005120000002</v>
      </c>
      <c r="F3149" s="41">
        <v>12107.685846</v>
      </c>
      <c r="G3149" s="41">
        <v>19492.588589999999</v>
      </c>
      <c r="H3149" s="41">
        <v>18766.066415000001</v>
      </c>
      <c r="I3149" s="41">
        <v>0</v>
      </c>
      <c r="J3149" s="41">
        <v>17411.752632</v>
      </c>
      <c r="K3149" s="41">
        <v>24994.393934</v>
      </c>
      <c r="L3149" s="41">
        <v>20706.689106000002</v>
      </c>
      <c r="M3149" s="41">
        <v>16698.002418</v>
      </c>
      <c r="N3149" s="41">
        <v>12429.212879000001</v>
      </c>
      <c r="O3149" s="41">
        <v>18595.944286000002</v>
      </c>
      <c r="P3149" s="41" t="s">
        <v>1929</v>
      </c>
      <c r="Q3149" s="41">
        <v>23977.492028000001</v>
      </c>
      <c r="R3149" s="41" t="s">
        <v>1929</v>
      </c>
      <c r="S3149" s="41">
        <v>10961.537426000001</v>
      </c>
      <c r="T3149" s="41">
        <v>11806.548873</v>
      </c>
      <c r="U3149" s="41">
        <v>14489.733203</v>
      </c>
      <c r="V3149" s="41">
        <v>15063.004675</v>
      </c>
      <c r="W3149" s="41">
        <v>34168.428</v>
      </c>
      <c r="X3149" s="41">
        <v>21831.371666999999</v>
      </c>
    </row>
    <row r="3150" spans="1:24" s="30" customFormat="1" ht="15" customHeight="1" x14ac:dyDescent="0.25">
      <c r="A3150" s="29" t="s">
        <v>1863</v>
      </c>
      <c r="B3150" s="29" t="s">
        <v>103</v>
      </c>
      <c r="C3150" s="10" t="s">
        <v>5022</v>
      </c>
      <c r="D3150" s="41" t="s">
        <v>1929</v>
      </c>
      <c r="E3150" s="41" t="s">
        <v>1929</v>
      </c>
      <c r="F3150" s="41" t="s">
        <v>1929</v>
      </c>
      <c r="G3150" s="41" t="s">
        <v>1929</v>
      </c>
      <c r="H3150" s="41" t="s">
        <v>1929</v>
      </c>
      <c r="I3150" s="41" t="s">
        <v>1929</v>
      </c>
      <c r="J3150" s="41" t="s">
        <v>1929</v>
      </c>
      <c r="K3150" s="41" t="s">
        <v>1929</v>
      </c>
      <c r="L3150" s="41" t="s">
        <v>1929</v>
      </c>
      <c r="M3150" s="41" t="s">
        <v>1929</v>
      </c>
      <c r="N3150" s="41" t="s">
        <v>1929</v>
      </c>
      <c r="O3150" s="41" t="s">
        <v>1929</v>
      </c>
      <c r="P3150" s="41" t="s">
        <v>1929</v>
      </c>
      <c r="Q3150" s="41" t="s">
        <v>1929</v>
      </c>
      <c r="R3150" s="41" t="s">
        <v>1929</v>
      </c>
      <c r="S3150" s="41" t="s">
        <v>1929</v>
      </c>
      <c r="T3150" s="41" t="s">
        <v>1929</v>
      </c>
      <c r="U3150" s="41" t="s">
        <v>1929</v>
      </c>
      <c r="V3150" s="41" t="s">
        <v>1929</v>
      </c>
      <c r="W3150" s="41" t="s">
        <v>1929</v>
      </c>
      <c r="X3150" s="41" t="s">
        <v>1929</v>
      </c>
    </row>
    <row r="3151" spans="1:24" s="30" customFormat="1" ht="15" customHeight="1" x14ac:dyDescent="0.25">
      <c r="A3151" s="29" t="s">
        <v>1863</v>
      </c>
      <c r="B3151" s="29" t="s">
        <v>1713</v>
      </c>
      <c r="C3151" s="10" t="s">
        <v>5023</v>
      </c>
      <c r="D3151" s="41">
        <v>15686.92375</v>
      </c>
      <c r="E3151" s="41">
        <v>16405.276992999999</v>
      </c>
      <c r="F3151" s="41">
        <v>12370.389956000001</v>
      </c>
      <c r="G3151" s="41">
        <v>16086.494269999999</v>
      </c>
      <c r="H3151" s="41">
        <v>18926.020784</v>
      </c>
      <c r="I3151" s="41" t="s">
        <v>1929</v>
      </c>
      <c r="J3151" s="41">
        <v>17838.078472000001</v>
      </c>
      <c r="K3151" s="41">
        <v>21275.290323000001</v>
      </c>
      <c r="L3151" s="41">
        <v>17884.829104</v>
      </c>
      <c r="M3151" s="41">
        <v>13943.556509</v>
      </c>
      <c r="N3151" s="41">
        <v>12236.193520999999</v>
      </c>
      <c r="O3151" s="41">
        <v>21550.821724000001</v>
      </c>
      <c r="P3151" s="41" t="s">
        <v>1929</v>
      </c>
      <c r="Q3151" s="41">
        <v>21248.539723000002</v>
      </c>
      <c r="R3151" s="41" t="s">
        <v>1929</v>
      </c>
      <c r="S3151" s="41">
        <v>10232.172812000001</v>
      </c>
      <c r="T3151" s="41">
        <v>11170.569873</v>
      </c>
      <c r="U3151" s="41">
        <v>15373.234182</v>
      </c>
      <c r="V3151" s="41">
        <v>19662.887037</v>
      </c>
      <c r="W3151" s="41">
        <v>15617.791961000001</v>
      </c>
      <c r="X3151" s="41">
        <v>30055.935646999998</v>
      </c>
    </row>
    <row r="3152" spans="1:24" s="30" customFormat="1" ht="15" customHeight="1" x14ac:dyDescent="0.25">
      <c r="A3152" s="29" t="s">
        <v>1863</v>
      </c>
      <c r="B3152" s="29" t="s">
        <v>494</v>
      </c>
      <c r="C3152" s="10" t="s">
        <v>5024</v>
      </c>
      <c r="D3152" s="41">
        <v>19686.162292000001</v>
      </c>
      <c r="E3152" s="41">
        <v>20999.454125</v>
      </c>
      <c r="F3152" s="41">
        <v>14551.731474</v>
      </c>
      <c r="G3152" s="41">
        <v>20180.20736</v>
      </c>
      <c r="H3152" s="41">
        <v>21255.170456</v>
      </c>
      <c r="I3152" s="41">
        <v>6860.1657143000002</v>
      </c>
      <c r="J3152" s="41">
        <v>19310.293088999999</v>
      </c>
      <c r="K3152" s="41">
        <v>21077.453087000002</v>
      </c>
      <c r="L3152" s="41">
        <v>19851.386031999999</v>
      </c>
      <c r="M3152" s="41">
        <v>17547.477878000002</v>
      </c>
      <c r="N3152" s="41">
        <v>12976.11385</v>
      </c>
      <c r="O3152" s="41">
        <v>20343.988205000001</v>
      </c>
      <c r="P3152" s="41" t="s">
        <v>1929</v>
      </c>
      <c r="Q3152" s="41">
        <v>24684.2595</v>
      </c>
      <c r="R3152" s="41">
        <v>17946.305862000001</v>
      </c>
      <c r="S3152" s="41">
        <v>11639.869885</v>
      </c>
      <c r="T3152" s="41">
        <v>11886.709647</v>
      </c>
      <c r="U3152" s="41">
        <v>15834.241612</v>
      </c>
      <c r="V3152" s="41">
        <v>17629.393371999999</v>
      </c>
      <c r="W3152" s="41">
        <v>27585.042824</v>
      </c>
      <c r="X3152" s="41">
        <v>26550.581495999999</v>
      </c>
    </row>
    <row r="3153" spans="1:24" s="30" customFormat="1" ht="15" customHeight="1" x14ac:dyDescent="0.25">
      <c r="A3153" s="29" t="s">
        <v>1863</v>
      </c>
      <c r="B3153" s="29" t="s">
        <v>495</v>
      </c>
      <c r="C3153" s="10" t="s">
        <v>5025</v>
      </c>
      <c r="D3153" s="41">
        <v>27775.768182</v>
      </c>
      <c r="E3153" s="41">
        <v>18932.836275000001</v>
      </c>
      <c r="F3153" s="41">
        <v>10756.376682</v>
      </c>
      <c r="G3153" s="41">
        <v>16386.489351</v>
      </c>
      <c r="H3153" s="41">
        <v>20912.527009000001</v>
      </c>
      <c r="I3153" s="41" t="s">
        <v>1929</v>
      </c>
      <c r="J3153" s="41">
        <v>17597.034896000001</v>
      </c>
      <c r="K3153" s="41">
        <v>22032.586135000001</v>
      </c>
      <c r="L3153" s="41">
        <v>16628.747291</v>
      </c>
      <c r="M3153" s="41">
        <v>13758.739242</v>
      </c>
      <c r="N3153" s="41">
        <v>12530.01634</v>
      </c>
      <c r="O3153" s="41">
        <v>21324.654482999998</v>
      </c>
      <c r="P3153" s="41">
        <v>0</v>
      </c>
      <c r="Q3153" s="41">
        <v>23661.283501999998</v>
      </c>
      <c r="R3153" s="41" t="s">
        <v>1929</v>
      </c>
      <c r="S3153" s="41">
        <v>11236.030591000001</v>
      </c>
      <c r="T3153" s="41">
        <v>10220.735086000001</v>
      </c>
      <c r="U3153" s="41">
        <v>14496.654472</v>
      </c>
      <c r="V3153" s="41">
        <v>14941.238364000001</v>
      </c>
      <c r="W3153" s="41">
        <v>24434.219411999999</v>
      </c>
      <c r="X3153" s="41">
        <v>32477.093235</v>
      </c>
    </row>
    <row r="3154" spans="1:24" s="30" customFormat="1" ht="15" customHeight="1" x14ac:dyDescent="0.25">
      <c r="A3154" s="29" t="s">
        <v>1863</v>
      </c>
      <c r="B3154" s="29" t="s">
        <v>1879</v>
      </c>
      <c r="C3154" s="10" t="s">
        <v>5026</v>
      </c>
      <c r="D3154" s="41">
        <v>14994.863824</v>
      </c>
      <c r="E3154" s="41">
        <v>23426.645949000002</v>
      </c>
      <c r="F3154" s="41">
        <v>12993.947189</v>
      </c>
      <c r="G3154" s="41">
        <v>29883.391791999999</v>
      </c>
      <c r="H3154" s="41">
        <v>28137.948961999999</v>
      </c>
      <c r="I3154" s="41" t="s">
        <v>1929</v>
      </c>
      <c r="J3154" s="41">
        <v>18200.750805</v>
      </c>
      <c r="K3154" s="41">
        <v>32343.675640000001</v>
      </c>
      <c r="L3154" s="41">
        <v>23709.021194000001</v>
      </c>
      <c r="M3154" s="41">
        <v>19297.782748000001</v>
      </c>
      <c r="N3154" s="41">
        <v>14629.948587000001</v>
      </c>
      <c r="O3154" s="41">
        <v>30174.169000000002</v>
      </c>
      <c r="P3154" s="41" t="s">
        <v>1929</v>
      </c>
      <c r="Q3154" s="41">
        <v>28379.099306</v>
      </c>
      <c r="R3154" s="41" t="s">
        <v>1929</v>
      </c>
      <c r="S3154" s="41">
        <v>12132.751840000001</v>
      </c>
      <c r="T3154" s="41">
        <v>13304.018072999999</v>
      </c>
      <c r="U3154" s="41">
        <v>15835.573154</v>
      </c>
      <c r="V3154" s="41">
        <v>24268.406509</v>
      </c>
      <c r="W3154" s="41">
        <v>23298.298842</v>
      </c>
      <c r="X3154" s="41">
        <v>30758.994999999999</v>
      </c>
    </row>
    <row r="3155" spans="1:24" s="30" customFormat="1" ht="15" customHeight="1" x14ac:dyDescent="0.25">
      <c r="A3155" s="29" t="s">
        <v>1863</v>
      </c>
      <c r="B3155" s="29" t="s">
        <v>1880</v>
      </c>
      <c r="C3155" s="10" t="s">
        <v>5027</v>
      </c>
      <c r="D3155" s="41">
        <v>12254.946667</v>
      </c>
      <c r="E3155" s="41">
        <v>21814.966571000001</v>
      </c>
      <c r="F3155" s="41">
        <v>14113.698136000001</v>
      </c>
      <c r="G3155" s="41">
        <v>24818.276170000001</v>
      </c>
      <c r="H3155" s="41">
        <v>27161.846452000002</v>
      </c>
      <c r="I3155" s="41">
        <v>0</v>
      </c>
      <c r="J3155" s="41">
        <v>26018.194202999999</v>
      </c>
      <c r="K3155" s="41">
        <v>27539.330966000001</v>
      </c>
      <c r="L3155" s="41">
        <v>24443.582842</v>
      </c>
      <c r="M3155" s="41">
        <v>18769.994737000001</v>
      </c>
      <c r="N3155" s="41">
        <v>14480.46033</v>
      </c>
      <c r="O3155" s="41">
        <v>31842.950908999999</v>
      </c>
      <c r="P3155" s="41" t="s">
        <v>1929</v>
      </c>
      <c r="Q3155" s="41">
        <v>29209.415839000001</v>
      </c>
      <c r="R3155" s="41" t="s">
        <v>1929</v>
      </c>
      <c r="S3155" s="41">
        <v>12346.654154</v>
      </c>
      <c r="T3155" s="41">
        <v>12816.361609</v>
      </c>
      <c r="U3155" s="41">
        <v>18101.033309999999</v>
      </c>
      <c r="V3155" s="41">
        <v>33790.948648999998</v>
      </c>
      <c r="W3155" s="41">
        <v>26095.514800000001</v>
      </c>
      <c r="X3155" s="41">
        <v>39867.691250000003</v>
      </c>
    </row>
    <row r="3156" spans="1:24" s="30" customFormat="1" ht="15" customHeight="1" x14ac:dyDescent="0.25">
      <c r="A3156" s="29" t="s">
        <v>1863</v>
      </c>
      <c r="B3156" s="29" t="s">
        <v>1383</v>
      </c>
      <c r="C3156" s="10" t="s">
        <v>5028</v>
      </c>
      <c r="D3156" s="41">
        <v>18466.155064999999</v>
      </c>
      <c r="E3156" s="41">
        <v>23159.419387999998</v>
      </c>
      <c r="F3156" s="41">
        <v>14703.457322</v>
      </c>
      <c r="G3156" s="41">
        <v>23676.815379</v>
      </c>
      <c r="H3156" s="41">
        <v>23966.700967000001</v>
      </c>
      <c r="I3156" s="41">
        <v>5724.8629730000002</v>
      </c>
      <c r="J3156" s="41">
        <v>19557.720762000001</v>
      </c>
      <c r="K3156" s="41">
        <v>23530.737966000001</v>
      </c>
      <c r="L3156" s="41">
        <v>23803.807186999999</v>
      </c>
      <c r="M3156" s="41">
        <v>19266.393613</v>
      </c>
      <c r="N3156" s="41">
        <v>14129.709609</v>
      </c>
      <c r="O3156" s="41">
        <v>27726.802131</v>
      </c>
      <c r="P3156" s="41">
        <v>10896.285556000001</v>
      </c>
      <c r="Q3156" s="41">
        <v>27023.416932</v>
      </c>
      <c r="R3156" s="41">
        <v>24288.232258</v>
      </c>
      <c r="S3156" s="41">
        <v>12222.127</v>
      </c>
      <c r="T3156" s="41">
        <v>12927.645082999999</v>
      </c>
      <c r="U3156" s="41">
        <v>18184.952057999999</v>
      </c>
      <c r="V3156" s="41">
        <v>20123.03081</v>
      </c>
      <c r="W3156" s="41">
        <v>27801.838223999999</v>
      </c>
      <c r="X3156" s="41">
        <v>28898.961439999999</v>
      </c>
    </row>
    <row r="3157" spans="1:24" s="30" customFormat="1" ht="15" customHeight="1" x14ac:dyDescent="0.25">
      <c r="A3157" s="29" t="s">
        <v>1863</v>
      </c>
      <c r="B3157" s="29" t="s">
        <v>1251</v>
      </c>
      <c r="C3157" s="10" t="s">
        <v>5029</v>
      </c>
      <c r="D3157" s="41">
        <v>25915.435541999999</v>
      </c>
      <c r="E3157" s="41">
        <v>23121.798525999999</v>
      </c>
      <c r="F3157" s="41">
        <v>11511.751176</v>
      </c>
      <c r="G3157" s="41">
        <v>18424.245025</v>
      </c>
      <c r="H3157" s="41">
        <v>25379.350656999999</v>
      </c>
      <c r="I3157" s="41" t="s">
        <v>1929</v>
      </c>
      <c r="J3157" s="41">
        <v>19284.812040000001</v>
      </c>
      <c r="K3157" s="41">
        <v>23165.763967999999</v>
      </c>
      <c r="L3157" s="41">
        <v>20790.108196000001</v>
      </c>
      <c r="M3157" s="41">
        <v>13493.51735</v>
      </c>
      <c r="N3157" s="41">
        <v>12102.032091999999</v>
      </c>
      <c r="O3157" s="41">
        <v>23306.254158</v>
      </c>
      <c r="P3157" s="41" t="s">
        <v>1929</v>
      </c>
      <c r="Q3157" s="41">
        <v>28056.051878999999</v>
      </c>
      <c r="R3157" s="41">
        <v>30842.729500000001</v>
      </c>
      <c r="S3157" s="41">
        <v>10414.344531000001</v>
      </c>
      <c r="T3157" s="41">
        <v>10602.761587000001</v>
      </c>
      <c r="U3157" s="41">
        <v>14866.716602</v>
      </c>
      <c r="V3157" s="41">
        <v>17159.516866999998</v>
      </c>
      <c r="W3157" s="41">
        <v>26473.672299999998</v>
      </c>
      <c r="X3157" s="41">
        <v>27857.649401999999</v>
      </c>
    </row>
    <row r="3158" spans="1:24" s="28" customFormat="1" ht="15" customHeight="1" x14ac:dyDescent="0.25">
      <c r="A3158" s="26" t="s">
        <v>1881</v>
      </c>
      <c r="B3158" s="26" t="s">
        <v>38</v>
      </c>
      <c r="C3158" s="27" t="s">
        <v>38</v>
      </c>
      <c r="D3158" s="40">
        <v>18845.915615000002</v>
      </c>
      <c r="E3158" s="40">
        <v>16403.559237000001</v>
      </c>
      <c r="F3158" s="40">
        <v>13723.215808000001</v>
      </c>
      <c r="G3158" s="40">
        <v>19787.085942999998</v>
      </c>
      <c r="H3158" s="40">
        <v>19783.554961999998</v>
      </c>
      <c r="I3158" s="40">
        <v>5010.0120588</v>
      </c>
      <c r="J3158" s="40">
        <v>16992.116710999999</v>
      </c>
      <c r="K3158" s="40">
        <v>21183.043054999998</v>
      </c>
      <c r="L3158" s="40">
        <v>22012.357909999999</v>
      </c>
      <c r="M3158" s="40">
        <v>16236.791953</v>
      </c>
      <c r="N3158" s="40">
        <v>12833.057817000001</v>
      </c>
      <c r="O3158" s="40">
        <v>24297.758206999999</v>
      </c>
      <c r="P3158" s="40">
        <v>15081.534568999999</v>
      </c>
      <c r="Q3158" s="40">
        <v>22891.674385999999</v>
      </c>
      <c r="R3158" s="40">
        <v>27331.448885000002</v>
      </c>
      <c r="S3158" s="40">
        <v>11616.376753</v>
      </c>
      <c r="T3158" s="40">
        <v>12345.582630000001</v>
      </c>
      <c r="U3158" s="40">
        <v>15653.018678</v>
      </c>
      <c r="V3158" s="40">
        <v>19209.378993999999</v>
      </c>
      <c r="W3158" s="40">
        <v>18538.806306999999</v>
      </c>
      <c r="X3158" s="40">
        <v>25787.209278999999</v>
      </c>
    </row>
    <row r="3159" spans="1:24" s="30" customFormat="1" ht="15" customHeight="1" x14ac:dyDescent="0.25">
      <c r="A3159" s="29" t="s">
        <v>1881</v>
      </c>
      <c r="B3159" s="29" t="s">
        <v>273</v>
      </c>
      <c r="C3159" s="10" t="s">
        <v>5030</v>
      </c>
      <c r="D3159" s="41">
        <v>12653.47176</v>
      </c>
      <c r="E3159" s="41">
        <v>14011.454513999999</v>
      </c>
      <c r="F3159" s="41">
        <v>11389.329125</v>
      </c>
      <c r="G3159" s="41">
        <v>18490.577433999999</v>
      </c>
      <c r="H3159" s="41">
        <v>17848.181219999999</v>
      </c>
      <c r="I3159" s="41" t="s">
        <v>1929</v>
      </c>
      <c r="J3159" s="41">
        <v>15385.063555000001</v>
      </c>
      <c r="K3159" s="41">
        <v>19205.243487</v>
      </c>
      <c r="L3159" s="41">
        <v>18132.674672000001</v>
      </c>
      <c r="M3159" s="41">
        <v>13718.021483</v>
      </c>
      <c r="N3159" s="41">
        <v>12078.330894999999</v>
      </c>
      <c r="O3159" s="41">
        <v>17719.438955000001</v>
      </c>
      <c r="P3159" s="41" t="s">
        <v>1929</v>
      </c>
      <c r="Q3159" s="41">
        <v>21959.139182999999</v>
      </c>
      <c r="R3159" s="41">
        <v>13419.77375</v>
      </c>
      <c r="S3159" s="41">
        <v>10968.454153999999</v>
      </c>
      <c r="T3159" s="41">
        <v>11081.833744</v>
      </c>
      <c r="U3159" s="41">
        <v>13633.799913000001</v>
      </c>
      <c r="V3159" s="41">
        <v>18843.571768999998</v>
      </c>
      <c r="W3159" s="41">
        <v>23626.062342000001</v>
      </c>
      <c r="X3159" s="41">
        <v>28118.444198000001</v>
      </c>
    </row>
    <row r="3160" spans="1:24" s="30" customFormat="1" ht="15" customHeight="1" x14ac:dyDescent="0.25">
      <c r="A3160" s="29" t="s">
        <v>1881</v>
      </c>
      <c r="B3160" s="29" t="s">
        <v>1350</v>
      </c>
      <c r="C3160" s="10" t="s">
        <v>5031</v>
      </c>
      <c r="D3160" s="41">
        <v>12371.235850999999</v>
      </c>
      <c r="E3160" s="41">
        <v>13161.876364</v>
      </c>
      <c r="F3160" s="41">
        <v>12186.567897999999</v>
      </c>
      <c r="G3160" s="41">
        <v>21306.643823999999</v>
      </c>
      <c r="H3160" s="41">
        <v>18745.665934000001</v>
      </c>
      <c r="I3160" s="41">
        <v>773.24272727000005</v>
      </c>
      <c r="J3160" s="41">
        <v>14721.454358000001</v>
      </c>
      <c r="K3160" s="41">
        <v>16922.221819999999</v>
      </c>
      <c r="L3160" s="41">
        <v>20773.612906999999</v>
      </c>
      <c r="M3160" s="41">
        <v>12649.664032999999</v>
      </c>
      <c r="N3160" s="41">
        <v>10629.585768000001</v>
      </c>
      <c r="O3160" s="41">
        <v>13569.652258</v>
      </c>
      <c r="P3160" s="41" t="s">
        <v>1929</v>
      </c>
      <c r="Q3160" s="41">
        <v>19995.891480999999</v>
      </c>
      <c r="R3160" s="41" t="s">
        <v>1929</v>
      </c>
      <c r="S3160" s="41">
        <v>11426.312755000001</v>
      </c>
      <c r="T3160" s="41">
        <v>11335.818427</v>
      </c>
      <c r="U3160" s="41">
        <v>13891.954933000001</v>
      </c>
      <c r="V3160" s="41">
        <v>17019.449358000002</v>
      </c>
      <c r="W3160" s="41">
        <v>17529.674774999999</v>
      </c>
      <c r="X3160" s="41">
        <v>19018.924246999999</v>
      </c>
    </row>
    <row r="3161" spans="1:24" s="30" customFormat="1" ht="15" customHeight="1" x14ac:dyDescent="0.25">
      <c r="A3161" s="29" t="s">
        <v>1881</v>
      </c>
      <c r="B3161" s="29" t="s">
        <v>1882</v>
      </c>
      <c r="C3161" s="10" t="s">
        <v>5032</v>
      </c>
      <c r="D3161" s="41">
        <v>18857.209084999999</v>
      </c>
      <c r="E3161" s="41">
        <v>14577.207433</v>
      </c>
      <c r="F3161" s="41">
        <v>15882.368985999999</v>
      </c>
      <c r="G3161" s="41">
        <v>22080.076106</v>
      </c>
      <c r="H3161" s="41">
        <v>23590.080182999998</v>
      </c>
      <c r="I3161" s="41">
        <v>2934.9106667000001</v>
      </c>
      <c r="J3161" s="41">
        <v>20166.355146999998</v>
      </c>
      <c r="K3161" s="41">
        <v>20752.926254000002</v>
      </c>
      <c r="L3161" s="41">
        <v>23996.079502000001</v>
      </c>
      <c r="M3161" s="41">
        <v>15820.731798999999</v>
      </c>
      <c r="N3161" s="41">
        <v>12204.55732</v>
      </c>
      <c r="O3161" s="41">
        <v>21207.827458</v>
      </c>
      <c r="P3161" s="41" t="s">
        <v>1929</v>
      </c>
      <c r="Q3161" s="41">
        <v>23452.734550000001</v>
      </c>
      <c r="R3161" s="41">
        <v>18664.499523999999</v>
      </c>
      <c r="S3161" s="41">
        <v>12739.187195</v>
      </c>
      <c r="T3161" s="41">
        <v>13010.144493</v>
      </c>
      <c r="U3161" s="41">
        <v>16359.955327</v>
      </c>
      <c r="V3161" s="41">
        <v>24467.643511999999</v>
      </c>
      <c r="W3161" s="41">
        <v>16925.562376000002</v>
      </c>
      <c r="X3161" s="41">
        <v>32252.519262000002</v>
      </c>
    </row>
    <row r="3162" spans="1:24" s="30" customFormat="1" ht="15" customHeight="1" x14ac:dyDescent="0.25">
      <c r="A3162" s="29" t="s">
        <v>1881</v>
      </c>
      <c r="B3162" s="29" t="s">
        <v>1883</v>
      </c>
      <c r="C3162" s="10" t="s">
        <v>5033</v>
      </c>
      <c r="D3162" s="41">
        <v>16273.096250000001</v>
      </c>
      <c r="E3162" s="41">
        <v>12930.802254</v>
      </c>
      <c r="F3162" s="41">
        <v>12299.891335</v>
      </c>
      <c r="G3162" s="41">
        <v>18221.821265999999</v>
      </c>
      <c r="H3162" s="41">
        <v>18022.927104999999</v>
      </c>
      <c r="I3162" s="41" t="s">
        <v>1929</v>
      </c>
      <c r="J3162" s="41">
        <v>13553.918874000001</v>
      </c>
      <c r="K3162" s="41">
        <v>18576.556171</v>
      </c>
      <c r="L3162" s="41">
        <v>22603.873333</v>
      </c>
      <c r="M3162" s="41">
        <v>13459.969594</v>
      </c>
      <c r="N3162" s="41">
        <v>10629.30567</v>
      </c>
      <c r="O3162" s="41">
        <v>16383.607072999999</v>
      </c>
      <c r="P3162" s="41" t="s">
        <v>1929</v>
      </c>
      <c r="Q3162" s="41">
        <v>21135.608138</v>
      </c>
      <c r="R3162" s="41" t="s">
        <v>1929</v>
      </c>
      <c r="S3162" s="41">
        <v>11308.879333000001</v>
      </c>
      <c r="T3162" s="41">
        <v>11201.19362</v>
      </c>
      <c r="U3162" s="41">
        <v>13757.897564999999</v>
      </c>
      <c r="V3162" s="41">
        <v>18334.242676000002</v>
      </c>
      <c r="W3162" s="41">
        <v>17421.367192999998</v>
      </c>
      <c r="X3162" s="41">
        <v>23447.149322000001</v>
      </c>
    </row>
    <row r="3163" spans="1:24" s="30" customFormat="1" ht="15" customHeight="1" x14ac:dyDescent="0.25">
      <c r="A3163" s="29" t="s">
        <v>1881</v>
      </c>
      <c r="B3163" s="29" t="s">
        <v>541</v>
      </c>
      <c r="C3163" s="10" t="s">
        <v>5034</v>
      </c>
      <c r="D3163" s="41">
        <v>18169.338962999998</v>
      </c>
      <c r="E3163" s="41">
        <v>15849.3572</v>
      </c>
      <c r="F3163" s="41">
        <v>14353.656263000001</v>
      </c>
      <c r="G3163" s="41">
        <v>20517.938834</v>
      </c>
      <c r="H3163" s="41">
        <v>18799.125971000001</v>
      </c>
      <c r="I3163" s="41">
        <v>4906.0061972000003</v>
      </c>
      <c r="J3163" s="41">
        <v>18256.384870999998</v>
      </c>
      <c r="K3163" s="41">
        <v>22904.192864000001</v>
      </c>
      <c r="L3163" s="41">
        <v>22639.777334999999</v>
      </c>
      <c r="M3163" s="41">
        <v>15307.667899</v>
      </c>
      <c r="N3163" s="41">
        <v>12989.408598</v>
      </c>
      <c r="O3163" s="41">
        <v>24293.850143</v>
      </c>
      <c r="P3163" s="41">
        <v>20886.825172000001</v>
      </c>
      <c r="Q3163" s="41">
        <v>21578.813556000001</v>
      </c>
      <c r="R3163" s="41">
        <v>27522.203133999999</v>
      </c>
      <c r="S3163" s="41">
        <v>12134.175357</v>
      </c>
      <c r="T3163" s="41">
        <v>13080.559544</v>
      </c>
      <c r="U3163" s="41">
        <v>15910.401515</v>
      </c>
      <c r="V3163" s="41">
        <v>21537.444245999999</v>
      </c>
      <c r="W3163" s="41">
        <v>17479.253932</v>
      </c>
      <c r="X3163" s="41">
        <v>23960.929983000002</v>
      </c>
    </row>
    <row r="3164" spans="1:24" s="30" customFormat="1" ht="15" customHeight="1" x14ac:dyDescent="0.25">
      <c r="A3164" s="29" t="s">
        <v>1881</v>
      </c>
      <c r="B3164" s="29" t="s">
        <v>1131</v>
      </c>
      <c r="C3164" s="10" t="s">
        <v>5035</v>
      </c>
      <c r="D3164" s="41">
        <v>18340.947826</v>
      </c>
      <c r="E3164" s="41">
        <v>17243.724301999999</v>
      </c>
      <c r="F3164" s="41">
        <v>13574.04429</v>
      </c>
      <c r="G3164" s="41">
        <v>20151.106285999998</v>
      </c>
      <c r="H3164" s="41">
        <v>16657.752615000001</v>
      </c>
      <c r="I3164" s="41" t="s">
        <v>1929</v>
      </c>
      <c r="J3164" s="41">
        <v>14311.713491</v>
      </c>
      <c r="K3164" s="41">
        <v>19817.964243999999</v>
      </c>
      <c r="L3164" s="41">
        <v>18899.522366000001</v>
      </c>
      <c r="M3164" s="41">
        <v>17857.333082000001</v>
      </c>
      <c r="N3164" s="41">
        <v>12052.943544</v>
      </c>
      <c r="O3164" s="41">
        <v>21381.032352999999</v>
      </c>
      <c r="P3164" s="41" t="s">
        <v>1929</v>
      </c>
      <c r="Q3164" s="41">
        <v>21762.073228000001</v>
      </c>
      <c r="R3164" s="41" t="s">
        <v>1929</v>
      </c>
      <c r="S3164" s="41">
        <v>12646.337384</v>
      </c>
      <c r="T3164" s="41">
        <v>12334.419819000001</v>
      </c>
      <c r="U3164" s="41">
        <v>14488.584573</v>
      </c>
      <c r="V3164" s="41">
        <v>16231.444122999999</v>
      </c>
      <c r="W3164" s="41">
        <v>21298.642414000002</v>
      </c>
      <c r="X3164" s="41">
        <v>30219.914199999999</v>
      </c>
    </row>
    <row r="3165" spans="1:24" s="30" customFormat="1" ht="15" customHeight="1" x14ac:dyDescent="0.25">
      <c r="A3165" s="29" t="s">
        <v>1881</v>
      </c>
      <c r="B3165" s="29" t="s">
        <v>1884</v>
      </c>
      <c r="C3165" s="10" t="s">
        <v>5036</v>
      </c>
      <c r="D3165" s="41">
        <v>22960.030253000001</v>
      </c>
      <c r="E3165" s="41">
        <v>12031.239662</v>
      </c>
      <c r="F3165" s="41">
        <v>12210.853116</v>
      </c>
      <c r="G3165" s="41">
        <v>22351.697283000001</v>
      </c>
      <c r="H3165" s="41">
        <v>21083.592404999999</v>
      </c>
      <c r="I3165" s="41" t="s">
        <v>1929</v>
      </c>
      <c r="J3165" s="41">
        <v>16409.025387999998</v>
      </c>
      <c r="K3165" s="41">
        <v>19297.807194000001</v>
      </c>
      <c r="L3165" s="41">
        <v>19484.988835</v>
      </c>
      <c r="M3165" s="41">
        <v>15176.313439</v>
      </c>
      <c r="N3165" s="41">
        <v>11337.115518000001</v>
      </c>
      <c r="O3165" s="41">
        <v>20800.597367999999</v>
      </c>
      <c r="P3165" s="41" t="s">
        <v>1929</v>
      </c>
      <c r="Q3165" s="41">
        <v>18974.881464999999</v>
      </c>
      <c r="R3165" s="41" t="s">
        <v>1929</v>
      </c>
      <c r="S3165" s="41">
        <v>12801.632659000001</v>
      </c>
      <c r="T3165" s="41">
        <v>12758.565638</v>
      </c>
      <c r="U3165" s="41">
        <v>14310.690473000001</v>
      </c>
      <c r="V3165" s="41">
        <v>20787.887707999998</v>
      </c>
      <c r="W3165" s="41">
        <v>17910.106988</v>
      </c>
      <c r="X3165" s="41">
        <v>29192.927500000002</v>
      </c>
    </row>
    <row r="3166" spans="1:24" s="30" customFormat="1" ht="15" customHeight="1" x14ac:dyDescent="0.25">
      <c r="A3166" s="29" t="s">
        <v>1881</v>
      </c>
      <c r="B3166" s="29" t="s">
        <v>1885</v>
      </c>
      <c r="C3166" s="10" t="s">
        <v>5037</v>
      </c>
      <c r="D3166" s="41">
        <v>15981.829744000001</v>
      </c>
      <c r="E3166" s="41">
        <v>13786.761643</v>
      </c>
      <c r="F3166" s="41">
        <v>11456.895198</v>
      </c>
      <c r="G3166" s="41">
        <v>18166.658468000001</v>
      </c>
      <c r="H3166" s="41">
        <v>15532.568251999999</v>
      </c>
      <c r="I3166" s="41" t="s">
        <v>1929</v>
      </c>
      <c r="J3166" s="41">
        <v>17986.684817000001</v>
      </c>
      <c r="K3166" s="41">
        <v>17055.691620000001</v>
      </c>
      <c r="L3166" s="41">
        <v>19794.167931</v>
      </c>
      <c r="M3166" s="41">
        <v>11410.248261000001</v>
      </c>
      <c r="N3166" s="41">
        <v>11183.350831</v>
      </c>
      <c r="O3166" s="41">
        <v>16272.079091</v>
      </c>
      <c r="P3166" s="41" t="s">
        <v>1929</v>
      </c>
      <c r="Q3166" s="41">
        <v>18537.245279999999</v>
      </c>
      <c r="R3166" s="41" t="s">
        <v>1929</v>
      </c>
      <c r="S3166" s="41">
        <v>9452.7469318000003</v>
      </c>
      <c r="T3166" s="41">
        <v>10463.645877000001</v>
      </c>
      <c r="U3166" s="41">
        <v>13025.164701</v>
      </c>
      <c r="V3166" s="41">
        <v>17217.138036</v>
      </c>
      <c r="W3166" s="41">
        <v>19012.478941000001</v>
      </c>
      <c r="X3166" s="41">
        <v>22919.453538000002</v>
      </c>
    </row>
    <row r="3167" spans="1:24" s="30" customFormat="1" ht="15" customHeight="1" x14ac:dyDescent="0.25">
      <c r="A3167" s="29" t="s">
        <v>1881</v>
      </c>
      <c r="B3167" s="29" t="s">
        <v>903</v>
      </c>
      <c r="C3167" s="10" t="s">
        <v>5038</v>
      </c>
      <c r="D3167" s="41">
        <v>17937.674636</v>
      </c>
      <c r="E3167" s="41">
        <v>15734.246966000001</v>
      </c>
      <c r="F3167" s="41">
        <v>13886.439987</v>
      </c>
      <c r="G3167" s="41">
        <v>19774.741623999998</v>
      </c>
      <c r="H3167" s="41">
        <v>22739.671295</v>
      </c>
      <c r="I3167" s="41">
        <v>1504.4061538000001</v>
      </c>
      <c r="J3167" s="41">
        <v>16793.186394</v>
      </c>
      <c r="K3167" s="41">
        <v>19569.047138999998</v>
      </c>
      <c r="L3167" s="41">
        <v>22560.332600000002</v>
      </c>
      <c r="M3167" s="41">
        <v>17093.377543999999</v>
      </c>
      <c r="N3167" s="41">
        <v>13063.018367999999</v>
      </c>
      <c r="O3167" s="41">
        <v>20391.841070999999</v>
      </c>
      <c r="P3167" s="41" t="s">
        <v>1929</v>
      </c>
      <c r="Q3167" s="41">
        <v>23649.241718000001</v>
      </c>
      <c r="R3167" s="41">
        <v>20013.319167000001</v>
      </c>
      <c r="S3167" s="41">
        <v>11792.965935</v>
      </c>
      <c r="T3167" s="41">
        <v>12706.671802000001</v>
      </c>
      <c r="U3167" s="41">
        <v>15341.466619999999</v>
      </c>
      <c r="V3167" s="41">
        <v>20929.351091</v>
      </c>
      <c r="W3167" s="41">
        <v>23737.978788</v>
      </c>
      <c r="X3167" s="41">
        <v>26670.462599999999</v>
      </c>
    </row>
    <row r="3168" spans="1:24" s="30" customFormat="1" ht="15" customHeight="1" x14ac:dyDescent="0.25">
      <c r="A3168" s="29" t="s">
        <v>1881</v>
      </c>
      <c r="B3168" s="29" t="s">
        <v>166</v>
      </c>
      <c r="C3168" s="10" t="s">
        <v>5039</v>
      </c>
      <c r="D3168" s="41">
        <v>18548.896635000001</v>
      </c>
      <c r="E3168" s="41">
        <v>13462.662109999999</v>
      </c>
      <c r="F3168" s="41">
        <v>14097.020476</v>
      </c>
      <c r="G3168" s="41">
        <v>17858.541545</v>
      </c>
      <c r="H3168" s="41">
        <v>21163.270486000001</v>
      </c>
      <c r="I3168" s="41" t="s">
        <v>1929</v>
      </c>
      <c r="J3168" s="41">
        <v>18483.203872999999</v>
      </c>
      <c r="K3168" s="41">
        <v>17777.000918999998</v>
      </c>
      <c r="L3168" s="41">
        <v>20266.362463000001</v>
      </c>
      <c r="M3168" s="41">
        <v>13040.431375</v>
      </c>
      <c r="N3168" s="41">
        <v>13138.196185999999</v>
      </c>
      <c r="O3168" s="41">
        <v>17491.114590000001</v>
      </c>
      <c r="P3168" s="41" t="s">
        <v>1929</v>
      </c>
      <c r="Q3168" s="41">
        <v>20842.559850000001</v>
      </c>
      <c r="R3168" s="41" t="s">
        <v>1929</v>
      </c>
      <c r="S3168" s="41">
        <v>12845.237814</v>
      </c>
      <c r="T3168" s="41">
        <v>12800.290204000001</v>
      </c>
      <c r="U3168" s="41">
        <v>14919.870971</v>
      </c>
      <c r="V3168" s="41">
        <v>20169.410683999999</v>
      </c>
      <c r="W3168" s="41">
        <v>15652.482362000001</v>
      </c>
      <c r="X3168" s="41">
        <v>31219.531373000002</v>
      </c>
    </row>
    <row r="3169" spans="1:24" s="30" customFormat="1" ht="15" customHeight="1" x14ac:dyDescent="0.25">
      <c r="A3169" s="29" t="s">
        <v>1881</v>
      </c>
      <c r="B3169" s="29" t="s">
        <v>168</v>
      </c>
      <c r="C3169" s="10" t="s">
        <v>5040</v>
      </c>
      <c r="D3169" s="41">
        <v>17695.549638</v>
      </c>
      <c r="E3169" s="41">
        <v>13902.382631</v>
      </c>
      <c r="F3169" s="41">
        <v>11778.444205</v>
      </c>
      <c r="G3169" s="41">
        <v>16379.497309</v>
      </c>
      <c r="H3169" s="41">
        <v>17884.884590000001</v>
      </c>
      <c r="I3169" s="41" t="s">
        <v>1929</v>
      </c>
      <c r="J3169" s="41">
        <v>15208.19699</v>
      </c>
      <c r="K3169" s="41">
        <v>21692.795835000001</v>
      </c>
      <c r="L3169" s="41">
        <v>20436.097484000002</v>
      </c>
      <c r="M3169" s="41">
        <v>13842.304663999999</v>
      </c>
      <c r="N3169" s="41">
        <v>10647.331769</v>
      </c>
      <c r="O3169" s="41">
        <v>31156.037237</v>
      </c>
      <c r="P3169" s="41" t="s">
        <v>1929</v>
      </c>
      <c r="Q3169" s="41">
        <v>20211.207311999999</v>
      </c>
      <c r="R3169" s="41">
        <v>36825.552000000003</v>
      </c>
      <c r="S3169" s="41">
        <v>10498.304815</v>
      </c>
      <c r="T3169" s="41">
        <v>11490.482913</v>
      </c>
      <c r="U3169" s="41">
        <v>13919.033766</v>
      </c>
      <c r="V3169" s="41">
        <v>21337.762500000001</v>
      </c>
      <c r="W3169" s="41">
        <v>17202.981757000001</v>
      </c>
      <c r="X3169" s="41">
        <v>21343.223064000002</v>
      </c>
    </row>
    <row r="3170" spans="1:24" s="30" customFormat="1" ht="15" customHeight="1" x14ac:dyDescent="0.25">
      <c r="A3170" s="29" t="s">
        <v>1881</v>
      </c>
      <c r="B3170" s="29" t="s">
        <v>171</v>
      </c>
      <c r="C3170" s="10" t="s">
        <v>5041</v>
      </c>
      <c r="D3170" s="41">
        <v>12570.993659</v>
      </c>
      <c r="E3170" s="41">
        <v>14929.703824</v>
      </c>
      <c r="F3170" s="41">
        <v>13871.867506000001</v>
      </c>
      <c r="G3170" s="41">
        <v>14342.624271000001</v>
      </c>
      <c r="H3170" s="41">
        <v>19697.242365999999</v>
      </c>
      <c r="I3170" s="41">
        <v>3485.6953846000001</v>
      </c>
      <c r="J3170" s="41">
        <v>16852.433394</v>
      </c>
      <c r="K3170" s="41">
        <v>21049.470819999999</v>
      </c>
      <c r="L3170" s="41">
        <v>22109.786511999999</v>
      </c>
      <c r="M3170" s="41">
        <v>15677.816534</v>
      </c>
      <c r="N3170" s="41">
        <v>12738.401141</v>
      </c>
      <c r="O3170" s="41">
        <v>30141.293214000001</v>
      </c>
      <c r="P3170" s="41" t="s">
        <v>1929</v>
      </c>
      <c r="Q3170" s="41">
        <v>23479.964252000002</v>
      </c>
      <c r="R3170" s="41" t="s">
        <v>1929</v>
      </c>
      <c r="S3170" s="41">
        <v>12743.995977</v>
      </c>
      <c r="T3170" s="41">
        <v>13367.529914999999</v>
      </c>
      <c r="U3170" s="41">
        <v>15761.163495999999</v>
      </c>
      <c r="V3170" s="41">
        <v>20877.716105</v>
      </c>
      <c r="W3170" s="41">
        <v>12098.078407000001</v>
      </c>
      <c r="X3170" s="41">
        <v>32055.915581000001</v>
      </c>
    </row>
    <row r="3171" spans="1:24" s="30" customFormat="1" ht="15" customHeight="1" x14ac:dyDescent="0.25">
      <c r="A3171" s="29" t="s">
        <v>1881</v>
      </c>
      <c r="B3171" s="29" t="s">
        <v>1886</v>
      </c>
      <c r="C3171" s="10" t="s">
        <v>5042</v>
      </c>
      <c r="D3171" s="41">
        <v>17307.636184999999</v>
      </c>
      <c r="E3171" s="41">
        <v>16103.983588999999</v>
      </c>
      <c r="F3171" s="41">
        <v>13110.370118999999</v>
      </c>
      <c r="G3171" s="41">
        <v>17585.918258999998</v>
      </c>
      <c r="H3171" s="41">
        <v>18864.584768000001</v>
      </c>
      <c r="I3171" s="41">
        <v>4587.8782840000003</v>
      </c>
      <c r="J3171" s="41">
        <v>14523.715075</v>
      </c>
      <c r="K3171" s="41">
        <v>21003.507430000001</v>
      </c>
      <c r="L3171" s="41">
        <v>21777.656071000001</v>
      </c>
      <c r="M3171" s="41">
        <v>13960.863514000001</v>
      </c>
      <c r="N3171" s="41">
        <v>11602.517513000001</v>
      </c>
      <c r="O3171" s="41">
        <v>22716.031035</v>
      </c>
      <c r="P3171" s="41">
        <v>15260.25625</v>
      </c>
      <c r="Q3171" s="41">
        <v>22813.676165000001</v>
      </c>
      <c r="R3171" s="41">
        <v>37374.084617</v>
      </c>
      <c r="S3171" s="41">
        <v>10677.487209000001</v>
      </c>
      <c r="T3171" s="41">
        <v>11780.984343</v>
      </c>
      <c r="U3171" s="41">
        <v>15507.211547999999</v>
      </c>
      <c r="V3171" s="41">
        <v>17645.462346</v>
      </c>
      <c r="W3171" s="41">
        <v>17631.352276000001</v>
      </c>
      <c r="X3171" s="41">
        <v>23102.715012000001</v>
      </c>
    </row>
    <row r="3172" spans="1:24" s="30" customFormat="1" ht="15" customHeight="1" x14ac:dyDescent="0.25">
      <c r="A3172" s="29" t="s">
        <v>1881</v>
      </c>
      <c r="B3172" s="29" t="s">
        <v>425</v>
      </c>
      <c r="C3172" s="10" t="s">
        <v>5043</v>
      </c>
      <c r="D3172" s="41">
        <v>18571.942179000001</v>
      </c>
      <c r="E3172" s="41">
        <v>13874.248115</v>
      </c>
      <c r="F3172" s="41">
        <v>12297.284098</v>
      </c>
      <c r="G3172" s="41">
        <v>15296.767782000001</v>
      </c>
      <c r="H3172" s="41">
        <v>18600.215138</v>
      </c>
      <c r="I3172" s="41">
        <v>7358.0145455000002</v>
      </c>
      <c r="J3172" s="41">
        <v>15507.871907999999</v>
      </c>
      <c r="K3172" s="41">
        <v>19534.872712</v>
      </c>
      <c r="L3172" s="41">
        <v>18094.954603999999</v>
      </c>
      <c r="M3172" s="41">
        <v>16445.041495000001</v>
      </c>
      <c r="N3172" s="41">
        <v>11501.79578</v>
      </c>
      <c r="O3172" s="41">
        <v>27821.205932000001</v>
      </c>
      <c r="P3172" s="41" t="s">
        <v>1929</v>
      </c>
      <c r="Q3172" s="41">
        <v>19667.413616000002</v>
      </c>
      <c r="R3172" s="41">
        <v>31985.875714000002</v>
      </c>
      <c r="S3172" s="41">
        <v>10422.171311</v>
      </c>
      <c r="T3172" s="41">
        <v>10958.985070999999</v>
      </c>
      <c r="U3172" s="41">
        <v>14248.431081000001</v>
      </c>
      <c r="V3172" s="41">
        <v>18157.882022000002</v>
      </c>
      <c r="W3172" s="41">
        <v>18780.164742000001</v>
      </c>
      <c r="X3172" s="41">
        <v>22837.499511000002</v>
      </c>
    </row>
    <row r="3173" spans="1:24" s="30" customFormat="1" ht="15" customHeight="1" x14ac:dyDescent="0.25">
      <c r="A3173" s="29" t="s">
        <v>1881</v>
      </c>
      <c r="B3173" s="29" t="s">
        <v>1887</v>
      </c>
      <c r="C3173" s="10" t="s">
        <v>5044</v>
      </c>
      <c r="D3173" s="41">
        <v>14759.062329</v>
      </c>
      <c r="E3173" s="41">
        <v>12479.418141</v>
      </c>
      <c r="F3173" s="41">
        <v>10299.005134999999</v>
      </c>
      <c r="G3173" s="41">
        <v>14342.106877</v>
      </c>
      <c r="H3173" s="41">
        <v>15799.567276</v>
      </c>
      <c r="I3173" s="41" t="s">
        <v>1929</v>
      </c>
      <c r="J3173" s="41">
        <v>15047.733692</v>
      </c>
      <c r="K3173" s="41">
        <v>20277.736113999999</v>
      </c>
      <c r="L3173" s="41">
        <v>17477.811806000002</v>
      </c>
      <c r="M3173" s="41">
        <v>13083.308397999999</v>
      </c>
      <c r="N3173" s="41">
        <v>10306.954847000001</v>
      </c>
      <c r="O3173" s="41">
        <v>16875.751304000001</v>
      </c>
      <c r="P3173" s="41" t="s">
        <v>1929</v>
      </c>
      <c r="Q3173" s="41">
        <v>18756.318552000001</v>
      </c>
      <c r="R3173" s="41" t="s">
        <v>1929</v>
      </c>
      <c r="S3173" s="41">
        <v>9572.4785398999993</v>
      </c>
      <c r="T3173" s="41">
        <v>9778.4031627000004</v>
      </c>
      <c r="U3173" s="41">
        <v>13190.110318999999</v>
      </c>
      <c r="V3173" s="41">
        <v>16804.430669000001</v>
      </c>
      <c r="W3173" s="41">
        <v>16154.711389</v>
      </c>
      <c r="X3173" s="41">
        <v>22363.764219000001</v>
      </c>
    </row>
    <row r="3174" spans="1:24" s="30" customFormat="1" ht="15" customHeight="1" x14ac:dyDescent="0.25">
      <c r="A3174" s="29" t="s">
        <v>1881</v>
      </c>
      <c r="B3174" s="29" t="s">
        <v>291</v>
      </c>
      <c r="C3174" s="10" t="s">
        <v>5045</v>
      </c>
      <c r="D3174" s="41">
        <v>19581.405244000001</v>
      </c>
      <c r="E3174" s="41">
        <v>15908.330588000001</v>
      </c>
      <c r="F3174" s="41">
        <v>15646.358602</v>
      </c>
      <c r="G3174" s="41">
        <v>24825.203136</v>
      </c>
      <c r="H3174" s="41">
        <v>23453.349565</v>
      </c>
      <c r="I3174" s="41" t="s">
        <v>1929</v>
      </c>
      <c r="J3174" s="41">
        <v>20044.342895999998</v>
      </c>
      <c r="K3174" s="41">
        <v>23154.252926000001</v>
      </c>
      <c r="L3174" s="41">
        <v>23388.199966</v>
      </c>
      <c r="M3174" s="41">
        <v>15748.505386000001</v>
      </c>
      <c r="N3174" s="41">
        <v>14861.666536000001</v>
      </c>
      <c r="O3174" s="41">
        <v>22502.256525000001</v>
      </c>
      <c r="P3174" s="41" t="s">
        <v>1929</v>
      </c>
      <c r="Q3174" s="41">
        <v>25201.052707999999</v>
      </c>
      <c r="R3174" s="41">
        <v>25238.818571</v>
      </c>
      <c r="S3174" s="41">
        <v>14434.839015</v>
      </c>
      <c r="T3174" s="41">
        <v>13619.29983</v>
      </c>
      <c r="U3174" s="41">
        <v>18282.245121</v>
      </c>
      <c r="V3174" s="41">
        <v>19642.875811999998</v>
      </c>
      <c r="W3174" s="41">
        <v>18594.702582999998</v>
      </c>
      <c r="X3174" s="41">
        <v>30561.895361999999</v>
      </c>
    </row>
    <row r="3175" spans="1:24" s="30" customFormat="1" ht="15" customHeight="1" x14ac:dyDescent="0.25">
      <c r="A3175" s="29" t="s">
        <v>1881</v>
      </c>
      <c r="B3175" s="29" t="s">
        <v>1328</v>
      </c>
      <c r="C3175" s="10" t="s">
        <v>5046</v>
      </c>
      <c r="D3175" s="41">
        <v>17308.523125</v>
      </c>
      <c r="E3175" s="41">
        <v>12914.757559</v>
      </c>
      <c r="F3175" s="41">
        <v>14607.578337999999</v>
      </c>
      <c r="G3175" s="41">
        <v>20421.954675000001</v>
      </c>
      <c r="H3175" s="41">
        <v>22780.949662999999</v>
      </c>
      <c r="I3175" s="41">
        <v>4425.6576470999998</v>
      </c>
      <c r="J3175" s="41">
        <v>16459.291671999999</v>
      </c>
      <c r="K3175" s="41">
        <v>23692.506289000001</v>
      </c>
      <c r="L3175" s="41">
        <v>23817.253683999999</v>
      </c>
      <c r="M3175" s="41">
        <v>15458.554153999999</v>
      </c>
      <c r="N3175" s="41">
        <v>13084.247891000001</v>
      </c>
      <c r="O3175" s="41">
        <v>23460.970270000002</v>
      </c>
      <c r="P3175" s="41" t="s">
        <v>1929</v>
      </c>
      <c r="Q3175" s="41">
        <v>22116.768142000001</v>
      </c>
      <c r="R3175" s="41">
        <v>28399.180400000001</v>
      </c>
      <c r="S3175" s="41">
        <v>13377.853093</v>
      </c>
      <c r="T3175" s="41">
        <v>13873.007948</v>
      </c>
      <c r="U3175" s="41">
        <v>16207.360584</v>
      </c>
      <c r="V3175" s="41">
        <v>20461.860186999998</v>
      </c>
      <c r="W3175" s="41">
        <v>16583.991506999999</v>
      </c>
      <c r="X3175" s="41">
        <v>32588.138571</v>
      </c>
    </row>
    <row r="3176" spans="1:24" s="30" customFormat="1" ht="15" customHeight="1" x14ac:dyDescent="0.25">
      <c r="A3176" s="29" t="s">
        <v>1881</v>
      </c>
      <c r="B3176" s="29" t="s">
        <v>1888</v>
      </c>
      <c r="C3176" s="10" t="s">
        <v>5047</v>
      </c>
      <c r="D3176" s="41">
        <v>16452.305587999999</v>
      </c>
      <c r="E3176" s="41">
        <v>14760.83318</v>
      </c>
      <c r="F3176" s="41">
        <v>14334.497922</v>
      </c>
      <c r="G3176" s="41">
        <v>19185.070554999998</v>
      </c>
      <c r="H3176" s="41">
        <v>20181.365838999998</v>
      </c>
      <c r="I3176" s="41">
        <v>2437.3773332999999</v>
      </c>
      <c r="J3176" s="41">
        <v>18492.298949</v>
      </c>
      <c r="K3176" s="41">
        <v>19299.460211000001</v>
      </c>
      <c r="L3176" s="41">
        <v>22288.74971</v>
      </c>
      <c r="M3176" s="41">
        <v>16197.792939000001</v>
      </c>
      <c r="N3176" s="41">
        <v>12395.826991</v>
      </c>
      <c r="O3176" s="41">
        <v>19661.390661000001</v>
      </c>
      <c r="P3176" s="41" t="s">
        <v>1929</v>
      </c>
      <c r="Q3176" s="41">
        <v>22453.363713999999</v>
      </c>
      <c r="R3176" s="41">
        <v>19250.088704000002</v>
      </c>
      <c r="S3176" s="41">
        <v>12137.129112000001</v>
      </c>
      <c r="T3176" s="41">
        <v>12594.096885000001</v>
      </c>
      <c r="U3176" s="41">
        <v>15189.910062000001</v>
      </c>
      <c r="V3176" s="41">
        <v>19835.315256000002</v>
      </c>
      <c r="W3176" s="41">
        <v>18659.107799000001</v>
      </c>
      <c r="X3176" s="41">
        <v>28882.772991999998</v>
      </c>
    </row>
    <row r="3177" spans="1:24" s="30" customFormat="1" ht="15" customHeight="1" x14ac:dyDescent="0.25">
      <c r="A3177" s="29" t="s">
        <v>1881</v>
      </c>
      <c r="B3177" s="29" t="s">
        <v>1492</v>
      </c>
      <c r="C3177" s="10" t="s">
        <v>5048</v>
      </c>
      <c r="D3177" s="41">
        <v>8519.3483333000004</v>
      </c>
      <c r="E3177" s="41">
        <v>16436.088094999999</v>
      </c>
      <c r="F3177" s="41">
        <v>12085.603388</v>
      </c>
      <c r="G3177" s="41">
        <v>21790.52</v>
      </c>
      <c r="H3177" s="41">
        <v>20012.649365000001</v>
      </c>
      <c r="I3177" s="41">
        <v>0</v>
      </c>
      <c r="J3177" s="41">
        <v>16696.988703999999</v>
      </c>
      <c r="K3177" s="41">
        <v>21272.104158999999</v>
      </c>
      <c r="L3177" s="41">
        <v>15640.528022</v>
      </c>
      <c r="M3177" s="41">
        <v>16703.798438000002</v>
      </c>
      <c r="N3177" s="41">
        <v>12659.480724999999</v>
      </c>
      <c r="O3177" s="41" t="s">
        <v>1929</v>
      </c>
      <c r="P3177" s="41">
        <v>0</v>
      </c>
      <c r="Q3177" s="41">
        <v>19675.769752</v>
      </c>
      <c r="R3177" s="41" t="s">
        <v>1929</v>
      </c>
      <c r="S3177" s="41">
        <v>11090.767803000001</v>
      </c>
      <c r="T3177" s="41">
        <v>11670.559541000001</v>
      </c>
      <c r="U3177" s="41">
        <v>14885.194329</v>
      </c>
      <c r="V3177" s="41">
        <v>18137.461428999999</v>
      </c>
      <c r="W3177" s="41">
        <v>23790.650870000001</v>
      </c>
      <c r="X3177" s="41">
        <v>24988.164643</v>
      </c>
    </row>
    <row r="3178" spans="1:24" s="30" customFormat="1" ht="15" customHeight="1" x14ac:dyDescent="0.25">
      <c r="A3178" s="29" t="s">
        <v>1881</v>
      </c>
      <c r="B3178" s="29" t="s">
        <v>1889</v>
      </c>
      <c r="C3178" s="10" t="s">
        <v>5049</v>
      </c>
      <c r="D3178" s="41">
        <v>17680.294000000002</v>
      </c>
      <c r="E3178" s="41">
        <v>13219.094926</v>
      </c>
      <c r="F3178" s="41">
        <v>12310.434289000001</v>
      </c>
      <c r="G3178" s="41">
        <v>19002.783372999998</v>
      </c>
      <c r="H3178" s="41">
        <v>17595.393543999999</v>
      </c>
      <c r="I3178" s="41">
        <v>2555.1466667</v>
      </c>
      <c r="J3178" s="41">
        <v>14052.257761999999</v>
      </c>
      <c r="K3178" s="41">
        <v>18338.123729999999</v>
      </c>
      <c r="L3178" s="41">
        <v>20077.928618000002</v>
      </c>
      <c r="M3178" s="41">
        <v>14361.991919</v>
      </c>
      <c r="N3178" s="41">
        <v>11299.29559</v>
      </c>
      <c r="O3178" s="41">
        <v>25668.005429000001</v>
      </c>
      <c r="P3178" s="41" t="s">
        <v>1929</v>
      </c>
      <c r="Q3178" s="41">
        <v>19716.008613000002</v>
      </c>
      <c r="R3178" s="41">
        <v>25938.533332999999</v>
      </c>
      <c r="S3178" s="41">
        <v>10229.314981</v>
      </c>
      <c r="T3178" s="41">
        <v>10948.856035000001</v>
      </c>
      <c r="U3178" s="41">
        <v>14620.518463</v>
      </c>
      <c r="V3178" s="41">
        <v>16612.720587</v>
      </c>
      <c r="W3178" s="41">
        <v>12462.984354</v>
      </c>
      <c r="X3178" s="41">
        <v>24177.332273</v>
      </c>
    </row>
    <row r="3179" spans="1:24" s="30" customFormat="1" ht="15" customHeight="1" x14ac:dyDescent="0.25">
      <c r="A3179" s="29" t="s">
        <v>1881</v>
      </c>
      <c r="B3179" s="29" t="s">
        <v>1455</v>
      </c>
      <c r="C3179" s="10" t="s">
        <v>5050</v>
      </c>
      <c r="D3179" s="41">
        <v>16496.656097999999</v>
      </c>
      <c r="E3179" s="41">
        <v>10847.710863</v>
      </c>
      <c r="F3179" s="41">
        <v>13132.575163</v>
      </c>
      <c r="G3179" s="41">
        <v>14733.920195999999</v>
      </c>
      <c r="H3179" s="41">
        <v>20496.218175999998</v>
      </c>
      <c r="I3179" s="41" t="s">
        <v>1929</v>
      </c>
      <c r="J3179" s="41">
        <v>16200.783308</v>
      </c>
      <c r="K3179" s="41">
        <v>22248.712212999999</v>
      </c>
      <c r="L3179" s="41">
        <v>16370.946082</v>
      </c>
      <c r="M3179" s="41">
        <v>16120.000039</v>
      </c>
      <c r="N3179" s="41">
        <v>13359.011844000001</v>
      </c>
      <c r="O3179" s="41">
        <v>31251.32</v>
      </c>
      <c r="P3179" s="41">
        <v>0</v>
      </c>
      <c r="Q3179" s="41">
        <v>20360.475914999999</v>
      </c>
      <c r="R3179" s="41" t="s">
        <v>1929</v>
      </c>
      <c r="S3179" s="41">
        <v>11934.161708</v>
      </c>
      <c r="T3179" s="41">
        <v>12562.389448</v>
      </c>
      <c r="U3179" s="41">
        <v>14832.490506</v>
      </c>
      <c r="V3179" s="41">
        <v>16500.661818</v>
      </c>
      <c r="W3179" s="41">
        <v>16169.380952</v>
      </c>
      <c r="X3179" s="41">
        <v>35429.363226000001</v>
      </c>
    </row>
    <row r="3180" spans="1:24" s="30" customFormat="1" ht="15" customHeight="1" x14ac:dyDescent="0.25">
      <c r="A3180" s="29" t="s">
        <v>1881</v>
      </c>
      <c r="B3180" s="29" t="s">
        <v>179</v>
      </c>
      <c r="C3180" s="10" t="s">
        <v>5051</v>
      </c>
      <c r="D3180" s="41">
        <v>16033.188333</v>
      </c>
      <c r="E3180" s="41">
        <v>11683.819577</v>
      </c>
      <c r="F3180" s="41">
        <v>11881.781704999999</v>
      </c>
      <c r="G3180" s="41">
        <v>17957.058107000001</v>
      </c>
      <c r="H3180" s="41">
        <v>16165.481582</v>
      </c>
      <c r="I3180" s="41">
        <v>3142.5784614999998</v>
      </c>
      <c r="J3180" s="41">
        <v>14669.811643999999</v>
      </c>
      <c r="K3180" s="41">
        <v>18634.511006000001</v>
      </c>
      <c r="L3180" s="41">
        <v>18499.961915</v>
      </c>
      <c r="M3180" s="41">
        <v>11872.412726</v>
      </c>
      <c r="N3180" s="41">
        <v>9322.9435530999999</v>
      </c>
      <c r="O3180" s="41">
        <v>28678.111000000001</v>
      </c>
      <c r="P3180" s="41" t="s">
        <v>1929</v>
      </c>
      <c r="Q3180" s="41">
        <v>18711.453377000002</v>
      </c>
      <c r="R3180" s="41">
        <v>24453.8825</v>
      </c>
      <c r="S3180" s="41">
        <v>9648.0075130999994</v>
      </c>
      <c r="T3180" s="41">
        <v>10224.148037999999</v>
      </c>
      <c r="U3180" s="41">
        <v>13315.566473999999</v>
      </c>
      <c r="V3180" s="41">
        <v>15689.743911</v>
      </c>
      <c r="W3180" s="41">
        <v>14831.393050000001</v>
      </c>
      <c r="X3180" s="41">
        <v>20667.174384999998</v>
      </c>
    </row>
    <row r="3181" spans="1:24" s="30" customFormat="1" ht="15" customHeight="1" x14ac:dyDescent="0.25">
      <c r="A3181" s="29" t="s">
        <v>1881</v>
      </c>
      <c r="B3181" s="29" t="s">
        <v>771</v>
      </c>
      <c r="C3181" s="10" t="s">
        <v>5052</v>
      </c>
      <c r="D3181" s="41">
        <v>12632.880206</v>
      </c>
      <c r="E3181" s="41">
        <v>14198.832767</v>
      </c>
      <c r="F3181" s="41">
        <v>12704.920926000001</v>
      </c>
      <c r="G3181" s="41">
        <v>20985.550549</v>
      </c>
      <c r="H3181" s="41">
        <v>15881.952546</v>
      </c>
      <c r="I3181" s="41" t="s">
        <v>1929</v>
      </c>
      <c r="J3181" s="41">
        <v>15519.370543999999</v>
      </c>
      <c r="K3181" s="41">
        <v>15295.712942</v>
      </c>
      <c r="L3181" s="41">
        <v>18621.683473000001</v>
      </c>
      <c r="M3181" s="41">
        <v>13681.699135000001</v>
      </c>
      <c r="N3181" s="41">
        <v>11239.080701000001</v>
      </c>
      <c r="O3181" s="41">
        <v>24876.582586</v>
      </c>
      <c r="P3181" s="41" t="s">
        <v>1929</v>
      </c>
      <c r="Q3181" s="41">
        <v>20014.484725999999</v>
      </c>
      <c r="R3181" s="41">
        <v>15740.737826</v>
      </c>
      <c r="S3181" s="41">
        <v>9282.7752545000003</v>
      </c>
      <c r="T3181" s="41">
        <v>10308.293795</v>
      </c>
      <c r="U3181" s="41">
        <v>13618.158919</v>
      </c>
      <c r="V3181" s="41">
        <v>15308.884496000001</v>
      </c>
      <c r="W3181" s="41">
        <v>14734.49244</v>
      </c>
      <c r="X3181" s="41">
        <v>19048.078837000001</v>
      </c>
    </row>
    <row r="3182" spans="1:24" s="30" customFormat="1" ht="15" customHeight="1" x14ac:dyDescent="0.25">
      <c r="A3182" s="29" t="s">
        <v>1881</v>
      </c>
      <c r="B3182" s="29" t="s">
        <v>1890</v>
      </c>
      <c r="C3182" s="10" t="s">
        <v>5053</v>
      </c>
      <c r="D3182" s="41">
        <v>13067.625</v>
      </c>
      <c r="E3182" s="41">
        <v>13748.118171</v>
      </c>
      <c r="F3182" s="41">
        <v>11764.366647000001</v>
      </c>
      <c r="G3182" s="41">
        <v>19173.418377999998</v>
      </c>
      <c r="H3182" s="41">
        <v>13979.849281999999</v>
      </c>
      <c r="I3182" s="41" t="s">
        <v>1929</v>
      </c>
      <c r="J3182" s="41">
        <v>13692.696110999999</v>
      </c>
      <c r="K3182" s="41">
        <v>18642.663457999999</v>
      </c>
      <c r="L3182" s="41">
        <v>19110.240802</v>
      </c>
      <c r="M3182" s="41">
        <v>12331.123141</v>
      </c>
      <c r="N3182" s="41">
        <v>9459.1086345999993</v>
      </c>
      <c r="O3182" s="41">
        <v>12912.691070999999</v>
      </c>
      <c r="P3182" s="41" t="s">
        <v>1929</v>
      </c>
      <c r="Q3182" s="41">
        <v>16413.328105000001</v>
      </c>
      <c r="R3182" s="41" t="s">
        <v>1929</v>
      </c>
      <c r="S3182" s="41">
        <v>9934.4357646999997</v>
      </c>
      <c r="T3182" s="41">
        <v>11000.598463</v>
      </c>
      <c r="U3182" s="41">
        <v>12083.788144</v>
      </c>
      <c r="V3182" s="41">
        <v>15853.033298</v>
      </c>
      <c r="W3182" s="41">
        <v>13733.650525999999</v>
      </c>
      <c r="X3182" s="41">
        <v>18762.354314</v>
      </c>
    </row>
    <row r="3183" spans="1:24" s="30" customFormat="1" ht="15" customHeight="1" x14ac:dyDescent="0.25">
      <c r="A3183" s="29" t="s">
        <v>1881</v>
      </c>
      <c r="B3183" s="29" t="s">
        <v>634</v>
      </c>
      <c r="C3183" s="10" t="s">
        <v>5054</v>
      </c>
      <c r="D3183" s="41">
        <v>17245.082857000001</v>
      </c>
      <c r="E3183" s="41">
        <v>12766.656792</v>
      </c>
      <c r="F3183" s="41">
        <v>11531.719773000001</v>
      </c>
      <c r="G3183" s="41">
        <v>18114.787634</v>
      </c>
      <c r="H3183" s="41">
        <v>15364.129467999999</v>
      </c>
      <c r="I3183" s="41" t="s">
        <v>1929</v>
      </c>
      <c r="J3183" s="41">
        <v>12220.286517</v>
      </c>
      <c r="K3183" s="41">
        <v>20850.869676999999</v>
      </c>
      <c r="L3183" s="41">
        <v>16584.617364000002</v>
      </c>
      <c r="M3183" s="41">
        <v>14640.761946000001</v>
      </c>
      <c r="N3183" s="41">
        <v>11089.326557</v>
      </c>
      <c r="O3183" s="41">
        <v>26650.445185</v>
      </c>
      <c r="P3183" s="41" t="s">
        <v>1929</v>
      </c>
      <c r="Q3183" s="41">
        <v>17625.886731999999</v>
      </c>
      <c r="R3183" s="41" t="s">
        <v>1929</v>
      </c>
      <c r="S3183" s="41">
        <v>11095.008193</v>
      </c>
      <c r="T3183" s="41">
        <v>11446.544287000001</v>
      </c>
      <c r="U3183" s="41">
        <v>13811.544459999999</v>
      </c>
      <c r="V3183" s="41">
        <v>15531.5825</v>
      </c>
      <c r="W3183" s="41">
        <v>15528.16813</v>
      </c>
      <c r="X3183" s="41">
        <v>19624.390780999998</v>
      </c>
    </row>
    <row r="3184" spans="1:24" s="30" customFormat="1" ht="15" customHeight="1" x14ac:dyDescent="0.25">
      <c r="A3184" s="29" t="s">
        <v>1881</v>
      </c>
      <c r="B3184" s="29" t="s">
        <v>917</v>
      </c>
      <c r="C3184" s="10" t="s">
        <v>5055</v>
      </c>
      <c r="D3184" s="41">
        <v>12345.981053</v>
      </c>
      <c r="E3184" s="41">
        <v>15817.778879</v>
      </c>
      <c r="F3184" s="41">
        <v>14498.732948000001</v>
      </c>
      <c r="G3184" s="41">
        <v>14670.648158</v>
      </c>
      <c r="H3184" s="41">
        <v>22397.196263999998</v>
      </c>
      <c r="I3184" s="41" t="s">
        <v>1929</v>
      </c>
      <c r="J3184" s="41">
        <v>19529.311817999998</v>
      </c>
      <c r="K3184" s="41">
        <v>19578.726702</v>
      </c>
      <c r="L3184" s="41">
        <v>21492.399909</v>
      </c>
      <c r="M3184" s="41">
        <v>14567.519815</v>
      </c>
      <c r="N3184" s="41">
        <v>10285.733173000001</v>
      </c>
      <c r="O3184" s="41">
        <v>29361.953684</v>
      </c>
      <c r="P3184" s="41" t="s">
        <v>1929</v>
      </c>
      <c r="Q3184" s="41">
        <v>17394.254072</v>
      </c>
      <c r="R3184" s="41" t="s">
        <v>1929</v>
      </c>
      <c r="S3184" s="41">
        <v>11646.1165</v>
      </c>
      <c r="T3184" s="41">
        <v>11288.644437000001</v>
      </c>
      <c r="U3184" s="41">
        <v>14574.331124</v>
      </c>
      <c r="V3184" s="41">
        <v>18905.630784000001</v>
      </c>
      <c r="W3184" s="41">
        <v>21603.642162</v>
      </c>
      <c r="X3184" s="41">
        <v>30232.166399999998</v>
      </c>
    </row>
    <row r="3185" spans="1:24" s="30" customFormat="1" ht="15" customHeight="1" x14ac:dyDescent="0.25">
      <c r="A3185" s="29" t="s">
        <v>1881</v>
      </c>
      <c r="B3185" s="29" t="s">
        <v>75</v>
      </c>
      <c r="C3185" s="10" t="s">
        <v>5056</v>
      </c>
      <c r="D3185" s="41">
        <v>19605.163333</v>
      </c>
      <c r="E3185" s="41">
        <v>18327.925078</v>
      </c>
      <c r="F3185" s="41">
        <v>12899.724856999999</v>
      </c>
      <c r="G3185" s="41">
        <v>17481.223033999999</v>
      </c>
      <c r="H3185" s="41">
        <v>20593.473333000002</v>
      </c>
      <c r="I3185" s="41" t="s">
        <v>1929</v>
      </c>
      <c r="J3185" s="41">
        <v>17394.274034999999</v>
      </c>
      <c r="K3185" s="41">
        <v>19752.332202000001</v>
      </c>
      <c r="L3185" s="41">
        <v>18641.05328</v>
      </c>
      <c r="M3185" s="41">
        <v>13936.654168999999</v>
      </c>
      <c r="N3185" s="41">
        <v>11012.561581</v>
      </c>
      <c r="O3185" s="41">
        <v>12080.649667</v>
      </c>
      <c r="P3185" s="41" t="s">
        <v>1929</v>
      </c>
      <c r="Q3185" s="41">
        <v>21622.374831000001</v>
      </c>
      <c r="R3185" s="41" t="s">
        <v>1929</v>
      </c>
      <c r="S3185" s="41">
        <v>12883.666365999999</v>
      </c>
      <c r="T3185" s="41">
        <v>12041.450744</v>
      </c>
      <c r="U3185" s="41">
        <v>15532.835981</v>
      </c>
      <c r="V3185" s="41">
        <v>20352.098731999999</v>
      </c>
      <c r="W3185" s="41">
        <v>15359.324146000001</v>
      </c>
      <c r="X3185" s="41">
        <v>36726.684390000002</v>
      </c>
    </row>
    <row r="3186" spans="1:24" s="30" customFormat="1" ht="15" customHeight="1" x14ac:dyDescent="0.25">
      <c r="A3186" s="29" t="s">
        <v>1881</v>
      </c>
      <c r="B3186" s="29" t="s">
        <v>76</v>
      </c>
      <c r="C3186" s="10" t="s">
        <v>5057</v>
      </c>
      <c r="D3186" s="41">
        <v>20565.83311</v>
      </c>
      <c r="E3186" s="41">
        <v>16121.488477999999</v>
      </c>
      <c r="F3186" s="41">
        <v>12478.817288</v>
      </c>
      <c r="G3186" s="41">
        <v>17782.505435999999</v>
      </c>
      <c r="H3186" s="41">
        <v>18048.008382</v>
      </c>
      <c r="I3186" s="41">
        <v>5789.0633332999996</v>
      </c>
      <c r="J3186" s="41">
        <v>15073.891485</v>
      </c>
      <c r="K3186" s="41">
        <v>20716.618707000001</v>
      </c>
      <c r="L3186" s="41">
        <v>19684.113122999999</v>
      </c>
      <c r="M3186" s="41">
        <v>14115.039262</v>
      </c>
      <c r="N3186" s="41">
        <v>11268.490742</v>
      </c>
      <c r="O3186" s="41">
        <v>28944.974999999999</v>
      </c>
      <c r="P3186" s="41" t="s">
        <v>1929</v>
      </c>
      <c r="Q3186" s="41">
        <v>21729.319809000001</v>
      </c>
      <c r="R3186" s="41">
        <v>12821.120645000001</v>
      </c>
      <c r="S3186" s="41">
        <v>10591.550508</v>
      </c>
      <c r="T3186" s="41">
        <v>11287.251941</v>
      </c>
      <c r="U3186" s="41">
        <v>15548.220519</v>
      </c>
      <c r="V3186" s="41">
        <v>17615.783781999999</v>
      </c>
      <c r="W3186" s="41">
        <v>17067.915561999998</v>
      </c>
      <c r="X3186" s="41">
        <v>26211.690359</v>
      </c>
    </row>
    <row r="3187" spans="1:24" s="30" customFormat="1" ht="15" customHeight="1" x14ac:dyDescent="0.25">
      <c r="A3187" s="29" t="s">
        <v>1881</v>
      </c>
      <c r="B3187" s="29" t="s">
        <v>119</v>
      </c>
      <c r="C3187" s="10" t="s">
        <v>5058</v>
      </c>
      <c r="D3187" s="41">
        <v>13912.552842999999</v>
      </c>
      <c r="E3187" s="41">
        <v>12578.056554999999</v>
      </c>
      <c r="F3187" s="41">
        <v>11982.933290999999</v>
      </c>
      <c r="G3187" s="41">
        <v>15611.067051</v>
      </c>
      <c r="H3187" s="41">
        <v>16774.274939999999</v>
      </c>
      <c r="I3187" s="41" t="s">
        <v>1929</v>
      </c>
      <c r="J3187" s="41">
        <v>16298.597948000001</v>
      </c>
      <c r="K3187" s="41">
        <v>17447.350437000001</v>
      </c>
      <c r="L3187" s="41">
        <v>18517.994257999999</v>
      </c>
      <c r="M3187" s="41">
        <v>12754.687629</v>
      </c>
      <c r="N3187" s="41">
        <v>10523.596533</v>
      </c>
      <c r="O3187" s="41">
        <v>20946.457999999999</v>
      </c>
      <c r="P3187" s="41" t="s">
        <v>1929</v>
      </c>
      <c r="Q3187" s="41">
        <v>18448.748997999999</v>
      </c>
      <c r="R3187" s="41">
        <v>19385.763181999999</v>
      </c>
      <c r="S3187" s="41">
        <v>10153.986718</v>
      </c>
      <c r="T3187" s="41">
        <v>10745.087396999999</v>
      </c>
      <c r="U3187" s="41">
        <v>14414.73724</v>
      </c>
      <c r="V3187" s="41">
        <v>17571.903365999999</v>
      </c>
      <c r="W3187" s="41">
        <v>21226.353740999999</v>
      </c>
      <c r="X3187" s="41">
        <v>25112.631012999998</v>
      </c>
    </row>
    <row r="3188" spans="1:24" s="30" customFormat="1" ht="15" customHeight="1" x14ac:dyDescent="0.25">
      <c r="A3188" s="29" t="s">
        <v>1881</v>
      </c>
      <c r="B3188" s="29" t="s">
        <v>1891</v>
      </c>
      <c r="C3188" s="10" t="s">
        <v>5059</v>
      </c>
      <c r="D3188" s="41">
        <v>20037.360097000001</v>
      </c>
      <c r="E3188" s="41">
        <v>19383.487455999999</v>
      </c>
      <c r="F3188" s="41">
        <v>14028.891707999999</v>
      </c>
      <c r="G3188" s="41">
        <v>19811.121750999999</v>
      </c>
      <c r="H3188" s="41">
        <v>20568.075572999998</v>
      </c>
      <c r="I3188" s="41">
        <v>13766.203846</v>
      </c>
      <c r="J3188" s="41">
        <v>18425.835937</v>
      </c>
      <c r="K3188" s="41">
        <v>25002.553936</v>
      </c>
      <c r="L3188" s="41">
        <v>23697.516451</v>
      </c>
      <c r="M3188" s="41">
        <v>18568.786666</v>
      </c>
      <c r="N3188" s="41">
        <v>13844.374065</v>
      </c>
      <c r="O3188" s="41">
        <v>26694.655513999998</v>
      </c>
      <c r="P3188" s="41">
        <v>16251.810833</v>
      </c>
      <c r="Q3188" s="41">
        <v>25669.376372999999</v>
      </c>
      <c r="R3188" s="41">
        <v>29405.100460000001</v>
      </c>
      <c r="S3188" s="41">
        <v>12741.238859999999</v>
      </c>
      <c r="T3188" s="41">
        <v>13354.998693</v>
      </c>
      <c r="U3188" s="41">
        <v>16759.040347999999</v>
      </c>
      <c r="V3188" s="41">
        <v>19237.708508</v>
      </c>
      <c r="W3188" s="41">
        <v>21277.509320000001</v>
      </c>
      <c r="X3188" s="41">
        <v>26144.038337999998</v>
      </c>
    </row>
    <row r="3189" spans="1:24" s="30" customFormat="1" ht="15" customHeight="1" x14ac:dyDescent="0.25">
      <c r="A3189" s="29" t="s">
        <v>1881</v>
      </c>
      <c r="B3189" s="29" t="s">
        <v>1892</v>
      </c>
      <c r="C3189" s="10" t="s">
        <v>5060</v>
      </c>
      <c r="D3189" s="41">
        <v>11802.646667000001</v>
      </c>
      <c r="E3189" s="41">
        <v>13181.37133</v>
      </c>
      <c r="F3189" s="41">
        <v>11664.457709</v>
      </c>
      <c r="G3189" s="41">
        <v>15218.194731</v>
      </c>
      <c r="H3189" s="41">
        <v>14049.225232999999</v>
      </c>
      <c r="I3189" s="41" t="s">
        <v>1929</v>
      </c>
      <c r="J3189" s="41">
        <v>15109.809638999999</v>
      </c>
      <c r="K3189" s="41">
        <v>20049.424816999999</v>
      </c>
      <c r="L3189" s="41">
        <v>18237.699166999999</v>
      </c>
      <c r="M3189" s="41">
        <v>13085.380347</v>
      </c>
      <c r="N3189" s="41">
        <v>11479.130249</v>
      </c>
      <c r="O3189" s="41">
        <v>29381.250476000001</v>
      </c>
      <c r="P3189" s="41" t="s">
        <v>1929</v>
      </c>
      <c r="Q3189" s="41">
        <v>16542.918333000001</v>
      </c>
      <c r="R3189" s="41" t="s">
        <v>1929</v>
      </c>
      <c r="S3189" s="41">
        <v>11754.394695000001</v>
      </c>
      <c r="T3189" s="41">
        <v>11920.241094999999</v>
      </c>
      <c r="U3189" s="41">
        <v>15775.214905999999</v>
      </c>
      <c r="V3189" s="41">
        <v>21268.920850999999</v>
      </c>
      <c r="W3189" s="41">
        <v>19903.429899999999</v>
      </c>
      <c r="X3189" s="41">
        <v>21431.796666999999</v>
      </c>
    </row>
    <row r="3190" spans="1:24" s="30" customFormat="1" ht="15" customHeight="1" x14ac:dyDescent="0.25">
      <c r="A3190" s="29" t="s">
        <v>1881</v>
      </c>
      <c r="B3190" s="29" t="s">
        <v>1893</v>
      </c>
      <c r="C3190" s="10" t="s">
        <v>5061</v>
      </c>
      <c r="D3190" s="41">
        <v>13016.495473999999</v>
      </c>
      <c r="E3190" s="41">
        <v>10845.016335</v>
      </c>
      <c r="F3190" s="41">
        <v>11528.748981000001</v>
      </c>
      <c r="G3190" s="41">
        <v>14342.623524000001</v>
      </c>
      <c r="H3190" s="41">
        <v>16163.58187</v>
      </c>
      <c r="I3190" s="41">
        <v>3901.5149999999999</v>
      </c>
      <c r="J3190" s="41">
        <v>14137.318664</v>
      </c>
      <c r="K3190" s="41">
        <v>15421.470103</v>
      </c>
      <c r="L3190" s="41">
        <v>18723.085469000001</v>
      </c>
      <c r="M3190" s="41">
        <v>12773.424972999999</v>
      </c>
      <c r="N3190" s="41">
        <v>10585.237042000001</v>
      </c>
      <c r="O3190" s="41">
        <v>16864.887854000001</v>
      </c>
      <c r="P3190" s="41">
        <v>31708.723043000002</v>
      </c>
      <c r="Q3190" s="41">
        <v>19106.188205999999</v>
      </c>
      <c r="R3190" s="41">
        <v>29343.512557999999</v>
      </c>
      <c r="S3190" s="41">
        <v>10583.369884</v>
      </c>
      <c r="T3190" s="41">
        <v>10856.954373</v>
      </c>
      <c r="U3190" s="41">
        <v>12997.553217000001</v>
      </c>
      <c r="V3190" s="41">
        <v>15074.683548999999</v>
      </c>
      <c r="W3190" s="41">
        <v>12136.969114</v>
      </c>
      <c r="X3190" s="41">
        <v>21438.169655999998</v>
      </c>
    </row>
    <row r="3191" spans="1:24" s="30" customFormat="1" ht="15" customHeight="1" x14ac:dyDescent="0.25">
      <c r="A3191" s="29" t="s">
        <v>1881</v>
      </c>
      <c r="B3191" s="29" t="s">
        <v>186</v>
      </c>
      <c r="C3191" s="10" t="s">
        <v>5062</v>
      </c>
      <c r="D3191" s="41">
        <v>14190.361852</v>
      </c>
      <c r="E3191" s="41">
        <v>12958.392906999999</v>
      </c>
      <c r="F3191" s="41">
        <v>15257.184112000001</v>
      </c>
      <c r="G3191" s="41">
        <v>24593.376667</v>
      </c>
      <c r="H3191" s="41">
        <v>18758.933353</v>
      </c>
      <c r="I3191" s="41" t="s">
        <v>1929</v>
      </c>
      <c r="J3191" s="41">
        <v>14593.473147000001</v>
      </c>
      <c r="K3191" s="41">
        <v>21014.656546999999</v>
      </c>
      <c r="L3191" s="41">
        <v>22125.271723999998</v>
      </c>
      <c r="M3191" s="41">
        <v>15282.146914999999</v>
      </c>
      <c r="N3191" s="41">
        <v>11450.672462</v>
      </c>
      <c r="O3191" s="41">
        <v>39814.392609000002</v>
      </c>
      <c r="P3191" s="41">
        <v>0</v>
      </c>
      <c r="Q3191" s="41">
        <v>20350.670257999998</v>
      </c>
      <c r="R3191" s="41" t="s">
        <v>1929</v>
      </c>
      <c r="S3191" s="41">
        <v>11418.651915</v>
      </c>
      <c r="T3191" s="41">
        <v>12136.981788999999</v>
      </c>
      <c r="U3191" s="41">
        <v>15255.284824</v>
      </c>
      <c r="V3191" s="41">
        <v>23827.269744000001</v>
      </c>
      <c r="W3191" s="41">
        <v>18891.252499999999</v>
      </c>
      <c r="X3191" s="41">
        <v>26862.7925</v>
      </c>
    </row>
    <row r="3192" spans="1:24" s="30" customFormat="1" ht="15" customHeight="1" x14ac:dyDescent="0.25">
      <c r="A3192" s="29" t="s">
        <v>1881</v>
      </c>
      <c r="B3192" s="29" t="s">
        <v>1894</v>
      </c>
      <c r="C3192" s="10" t="s">
        <v>5063</v>
      </c>
      <c r="D3192" s="41">
        <v>19019.295309000001</v>
      </c>
      <c r="E3192" s="41">
        <v>13458.364232</v>
      </c>
      <c r="F3192" s="41">
        <v>12121.482061999999</v>
      </c>
      <c r="G3192" s="41">
        <v>16166.834070999999</v>
      </c>
      <c r="H3192" s="41">
        <v>19110.481523999999</v>
      </c>
      <c r="I3192" s="41" t="s">
        <v>1929</v>
      </c>
      <c r="J3192" s="41">
        <v>15437.578857</v>
      </c>
      <c r="K3192" s="41">
        <v>21238.719551999999</v>
      </c>
      <c r="L3192" s="41">
        <v>17453.024135</v>
      </c>
      <c r="M3192" s="41">
        <v>13594.510764000001</v>
      </c>
      <c r="N3192" s="41">
        <v>11374.535813</v>
      </c>
      <c r="O3192" s="41">
        <v>13124.802857000001</v>
      </c>
      <c r="P3192" s="41" t="s">
        <v>1929</v>
      </c>
      <c r="Q3192" s="41">
        <v>20185.141028999999</v>
      </c>
      <c r="R3192" s="41" t="s">
        <v>1929</v>
      </c>
      <c r="S3192" s="41">
        <v>10629.208596</v>
      </c>
      <c r="T3192" s="41">
        <v>10721.313281999999</v>
      </c>
      <c r="U3192" s="41">
        <v>14929.208767</v>
      </c>
      <c r="V3192" s="41">
        <v>13749.870109</v>
      </c>
      <c r="W3192" s="41">
        <v>20535.326308</v>
      </c>
      <c r="X3192" s="41">
        <v>21868.160645</v>
      </c>
    </row>
    <row r="3193" spans="1:24" s="30" customFormat="1" ht="15" customHeight="1" x14ac:dyDescent="0.25">
      <c r="A3193" s="29" t="s">
        <v>1881</v>
      </c>
      <c r="B3193" s="29" t="s">
        <v>187</v>
      </c>
      <c r="C3193" s="10" t="s">
        <v>5064</v>
      </c>
      <c r="D3193" s="41">
        <v>12332.672279</v>
      </c>
      <c r="E3193" s="41">
        <v>14869.442354999999</v>
      </c>
      <c r="F3193" s="41">
        <v>12896.222668</v>
      </c>
      <c r="G3193" s="41">
        <v>16134.714103</v>
      </c>
      <c r="H3193" s="41">
        <v>18911.416838000001</v>
      </c>
      <c r="I3193" s="41" t="s">
        <v>1929</v>
      </c>
      <c r="J3193" s="41">
        <v>16785.840516</v>
      </c>
      <c r="K3193" s="41">
        <v>17551.426843000001</v>
      </c>
      <c r="L3193" s="41">
        <v>19857.145419</v>
      </c>
      <c r="M3193" s="41">
        <v>14620.442031</v>
      </c>
      <c r="N3193" s="41">
        <v>12131.317922</v>
      </c>
      <c r="O3193" s="41">
        <v>16745.931828000001</v>
      </c>
      <c r="P3193" s="41" t="s">
        <v>1929</v>
      </c>
      <c r="Q3193" s="41">
        <v>19021.221457</v>
      </c>
      <c r="R3193" s="41" t="s">
        <v>1929</v>
      </c>
      <c r="S3193" s="41">
        <v>10879.745718</v>
      </c>
      <c r="T3193" s="41">
        <v>11136.943792</v>
      </c>
      <c r="U3193" s="41">
        <v>13775.697340999999</v>
      </c>
      <c r="V3193" s="41">
        <v>17208.205132999999</v>
      </c>
      <c r="W3193" s="41">
        <v>19602.957231</v>
      </c>
      <c r="X3193" s="41">
        <v>32769.558250000002</v>
      </c>
    </row>
    <row r="3194" spans="1:24" s="30" customFormat="1" ht="15" customHeight="1" x14ac:dyDescent="0.25">
      <c r="A3194" s="29" t="s">
        <v>1881</v>
      </c>
      <c r="B3194" s="29" t="s">
        <v>1895</v>
      </c>
      <c r="C3194" s="10" t="s">
        <v>5065</v>
      </c>
      <c r="D3194" s="41">
        <v>17122.100918</v>
      </c>
      <c r="E3194" s="41">
        <v>11943.481623</v>
      </c>
      <c r="F3194" s="41">
        <v>11830.752559</v>
      </c>
      <c r="G3194" s="41">
        <v>16015.908565</v>
      </c>
      <c r="H3194" s="41">
        <v>16522.405373000001</v>
      </c>
      <c r="I3194" s="41">
        <v>3401.1377778000001</v>
      </c>
      <c r="J3194" s="41">
        <v>15838.314087999999</v>
      </c>
      <c r="K3194" s="41">
        <v>18397.875014000001</v>
      </c>
      <c r="L3194" s="41">
        <v>18566.420140999999</v>
      </c>
      <c r="M3194" s="41">
        <v>13600.223754000001</v>
      </c>
      <c r="N3194" s="41">
        <v>10795.551078</v>
      </c>
      <c r="O3194" s="41">
        <v>24565.057365000001</v>
      </c>
      <c r="P3194" s="41">
        <v>24755.9925</v>
      </c>
      <c r="Q3194" s="41">
        <v>17585.115929</v>
      </c>
      <c r="R3194" s="41">
        <v>17611.842820999998</v>
      </c>
      <c r="S3194" s="41">
        <v>9675.6119534999998</v>
      </c>
      <c r="T3194" s="41">
        <v>10579.259443999999</v>
      </c>
      <c r="U3194" s="41">
        <v>13239.160414</v>
      </c>
      <c r="V3194" s="41">
        <v>15201.731836999999</v>
      </c>
      <c r="W3194" s="41">
        <v>17184.877103999999</v>
      </c>
      <c r="X3194" s="41">
        <v>20815.329393</v>
      </c>
    </row>
    <row r="3195" spans="1:24" s="30" customFormat="1" ht="15" customHeight="1" x14ac:dyDescent="0.25">
      <c r="A3195" s="29" t="s">
        <v>1881</v>
      </c>
      <c r="B3195" s="29" t="s">
        <v>1896</v>
      </c>
      <c r="C3195" s="10" t="s">
        <v>5066</v>
      </c>
      <c r="D3195" s="41">
        <v>13964.782418999999</v>
      </c>
      <c r="E3195" s="41">
        <v>13868.152429</v>
      </c>
      <c r="F3195" s="41">
        <v>12827.370176</v>
      </c>
      <c r="G3195" s="41">
        <v>16333.296315</v>
      </c>
      <c r="H3195" s="41">
        <v>17905.540969999998</v>
      </c>
      <c r="I3195" s="41">
        <v>2494.6388095000002</v>
      </c>
      <c r="J3195" s="41">
        <v>14233.534530999999</v>
      </c>
      <c r="K3195" s="41">
        <v>16812.695519000001</v>
      </c>
      <c r="L3195" s="41">
        <v>20333.980969</v>
      </c>
      <c r="M3195" s="41">
        <v>14152.817451999999</v>
      </c>
      <c r="N3195" s="41">
        <v>11944.873442</v>
      </c>
      <c r="O3195" s="41">
        <v>21616.619965999998</v>
      </c>
      <c r="P3195" s="41" t="s">
        <v>1929</v>
      </c>
      <c r="Q3195" s="41">
        <v>19417.737064000001</v>
      </c>
      <c r="R3195" s="41">
        <v>13828.991429</v>
      </c>
      <c r="S3195" s="41">
        <v>9944.0884036000007</v>
      </c>
      <c r="T3195" s="41">
        <v>10914.919164999999</v>
      </c>
      <c r="U3195" s="41">
        <v>14171.844155999999</v>
      </c>
      <c r="V3195" s="41">
        <v>15756.374759</v>
      </c>
      <c r="W3195" s="41">
        <v>15639.972394</v>
      </c>
      <c r="X3195" s="41">
        <v>22570.220727</v>
      </c>
    </row>
    <row r="3196" spans="1:24" s="30" customFormat="1" ht="15" customHeight="1" x14ac:dyDescent="0.25">
      <c r="A3196" s="29" t="s">
        <v>1881</v>
      </c>
      <c r="B3196" s="29" t="s">
        <v>1897</v>
      </c>
      <c r="C3196" s="10" t="s">
        <v>5067</v>
      </c>
      <c r="D3196" s="41">
        <v>19317.028818999999</v>
      </c>
      <c r="E3196" s="41">
        <v>15200.237333999999</v>
      </c>
      <c r="F3196" s="41">
        <v>13278.645721000001</v>
      </c>
      <c r="G3196" s="41">
        <v>23890.142836999999</v>
      </c>
      <c r="H3196" s="41">
        <v>18336.989007</v>
      </c>
      <c r="I3196" s="41" t="s">
        <v>1929</v>
      </c>
      <c r="J3196" s="41">
        <v>18730.636278999998</v>
      </c>
      <c r="K3196" s="41">
        <v>21442.504561999998</v>
      </c>
      <c r="L3196" s="41">
        <v>20204.175188000001</v>
      </c>
      <c r="M3196" s="41">
        <v>15426.518006</v>
      </c>
      <c r="N3196" s="41">
        <v>13288.510808999999</v>
      </c>
      <c r="O3196" s="41">
        <v>28027.724353000001</v>
      </c>
      <c r="P3196" s="41" t="s">
        <v>1929</v>
      </c>
      <c r="Q3196" s="41">
        <v>21837.946330999999</v>
      </c>
      <c r="R3196" s="41">
        <v>23373.993332999999</v>
      </c>
      <c r="S3196" s="41">
        <v>11678.968769999999</v>
      </c>
      <c r="T3196" s="41">
        <v>12592.062539</v>
      </c>
      <c r="U3196" s="41">
        <v>15677.169044</v>
      </c>
      <c r="V3196" s="41">
        <v>19285.877799000002</v>
      </c>
      <c r="W3196" s="41">
        <v>17481.110111000002</v>
      </c>
      <c r="X3196" s="41">
        <v>21956.908969</v>
      </c>
    </row>
    <row r="3197" spans="1:24" x14ac:dyDescent="0.25">
      <c r="A3197" s="22" t="s">
        <v>1881</v>
      </c>
      <c r="B3197" s="24" t="s">
        <v>929</v>
      </c>
      <c r="C3197" s="33">
        <v>55077</v>
      </c>
      <c r="D3197" s="42">
        <v>13411.077436</v>
      </c>
      <c r="E3197" s="42">
        <v>14959.349604999999</v>
      </c>
      <c r="F3197" s="42">
        <v>12679.394609000001</v>
      </c>
      <c r="G3197" s="42">
        <v>22897.728846000002</v>
      </c>
      <c r="H3197" s="42">
        <v>16636.377680000001</v>
      </c>
      <c r="I3197" s="42" t="s">
        <v>1929</v>
      </c>
      <c r="J3197" s="42">
        <v>17806.243224000002</v>
      </c>
      <c r="K3197" s="42">
        <v>23664.013608000001</v>
      </c>
      <c r="L3197" s="42">
        <v>20418.336326000001</v>
      </c>
      <c r="M3197" s="42">
        <v>15152.644495</v>
      </c>
      <c r="N3197" s="42">
        <v>11266.020044000001</v>
      </c>
      <c r="O3197" s="42">
        <v>16925.255454999999</v>
      </c>
      <c r="P3197" s="42">
        <v>0</v>
      </c>
      <c r="Q3197" s="42">
        <v>18336.059452000001</v>
      </c>
      <c r="R3197" s="42" t="s">
        <v>1929</v>
      </c>
      <c r="S3197" s="42">
        <v>10625.503558</v>
      </c>
      <c r="T3197" s="42">
        <v>11199.205791</v>
      </c>
      <c r="U3197" s="42">
        <v>14325.667602</v>
      </c>
      <c r="V3197" s="42">
        <v>14154.187126000001</v>
      </c>
      <c r="W3197" s="42">
        <v>18017.392273000001</v>
      </c>
      <c r="X3197" s="42">
        <v>26682.132353000001</v>
      </c>
    </row>
    <row r="3198" spans="1:24" x14ac:dyDescent="0.25">
      <c r="A3198" s="22" t="s">
        <v>1881</v>
      </c>
      <c r="B3198" s="24" t="s">
        <v>931</v>
      </c>
      <c r="C3198" s="33">
        <v>55078</v>
      </c>
      <c r="D3198" s="42">
        <v>17735.540454999998</v>
      </c>
      <c r="E3198" s="42">
        <v>15916.357916999999</v>
      </c>
      <c r="F3198" s="42">
        <v>13947.686075</v>
      </c>
      <c r="G3198" s="42">
        <v>14903.121923000001</v>
      </c>
      <c r="H3198" s="42">
        <v>26942.318056</v>
      </c>
      <c r="I3198" s="42">
        <v>0</v>
      </c>
      <c r="J3198" s="42">
        <v>17938.9725</v>
      </c>
      <c r="K3198" s="42">
        <v>25794.245889999998</v>
      </c>
      <c r="L3198" s="42">
        <v>22114.275312999998</v>
      </c>
      <c r="M3198" s="42">
        <v>16928.607229000001</v>
      </c>
      <c r="N3198" s="42">
        <v>15579.537209</v>
      </c>
      <c r="O3198" s="42">
        <v>36704.212</v>
      </c>
      <c r="P3198" s="42" t="s">
        <v>1929</v>
      </c>
      <c r="Q3198" s="42">
        <v>24464.176957</v>
      </c>
      <c r="R3198" s="42" t="s">
        <v>1929</v>
      </c>
      <c r="S3198" s="42">
        <v>17658.715973999999</v>
      </c>
      <c r="T3198" s="42">
        <v>17000.351659</v>
      </c>
      <c r="U3198" s="42">
        <v>20644.122132</v>
      </c>
      <c r="V3198" s="42" t="s">
        <v>1929</v>
      </c>
      <c r="W3198" s="42">
        <v>22195.683333000001</v>
      </c>
      <c r="X3198" s="42">
        <v>30540.390909000002</v>
      </c>
    </row>
    <row r="3199" spans="1:24" x14ac:dyDescent="0.25">
      <c r="A3199" s="22" t="s">
        <v>1881</v>
      </c>
      <c r="B3199" s="24" t="s">
        <v>1898</v>
      </c>
      <c r="C3199" s="33">
        <v>55079</v>
      </c>
      <c r="D3199" s="42">
        <v>24354.469035999999</v>
      </c>
      <c r="E3199" s="42">
        <v>21285.338320999999</v>
      </c>
      <c r="F3199" s="42">
        <v>15723.058772</v>
      </c>
      <c r="G3199" s="42">
        <v>23693.298899000001</v>
      </c>
      <c r="H3199" s="42">
        <v>24794.373293000001</v>
      </c>
      <c r="I3199" s="42">
        <v>7567.0628144000002</v>
      </c>
      <c r="J3199" s="42">
        <v>19759.718985</v>
      </c>
      <c r="K3199" s="42">
        <v>25099.322021</v>
      </c>
      <c r="L3199" s="42">
        <v>25682.024899</v>
      </c>
      <c r="M3199" s="42">
        <v>20577.499896000001</v>
      </c>
      <c r="N3199" s="42">
        <v>15850.846995</v>
      </c>
      <c r="O3199" s="42">
        <v>28410.820994999998</v>
      </c>
      <c r="P3199" s="42">
        <v>12434.399012</v>
      </c>
      <c r="Q3199" s="42">
        <v>28221.723687000002</v>
      </c>
      <c r="R3199" s="42">
        <v>30033.701869</v>
      </c>
      <c r="S3199" s="42">
        <v>13626.379465</v>
      </c>
      <c r="T3199" s="42">
        <v>14186.135784</v>
      </c>
      <c r="U3199" s="42">
        <v>18888.973989999999</v>
      </c>
      <c r="V3199" s="42">
        <v>21413.577513</v>
      </c>
      <c r="W3199" s="42">
        <v>20402.547257999999</v>
      </c>
      <c r="X3199" s="42">
        <v>30545.797102</v>
      </c>
    </row>
    <row r="3200" spans="1:24" x14ac:dyDescent="0.25">
      <c r="A3200" s="22" t="s">
        <v>1881</v>
      </c>
      <c r="B3200" s="24" t="s">
        <v>89</v>
      </c>
      <c r="C3200" s="33">
        <v>55081</v>
      </c>
      <c r="D3200" s="42">
        <v>17292.230198000001</v>
      </c>
      <c r="E3200" s="42">
        <v>11189.81935</v>
      </c>
      <c r="F3200" s="42">
        <v>11586.710682999999</v>
      </c>
      <c r="G3200" s="42">
        <v>16750.677750999999</v>
      </c>
      <c r="H3200" s="42">
        <v>16147.247541000001</v>
      </c>
      <c r="I3200" s="42">
        <v>2532.9875000000002</v>
      </c>
      <c r="J3200" s="42">
        <v>14222.391433999999</v>
      </c>
      <c r="K3200" s="42">
        <v>15946.395987</v>
      </c>
      <c r="L3200" s="42">
        <v>18519.985379000002</v>
      </c>
      <c r="M3200" s="42">
        <v>12402.831474000001</v>
      </c>
      <c r="N3200" s="42">
        <v>10251.625538</v>
      </c>
      <c r="O3200" s="42">
        <v>14693.040596999999</v>
      </c>
      <c r="P3200" s="42" t="s">
        <v>1929</v>
      </c>
      <c r="Q3200" s="42">
        <v>19908.422104000001</v>
      </c>
      <c r="R3200" s="42">
        <v>11915.356667</v>
      </c>
      <c r="S3200" s="42">
        <v>10709.113816999999</v>
      </c>
      <c r="T3200" s="42">
        <v>10828.592715999999</v>
      </c>
      <c r="U3200" s="42">
        <v>14174.320709</v>
      </c>
      <c r="V3200" s="42">
        <v>18300.042234</v>
      </c>
      <c r="W3200" s="42">
        <v>16820.406622999999</v>
      </c>
      <c r="X3200" s="42">
        <v>25158.111757999999</v>
      </c>
    </row>
    <row r="3201" spans="1:24" x14ac:dyDescent="0.25">
      <c r="A3201" s="22" t="s">
        <v>1881</v>
      </c>
      <c r="B3201" s="24" t="s">
        <v>1899</v>
      </c>
      <c r="C3201" s="33">
        <v>55083</v>
      </c>
      <c r="D3201" s="42">
        <v>22648.98875</v>
      </c>
      <c r="E3201" s="42">
        <v>14655.582350000001</v>
      </c>
      <c r="F3201" s="42">
        <v>13462.98086</v>
      </c>
      <c r="G3201" s="42">
        <v>20167.079073000001</v>
      </c>
      <c r="H3201" s="42">
        <v>15378.766303</v>
      </c>
      <c r="I3201" s="42" t="s">
        <v>1929</v>
      </c>
      <c r="J3201" s="42">
        <v>17141.651899</v>
      </c>
      <c r="K3201" s="42">
        <v>21917.821163000001</v>
      </c>
      <c r="L3201" s="42">
        <v>20698.416068999999</v>
      </c>
      <c r="M3201" s="42">
        <v>15368.657712</v>
      </c>
      <c r="N3201" s="42">
        <v>12306.9285</v>
      </c>
      <c r="O3201" s="42">
        <v>18674.498571</v>
      </c>
      <c r="P3201" s="42">
        <v>0</v>
      </c>
      <c r="Q3201" s="42">
        <v>19024.113879</v>
      </c>
      <c r="R3201" s="42" t="s">
        <v>1929</v>
      </c>
      <c r="S3201" s="42">
        <v>11444.078863000001</v>
      </c>
      <c r="T3201" s="42">
        <v>12517.043306</v>
      </c>
      <c r="U3201" s="42">
        <v>14309.458124000001</v>
      </c>
      <c r="V3201" s="42">
        <v>19961.752516</v>
      </c>
      <c r="W3201" s="42">
        <v>17279.711286000002</v>
      </c>
      <c r="X3201" s="42">
        <v>22053.081416000001</v>
      </c>
    </row>
    <row r="3202" spans="1:24" x14ac:dyDescent="0.25">
      <c r="A3202" s="22" t="s">
        <v>1881</v>
      </c>
      <c r="B3202" s="24" t="s">
        <v>530</v>
      </c>
      <c r="C3202" s="33">
        <v>55085</v>
      </c>
      <c r="D3202" s="42">
        <v>11857.666737</v>
      </c>
      <c r="E3202" s="42">
        <v>13545.100216999999</v>
      </c>
      <c r="F3202" s="42">
        <v>11945.689112</v>
      </c>
      <c r="G3202" s="42">
        <v>17149.019313000001</v>
      </c>
      <c r="H3202" s="42">
        <v>16330.246644999999</v>
      </c>
      <c r="I3202" s="42">
        <v>3213.2033332999999</v>
      </c>
      <c r="J3202" s="42">
        <v>15629.244575999999</v>
      </c>
      <c r="K3202" s="42">
        <v>18850.932789999999</v>
      </c>
      <c r="L3202" s="42">
        <v>19116.16187</v>
      </c>
      <c r="M3202" s="42">
        <v>14031.01</v>
      </c>
      <c r="N3202" s="42">
        <v>12002.608178</v>
      </c>
      <c r="O3202" s="42">
        <v>14170.826096000001</v>
      </c>
      <c r="P3202" s="42" t="s">
        <v>1929</v>
      </c>
      <c r="Q3202" s="42">
        <v>20690.995767</v>
      </c>
      <c r="R3202" s="42">
        <v>31430.267241000001</v>
      </c>
      <c r="S3202" s="42">
        <v>11348.855584000001</v>
      </c>
      <c r="T3202" s="42">
        <v>11153.229098</v>
      </c>
      <c r="U3202" s="42">
        <v>13362.802159000001</v>
      </c>
      <c r="V3202" s="42">
        <v>16439.817942000001</v>
      </c>
      <c r="W3202" s="42">
        <v>14766.87262</v>
      </c>
      <c r="X3202" s="42">
        <v>20765.852276000001</v>
      </c>
    </row>
    <row r="3203" spans="1:24" x14ac:dyDescent="0.25">
      <c r="A3203" s="22" t="s">
        <v>1881</v>
      </c>
      <c r="B3203" s="24" t="s">
        <v>1900</v>
      </c>
      <c r="C3203" s="33">
        <v>55087</v>
      </c>
      <c r="D3203" s="42">
        <v>15027.670631999999</v>
      </c>
      <c r="E3203" s="42">
        <v>13294.210308</v>
      </c>
      <c r="F3203" s="42">
        <v>12674.550004000001</v>
      </c>
      <c r="G3203" s="42">
        <v>16919.260172999999</v>
      </c>
      <c r="H3203" s="42">
        <v>15488.723242</v>
      </c>
      <c r="I3203" s="42">
        <v>1692.6748</v>
      </c>
      <c r="J3203" s="42">
        <v>16401.878497000002</v>
      </c>
      <c r="K3203" s="42">
        <v>17118.86191</v>
      </c>
      <c r="L3203" s="42">
        <v>18861.227278999999</v>
      </c>
      <c r="M3203" s="42">
        <v>14094.678245999999</v>
      </c>
      <c r="N3203" s="42">
        <v>10872.397639999999</v>
      </c>
      <c r="O3203" s="42">
        <v>19809.954353000001</v>
      </c>
      <c r="P3203" s="42">
        <v>6113.68</v>
      </c>
      <c r="Q3203" s="42">
        <v>19808.659009999999</v>
      </c>
      <c r="R3203" s="42">
        <v>16722.405556000002</v>
      </c>
      <c r="S3203" s="42">
        <v>9753.3096922000004</v>
      </c>
      <c r="T3203" s="42">
        <v>10750.599435</v>
      </c>
      <c r="U3203" s="42">
        <v>13024.934691</v>
      </c>
      <c r="V3203" s="42">
        <v>16448.665306999999</v>
      </c>
      <c r="W3203" s="42">
        <v>14165.934756000001</v>
      </c>
      <c r="X3203" s="42">
        <v>20772.514262000001</v>
      </c>
    </row>
    <row r="3204" spans="1:24" x14ac:dyDescent="0.25">
      <c r="A3204" s="22" t="s">
        <v>1881</v>
      </c>
      <c r="B3204" s="24" t="s">
        <v>1901</v>
      </c>
      <c r="C3204" s="33">
        <v>55089</v>
      </c>
      <c r="D3204" s="42">
        <v>19648.094069999999</v>
      </c>
      <c r="E3204" s="42">
        <v>17766.116416000001</v>
      </c>
      <c r="F3204" s="42">
        <v>13454.272165</v>
      </c>
      <c r="G3204" s="42">
        <v>18809.570556999999</v>
      </c>
      <c r="H3204" s="42">
        <v>18752.962943999999</v>
      </c>
      <c r="I3204" s="42">
        <v>2764.0023529</v>
      </c>
      <c r="J3204" s="42">
        <v>14987.908965000001</v>
      </c>
      <c r="K3204" s="42">
        <v>22902.195764</v>
      </c>
      <c r="L3204" s="42">
        <v>21324.916365000001</v>
      </c>
      <c r="M3204" s="42">
        <v>17832.709083999998</v>
      </c>
      <c r="N3204" s="42">
        <v>12449.537217999999</v>
      </c>
      <c r="O3204" s="42">
        <v>26876.012632000002</v>
      </c>
      <c r="P3204" s="42" t="s">
        <v>1929</v>
      </c>
      <c r="Q3204" s="42">
        <v>22997.332619000001</v>
      </c>
      <c r="R3204" s="42">
        <v>26847.314999999999</v>
      </c>
      <c r="S3204" s="42">
        <v>11038.398626</v>
      </c>
      <c r="T3204" s="42">
        <v>11750.858178</v>
      </c>
      <c r="U3204" s="42">
        <v>14781.246707</v>
      </c>
      <c r="V3204" s="42">
        <v>19081.535303000001</v>
      </c>
      <c r="W3204" s="42">
        <v>19563.788949000002</v>
      </c>
      <c r="X3204" s="42">
        <v>23647.02003</v>
      </c>
    </row>
    <row r="3205" spans="1:24" x14ac:dyDescent="0.25">
      <c r="A3205" s="22" t="s">
        <v>1881</v>
      </c>
      <c r="B3205" s="24" t="s">
        <v>1902</v>
      </c>
      <c r="C3205" s="33">
        <v>55091</v>
      </c>
      <c r="D3205" s="42">
        <v>12116.741765000001</v>
      </c>
      <c r="E3205" s="42">
        <v>13546.769124</v>
      </c>
      <c r="F3205" s="42">
        <v>14861.420732</v>
      </c>
      <c r="G3205" s="42">
        <v>18311.307128</v>
      </c>
      <c r="H3205" s="42">
        <v>18883.389901999999</v>
      </c>
      <c r="I3205" s="42" t="s">
        <v>1929</v>
      </c>
      <c r="J3205" s="42">
        <v>15703.902352999999</v>
      </c>
      <c r="K3205" s="42">
        <v>24055.863535</v>
      </c>
      <c r="L3205" s="42">
        <v>19446.969012000001</v>
      </c>
      <c r="M3205" s="42">
        <v>15943.643966</v>
      </c>
      <c r="N3205" s="42">
        <v>13380.703384</v>
      </c>
      <c r="O3205" s="42">
        <v>16338.146279000001</v>
      </c>
      <c r="P3205" s="42">
        <v>0</v>
      </c>
      <c r="Q3205" s="42">
        <v>20568.090370000002</v>
      </c>
      <c r="R3205" s="42" t="s">
        <v>1929</v>
      </c>
      <c r="S3205" s="42">
        <v>13927.724818999999</v>
      </c>
      <c r="T3205" s="42">
        <v>14107.461096000001</v>
      </c>
      <c r="U3205" s="42">
        <v>15523.263449</v>
      </c>
      <c r="V3205" s="42">
        <v>18932.725932000001</v>
      </c>
      <c r="W3205" s="42">
        <v>16300.630229</v>
      </c>
      <c r="X3205" s="42">
        <v>23263.496531000001</v>
      </c>
    </row>
    <row r="3206" spans="1:24" x14ac:dyDescent="0.25">
      <c r="A3206" s="22" t="s">
        <v>1881</v>
      </c>
      <c r="B3206" s="24" t="s">
        <v>468</v>
      </c>
      <c r="C3206" s="33">
        <v>55093</v>
      </c>
      <c r="D3206" s="42">
        <v>18743.370833000001</v>
      </c>
      <c r="E3206" s="42">
        <v>11150.986253999999</v>
      </c>
      <c r="F3206" s="42">
        <v>12901.175800999999</v>
      </c>
      <c r="G3206" s="42">
        <v>14658.613558999999</v>
      </c>
      <c r="H3206" s="42">
        <v>19091.8181</v>
      </c>
      <c r="I3206" s="42" t="s">
        <v>1929</v>
      </c>
      <c r="J3206" s="42">
        <v>16491.440890999998</v>
      </c>
      <c r="K3206" s="42">
        <v>20039.630840999998</v>
      </c>
      <c r="L3206" s="42">
        <v>19332.826120000002</v>
      </c>
      <c r="M3206" s="42">
        <v>15170.965525</v>
      </c>
      <c r="N3206" s="42">
        <v>11151.660845</v>
      </c>
      <c r="O3206" s="42">
        <v>31522.016340999999</v>
      </c>
      <c r="P3206" s="42" t="s">
        <v>1929</v>
      </c>
      <c r="Q3206" s="42">
        <v>19025.595528000002</v>
      </c>
      <c r="R3206" s="42" t="s">
        <v>1929</v>
      </c>
      <c r="S3206" s="42">
        <v>11270.76964</v>
      </c>
      <c r="T3206" s="42">
        <v>11561.555253</v>
      </c>
      <c r="U3206" s="42">
        <v>14981.534304999999</v>
      </c>
      <c r="V3206" s="42">
        <v>18680.298361000001</v>
      </c>
      <c r="W3206" s="42">
        <v>18723.439928</v>
      </c>
      <c r="X3206" s="42">
        <v>24785.687849000002</v>
      </c>
    </row>
    <row r="3207" spans="1:24" x14ac:dyDescent="0.25">
      <c r="A3207" s="22" t="s">
        <v>1881</v>
      </c>
      <c r="B3207" s="24" t="s">
        <v>198</v>
      </c>
      <c r="C3207" s="33">
        <v>55095</v>
      </c>
      <c r="D3207" s="42">
        <v>18694.800896000001</v>
      </c>
      <c r="E3207" s="42">
        <v>14539.384969999999</v>
      </c>
      <c r="F3207" s="42">
        <v>12908.383827</v>
      </c>
      <c r="G3207" s="42">
        <v>20987.823474000001</v>
      </c>
      <c r="H3207" s="42">
        <v>19526.005772</v>
      </c>
      <c r="I3207" s="42">
        <v>2392.3646153999998</v>
      </c>
      <c r="J3207" s="42">
        <v>15373.755107999999</v>
      </c>
      <c r="K3207" s="42">
        <v>18138.426642999999</v>
      </c>
      <c r="L3207" s="42">
        <v>21569.034540000001</v>
      </c>
      <c r="M3207" s="42">
        <v>14646.998978</v>
      </c>
      <c r="N3207" s="42">
        <v>11459.687459000001</v>
      </c>
      <c r="O3207" s="42">
        <v>21002.536183</v>
      </c>
      <c r="P3207" s="42" t="s">
        <v>1929</v>
      </c>
      <c r="Q3207" s="42">
        <v>20263.615599000001</v>
      </c>
      <c r="R3207" s="42">
        <v>15377.102632</v>
      </c>
      <c r="S3207" s="42">
        <v>12429.455148999999</v>
      </c>
      <c r="T3207" s="42">
        <v>12919.438102</v>
      </c>
      <c r="U3207" s="42">
        <v>14537.280058</v>
      </c>
      <c r="V3207" s="42">
        <v>19361.353029000002</v>
      </c>
      <c r="W3207" s="42">
        <v>19261.765175</v>
      </c>
      <c r="X3207" s="42">
        <v>29720.928737999999</v>
      </c>
    </row>
    <row r="3208" spans="1:24" x14ac:dyDescent="0.25">
      <c r="A3208" s="22" t="s">
        <v>1881</v>
      </c>
      <c r="B3208" s="24" t="s">
        <v>1374</v>
      </c>
      <c r="C3208" s="33">
        <v>55097</v>
      </c>
      <c r="D3208" s="42">
        <v>15528.329639</v>
      </c>
      <c r="E3208" s="42">
        <v>15662.986948</v>
      </c>
      <c r="F3208" s="42">
        <v>12780.377042</v>
      </c>
      <c r="G3208" s="42">
        <v>18434.423461999999</v>
      </c>
      <c r="H3208" s="42">
        <v>20893.793761000001</v>
      </c>
      <c r="I3208" s="42">
        <v>3470.1692592999998</v>
      </c>
      <c r="J3208" s="42">
        <v>18866.310313999998</v>
      </c>
      <c r="K3208" s="42">
        <v>20253.505686</v>
      </c>
      <c r="L3208" s="42">
        <v>22276.350778</v>
      </c>
      <c r="M3208" s="42">
        <v>16298.429146</v>
      </c>
      <c r="N3208" s="42">
        <v>13228.072555999999</v>
      </c>
      <c r="O3208" s="42">
        <v>22966.338960000001</v>
      </c>
      <c r="P3208" s="42" t="s">
        <v>1929</v>
      </c>
      <c r="Q3208" s="42">
        <v>23765.251645</v>
      </c>
      <c r="R3208" s="42">
        <v>17342.536552000001</v>
      </c>
      <c r="S3208" s="42">
        <v>11604.192894</v>
      </c>
      <c r="T3208" s="42">
        <v>12593.836082</v>
      </c>
      <c r="U3208" s="42">
        <v>15171.804846000001</v>
      </c>
      <c r="V3208" s="42">
        <v>18737.619148999998</v>
      </c>
      <c r="W3208" s="42">
        <v>17498.828120999999</v>
      </c>
      <c r="X3208" s="42">
        <v>29559.978598000002</v>
      </c>
    </row>
    <row r="3209" spans="1:24" x14ac:dyDescent="0.25">
      <c r="A3209" s="22" t="s">
        <v>1881</v>
      </c>
      <c r="B3209" s="24" t="s">
        <v>1903</v>
      </c>
      <c r="C3209" s="33">
        <v>55099</v>
      </c>
      <c r="D3209" s="42">
        <v>13665.072818000001</v>
      </c>
      <c r="E3209" s="42">
        <v>12988.414433</v>
      </c>
      <c r="F3209" s="42">
        <v>11741.489170999999</v>
      </c>
      <c r="G3209" s="42">
        <v>12698.51</v>
      </c>
      <c r="H3209" s="42">
        <v>23770.070167999998</v>
      </c>
      <c r="I3209" s="42" t="s">
        <v>1929</v>
      </c>
      <c r="J3209" s="42">
        <v>13375.253618000001</v>
      </c>
      <c r="K3209" s="42">
        <v>16643.082648</v>
      </c>
      <c r="L3209" s="42">
        <v>17145.378198999999</v>
      </c>
      <c r="M3209" s="42">
        <v>12503.163936000001</v>
      </c>
      <c r="N3209" s="42">
        <v>10806.316605</v>
      </c>
      <c r="O3209" s="42">
        <v>14779.586782</v>
      </c>
      <c r="P3209" s="42" t="s">
        <v>1929</v>
      </c>
      <c r="Q3209" s="42">
        <v>21195.803523999999</v>
      </c>
      <c r="R3209" s="42">
        <v>16728.599999999999</v>
      </c>
      <c r="S3209" s="42">
        <v>9579.5498160000006</v>
      </c>
      <c r="T3209" s="42">
        <v>10283.507949999999</v>
      </c>
      <c r="U3209" s="42">
        <v>13076.927513000001</v>
      </c>
      <c r="V3209" s="42">
        <v>17938.57215</v>
      </c>
      <c r="W3209" s="42">
        <v>22689.44425</v>
      </c>
      <c r="X3209" s="42">
        <v>25193.888408999999</v>
      </c>
    </row>
    <row r="3210" spans="1:24" x14ac:dyDescent="0.25">
      <c r="A3210" s="22" t="s">
        <v>1881</v>
      </c>
      <c r="B3210" s="24" t="s">
        <v>1904</v>
      </c>
      <c r="C3210" s="33">
        <v>55101</v>
      </c>
      <c r="D3210" s="42">
        <v>20988.927913</v>
      </c>
      <c r="E3210" s="42">
        <v>19804.030094000002</v>
      </c>
      <c r="F3210" s="42">
        <v>14907.950695</v>
      </c>
      <c r="G3210" s="42">
        <v>21377.695340999999</v>
      </c>
      <c r="H3210" s="42">
        <v>23279.160059999998</v>
      </c>
      <c r="I3210" s="42">
        <v>8835.5524210999993</v>
      </c>
      <c r="J3210" s="42">
        <v>19983.951308</v>
      </c>
      <c r="K3210" s="42">
        <v>26065.847812</v>
      </c>
      <c r="L3210" s="42">
        <v>26259.004053000001</v>
      </c>
      <c r="M3210" s="42">
        <v>19520.329222</v>
      </c>
      <c r="N3210" s="42">
        <v>15099.631293</v>
      </c>
      <c r="O3210" s="42">
        <v>28492.640648000001</v>
      </c>
      <c r="P3210" s="42">
        <v>14339.303333</v>
      </c>
      <c r="Q3210" s="42">
        <v>28790.482680000001</v>
      </c>
      <c r="R3210" s="42">
        <v>32312.149326999999</v>
      </c>
      <c r="S3210" s="42">
        <v>12416.777719</v>
      </c>
      <c r="T3210" s="42">
        <v>13646.323297000001</v>
      </c>
      <c r="U3210" s="42">
        <v>18661.544323999999</v>
      </c>
      <c r="V3210" s="42">
        <v>22678.387460999998</v>
      </c>
      <c r="W3210" s="42">
        <v>23788.079378999999</v>
      </c>
      <c r="X3210" s="42">
        <v>28946.089332</v>
      </c>
    </row>
    <row r="3211" spans="1:24" x14ac:dyDescent="0.25">
      <c r="A3211" s="22" t="s">
        <v>1881</v>
      </c>
      <c r="B3211" s="24" t="s">
        <v>579</v>
      </c>
      <c r="C3211" s="33">
        <v>55103</v>
      </c>
      <c r="D3211" s="42">
        <v>14754.030908999999</v>
      </c>
      <c r="E3211" s="42">
        <v>16214.787519</v>
      </c>
      <c r="F3211" s="42">
        <v>13012.074361000001</v>
      </c>
      <c r="G3211" s="42">
        <v>18755.478947</v>
      </c>
      <c r="H3211" s="42">
        <v>14225.734481</v>
      </c>
      <c r="I3211" s="42" t="s">
        <v>1929</v>
      </c>
      <c r="J3211" s="42">
        <v>15879.995217</v>
      </c>
      <c r="K3211" s="42">
        <v>14792.897401</v>
      </c>
      <c r="L3211" s="42">
        <v>17729.748893</v>
      </c>
      <c r="M3211" s="42">
        <v>15211.163554000001</v>
      </c>
      <c r="N3211" s="42">
        <v>10654.14</v>
      </c>
      <c r="O3211" s="42">
        <v>26130.400909</v>
      </c>
      <c r="P3211" s="42" t="s">
        <v>1929</v>
      </c>
      <c r="Q3211" s="42">
        <v>18775.809014999999</v>
      </c>
      <c r="R3211" s="42" t="s">
        <v>1929</v>
      </c>
      <c r="S3211" s="42">
        <v>11548.995058</v>
      </c>
      <c r="T3211" s="42">
        <v>11950.062551999999</v>
      </c>
      <c r="U3211" s="42">
        <v>13564.753602999999</v>
      </c>
      <c r="V3211" s="42">
        <v>21796.660550000001</v>
      </c>
      <c r="W3211" s="42">
        <v>19580.550650000001</v>
      </c>
      <c r="X3211" s="42">
        <v>23374.514804999999</v>
      </c>
    </row>
    <row r="3212" spans="1:24" x14ac:dyDescent="0.25">
      <c r="A3212" s="22" t="s">
        <v>1881</v>
      </c>
      <c r="B3212" s="24" t="s">
        <v>999</v>
      </c>
      <c r="C3212" s="33">
        <v>55105</v>
      </c>
      <c r="D3212" s="42">
        <v>20112.897464999998</v>
      </c>
      <c r="E3212" s="42">
        <v>17598.017053</v>
      </c>
      <c r="F3212" s="42">
        <v>14839.099424</v>
      </c>
      <c r="G3212" s="42">
        <v>18614.856735000001</v>
      </c>
      <c r="H3212" s="42">
        <v>21186.105189999998</v>
      </c>
      <c r="I3212" s="42">
        <v>4470.0553190999999</v>
      </c>
      <c r="J3212" s="42">
        <v>17375.503755000002</v>
      </c>
      <c r="K3212" s="42">
        <v>21858.883838999998</v>
      </c>
      <c r="L3212" s="42">
        <v>21570.661756000001</v>
      </c>
      <c r="M3212" s="42">
        <v>16610.667547000001</v>
      </c>
      <c r="N3212" s="42">
        <v>12307.450853</v>
      </c>
      <c r="O3212" s="42">
        <v>24747.329375000001</v>
      </c>
      <c r="P3212" s="42">
        <v>17514.972727</v>
      </c>
      <c r="Q3212" s="42">
        <v>24067.58928</v>
      </c>
      <c r="R3212" s="42">
        <v>25813.673430999999</v>
      </c>
      <c r="S3212" s="42">
        <v>11489.988035</v>
      </c>
      <c r="T3212" s="42">
        <v>12737.04393</v>
      </c>
      <c r="U3212" s="42">
        <v>15384.0283</v>
      </c>
      <c r="V3212" s="42">
        <v>20703.669605999999</v>
      </c>
      <c r="W3212" s="42">
        <v>21237.775624000002</v>
      </c>
      <c r="X3212" s="42">
        <v>24382.929936</v>
      </c>
    </row>
    <row r="3213" spans="1:24" x14ac:dyDescent="0.25">
      <c r="A3213" s="22" t="s">
        <v>1881</v>
      </c>
      <c r="B3213" s="24" t="s">
        <v>1692</v>
      </c>
      <c r="C3213" s="33">
        <v>55107</v>
      </c>
      <c r="D3213" s="42">
        <v>10528.884898</v>
      </c>
      <c r="E3213" s="42">
        <v>14404.337696000001</v>
      </c>
      <c r="F3213" s="42">
        <v>14548.018217000001</v>
      </c>
      <c r="G3213" s="42">
        <v>15016.867367999999</v>
      </c>
      <c r="H3213" s="42">
        <v>22208.264156000001</v>
      </c>
      <c r="I3213" s="42" t="s">
        <v>1929</v>
      </c>
      <c r="J3213" s="42">
        <v>17736.685695</v>
      </c>
      <c r="K3213" s="42">
        <v>16351.068463</v>
      </c>
      <c r="L3213" s="42">
        <v>20631.617763999999</v>
      </c>
      <c r="M3213" s="42">
        <v>15597.758209</v>
      </c>
      <c r="N3213" s="42">
        <v>12213.996224</v>
      </c>
      <c r="O3213" s="42">
        <v>20507.354749999999</v>
      </c>
      <c r="P3213" s="42" t="s">
        <v>1929</v>
      </c>
      <c r="Q3213" s="42">
        <v>21723.441134000001</v>
      </c>
      <c r="R3213" s="42">
        <v>11264.144167</v>
      </c>
      <c r="S3213" s="42">
        <v>11878.690126</v>
      </c>
      <c r="T3213" s="42">
        <v>12199.195662</v>
      </c>
      <c r="U3213" s="42">
        <v>15335.61404</v>
      </c>
      <c r="V3213" s="42">
        <v>19987.026581999999</v>
      </c>
      <c r="W3213" s="42">
        <v>13822.311688</v>
      </c>
      <c r="X3213" s="42">
        <v>36270.347178999997</v>
      </c>
    </row>
    <row r="3214" spans="1:24" x14ac:dyDescent="0.25">
      <c r="A3214" s="22" t="s">
        <v>1881</v>
      </c>
      <c r="B3214" s="24" t="s">
        <v>1905</v>
      </c>
      <c r="C3214" s="33">
        <v>55111</v>
      </c>
      <c r="D3214" s="42">
        <v>21299.552522999998</v>
      </c>
      <c r="E3214" s="42">
        <v>13305.769920000001</v>
      </c>
      <c r="F3214" s="42">
        <v>12321.507903</v>
      </c>
      <c r="G3214" s="42">
        <v>20285.966603000001</v>
      </c>
      <c r="H3214" s="42">
        <v>18913.173477</v>
      </c>
      <c r="I3214" s="42" t="s">
        <v>1929</v>
      </c>
      <c r="J3214" s="42">
        <v>15022.290086000001</v>
      </c>
      <c r="K3214" s="42">
        <v>22849.742451999999</v>
      </c>
      <c r="L3214" s="42">
        <v>20383.364554</v>
      </c>
      <c r="M3214" s="42">
        <v>14436.912581000001</v>
      </c>
      <c r="N3214" s="42">
        <v>11620.826367</v>
      </c>
      <c r="O3214" s="42">
        <v>21321.444525999999</v>
      </c>
      <c r="P3214" s="42" t="s">
        <v>1929</v>
      </c>
      <c r="Q3214" s="42">
        <v>20729.537349999999</v>
      </c>
      <c r="R3214" s="42">
        <v>19967.280322999999</v>
      </c>
      <c r="S3214" s="42">
        <v>12046.820824</v>
      </c>
      <c r="T3214" s="42">
        <v>12217.871451999999</v>
      </c>
      <c r="U3214" s="42">
        <v>15243.653331</v>
      </c>
      <c r="V3214" s="42">
        <v>18267.014721</v>
      </c>
      <c r="W3214" s="42">
        <v>15214.679091</v>
      </c>
      <c r="X3214" s="42">
        <v>25856.088452</v>
      </c>
    </row>
    <row r="3215" spans="1:24" x14ac:dyDescent="0.25">
      <c r="A3215" s="22" t="s">
        <v>1881</v>
      </c>
      <c r="B3215" s="24" t="s">
        <v>1906</v>
      </c>
      <c r="C3215" s="33">
        <v>55113</v>
      </c>
      <c r="D3215" s="42">
        <v>18911.797032999999</v>
      </c>
      <c r="E3215" s="42">
        <v>15577.188587000001</v>
      </c>
      <c r="F3215" s="42">
        <v>13347.492558</v>
      </c>
      <c r="G3215" s="42">
        <v>16999.371647</v>
      </c>
      <c r="H3215" s="42">
        <v>20359.882742000002</v>
      </c>
      <c r="I3215" s="42" t="s">
        <v>1929</v>
      </c>
      <c r="J3215" s="42">
        <v>15960.523536999999</v>
      </c>
      <c r="K3215" s="42">
        <v>19122.768104999999</v>
      </c>
      <c r="L3215" s="42">
        <v>20597.117977999998</v>
      </c>
      <c r="M3215" s="42">
        <v>14982.713587</v>
      </c>
      <c r="N3215" s="42">
        <v>13127.151194</v>
      </c>
      <c r="O3215" s="42">
        <v>13941.539756</v>
      </c>
      <c r="P3215" s="42" t="s">
        <v>1929</v>
      </c>
      <c r="Q3215" s="42">
        <v>22892.408762999999</v>
      </c>
      <c r="R3215" s="42">
        <v>23650.290908999999</v>
      </c>
      <c r="S3215" s="42">
        <v>11697.765597</v>
      </c>
      <c r="T3215" s="42">
        <v>11928.509943999999</v>
      </c>
      <c r="U3215" s="42">
        <v>16130.322602</v>
      </c>
      <c r="V3215" s="42">
        <v>16118.021493</v>
      </c>
      <c r="W3215" s="42">
        <v>24422.818584000001</v>
      </c>
      <c r="X3215" s="42">
        <v>27236.659872</v>
      </c>
    </row>
    <row r="3216" spans="1:24" x14ac:dyDescent="0.25">
      <c r="A3216" s="22" t="s">
        <v>1881</v>
      </c>
      <c r="B3216" s="24" t="s">
        <v>1907</v>
      </c>
      <c r="C3216" s="33">
        <v>55115</v>
      </c>
      <c r="D3216" s="42">
        <v>19141.697971000001</v>
      </c>
      <c r="E3216" s="42">
        <v>14467.492632</v>
      </c>
      <c r="F3216" s="42">
        <v>13824.248106999999</v>
      </c>
      <c r="G3216" s="42">
        <v>17720.193318000001</v>
      </c>
      <c r="H3216" s="42">
        <v>17188.586164</v>
      </c>
      <c r="I3216" s="42" t="s">
        <v>1929</v>
      </c>
      <c r="J3216" s="42">
        <v>17594.856145000002</v>
      </c>
      <c r="K3216" s="42">
        <v>20028.91462</v>
      </c>
      <c r="L3216" s="42">
        <v>18704.339974999999</v>
      </c>
      <c r="M3216" s="42">
        <v>13560.013887999999</v>
      </c>
      <c r="N3216" s="42">
        <v>11960.312351</v>
      </c>
      <c r="O3216" s="42">
        <v>18190.8645</v>
      </c>
      <c r="P3216" s="42" t="s">
        <v>1929</v>
      </c>
      <c r="Q3216" s="42">
        <v>20851.892958</v>
      </c>
      <c r="R3216" s="42">
        <v>26647.998333</v>
      </c>
      <c r="S3216" s="42">
        <v>10481.871090000001</v>
      </c>
      <c r="T3216" s="42">
        <v>11362.700047</v>
      </c>
      <c r="U3216" s="42">
        <v>14046.350049000001</v>
      </c>
      <c r="V3216" s="42">
        <v>20214.917098999998</v>
      </c>
      <c r="W3216" s="42">
        <v>14813.551647</v>
      </c>
      <c r="X3216" s="42">
        <v>20729.212479000002</v>
      </c>
    </row>
    <row r="3217" spans="1:24" x14ac:dyDescent="0.25">
      <c r="A3217" s="22" t="s">
        <v>1881</v>
      </c>
      <c r="B3217" s="24" t="s">
        <v>1908</v>
      </c>
      <c r="C3217" s="33">
        <v>55117</v>
      </c>
      <c r="D3217" s="42">
        <v>19843.338971000001</v>
      </c>
      <c r="E3217" s="42">
        <v>13023.806424</v>
      </c>
      <c r="F3217" s="42">
        <v>12928.910714</v>
      </c>
      <c r="G3217" s="42">
        <v>18530.024907999999</v>
      </c>
      <c r="H3217" s="42">
        <v>15816.652658000001</v>
      </c>
      <c r="I3217" s="42">
        <v>1159.5885000000001</v>
      </c>
      <c r="J3217" s="42">
        <v>16359.877017999999</v>
      </c>
      <c r="K3217" s="42">
        <v>17479.274426</v>
      </c>
      <c r="L3217" s="42">
        <v>21765.225321999998</v>
      </c>
      <c r="M3217" s="42">
        <v>14157.646129999999</v>
      </c>
      <c r="N3217" s="42">
        <v>10925.445489</v>
      </c>
      <c r="O3217" s="42">
        <v>22083.871031999999</v>
      </c>
      <c r="P3217" s="42" t="s">
        <v>1929</v>
      </c>
      <c r="Q3217" s="42">
        <v>19584.056189999999</v>
      </c>
      <c r="R3217" s="42">
        <v>32326.587097</v>
      </c>
      <c r="S3217" s="42">
        <v>10084.907370999999</v>
      </c>
      <c r="T3217" s="42">
        <v>10808.013774999999</v>
      </c>
      <c r="U3217" s="42">
        <v>14183.416546</v>
      </c>
      <c r="V3217" s="42">
        <v>17693.853598999998</v>
      </c>
      <c r="W3217" s="42">
        <v>16662.016484</v>
      </c>
      <c r="X3217" s="42">
        <v>20509.371050999998</v>
      </c>
    </row>
    <row r="3218" spans="1:24" x14ac:dyDescent="0.25">
      <c r="A3218" s="22" t="s">
        <v>1881</v>
      </c>
      <c r="B3218" s="24" t="s">
        <v>1909</v>
      </c>
      <c r="C3218" s="33">
        <v>55109</v>
      </c>
      <c r="D3218" s="42">
        <v>24787.620467000001</v>
      </c>
      <c r="E3218" s="42">
        <v>14520.721625</v>
      </c>
      <c r="F3218" s="42">
        <v>13130.409180000001</v>
      </c>
      <c r="G3218" s="42">
        <v>19429.580997000001</v>
      </c>
      <c r="H3218" s="42">
        <v>18586.048658</v>
      </c>
      <c r="I3218" s="42">
        <v>2210.2763636</v>
      </c>
      <c r="J3218" s="42">
        <v>17198.279181000002</v>
      </c>
      <c r="K3218" s="42">
        <v>22212.743190000001</v>
      </c>
      <c r="L3218" s="42">
        <v>21643.286195000001</v>
      </c>
      <c r="M3218" s="42">
        <v>15247.106147</v>
      </c>
      <c r="N3218" s="42">
        <v>11829.054849</v>
      </c>
      <c r="O3218" s="42">
        <v>29059.496512000002</v>
      </c>
      <c r="P3218" s="42" t="s">
        <v>1929</v>
      </c>
      <c r="Q3218" s="42">
        <v>21530.629073</v>
      </c>
      <c r="R3218" s="42">
        <v>27260.406522000001</v>
      </c>
      <c r="S3218" s="42">
        <v>12571.563055000001</v>
      </c>
      <c r="T3218" s="42">
        <v>12671.245693000001</v>
      </c>
      <c r="U3218" s="42">
        <v>15005.068249</v>
      </c>
      <c r="V3218" s="42">
        <v>20273.350309000001</v>
      </c>
      <c r="W3218" s="42">
        <v>20052.830403</v>
      </c>
      <c r="X3218" s="42">
        <v>20871.555434000002</v>
      </c>
    </row>
    <row r="3219" spans="1:24" x14ac:dyDescent="0.25">
      <c r="A3219" s="22" t="s">
        <v>1881</v>
      </c>
      <c r="B3219" s="24" t="s">
        <v>388</v>
      </c>
      <c r="C3219" s="33">
        <v>55119</v>
      </c>
      <c r="D3219" s="42">
        <v>19875.738269000001</v>
      </c>
      <c r="E3219" s="42">
        <v>12237.771564000001</v>
      </c>
      <c r="F3219" s="42">
        <v>12235.58985</v>
      </c>
      <c r="G3219" s="42">
        <v>14523.661149</v>
      </c>
      <c r="H3219" s="42">
        <v>15404.219482</v>
      </c>
      <c r="I3219" s="42" t="s">
        <v>1929</v>
      </c>
      <c r="J3219" s="42">
        <v>18610.052357</v>
      </c>
      <c r="K3219" s="42">
        <v>17120.020487000002</v>
      </c>
      <c r="L3219" s="42">
        <v>17944.184389999999</v>
      </c>
      <c r="M3219" s="42">
        <v>12801.611283</v>
      </c>
      <c r="N3219" s="42">
        <v>11131.142449999999</v>
      </c>
      <c r="O3219" s="42">
        <v>24400.272857</v>
      </c>
      <c r="P3219" s="42">
        <v>0</v>
      </c>
      <c r="Q3219" s="42">
        <v>18966.793643000001</v>
      </c>
      <c r="R3219" s="42" t="s">
        <v>1929</v>
      </c>
      <c r="S3219" s="42">
        <v>10409.126045000001</v>
      </c>
      <c r="T3219" s="42">
        <v>10188.927581</v>
      </c>
      <c r="U3219" s="42">
        <v>13163.224039999999</v>
      </c>
      <c r="V3219" s="42">
        <v>16024.843999999999</v>
      </c>
      <c r="W3219" s="42">
        <v>23644.313658999999</v>
      </c>
      <c r="X3219" s="42">
        <v>21053.395071999999</v>
      </c>
    </row>
    <row r="3220" spans="1:24" x14ac:dyDescent="0.25">
      <c r="A3220" s="22" t="s">
        <v>1881</v>
      </c>
      <c r="B3220" s="24" t="s">
        <v>1910</v>
      </c>
      <c r="C3220" s="33">
        <v>55121</v>
      </c>
      <c r="D3220" s="42">
        <v>15136.695867</v>
      </c>
      <c r="E3220" s="42">
        <v>13674.081937999999</v>
      </c>
      <c r="F3220" s="42">
        <v>13263.445088</v>
      </c>
      <c r="G3220" s="42">
        <v>15041.963458</v>
      </c>
      <c r="H3220" s="42">
        <v>19056.923232000001</v>
      </c>
      <c r="I3220" s="42" t="s">
        <v>1929</v>
      </c>
      <c r="J3220" s="42">
        <v>18946.184021000001</v>
      </c>
      <c r="K3220" s="42">
        <v>19354.484817</v>
      </c>
      <c r="L3220" s="42">
        <v>20003.643649000001</v>
      </c>
      <c r="M3220" s="42">
        <v>15148.575331</v>
      </c>
      <c r="N3220" s="42">
        <v>12850.728306999999</v>
      </c>
      <c r="O3220" s="42">
        <v>25389.116817999999</v>
      </c>
      <c r="P3220" s="42" t="s">
        <v>1929</v>
      </c>
      <c r="Q3220" s="42">
        <v>19875.927866000002</v>
      </c>
      <c r="R3220" s="42" t="s">
        <v>1929</v>
      </c>
      <c r="S3220" s="42">
        <v>12699.61182</v>
      </c>
      <c r="T3220" s="42">
        <v>12292.816637</v>
      </c>
      <c r="U3220" s="42">
        <v>14836.407793</v>
      </c>
      <c r="V3220" s="42">
        <v>21805.68403</v>
      </c>
      <c r="W3220" s="42">
        <v>23323.634805999998</v>
      </c>
      <c r="X3220" s="42">
        <v>32980.398915999998</v>
      </c>
    </row>
    <row r="3221" spans="1:24" x14ac:dyDescent="0.25">
      <c r="A3221" s="22" t="s">
        <v>1881</v>
      </c>
      <c r="B3221" s="24" t="s">
        <v>103</v>
      </c>
      <c r="C3221" s="33">
        <v>55999</v>
      </c>
      <c r="D3221" s="42" t="s">
        <v>1929</v>
      </c>
      <c r="E3221" s="42" t="s">
        <v>1929</v>
      </c>
      <c r="F3221" s="42" t="s">
        <v>1929</v>
      </c>
      <c r="G3221" s="42" t="s">
        <v>1929</v>
      </c>
      <c r="H3221" s="42" t="s">
        <v>1929</v>
      </c>
      <c r="I3221" s="42" t="s">
        <v>1929</v>
      </c>
      <c r="J3221" s="42" t="s">
        <v>1929</v>
      </c>
      <c r="K3221" s="42" t="s">
        <v>1929</v>
      </c>
      <c r="L3221" s="42" t="s">
        <v>1929</v>
      </c>
      <c r="M3221" s="42" t="s">
        <v>1929</v>
      </c>
      <c r="N3221" s="42" t="s">
        <v>1929</v>
      </c>
      <c r="O3221" s="42" t="s">
        <v>1929</v>
      </c>
      <c r="P3221" s="42" t="s">
        <v>1929</v>
      </c>
      <c r="Q3221" s="42" t="s">
        <v>1929</v>
      </c>
      <c r="R3221" s="42" t="s">
        <v>1929</v>
      </c>
      <c r="S3221" s="42" t="s">
        <v>1929</v>
      </c>
      <c r="T3221" s="42" t="s">
        <v>1929</v>
      </c>
      <c r="U3221" s="42" t="s">
        <v>1929</v>
      </c>
      <c r="V3221" s="42" t="s">
        <v>1929</v>
      </c>
      <c r="W3221" s="42" t="s">
        <v>1929</v>
      </c>
      <c r="X3221" s="42" t="s">
        <v>1929</v>
      </c>
    </row>
    <row r="3222" spans="1:24" x14ac:dyDescent="0.25">
      <c r="A3222" s="22" t="s">
        <v>1881</v>
      </c>
      <c r="B3222" s="24" t="s">
        <v>845</v>
      </c>
      <c r="C3222" s="33">
        <v>55123</v>
      </c>
      <c r="D3222" s="42">
        <v>18336.387796999999</v>
      </c>
      <c r="E3222" s="42">
        <v>10740.115191000001</v>
      </c>
      <c r="F3222" s="42">
        <v>12214.35137</v>
      </c>
      <c r="G3222" s="42">
        <v>17535.273644000001</v>
      </c>
      <c r="H3222" s="42">
        <v>16333.666432</v>
      </c>
      <c r="I3222" s="42" t="s">
        <v>1929</v>
      </c>
      <c r="J3222" s="42">
        <v>17618.785175000001</v>
      </c>
      <c r="K3222" s="42">
        <v>17721.936134</v>
      </c>
      <c r="L3222" s="42">
        <v>20153.713513999999</v>
      </c>
      <c r="M3222" s="42">
        <v>13396.110897</v>
      </c>
      <c r="N3222" s="42">
        <v>11164.987808</v>
      </c>
      <c r="O3222" s="42">
        <v>22159.773333000001</v>
      </c>
      <c r="P3222" s="42" t="s">
        <v>1929</v>
      </c>
      <c r="Q3222" s="42">
        <v>17122.897712999998</v>
      </c>
      <c r="R3222" s="42" t="s">
        <v>1929</v>
      </c>
      <c r="S3222" s="42">
        <v>11738.393545999999</v>
      </c>
      <c r="T3222" s="42">
        <v>11907.609076999999</v>
      </c>
      <c r="U3222" s="42">
        <v>13154.321829</v>
      </c>
      <c r="V3222" s="42">
        <v>14685.966111</v>
      </c>
      <c r="W3222" s="42">
        <v>14743.159286</v>
      </c>
      <c r="X3222" s="42">
        <v>18986.247586000001</v>
      </c>
    </row>
    <row r="3223" spans="1:24" x14ac:dyDescent="0.25">
      <c r="A3223" s="22" t="s">
        <v>1881</v>
      </c>
      <c r="B3223" s="24" t="s">
        <v>1911</v>
      </c>
      <c r="C3223" s="33">
        <v>55125</v>
      </c>
      <c r="D3223" s="42">
        <v>16404.517576999999</v>
      </c>
      <c r="E3223" s="42">
        <v>13298.588809999999</v>
      </c>
      <c r="F3223" s="42">
        <v>12062.293415</v>
      </c>
      <c r="G3223" s="42">
        <v>19468.475298000001</v>
      </c>
      <c r="H3223" s="42">
        <v>17777.530164</v>
      </c>
      <c r="I3223" s="42" t="s">
        <v>1929</v>
      </c>
      <c r="J3223" s="42">
        <v>14384.599367999999</v>
      </c>
      <c r="K3223" s="42">
        <v>18979.019878999999</v>
      </c>
      <c r="L3223" s="42">
        <v>19758.159105999999</v>
      </c>
      <c r="M3223" s="42">
        <v>14453.844799</v>
      </c>
      <c r="N3223" s="42">
        <v>11834.400970000001</v>
      </c>
      <c r="O3223" s="42">
        <v>18406.772112999999</v>
      </c>
      <c r="P3223" s="42" t="s">
        <v>1929</v>
      </c>
      <c r="Q3223" s="42">
        <v>21983.420388999999</v>
      </c>
      <c r="R3223" s="42">
        <v>15090.913333</v>
      </c>
      <c r="S3223" s="42">
        <v>11488.839448999999</v>
      </c>
      <c r="T3223" s="42">
        <v>11743.575824</v>
      </c>
      <c r="U3223" s="42">
        <v>13203.055619000001</v>
      </c>
      <c r="V3223" s="42">
        <v>18623.224397999998</v>
      </c>
      <c r="W3223" s="42">
        <v>20592.729751999999</v>
      </c>
      <c r="X3223" s="42">
        <v>26220.560300000001</v>
      </c>
    </row>
    <row r="3224" spans="1:24" x14ac:dyDescent="0.25">
      <c r="A3224" s="22" t="s">
        <v>1881</v>
      </c>
      <c r="B3224" s="24" t="s">
        <v>1542</v>
      </c>
      <c r="C3224" s="33">
        <v>55127</v>
      </c>
      <c r="D3224" s="42">
        <v>22600.031459999998</v>
      </c>
      <c r="E3224" s="42">
        <v>19180.683398000001</v>
      </c>
      <c r="F3224" s="42">
        <v>14433.737206</v>
      </c>
      <c r="G3224" s="42">
        <v>21880.251982999998</v>
      </c>
      <c r="H3224" s="42">
        <v>20118.299852</v>
      </c>
      <c r="I3224" s="42">
        <v>7268.4674999999997</v>
      </c>
      <c r="J3224" s="42">
        <v>18890.576557</v>
      </c>
      <c r="K3224" s="42">
        <v>22336.184988000001</v>
      </c>
      <c r="L3224" s="42">
        <v>22109.068076</v>
      </c>
      <c r="M3224" s="42">
        <v>17994.305095</v>
      </c>
      <c r="N3224" s="42">
        <v>14203.85715</v>
      </c>
      <c r="O3224" s="42">
        <v>25940.968924000001</v>
      </c>
      <c r="P3224" s="42">
        <v>20068.922727000001</v>
      </c>
      <c r="Q3224" s="42">
        <v>25472.228404000001</v>
      </c>
      <c r="R3224" s="42">
        <v>16255.476060999999</v>
      </c>
      <c r="S3224" s="42">
        <v>11795.574918</v>
      </c>
      <c r="T3224" s="42">
        <v>12580.139177999999</v>
      </c>
      <c r="U3224" s="42">
        <v>15300.361918000001</v>
      </c>
      <c r="V3224" s="42">
        <v>20878.488598</v>
      </c>
      <c r="W3224" s="42">
        <v>22839.872699</v>
      </c>
      <c r="X3224" s="42">
        <v>24589.508086000002</v>
      </c>
    </row>
    <row r="3225" spans="1:24" x14ac:dyDescent="0.25">
      <c r="A3225" s="22" t="s">
        <v>1881</v>
      </c>
      <c r="B3225" s="24" t="s">
        <v>1912</v>
      </c>
      <c r="C3225" s="33">
        <v>55129</v>
      </c>
      <c r="D3225" s="42">
        <v>17574.985777999998</v>
      </c>
      <c r="E3225" s="42">
        <v>15873.288272</v>
      </c>
      <c r="F3225" s="42">
        <v>13412.328431</v>
      </c>
      <c r="G3225" s="42">
        <v>18850.922135000001</v>
      </c>
      <c r="H3225" s="42">
        <v>21140.53887</v>
      </c>
      <c r="I3225" s="42" t="s">
        <v>1929</v>
      </c>
      <c r="J3225" s="42">
        <v>20229.496297999998</v>
      </c>
      <c r="K3225" s="42">
        <v>17971.901481000001</v>
      </c>
      <c r="L3225" s="42">
        <v>19674.307443999998</v>
      </c>
      <c r="M3225" s="42">
        <v>14515.029811</v>
      </c>
      <c r="N3225" s="42">
        <v>11018.035551999999</v>
      </c>
      <c r="O3225" s="42">
        <v>19885.512683000001</v>
      </c>
      <c r="P3225" s="42" t="s">
        <v>1929</v>
      </c>
      <c r="Q3225" s="42">
        <v>19431.919836000001</v>
      </c>
      <c r="R3225" s="42" t="s">
        <v>1929</v>
      </c>
      <c r="S3225" s="42">
        <v>12312.497195</v>
      </c>
      <c r="T3225" s="42">
        <v>12108.409421</v>
      </c>
      <c r="U3225" s="42">
        <v>14422.699500999999</v>
      </c>
      <c r="V3225" s="42">
        <v>24945.274242</v>
      </c>
      <c r="W3225" s="42">
        <v>16952.629564999999</v>
      </c>
      <c r="X3225" s="42">
        <v>32855.243704</v>
      </c>
    </row>
    <row r="3226" spans="1:24" x14ac:dyDescent="0.25">
      <c r="A3226" s="22" t="s">
        <v>1881</v>
      </c>
      <c r="B3226" s="24" t="s">
        <v>105</v>
      </c>
      <c r="C3226" s="33">
        <v>55131</v>
      </c>
      <c r="D3226" s="42">
        <v>22095.422912999999</v>
      </c>
      <c r="E3226" s="42">
        <v>15778.731049</v>
      </c>
      <c r="F3226" s="42">
        <v>13731.160732</v>
      </c>
      <c r="G3226" s="42">
        <v>21346.108101000002</v>
      </c>
      <c r="H3226" s="42">
        <v>18077.321059000002</v>
      </c>
      <c r="I3226" s="42" t="s">
        <v>1929</v>
      </c>
      <c r="J3226" s="42">
        <v>16414.750065</v>
      </c>
      <c r="K3226" s="42">
        <v>21216.978330000002</v>
      </c>
      <c r="L3226" s="42">
        <v>23364.103866000001</v>
      </c>
      <c r="M3226" s="42">
        <v>17825.227134000001</v>
      </c>
      <c r="N3226" s="42">
        <v>12041.629085</v>
      </c>
      <c r="O3226" s="42">
        <v>35003.458515999999</v>
      </c>
      <c r="P3226" s="42" t="s">
        <v>1929</v>
      </c>
      <c r="Q3226" s="42">
        <v>21751.581364999998</v>
      </c>
      <c r="R3226" s="42">
        <v>24296.235713999999</v>
      </c>
      <c r="S3226" s="42">
        <v>10746.251936000001</v>
      </c>
      <c r="T3226" s="42">
        <v>11549.514743</v>
      </c>
      <c r="U3226" s="42">
        <v>14693.977736999999</v>
      </c>
      <c r="V3226" s="42">
        <v>17611.22208</v>
      </c>
      <c r="W3226" s="42">
        <v>24855.126866999999</v>
      </c>
      <c r="X3226" s="42">
        <v>22152.826034000002</v>
      </c>
    </row>
    <row r="3227" spans="1:24" x14ac:dyDescent="0.25">
      <c r="A3227" s="22" t="s">
        <v>1881</v>
      </c>
      <c r="B3227" s="24" t="s">
        <v>1913</v>
      </c>
      <c r="C3227" s="33">
        <v>55133</v>
      </c>
      <c r="D3227" s="42">
        <v>21585.378725999999</v>
      </c>
      <c r="E3227" s="42">
        <v>18574.395431000001</v>
      </c>
      <c r="F3227" s="42">
        <v>14312.697902</v>
      </c>
      <c r="G3227" s="42">
        <v>21487.757151999998</v>
      </c>
      <c r="H3227" s="42">
        <v>20742.740177</v>
      </c>
      <c r="I3227" s="42">
        <v>5692.1439436999999</v>
      </c>
      <c r="J3227" s="42">
        <v>16791.432241999999</v>
      </c>
      <c r="K3227" s="42">
        <v>22404.583784999999</v>
      </c>
      <c r="L3227" s="42">
        <v>24168.118123</v>
      </c>
      <c r="M3227" s="42">
        <v>18706.902397000002</v>
      </c>
      <c r="N3227" s="42">
        <v>14108.593919999999</v>
      </c>
      <c r="O3227" s="42">
        <v>29395.749390000001</v>
      </c>
      <c r="P3227" s="42">
        <v>22671.462903</v>
      </c>
      <c r="Q3227" s="42">
        <v>25499.720769</v>
      </c>
      <c r="R3227" s="42">
        <v>29578.555143000001</v>
      </c>
      <c r="S3227" s="42">
        <v>11729.932661999999</v>
      </c>
      <c r="T3227" s="42">
        <v>12750.686227</v>
      </c>
      <c r="U3227" s="42">
        <v>15756.180439</v>
      </c>
      <c r="V3227" s="42">
        <v>20503.965504</v>
      </c>
      <c r="W3227" s="42">
        <v>19088.912477999998</v>
      </c>
      <c r="X3227" s="42">
        <v>26939.134903999999</v>
      </c>
    </row>
    <row r="3228" spans="1:24" x14ac:dyDescent="0.25">
      <c r="A3228" s="22" t="s">
        <v>1881</v>
      </c>
      <c r="B3228" s="24" t="s">
        <v>1914</v>
      </c>
      <c r="C3228" s="33">
        <v>55135</v>
      </c>
      <c r="D3228" s="42">
        <v>22193.82</v>
      </c>
      <c r="E3228" s="42">
        <v>10679.056038999999</v>
      </c>
      <c r="F3228" s="42">
        <v>12415.697038</v>
      </c>
      <c r="G3228" s="42">
        <v>15304.096579999999</v>
      </c>
      <c r="H3228" s="42">
        <v>17340.920316</v>
      </c>
      <c r="I3228" s="42" t="s">
        <v>1929</v>
      </c>
      <c r="J3228" s="42">
        <v>16018.123938999999</v>
      </c>
      <c r="K3228" s="42">
        <v>17627.936040000001</v>
      </c>
      <c r="L3228" s="42">
        <v>17338.826043000001</v>
      </c>
      <c r="M3228" s="42">
        <v>14186.076109</v>
      </c>
      <c r="N3228" s="42">
        <v>10863.108773</v>
      </c>
      <c r="O3228" s="42">
        <v>21348.163015999999</v>
      </c>
      <c r="P3228" s="42" t="s">
        <v>1929</v>
      </c>
      <c r="Q3228" s="42">
        <v>17001.899637999999</v>
      </c>
      <c r="R3228" s="42" t="s">
        <v>1929</v>
      </c>
      <c r="S3228" s="42">
        <v>10142.522373</v>
      </c>
      <c r="T3228" s="42">
        <v>11060.935055</v>
      </c>
      <c r="U3228" s="42">
        <v>13169.083328000001</v>
      </c>
      <c r="V3228" s="42">
        <v>15526.837341</v>
      </c>
      <c r="W3228" s="42">
        <v>14337.480996</v>
      </c>
      <c r="X3228" s="42">
        <v>20736.757928999999</v>
      </c>
    </row>
    <row r="3229" spans="1:24" x14ac:dyDescent="0.25">
      <c r="A3229" s="22" t="s">
        <v>1881</v>
      </c>
      <c r="B3229" s="24" t="s">
        <v>1915</v>
      </c>
      <c r="C3229" s="33">
        <v>55137</v>
      </c>
      <c r="D3229" s="42">
        <v>14574.672307999999</v>
      </c>
      <c r="E3229" s="42">
        <v>15041.851589</v>
      </c>
      <c r="F3229" s="42">
        <v>10709.279643</v>
      </c>
      <c r="G3229" s="42">
        <v>17951.729189000001</v>
      </c>
      <c r="H3229" s="42">
        <v>18285.158312</v>
      </c>
      <c r="I3229" s="42" t="s">
        <v>1929</v>
      </c>
      <c r="J3229" s="42">
        <v>18519.721629</v>
      </c>
      <c r="K3229" s="42">
        <v>18170.447443000001</v>
      </c>
      <c r="L3229" s="42">
        <v>18223.019652999999</v>
      </c>
      <c r="M3229" s="42">
        <v>14045.635990999999</v>
      </c>
      <c r="N3229" s="42">
        <v>11028.633238</v>
      </c>
      <c r="O3229" s="42">
        <v>20949.974091</v>
      </c>
      <c r="P3229" s="42" t="s">
        <v>1929</v>
      </c>
      <c r="Q3229" s="42">
        <v>21094.826278</v>
      </c>
      <c r="R3229" s="42" t="s">
        <v>1929</v>
      </c>
      <c r="S3229" s="42">
        <v>10662.344889</v>
      </c>
      <c r="T3229" s="42">
        <v>11499.172014</v>
      </c>
      <c r="U3229" s="42">
        <v>13983.50749</v>
      </c>
      <c r="V3229" s="42">
        <v>18478.598641</v>
      </c>
      <c r="W3229" s="42">
        <v>16166.878043000001</v>
      </c>
      <c r="X3229" s="42">
        <v>30660.961897000001</v>
      </c>
    </row>
    <row r="3230" spans="1:24" x14ac:dyDescent="0.25">
      <c r="A3230" s="22" t="s">
        <v>1881</v>
      </c>
      <c r="B3230" s="24" t="s">
        <v>591</v>
      </c>
      <c r="C3230" s="33">
        <v>55139</v>
      </c>
      <c r="D3230" s="42">
        <v>17632.417025999999</v>
      </c>
      <c r="E3230" s="42">
        <v>14987.028956</v>
      </c>
      <c r="F3230" s="42">
        <v>13085.550805000001</v>
      </c>
      <c r="G3230" s="42">
        <v>17172.921345999999</v>
      </c>
      <c r="H3230" s="42">
        <v>17697.108998</v>
      </c>
      <c r="I3230" s="42">
        <v>5795.0912902999999</v>
      </c>
      <c r="J3230" s="42">
        <v>17517.118721999999</v>
      </c>
      <c r="K3230" s="42">
        <v>18880.522556</v>
      </c>
      <c r="L3230" s="42">
        <v>21071.474490000001</v>
      </c>
      <c r="M3230" s="42">
        <v>14955.646962999999</v>
      </c>
      <c r="N3230" s="42">
        <v>12235.719357</v>
      </c>
      <c r="O3230" s="42">
        <v>20989.400690999999</v>
      </c>
      <c r="P3230" s="42">
        <v>10002.394544999999</v>
      </c>
      <c r="Q3230" s="42">
        <v>20637.712466000001</v>
      </c>
      <c r="R3230" s="42">
        <v>22514.781786</v>
      </c>
      <c r="S3230" s="42">
        <v>10044.444299000001</v>
      </c>
      <c r="T3230" s="42">
        <v>11296.215393</v>
      </c>
      <c r="U3230" s="42">
        <v>14920.516084999999</v>
      </c>
      <c r="V3230" s="42">
        <v>17547.675728999999</v>
      </c>
      <c r="W3230" s="42">
        <v>14813.899046</v>
      </c>
      <c r="X3230" s="42">
        <v>22995.898523</v>
      </c>
    </row>
    <row r="3231" spans="1:24" x14ac:dyDescent="0.25">
      <c r="A3231" s="22" t="s">
        <v>1881</v>
      </c>
      <c r="B3231" s="24" t="s">
        <v>1383</v>
      </c>
      <c r="C3231" s="33">
        <v>55141</v>
      </c>
      <c r="D3231" s="42">
        <v>15477.299601999999</v>
      </c>
      <c r="E3231" s="42">
        <v>12996.868235</v>
      </c>
      <c r="F3231" s="42">
        <v>13140.927395000001</v>
      </c>
      <c r="G3231" s="42">
        <v>17653.677910999999</v>
      </c>
      <c r="H3231" s="42">
        <v>18269.906310999999</v>
      </c>
      <c r="I3231" s="42">
        <v>5462.5258333000002</v>
      </c>
      <c r="J3231" s="42">
        <v>15126.186326999999</v>
      </c>
      <c r="K3231" s="42">
        <v>18696.967552999999</v>
      </c>
      <c r="L3231" s="42">
        <v>22142.335773999999</v>
      </c>
      <c r="M3231" s="42">
        <v>14938.263419999999</v>
      </c>
      <c r="N3231" s="42">
        <v>12623.953707000001</v>
      </c>
      <c r="O3231" s="42">
        <v>16518.694794999999</v>
      </c>
      <c r="P3231" s="42">
        <v>15972.897692</v>
      </c>
      <c r="Q3231" s="42">
        <v>21723.574257</v>
      </c>
      <c r="R3231" s="42">
        <v>22825.831053000002</v>
      </c>
      <c r="S3231" s="42">
        <v>12733.846751999999</v>
      </c>
      <c r="T3231" s="42">
        <v>13026.05082</v>
      </c>
      <c r="U3231" s="42">
        <v>14804.229738</v>
      </c>
      <c r="V3231" s="42">
        <v>18583.392726999999</v>
      </c>
      <c r="W3231" s="42">
        <v>19808.051888999998</v>
      </c>
      <c r="X3231" s="42">
        <v>25817.543704</v>
      </c>
    </row>
    <row r="3232" spans="1:24" s="6" customFormat="1" x14ac:dyDescent="0.25">
      <c r="A3232" s="20" t="s">
        <v>1251</v>
      </c>
      <c r="B3232" s="13" t="s">
        <v>38</v>
      </c>
      <c r="C3232" s="34" t="s">
        <v>38</v>
      </c>
      <c r="D3232" s="38">
        <v>17712.599977999998</v>
      </c>
      <c r="E3232" s="38">
        <v>14541.257449999999</v>
      </c>
      <c r="F3232" s="38">
        <v>13092.335983999999</v>
      </c>
      <c r="G3232" s="38">
        <v>17598.721404</v>
      </c>
      <c r="H3232" s="38">
        <v>18298.697725999999</v>
      </c>
      <c r="I3232" s="38">
        <v>6514.7298824</v>
      </c>
      <c r="J3232" s="38">
        <v>16134.532609</v>
      </c>
      <c r="K3232" s="38">
        <v>21713.450057999999</v>
      </c>
      <c r="L3232" s="38">
        <v>19617.731133000001</v>
      </c>
      <c r="M3232" s="38">
        <v>16007.636779</v>
      </c>
      <c r="N3232" s="38">
        <v>11356.162995000001</v>
      </c>
      <c r="O3232" s="38">
        <v>26160.800305000001</v>
      </c>
      <c r="P3232" s="38">
        <v>8820.8859322000008</v>
      </c>
      <c r="Q3232" s="38">
        <v>20409.557532999999</v>
      </c>
      <c r="R3232" s="38">
        <v>20496.732085</v>
      </c>
      <c r="S3232" s="38">
        <v>12628.227220999999</v>
      </c>
      <c r="T3232" s="38">
        <v>12734.298697</v>
      </c>
      <c r="U3232" s="38">
        <v>14521.929914</v>
      </c>
      <c r="V3232" s="38">
        <v>18566.992732999999</v>
      </c>
      <c r="W3232" s="38">
        <v>20529.81494</v>
      </c>
      <c r="X3232" s="38">
        <v>23037.933691999999</v>
      </c>
    </row>
    <row r="3233" spans="1:24" x14ac:dyDescent="0.25">
      <c r="A3233" s="22" t="s">
        <v>1251</v>
      </c>
      <c r="B3233" s="24" t="s">
        <v>1224</v>
      </c>
      <c r="C3233" s="33">
        <v>56001</v>
      </c>
      <c r="D3233" s="42">
        <v>22755.381606999999</v>
      </c>
      <c r="E3233" s="42">
        <v>15682.785</v>
      </c>
      <c r="F3233" s="42">
        <v>12351.639955000001</v>
      </c>
      <c r="G3233" s="42">
        <v>15702.244930000001</v>
      </c>
      <c r="H3233" s="42">
        <v>14300.86398</v>
      </c>
      <c r="I3233" s="42" t="s">
        <v>1929</v>
      </c>
      <c r="J3233" s="42">
        <v>14696.002385</v>
      </c>
      <c r="K3233" s="42">
        <v>22346.622058000001</v>
      </c>
      <c r="L3233" s="42">
        <v>19971.680628999999</v>
      </c>
      <c r="M3233" s="42">
        <v>15197.781733</v>
      </c>
      <c r="N3233" s="42">
        <v>10845.685172</v>
      </c>
      <c r="O3233" s="42">
        <v>23357.288683999999</v>
      </c>
      <c r="P3233" s="42" t="s">
        <v>1929</v>
      </c>
      <c r="Q3233" s="42">
        <v>21727.058598</v>
      </c>
      <c r="R3233" s="42">
        <v>17702.605455000001</v>
      </c>
      <c r="S3233" s="42">
        <v>10246.391975</v>
      </c>
      <c r="T3233" s="42">
        <v>11959.544169999999</v>
      </c>
      <c r="U3233" s="42">
        <v>16026.584206</v>
      </c>
      <c r="V3233" s="42">
        <v>16934.054661999999</v>
      </c>
      <c r="W3233" s="42">
        <v>18369.885139999999</v>
      </c>
      <c r="X3233" s="42">
        <v>20820.401367999999</v>
      </c>
    </row>
    <row r="3234" spans="1:24" x14ac:dyDescent="0.25">
      <c r="A3234" s="22" t="s">
        <v>1251</v>
      </c>
      <c r="B3234" s="24" t="s">
        <v>1091</v>
      </c>
      <c r="C3234" s="33">
        <v>56003</v>
      </c>
      <c r="D3234" s="42">
        <v>18623.958929</v>
      </c>
      <c r="E3234" s="42">
        <v>11013.982843</v>
      </c>
      <c r="F3234" s="42">
        <v>12588.60944</v>
      </c>
      <c r="G3234" s="42">
        <v>19359.598772000001</v>
      </c>
      <c r="H3234" s="42">
        <v>18050.355347000001</v>
      </c>
      <c r="I3234" s="42" t="s">
        <v>1929</v>
      </c>
      <c r="J3234" s="42">
        <v>13917.562977</v>
      </c>
      <c r="K3234" s="42">
        <v>23645.020761</v>
      </c>
      <c r="L3234" s="42">
        <v>19166.997127999999</v>
      </c>
      <c r="M3234" s="42">
        <v>16365.450128</v>
      </c>
      <c r="N3234" s="42">
        <v>9893.4148738000004</v>
      </c>
      <c r="O3234" s="42">
        <v>34343.040690000002</v>
      </c>
      <c r="P3234" s="42" t="s">
        <v>1929</v>
      </c>
      <c r="Q3234" s="42">
        <v>17550.370396999999</v>
      </c>
      <c r="R3234" s="42" t="s">
        <v>1929</v>
      </c>
      <c r="S3234" s="42">
        <v>14417.109928</v>
      </c>
      <c r="T3234" s="42">
        <v>14030.831808000001</v>
      </c>
      <c r="U3234" s="42">
        <v>13230.985515</v>
      </c>
      <c r="V3234" s="42">
        <v>23285.491097999999</v>
      </c>
      <c r="W3234" s="42">
        <v>12674.941698000001</v>
      </c>
      <c r="X3234" s="42">
        <v>23224.339137999999</v>
      </c>
    </row>
    <row r="3235" spans="1:24" x14ac:dyDescent="0.25">
      <c r="A3235" s="22" t="s">
        <v>1251</v>
      </c>
      <c r="B3235" s="24" t="s">
        <v>760</v>
      </c>
      <c r="C3235" s="33">
        <v>56005</v>
      </c>
      <c r="D3235" s="42">
        <v>18822.400588</v>
      </c>
      <c r="E3235" s="42">
        <v>13703.467008</v>
      </c>
      <c r="F3235" s="42">
        <v>13015.142812</v>
      </c>
      <c r="G3235" s="42">
        <v>21834.345364000001</v>
      </c>
      <c r="H3235" s="42">
        <v>20833.401035999999</v>
      </c>
      <c r="I3235" s="42" t="s">
        <v>1929</v>
      </c>
      <c r="J3235" s="42">
        <v>18622.103883</v>
      </c>
      <c r="K3235" s="42">
        <v>21991.991782000001</v>
      </c>
      <c r="L3235" s="42">
        <v>17493.905198</v>
      </c>
      <c r="M3235" s="42">
        <v>15775.718137</v>
      </c>
      <c r="N3235" s="42">
        <v>12187.747385999999</v>
      </c>
      <c r="O3235" s="42">
        <v>18329.338462</v>
      </c>
      <c r="P3235" s="42" t="s">
        <v>1929</v>
      </c>
      <c r="Q3235" s="42">
        <v>17966.813142999999</v>
      </c>
      <c r="R3235" s="42">
        <v>18454.038095</v>
      </c>
      <c r="S3235" s="42">
        <v>12662.485269000001</v>
      </c>
      <c r="T3235" s="42">
        <v>13516.081173</v>
      </c>
      <c r="U3235" s="42">
        <v>14637.955292000001</v>
      </c>
      <c r="V3235" s="42">
        <v>16032.440216000001</v>
      </c>
      <c r="W3235" s="42">
        <v>17249.171235999998</v>
      </c>
      <c r="X3235" s="42">
        <v>22036.476061000001</v>
      </c>
    </row>
    <row r="3236" spans="1:24" x14ac:dyDescent="0.25">
      <c r="A3236" s="22" t="s">
        <v>1251</v>
      </c>
      <c r="B3236" s="24" t="s">
        <v>1093</v>
      </c>
      <c r="C3236" s="33">
        <v>56007</v>
      </c>
      <c r="D3236" s="42">
        <v>19413.251480999999</v>
      </c>
      <c r="E3236" s="42">
        <v>12261.622436</v>
      </c>
      <c r="F3236" s="42">
        <v>14460.574264999999</v>
      </c>
      <c r="G3236" s="42">
        <v>25678.880182000001</v>
      </c>
      <c r="H3236" s="42">
        <v>16364.622479</v>
      </c>
      <c r="I3236" s="42" t="s">
        <v>1929</v>
      </c>
      <c r="J3236" s="42">
        <v>15695.224034000001</v>
      </c>
      <c r="K3236" s="42">
        <v>21561.116193000002</v>
      </c>
      <c r="L3236" s="42">
        <v>24100.248486</v>
      </c>
      <c r="M3236" s="42">
        <v>17086.386488</v>
      </c>
      <c r="N3236" s="42">
        <v>12562.982646</v>
      </c>
      <c r="O3236" s="42">
        <v>34286.867367999999</v>
      </c>
      <c r="P3236" s="42" t="s">
        <v>1929</v>
      </c>
      <c r="Q3236" s="42">
        <v>21948.159694000002</v>
      </c>
      <c r="R3236" s="42" t="s">
        <v>1929</v>
      </c>
      <c r="S3236" s="42">
        <v>13005.591595</v>
      </c>
      <c r="T3236" s="42">
        <v>12964.120293</v>
      </c>
      <c r="U3236" s="42">
        <v>14602.668441</v>
      </c>
      <c r="V3236" s="42">
        <v>28747.699815</v>
      </c>
      <c r="W3236" s="42">
        <v>27143.785384999999</v>
      </c>
      <c r="X3236" s="42">
        <v>28747.930541000002</v>
      </c>
    </row>
    <row r="3237" spans="1:24" x14ac:dyDescent="0.25">
      <c r="A3237" s="22" t="s">
        <v>1251</v>
      </c>
      <c r="B3237" s="24" t="s">
        <v>1916</v>
      </c>
      <c r="C3237" s="33">
        <v>56009</v>
      </c>
      <c r="D3237" s="42">
        <v>20386.220713999999</v>
      </c>
      <c r="E3237" s="42">
        <v>14311.82432</v>
      </c>
      <c r="F3237" s="42">
        <v>14383.227543000001</v>
      </c>
      <c r="G3237" s="42">
        <v>29424.710491999998</v>
      </c>
      <c r="H3237" s="42">
        <v>19205.439214000002</v>
      </c>
      <c r="I3237" s="42" t="s">
        <v>1929</v>
      </c>
      <c r="J3237" s="42">
        <v>20756.051618000001</v>
      </c>
      <c r="K3237" s="42">
        <v>23909.307095</v>
      </c>
      <c r="L3237" s="42">
        <v>21823.707481000001</v>
      </c>
      <c r="M3237" s="42">
        <v>21027.430569</v>
      </c>
      <c r="N3237" s="42">
        <v>13157.674693000001</v>
      </c>
      <c r="O3237" s="42">
        <v>43733.552593</v>
      </c>
      <c r="P3237" s="42" t="s">
        <v>1929</v>
      </c>
      <c r="Q3237" s="42">
        <v>22947.028606</v>
      </c>
      <c r="R3237" s="42" t="s">
        <v>1929</v>
      </c>
      <c r="S3237" s="42">
        <v>15325.727606</v>
      </c>
      <c r="T3237" s="42">
        <v>14942.525355</v>
      </c>
      <c r="U3237" s="42">
        <v>16820.028176</v>
      </c>
      <c r="V3237" s="42">
        <v>16066.865631999999</v>
      </c>
      <c r="W3237" s="42">
        <v>22454.353455</v>
      </c>
      <c r="X3237" s="42">
        <v>27176.583396000002</v>
      </c>
    </row>
    <row r="3238" spans="1:24" x14ac:dyDescent="0.25">
      <c r="A3238" s="22" t="s">
        <v>1251</v>
      </c>
      <c r="B3238" s="24" t="s">
        <v>1428</v>
      </c>
      <c r="C3238" s="33">
        <v>56011</v>
      </c>
      <c r="D3238" s="42">
        <v>21733.118696000001</v>
      </c>
      <c r="E3238" s="42">
        <v>14282.114667</v>
      </c>
      <c r="F3238" s="42">
        <v>12075.7</v>
      </c>
      <c r="G3238" s="42">
        <v>16671.480667</v>
      </c>
      <c r="H3238" s="42">
        <v>18511.511828999999</v>
      </c>
      <c r="I3238" s="42">
        <v>0</v>
      </c>
      <c r="J3238" s="42">
        <v>20357.804029999999</v>
      </c>
      <c r="K3238" s="42">
        <v>20843.128218000002</v>
      </c>
      <c r="L3238" s="42">
        <v>16242.803636000001</v>
      </c>
      <c r="M3238" s="42">
        <v>13966.180947999999</v>
      </c>
      <c r="N3238" s="42">
        <v>10327.851506000001</v>
      </c>
      <c r="O3238" s="42">
        <v>19271.264167000001</v>
      </c>
      <c r="P3238" s="42">
        <v>0</v>
      </c>
      <c r="Q3238" s="42">
        <v>16986.507838000001</v>
      </c>
      <c r="R3238" s="42" t="s">
        <v>1929</v>
      </c>
      <c r="S3238" s="42">
        <v>11405.254569000001</v>
      </c>
      <c r="T3238" s="42">
        <v>12279.632245000001</v>
      </c>
      <c r="U3238" s="42">
        <v>12042.646081000001</v>
      </c>
      <c r="V3238" s="42">
        <v>15148.436874999999</v>
      </c>
      <c r="W3238" s="42">
        <v>19009.449583000001</v>
      </c>
      <c r="X3238" s="42">
        <v>26184.159412000001</v>
      </c>
    </row>
    <row r="3239" spans="1:24" x14ac:dyDescent="0.25">
      <c r="A3239" s="22" t="s">
        <v>1251</v>
      </c>
      <c r="B3239" s="24" t="s">
        <v>295</v>
      </c>
      <c r="C3239" s="33">
        <v>56013</v>
      </c>
      <c r="D3239" s="42">
        <v>20949.30098</v>
      </c>
      <c r="E3239" s="42">
        <v>17064.119653999998</v>
      </c>
      <c r="F3239" s="42">
        <v>13297.485806999999</v>
      </c>
      <c r="G3239" s="42">
        <v>18159.767835999999</v>
      </c>
      <c r="H3239" s="42">
        <v>18288.706533</v>
      </c>
      <c r="I3239" s="42" t="s">
        <v>1929</v>
      </c>
      <c r="J3239" s="42">
        <v>18896.888536999999</v>
      </c>
      <c r="K3239" s="42">
        <v>23609.179096</v>
      </c>
      <c r="L3239" s="42">
        <v>21356.408076</v>
      </c>
      <c r="M3239" s="42">
        <v>16592.095567</v>
      </c>
      <c r="N3239" s="42">
        <v>12783.796135000001</v>
      </c>
      <c r="O3239" s="42">
        <v>23016.847894999999</v>
      </c>
      <c r="P3239" s="42" t="s">
        <v>1929</v>
      </c>
      <c r="Q3239" s="42">
        <v>22597.156545999998</v>
      </c>
      <c r="R3239" s="42">
        <v>25630.946842000001</v>
      </c>
      <c r="S3239" s="42">
        <v>16381.108888000001</v>
      </c>
      <c r="T3239" s="42">
        <v>14047.978523</v>
      </c>
      <c r="U3239" s="42">
        <v>17214.985282000001</v>
      </c>
      <c r="V3239" s="42">
        <v>19847.751423000002</v>
      </c>
      <c r="W3239" s="42">
        <v>19755.595793</v>
      </c>
      <c r="X3239" s="42">
        <v>23984.228671000001</v>
      </c>
    </row>
    <row r="3240" spans="1:24" x14ac:dyDescent="0.25">
      <c r="A3240" s="22" t="s">
        <v>1251</v>
      </c>
      <c r="B3240" s="24" t="s">
        <v>1917</v>
      </c>
      <c r="C3240" s="33">
        <v>56015</v>
      </c>
      <c r="D3240" s="42">
        <v>13812.229667</v>
      </c>
      <c r="E3240" s="42">
        <v>14536.325736000001</v>
      </c>
      <c r="F3240" s="42">
        <v>14050.701467000001</v>
      </c>
      <c r="G3240" s="42">
        <v>11367.702622999999</v>
      </c>
      <c r="H3240" s="42">
        <v>21281.375357000001</v>
      </c>
      <c r="I3240" s="42" t="s">
        <v>1929</v>
      </c>
      <c r="J3240" s="42">
        <v>17730.636162999999</v>
      </c>
      <c r="K3240" s="42">
        <v>21135.306406</v>
      </c>
      <c r="L3240" s="42">
        <v>17968.91707</v>
      </c>
      <c r="M3240" s="42">
        <v>17393.481208000001</v>
      </c>
      <c r="N3240" s="42">
        <v>12253.954652</v>
      </c>
      <c r="O3240" s="42">
        <v>27135.368399999999</v>
      </c>
      <c r="P3240" s="42">
        <v>0</v>
      </c>
      <c r="Q3240" s="42">
        <v>20946.447961000002</v>
      </c>
      <c r="R3240" s="42" t="s">
        <v>1929</v>
      </c>
      <c r="S3240" s="42">
        <v>12939.379902000001</v>
      </c>
      <c r="T3240" s="42">
        <v>12452.802277999999</v>
      </c>
      <c r="U3240" s="42">
        <v>13543.793997000001</v>
      </c>
      <c r="V3240" s="42">
        <v>16796.115088999999</v>
      </c>
      <c r="W3240" s="42">
        <v>19460.415570000001</v>
      </c>
      <c r="X3240" s="42">
        <v>22270.984364</v>
      </c>
    </row>
    <row r="3241" spans="1:24" x14ac:dyDescent="0.25">
      <c r="A3241" s="22" t="s">
        <v>1251</v>
      </c>
      <c r="B3241" s="24" t="s">
        <v>1918</v>
      </c>
      <c r="C3241" s="33">
        <v>56017</v>
      </c>
      <c r="D3241" s="42">
        <v>16620.61</v>
      </c>
      <c r="E3241" s="42">
        <v>15375.083366999999</v>
      </c>
      <c r="F3241" s="42">
        <v>14548.242636999999</v>
      </c>
      <c r="G3241" s="42">
        <v>17637.624194</v>
      </c>
      <c r="H3241" s="42">
        <v>16076.074556</v>
      </c>
      <c r="I3241" s="42">
        <v>0</v>
      </c>
      <c r="J3241" s="42">
        <v>15225.8467</v>
      </c>
      <c r="K3241" s="42">
        <v>21625.996623999999</v>
      </c>
      <c r="L3241" s="42">
        <v>21145.610073</v>
      </c>
      <c r="M3241" s="42">
        <v>18011.748293000001</v>
      </c>
      <c r="N3241" s="42">
        <v>11907.020692</v>
      </c>
      <c r="O3241" s="42">
        <v>22289.412499999999</v>
      </c>
      <c r="P3241" s="42">
        <v>0</v>
      </c>
      <c r="Q3241" s="42">
        <v>24506.276962</v>
      </c>
      <c r="R3241" s="42" t="s">
        <v>1929</v>
      </c>
      <c r="S3241" s="42">
        <v>15309.577310000001</v>
      </c>
      <c r="T3241" s="42">
        <v>14813.883610999999</v>
      </c>
      <c r="U3241" s="42">
        <v>16319.702993000001</v>
      </c>
      <c r="V3241" s="42">
        <v>21848.456329000001</v>
      </c>
      <c r="W3241" s="42">
        <v>24801.368511000001</v>
      </c>
      <c r="X3241" s="42">
        <v>23786.288462</v>
      </c>
    </row>
    <row r="3242" spans="1:24" x14ac:dyDescent="0.25">
      <c r="A3242" s="22" t="s">
        <v>1251</v>
      </c>
      <c r="B3242" s="24" t="s">
        <v>185</v>
      </c>
      <c r="C3242" s="33">
        <v>56019</v>
      </c>
      <c r="D3242" s="42">
        <v>21030.078095000001</v>
      </c>
      <c r="E3242" s="42">
        <v>9313.0841739000007</v>
      </c>
      <c r="F3242" s="42">
        <v>11256.417627999999</v>
      </c>
      <c r="G3242" s="42">
        <v>9193.3891667000007</v>
      </c>
      <c r="H3242" s="42">
        <v>13582.387363</v>
      </c>
      <c r="I3242" s="42" t="s">
        <v>1929</v>
      </c>
      <c r="J3242" s="42">
        <v>15874.604267000001</v>
      </c>
      <c r="K3242" s="42">
        <v>20080.325862000002</v>
      </c>
      <c r="L3242" s="42">
        <v>17493.441231000001</v>
      </c>
      <c r="M3242" s="42">
        <v>13099.923242999999</v>
      </c>
      <c r="N3242" s="42">
        <v>8727.7685547000001</v>
      </c>
      <c r="O3242" s="42">
        <v>22635.841176000002</v>
      </c>
      <c r="P3242" s="42" t="s">
        <v>1929</v>
      </c>
      <c r="Q3242" s="42">
        <v>16205.042453</v>
      </c>
      <c r="R3242" s="42" t="s">
        <v>1929</v>
      </c>
      <c r="S3242" s="42">
        <v>12278.094346</v>
      </c>
      <c r="T3242" s="42">
        <v>12162.810923999999</v>
      </c>
      <c r="U3242" s="42">
        <v>10791.844908999999</v>
      </c>
      <c r="V3242" s="42">
        <v>14324.8055</v>
      </c>
      <c r="W3242" s="42">
        <v>11749.391723999999</v>
      </c>
      <c r="X3242" s="42">
        <v>29111.745714000001</v>
      </c>
    </row>
    <row r="3243" spans="1:24" x14ac:dyDescent="0.25">
      <c r="A3243" s="22" t="s">
        <v>1251</v>
      </c>
      <c r="B3243" s="24" t="s">
        <v>1919</v>
      </c>
      <c r="C3243" s="33">
        <v>56021</v>
      </c>
      <c r="D3243" s="42">
        <v>16047.725387</v>
      </c>
      <c r="E3243" s="42">
        <v>17182.831533</v>
      </c>
      <c r="F3243" s="42">
        <v>13479.142656</v>
      </c>
      <c r="G3243" s="42">
        <v>16558.970376000001</v>
      </c>
      <c r="H3243" s="42">
        <v>20644.421692</v>
      </c>
      <c r="I3243" s="42">
        <v>3207.4178261000002</v>
      </c>
      <c r="J3243" s="42">
        <v>16204.751017000001</v>
      </c>
      <c r="K3243" s="42">
        <v>21900.246207</v>
      </c>
      <c r="L3243" s="42">
        <v>19610.386273</v>
      </c>
      <c r="M3243" s="42">
        <v>15981.537198</v>
      </c>
      <c r="N3243" s="42">
        <v>11412.358663999999</v>
      </c>
      <c r="O3243" s="42">
        <v>27560.947177999999</v>
      </c>
      <c r="P3243" s="42">
        <v>9317.7227777999997</v>
      </c>
      <c r="Q3243" s="42">
        <v>22056.152018000001</v>
      </c>
      <c r="R3243" s="42">
        <v>20671.989032000001</v>
      </c>
      <c r="S3243" s="42">
        <v>11054.458054999999</v>
      </c>
      <c r="T3243" s="42">
        <v>11842.058204000001</v>
      </c>
      <c r="U3243" s="42">
        <v>14730.626652000001</v>
      </c>
      <c r="V3243" s="42">
        <v>18288.104212999999</v>
      </c>
      <c r="W3243" s="42">
        <v>19919.155750999998</v>
      </c>
      <c r="X3243" s="42">
        <v>24548.403076999999</v>
      </c>
    </row>
    <row r="3244" spans="1:24" x14ac:dyDescent="0.25">
      <c r="A3244" s="22" t="s">
        <v>1251</v>
      </c>
      <c r="B3244" s="24" t="s">
        <v>187</v>
      </c>
      <c r="C3244" s="33">
        <v>56023</v>
      </c>
      <c r="D3244" s="42">
        <v>21022.672759000001</v>
      </c>
      <c r="E3244" s="42">
        <v>19015.866644999998</v>
      </c>
      <c r="F3244" s="42">
        <v>13282.543831999999</v>
      </c>
      <c r="G3244" s="42">
        <v>22299.923415000001</v>
      </c>
      <c r="H3244" s="42">
        <v>20658.28312</v>
      </c>
      <c r="I3244" s="42" t="s">
        <v>1929</v>
      </c>
      <c r="J3244" s="42">
        <v>15350.813165</v>
      </c>
      <c r="K3244" s="42">
        <v>22501.997689</v>
      </c>
      <c r="L3244" s="42">
        <v>25007.782775</v>
      </c>
      <c r="M3244" s="42">
        <v>17207.676196</v>
      </c>
      <c r="N3244" s="42">
        <v>12389.697789</v>
      </c>
      <c r="O3244" s="42">
        <v>29663.08381</v>
      </c>
      <c r="P3244" s="42" t="s">
        <v>1929</v>
      </c>
      <c r="Q3244" s="42">
        <v>20332.138453</v>
      </c>
      <c r="R3244" s="42" t="s">
        <v>1929</v>
      </c>
      <c r="S3244" s="42">
        <v>12670.307148</v>
      </c>
      <c r="T3244" s="42">
        <v>14667.463904</v>
      </c>
      <c r="U3244" s="42">
        <v>14716.021256</v>
      </c>
      <c r="V3244" s="42">
        <v>16389.613462000001</v>
      </c>
      <c r="W3244" s="42">
        <v>33259.499167000002</v>
      </c>
      <c r="X3244" s="42">
        <v>29307.699573999998</v>
      </c>
    </row>
    <row r="3245" spans="1:24" x14ac:dyDescent="0.25">
      <c r="A3245" s="22" t="s">
        <v>1251</v>
      </c>
      <c r="B3245" s="24" t="s">
        <v>1920</v>
      </c>
      <c r="C3245" s="33">
        <v>56025</v>
      </c>
      <c r="D3245" s="42">
        <v>19434.246738000002</v>
      </c>
      <c r="E3245" s="42">
        <v>15746.283847999999</v>
      </c>
      <c r="F3245" s="42">
        <v>15112.906537999999</v>
      </c>
      <c r="G3245" s="42">
        <v>18177.463468999998</v>
      </c>
      <c r="H3245" s="42">
        <v>21854.442218</v>
      </c>
      <c r="I3245" s="42">
        <v>9689.9500000000007</v>
      </c>
      <c r="J3245" s="42">
        <v>17778.744289999999</v>
      </c>
      <c r="K3245" s="42">
        <v>22714.380642</v>
      </c>
      <c r="L3245" s="42">
        <v>20933.076037999999</v>
      </c>
      <c r="M3245" s="42">
        <v>18088.569057000001</v>
      </c>
      <c r="N3245" s="42">
        <v>12859.626813999999</v>
      </c>
      <c r="O3245" s="42">
        <v>25104.553529000001</v>
      </c>
      <c r="P3245" s="42" t="s">
        <v>1929</v>
      </c>
      <c r="Q3245" s="42">
        <v>24253.917669999999</v>
      </c>
      <c r="R3245" s="42">
        <v>20561.121405999998</v>
      </c>
      <c r="S3245" s="42">
        <v>15323.016705</v>
      </c>
      <c r="T3245" s="42">
        <v>14151.844916</v>
      </c>
      <c r="U3245" s="42">
        <v>16383.117079</v>
      </c>
      <c r="V3245" s="42">
        <v>21090.253847</v>
      </c>
      <c r="W3245" s="42">
        <v>23532.610326999999</v>
      </c>
      <c r="X3245" s="42">
        <v>25472.440985000001</v>
      </c>
    </row>
    <row r="3246" spans="1:24" x14ac:dyDescent="0.25">
      <c r="A3246" s="22" t="s">
        <v>1251</v>
      </c>
      <c r="B3246" s="24" t="s">
        <v>1921</v>
      </c>
      <c r="C3246" s="33">
        <v>56027</v>
      </c>
      <c r="D3246" s="42" t="s">
        <v>1929</v>
      </c>
      <c r="E3246" s="42">
        <v>6123.2183721000001</v>
      </c>
      <c r="F3246" s="42">
        <v>15006.55121</v>
      </c>
      <c r="G3246" s="42">
        <v>9139.8860000000004</v>
      </c>
      <c r="H3246" s="42">
        <v>30167.612593000002</v>
      </c>
      <c r="I3246" s="42">
        <v>0</v>
      </c>
      <c r="J3246" s="42">
        <v>18213.510689999999</v>
      </c>
      <c r="K3246" s="42">
        <v>33339.991332999998</v>
      </c>
      <c r="L3246" s="42">
        <v>20501.400600000001</v>
      </c>
      <c r="M3246" s="42">
        <v>12885.523636</v>
      </c>
      <c r="N3246" s="42">
        <v>12566.014504999999</v>
      </c>
      <c r="O3246" s="42" t="s">
        <v>1929</v>
      </c>
      <c r="P3246" s="42">
        <v>0</v>
      </c>
      <c r="Q3246" s="42">
        <v>26333.451969999998</v>
      </c>
      <c r="R3246" s="42">
        <v>0</v>
      </c>
      <c r="S3246" s="42">
        <v>15764.455438999999</v>
      </c>
      <c r="T3246" s="42">
        <v>16333.456120000001</v>
      </c>
      <c r="U3246" s="42">
        <v>13119.049553999999</v>
      </c>
      <c r="V3246" s="42">
        <v>26182.269643</v>
      </c>
      <c r="W3246" s="42" t="s">
        <v>1929</v>
      </c>
      <c r="X3246" s="42" t="s">
        <v>1929</v>
      </c>
    </row>
    <row r="3247" spans="1:24" x14ac:dyDescent="0.25">
      <c r="A3247" s="22" t="s">
        <v>1251</v>
      </c>
      <c r="B3247" s="24" t="s">
        <v>314</v>
      </c>
      <c r="C3247" s="33">
        <v>56029</v>
      </c>
      <c r="D3247" s="42">
        <v>14810.371154</v>
      </c>
      <c r="E3247" s="42">
        <v>10358.912476</v>
      </c>
      <c r="F3247" s="42">
        <v>11793.245009</v>
      </c>
      <c r="G3247" s="42">
        <v>15749.687135</v>
      </c>
      <c r="H3247" s="42">
        <v>13246.733442000001</v>
      </c>
      <c r="I3247" s="42" t="s">
        <v>1929</v>
      </c>
      <c r="J3247" s="42">
        <v>12659.548597999999</v>
      </c>
      <c r="K3247" s="42">
        <v>16441.941174</v>
      </c>
      <c r="L3247" s="42">
        <v>17641.408858999999</v>
      </c>
      <c r="M3247" s="42">
        <v>13390.642556000001</v>
      </c>
      <c r="N3247" s="42">
        <v>10830.683718</v>
      </c>
      <c r="O3247" s="42">
        <v>36768.233</v>
      </c>
      <c r="P3247" s="42" t="s">
        <v>1929</v>
      </c>
      <c r="Q3247" s="42">
        <v>17352.911963999999</v>
      </c>
      <c r="R3247" s="42">
        <v>20056.791249999998</v>
      </c>
      <c r="S3247" s="42">
        <v>11431.092823000001</v>
      </c>
      <c r="T3247" s="42">
        <v>10995.193784999999</v>
      </c>
      <c r="U3247" s="42">
        <v>12382.97849</v>
      </c>
      <c r="V3247" s="42">
        <v>15876.649104</v>
      </c>
      <c r="W3247" s="42">
        <v>17207.297756</v>
      </c>
      <c r="X3247" s="42">
        <v>18851.227406999998</v>
      </c>
    </row>
    <row r="3248" spans="1:24" x14ac:dyDescent="0.25">
      <c r="A3248" s="22" t="s">
        <v>1251</v>
      </c>
      <c r="B3248" s="24" t="s">
        <v>1077</v>
      </c>
      <c r="C3248" s="33">
        <v>56031</v>
      </c>
      <c r="D3248" s="42">
        <v>26383.272499999999</v>
      </c>
      <c r="E3248" s="42">
        <v>12815.576101000001</v>
      </c>
      <c r="F3248" s="42">
        <v>13129.256828</v>
      </c>
      <c r="G3248" s="42">
        <v>24637.130968000001</v>
      </c>
      <c r="H3248" s="42">
        <v>17068.589507000001</v>
      </c>
      <c r="I3248" s="42" t="s">
        <v>1929</v>
      </c>
      <c r="J3248" s="42">
        <v>19807.411703999998</v>
      </c>
      <c r="K3248" s="42">
        <v>22532.655543000001</v>
      </c>
      <c r="L3248" s="42">
        <v>19096.287250000001</v>
      </c>
      <c r="M3248" s="42">
        <v>22537.149901000001</v>
      </c>
      <c r="N3248" s="42">
        <v>9854.0904544999994</v>
      </c>
      <c r="O3248" s="42">
        <v>26382.190385000002</v>
      </c>
      <c r="P3248" s="42">
        <v>0</v>
      </c>
      <c r="Q3248" s="42">
        <v>20533.537618999999</v>
      </c>
      <c r="R3248" s="42" t="s">
        <v>1929</v>
      </c>
      <c r="S3248" s="42">
        <v>14991.566269000001</v>
      </c>
      <c r="T3248" s="42">
        <v>14075.352609</v>
      </c>
      <c r="U3248" s="42">
        <v>13080.529912</v>
      </c>
      <c r="V3248" s="42">
        <v>18567.861392999999</v>
      </c>
      <c r="W3248" s="42">
        <v>23227.397407</v>
      </c>
      <c r="X3248" s="42">
        <v>23415.327754999998</v>
      </c>
    </row>
    <row r="3249" spans="1:24" x14ac:dyDescent="0.25">
      <c r="A3249" s="22" t="s">
        <v>1251</v>
      </c>
      <c r="B3249" s="24" t="s">
        <v>733</v>
      </c>
      <c r="C3249" s="33">
        <v>56033</v>
      </c>
      <c r="D3249" s="42">
        <v>9901.8074527999997</v>
      </c>
      <c r="E3249" s="42">
        <v>10650.978220999999</v>
      </c>
      <c r="F3249" s="42">
        <v>10666.365578999999</v>
      </c>
      <c r="G3249" s="42">
        <v>12594.29823</v>
      </c>
      <c r="H3249" s="42">
        <v>13339.248592</v>
      </c>
      <c r="I3249" s="42" t="s">
        <v>1929</v>
      </c>
      <c r="J3249" s="42">
        <v>14607.072636000001</v>
      </c>
      <c r="K3249" s="42">
        <v>20520.905470000002</v>
      </c>
      <c r="L3249" s="42">
        <v>16325.462971000001</v>
      </c>
      <c r="M3249" s="42">
        <v>13327.348798000001</v>
      </c>
      <c r="N3249" s="42">
        <v>9016.6895992000009</v>
      </c>
      <c r="O3249" s="42">
        <v>20441.420746</v>
      </c>
      <c r="P3249" s="42" t="s">
        <v>1929</v>
      </c>
      <c r="Q3249" s="42">
        <v>15080.923578</v>
      </c>
      <c r="R3249" s="42">
        <v>11070.441999999999</v>
      </c>
      <c r="S3249" s="42">
        <v>10545.654981</v>
      </c>
      <c r="T3249" s="42">
        <v>10717.909948</v>
      </c>
      <c r="U3249" s="42">
        <v>11188.557988</v>
      </c>
      <c r="V3249" s="42">
        <v>14864.304184000001</v>
      </c>
      <c r="W3249" s="42">
        <v>15139.887592999999</v>
      </c>
      <c r="X3249" s="42">
        <v>15175.398475</v>
      </c>
    </row>
    <row r="3250" spans="1:24" x14ac:dyDescent="0.25">
      <c r="A3250" s="22" t="s">
        <v>1251</v>
      </c>
      <c r="B3250" s="24" t="s">
        <v>1922</v>
      </c>
      <c r="C3250" s="33">
        <v>56035</v>
      </c>
      <c r="D3250" s="42">
        <v>20488.716499999999</v>
      </c>
      <c r="E3250" s="42">
        <v>10479.800999999999</v>
      </c>
      <c r="F3250" s="42">
        <v>10615.61312</v>
      </c>
      <c r="G3250" s="42">
        <v>14792.094118000001</v>
      </c>
      <c r="H3250" s="42">
        <v>13566.363461999999</v>
      </c>
      <c r="I3250" s="42" t="s">
        <v>1929</v>
      </c>
      <c r="J3250" s="42">
        <v>11353.166122000001</v>
      </c>
      <c r="K3250" s="42">
        <v>14221.841573</v>
      </c>
      <c r="L3250" s="42">
        <v>13895.013191</v>
      </c>
      <c r="M3250" s="42">
        <v>12852.929845000001</v>
      </c>
      <c r="N3250" s="42">
        <v>8906.7627107999997</v>
      </c>
      <c r="O3250" s="42" t="s">
        <v>1929</v>
      </c>
      <c r="P3250" s="42">
        <v>0</v>
      </c>
      <c r="Q3250" s="42">
        <v>15837.516774</v>
      </c>
      <c r="R3250" s="42" t="s">
        <v>1929</v>
      </c>
      <c r="S3250" s="42">
        <v>10928.132567000001</v>
      </c>
      <c r="T3250" s="42">
        <v>10447.676133000001</v>
      </c>
      <c r="U3250" s="42">
        <v>10197.292197000001</v>
      </c>
      <c r="V3250" s="42">
        <v>16646.030909000001</v>
      </c>
      <c r="W3250" s="42">
        <v>20761.270832999999</v>
      </c>
      <c r="X3250" s="42">
        <v>13299.659231</v>
      </c>
    </row>
    <row r="3251" spans="1:24" x14ac:dyDescent="0.25">
      <c r="A3251" s="22" t="s">
        <v>1251</v>
      </c>
      <c r="B3251" s="24" t="s">
        <v>1923</v>
      </c>
      <c r="C3251" s="33">
        <v>56037</v>
      </c>
      <c r="D3251" s="42">
        <v>13189.773115</v>
      </c>
      <c r="E3251" s="42">
        <v>13799.762306000001</v>
      </c>
      <c r="F3251" s="42">
        <v>12054.894233000001</v>
      </c>
      <c r="G3251" s="42">
        <v>15220.190355000001</v>
      </c>
      <c r="H3251" s="42">
        <v>18873.652574</v>
      </c>
      <c r="I3251" s="42" t="s">
        <v>1929</v>
      </c>
      <c r="J3251" s="42">
        <v>14709.333529</v>
      </c>
      <c r="K3251" s="42">
        <v>20674.028864</v>
      </c>
      <c r="L3251" s="42">
        <v>18332.662354</v>
      </c>
      <c r="M3251" s="42">
        <v>13110.602532000001</v>
      </c>
      <c r="N3251" s="42">
        <v>9943.0937369999992</v>
      </c>
      <c r="O3251" s="42">
        <v>17389.703863999999</v>
      </c>
      <c r="P3251" s="42" t="s">
        <v>1929</v>
      </c>
      <c r="Q3251" s="42">
        <v>18722.649707</v>
      </c>
      <c r="R3251" s="42">
        <v>14050.914167000001</v>
      </c>
      <c r="S3251" s="42">
        <v>11669.147169</v>
      </c>
      <c r="T3251" s="42">
        <v>11649.768975999999</v>
      </c>
      <c r="U3251" s="42">
        <v>14918.759249999999</v>
      </c>
      <c r="V3251" s="42">
        <v>18764.629873000002</v>
      </c>
      <c r="W3251" s="42">
        <v>22812.78541</v>
      </c>
      <c r="X3251" s="42">
        <v>17574.184667000001</v>
      </c>
    </row>
    <row r="3252" spans="1:24" x14ac:dyDescent="0.25">
      <c r="A3252" s="22" t="s">
        <v>1251</v>
      </c>
      <c r="B3252" s="24" t="s">
        <v>535</v>
      </c>
      <c r="C3252" s="33">
        <v>56039</v>
      </c>
      <c r="D3252" s="42">
        <v>18099.670269999999</v>
      </c>
      <c r="E3252" s="42">
        <v>13389.469873</v>
      </c>
      <c r="F3252" s="42">
        <v>11461.725211000001</v>
      </c>
      <c r="G3252" s="42">
        <v>12707.336429000001</v>
      </c>
      <c r="H3252" s="42">
        <v>16832.870596000001</v>
      </c>
      <c r="I3252" s="42">
        <v>0</v>
      </c>
      <c r="J3252" s="42">
        <v>12327.933588</v>
      </c>
      <c r="K3252" s="42">
        <v>20404.717596999999</v>
      </c>
      <c r="L3252" s="42">
        <v>19586.248706999999</v>
      </c>
      <c r="M3252" s="42">
        <v>15379.232909</v>
      </c>
      <c r="N3252" s="42">
        <v>12059.252928</v>
      </c>
      <c r="O3252" s="42">
        <v>35220.769565000002</v>
      </c>
      <c r="P3252" s="42">
        <v>0</v>
      </c>
      <c r="Q3252" s="42">
        <v>19390.907487</v>
      </c>
      <c r="R3252" s="42" t="s">
        <v>1929</v>
      </c>
      <c r="S3252" s="42">
        <v>11708.405452999999</v>
      </c>
      <c r="T3252" s="42">
        <v>11607.570428999999</v>
      </c>
      <c r="U3252" s="42">
        <v>13154.081412</v>
      </c>
      <c r="V3252" s="42">
        <v>15677.302068999999</v>
      </c>
      <c r="W3252" s="42">
        <v>20440.353243000001</v>
      </c>
      <c r="X3252" s="42">
        <v>17892.926383000002</v>
      </c>
    </row>
    <row r="3253" spans="1:24" x14ac:dyDescent="0.25">
      <c r="A3253" s="22" t="s">
        <v>1251</v>
      </c>
      <c r="B3253" s="24" t="s">
        <v>1924</v>
      </c>
      <c r="C3253" s="33">
        <v>56041</v>
      </c>
      <c r="D3253" s="42">
        <v>14324.488158</v>
      </c>
      <c r="E3253" s="42">
        <v>18172.260833</v>
      </c>
      <c r="F3253" s="42">
        <v>13472.272695</v>
      </c>
      <c r="G3253" s="42">
        <v>26739.372143000001</v>
      </c>
      <c r="H3253" s="42">
        <v>20196.620132</v>
      </c>
      <c r="I3253" s="42" t="s">
        <v>1929</v>
      </c>
      <c r="J3253" s="42">
        <v>14856.775089000001</v>
      </c>
      <c r="K3253" s="42">
        <v>25123.522276</v>
      </c>
      <c r="L3253" s="42">
        <v>21705.827211</v>
      </c>
      <c r="M3253" s="42">
        <v>16640.582235999998</v>
      </c>
      <c r="N3253" s="42">
        <v>10526.155806000001</v>
      </c>
      <c r="O3253" s="42">
        <v>27221.423170999999</v>
      </c>
      <c r="P3253" s="42" t="s">
        <v>1929</v>
      </c>
      <c r="Q3253" s="42">
        <v>19812.132339</v>
      </c>
      <c r="R3253" s="42">
        <v>22219.055832999999</v>
      </c>
      <c r="S3253" s="42">
        <v>12694.501697</v>
      </c>
      <c r="T3253" s="42">
        <v>13224.112419999999</v>
      </c>
      <c r="U3253" s="42">
        <v>14934.699245</v>
      </c>
      <c r="V3253" s="42">
        <v>22968.543472000001</v>
      </c>
      <c r="W3253" s="42">
        <v>26606.784314</v>
      </c>
      <c r="X3253" s="42">
        <v>26073.987125</v>
      </c>
    </row>
    <row r="3254" spans="1:24" x14ac:dyDescent="0.25">
      <c r="A3254" s="22" t="s">
        <v>1251</v>
      </c>
      <c r="B3254" s="24" t="s">
        <v>103</v>
      </c>
      <c r="C3254" s="33">
        <v>56999</v>
      </c>
      <c r="D3254" s="42" t="s">
        <v>1929</v>
      </c>
      <c r="E3254" s="42" t="s">
        <v>1929</v>
      </c>
      <c r="F3254" s="42" t="s">
        <v>1929</v>
      </c>
      <c r="G3254" s="42" t="s">
        <v>1929</v>
      </c>
      <c r="H3254" s="42" t="s">
        <v>1929</v>
      </c>
      <c r="I3254" s="42" t="s">
        <v>1929</v>
      </c>
      <c r="J3254" s="42" t="s">
        <v>1929</v>
      </c>
      <c r="K3254" s="42" t="s">
        <v>1929</v>
      </c>
      <c r="L3254" s="42" t="s">
        <v>1929</v>
      </c>
      <c r="M3254" s="42" t="s">
        <v>1929</v>
      </c>
      <c r="N3254" s="42" t="s">
        <v>1929</v>
      </c>
      <c r="O3254" s="42" t="s">
        <v>1929</v>
      </c>
      <c r="P3254" s="42" t="s">
        <v>1929</v>
      </c>
      <c r="Q3254" s="42" t="s">
        <v>1929</v>
      </c>
      <c r="R3254" s="42" t="s">
        <v>1929</v>
      </c>
      <c r="S3254" s="42" t="s">
        <v>1929</v>
      </c>
      <c r="T3254" s="42" t="s">
        <v>1929</v>
      </c>
      <c r="U3254" s="42" t="s">
        <v>1929</v>
      </c>
      <c r="V3254" s="42" t="s">
        <v>1929</v>
      </c>
      <c r="W3254" s="42" t="s">
        <v>1929</v>
      </c>
      <c r="X3254" s="42" t="s">
        <v>1929</v>
      </c>
    </row>
    <row r="3255" spans="1:24" x14ac:dyDescent="0.25">
      <c r="A3255" s="22" t="s">
        <v>1251</v>
      </c>
      <c r="B3255" s="24" t="s">
        <v>1925</v>
      </c>
      <c r="C3255" s="33">
        <v>56043</v>
      </c>
      <c r="D3255" s="42">
        <v>26718.847083000001</v>
      </c>
      <c r="E3255" s="42">
        <v>14137.879172000001</v>
      </c>
      <c r="F3255" s="42">
        <v>12535.231356</v>
      </c>
      <c r="G3255" s="42">
        <v>17242.235111000002</v>
      </c>
      <c r="H3255" s="42">
        <v>16955.200270000001</v>
      </c>
      <c r="I3255" s="42">
        <v>0</v>
      </c>
      <c r="J3255" s="42">
        <v>15351.846701</v>
      </c>
      <c r="K3255" s="42">
        <v>20122.155892999999</v>
      </c>
      <c r="L3255" s="42">
        <v>22351.836968</v>
      </c>
      <c r="M3255" s="42">
        <v>15640.500593999999</v>
      </c>
      <c r="N3255" s="42">
        <v>10607.222469</v>
      </c>
      <c r="O3255" s="42">
        <v>28441.684499999999</v>
      </c>
      <c r="P3255" s="42">
        <v>0</v>
      </c>
      <c r="Q3255" s="42">
        <v>18071.618976000002</v>
      </c>
      <c r="R3255" s="42" t="s">
        <v>1929</v>
      </c>
      <c r="S3255" s="42">
        <v>14481.340932999999</v>
      </c>
      <c r="T3255" s="42">
        <v>14482.898513</v>
      </c>
      <c r="U3255" s="42">
        <v>15072.324595</v>
      </c>
      <c r="V3255" s="42">
        <v>20899.177589999999</v>
      </c>
      <c r="W3255" s="42">
        <v>21960.047317</v>
      </c>
      <c r="X3255" s="42">
        <v>20780.625951999999</v>
      </c>
    </row>
    <row r="3256" spans="1:24" x14ac:dyDescent="0.25">
      <c r="A3256" s="22" t="s">
        <v>1251</v>
      </c>
      <c r="B3256" s="24" t="s">
        <v>1926</v>
      </c>
      <c r="C3256" s="33">
        <v>56045</v>
      </c>
      <c r="D3256" s="42" t="s">
        <v>1929</v>
      </c>
      <c r="E3256" s="42">
        <v>11110.960625</v>
      </c>
      <c r="F3256" s="42">
        <v>11729.983219</v>
      </c>
      <c r="G3256" s="42">
        <v>20085.132667000002</v>
      </c>
      <c r="H3256" s="42">
        <v>12700.747499999999</v>
      </c>
      <c r="I3256" s="42" t="s">
        <v>1929</v>
      </c>
      <c r="J3256" s="42">
        <v>13853.697887</v>
      </c>
      <c r="K3256" s="42">
        <v>18625.523077000002</v>
      </c>
      <c r="L3256" s="42">
        <v>17452.272045000002</v>
      </c>
      <c r="M3256" s="42">
        <v>10649.013118999999</v>
      </c>
      <c r="N3256" s="42">
        <v>9098.7391250000001</v>
      </c>
      <c r="O3256" s="42" t="s">
        <v>1929</v>
      </c>
      <c r="P3256" s="42">
        <v>0</v>
      </c>
      <c r="Q3256" s="42">
        <v>16560.044596</v>
      </c>
      <c r="R3256" s="42" t="s">
        <v>1929</v>
      </c>
      <c r="S3256" s="42">
        <v>13345.193798</v>
      </c>
      <c r="T3256" s="42">
        <v>14063.055361999999</v>
      </c>
      <c r="U3256" s="42">
        <v>12284.125781000001</v>
      </c>
      <c r="V3256" s="42">
        <v>13907.263537999999</v>
      </c>
      <c r="W3256" s="42">
        <v>17086.737727</v>
      </c>
      <c r="X3256" s="42">
        <v>27247.823703999999</v>
      </c>
    </row>
    <row r="3257" spans="1:24" s="6" customFormat="1" x14ac:dyDescent="0.25">
      <c r="A3257" s="35" t="s">
        <v>103</v>
      </c>
      <c r="B3257" s="36" t="s">
        <v>38</v>
      </c>
      <c r="C3257" s="37" t="s">
        <v>38</v>
      </c>
      <c r="D3257" s="43" t="s">
        <v>1929</v>
      </c>
      <c r="E3257" s="43" t="s">
        <v>1929</v>
      </c>
      <c r="F3257" s="43" t="s">
        <v>1929</v>
      </c>
      <c r="G3257" s="43" t="s">
        <v>1929</v>
      </c>
      <c r="H3257" s="43" t="s">
        <v>1929</v>
      </c>
      <c r="I3257" s="43" t="s">
        <v>1929</v>
      </c>
      <c r="J3257" s="43" t="s">
        <v>1929</v>
      </c>
      <c r="K3257" s="43" t="s">
        <v>1929</v>
      </c>
      <c r="L3257" s="43" t="s">
        <v>1929</v>
      </c>
      <c r="M3257" s="43" t="s">
        <v>1929</v>
      </c>
      <c r="N3257" s="43" t="s">
        <v>1929</v>
      </c>
      <c r="O3257" s="43" t="s">
        <v>1929</v>
      </c>
      <c r="P3257" s="43" t="s">
        <v>1929</v>
      </c>
      <c r="Q3257" s="43" t="s">
        <v>1929</v>
      </c>
      <c r="R3257" s="43" t="s">
        <v>1929</v>
      </c>
      <c r="S3257" s="43" t="s">
        <v>1929</v>
      </c>
      <c r="T3257" s="43" t="s">
        <v>1929</v>
      </c>
      <c r="U3257" s="43" t="s">
        <v>1929</v>
      </c>
      <c r="V3257" s="43" t="s">
        <v>1929</v>
      </c>
      <c r="W3257" s="43" t="s">
        <v>1929</v>
      </c>
      <c r="X3257" s="43" t="s">
        <v>1929</v>
      </c>
    </row>
    <row r="3258" spans="1:24" s="25" customFormat="1" ht="15" customHeight="1" x14ac:dyDescent="0.25">
      <c r="A3258" s="50" t="s">
        <v>37</v>
      </c>
      <c r="B3258" s="50"/>
      <c r="C3258" s="50"/>
      <c r="D3258" s="50"/>
      <c r="E3258" s="50"/>
      <c r="F3258" s="50"/>
      <c r="G3258" s="50"/>
      <c r="H3258" s="50"/>
      <c r="I3258" s="50"/>
      <c r="J3258" s="50"/>
      <c r="K3258" s="50"/>
      <c r="L3258" s="50"/>
      <c r="M3258" s="50"/>
      <c r="N3258" s="50"/>
      <c r="O3258" s="50"/>
      <c r="P3258" s="50"/>
      <c r="Q3258" s="50"/>
      <c r="R3258" s="50"/>
      <c r="S3258" s="50"/>
      <c r="T3258" s="50"/>
      <c r="U3258" s="50"/>
      <c r="V3258" s="50"/>
      <c r="W3258" s="50"/>
      <c r="X3258" s="44"/>
    </row>
  </sheetData>
  <mergeCells count="1">
    <mergeCell ref="A3258:W3258"/>
  </mergeCells>
  <conditionalFormatting sqref="E1:X4 E6:X6 E5:N5 P5:X5 E3259:X1048576 D7:V3196">
    <cfRule type="cellIs" dxfId="4" priority="7" operator="lessThan">
      <formula>0.1</formula>
    </cfRule>
  </conditionalFormatting>
  <conditionalFormatting sqref="D1:D6 D3259:D1048576">
    <cfRule type="cellIs" dxfId="3" priority="6" operator="lessThan">
      <formula>0.1</formula>
    </cfRule>
  </conditionalFormatting>
  <conditionalFormatting sqref="O5">
    <cfRule type="cellIs" dxfId="2" priority="5" operator="lessThan">
      <formula>0.1</formula>
    </cfRule>
  </conditionalFormatting>
  <conditionalFormatting sqref="D3258:W3258">
    <cfRule type="cellIs" dxfId="1" priority="4" operator="lessThan">
      <formula>0.1</formula>
    </cfRule>
  </conditionalFormatting>
  <conditionalFormatting sqref="C3258">
    <cfRule type="cellIs" dxfId="0" priority="3" operator="lessThan">
      <formula>0.1</formula>
    </cfRule>
  </conditionalFormatting>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Overview</vt:lpstr>
      <vt:lpstr>Actual Spending</vt:lpstr>
      <vt:lpstr>Standardized Spending</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2014-04-24T17:35:14Z</dcterms:created>
  <dcterms:modified xsi:type="dcterms:W3CDTF">2019-03-07T14:42:55Z</dcterms:modified>
</cp:coreProperties>
</file>